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isabelservando/Documents HD/SELL/EXODUS 2021/US STUDY/OPT/"/>
    </mc:Choice>
  </mc:AlternateContent>
  <xr:revisionPtr revIDLastSave="0" documentId="8_{C715AFCE-C914-1042-8A7D-4B109D1A4146}" xr6:coauthVersionLast="47" xr6:coauthVersionMax="47" xr10:uidLastSave="{00000000-0000-0000-0000-000000000000}"/>
  <bookViews>
    <workbookView xWindow="3000" yWindow="740" windowWidth="23840" windowHeight="14080" activeTab="4" xr2:uid="{00000000-000D-0000-FFFF-FFFF00000000}"/>
  </bookViews>
  <sheets>
    <sheet name="Pivot Table 1" sheetId="5" r:id="rId1"/>
    <sheet name="Pivot Table 2" sheetId="13" r:id="rId2"/>
    <sheet name="Pivot Table 3" sheetId="14" r:id="rId3"/>
    <sheet name="Pivot Table 4" sheetId="9" r:id="rId4"/>
    <sheet name="Pivot Table 5" sheetId="8" r:id="rId5"/>
    <sheet name="Pivot Table 6" sheetId="7" r:id="rId6"/>
    <sheet name="BankTest CLEANED" sheetId="3" r:id="rId7"/>
  </sheets>
  <calcPr calcId="191029"/>
  <pivotCaches>
    <pivotCache cacheId="2"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<sst xmlns="http://schemas.openxmlformats.org/spreadsheetml/2006/main" count="106314" uniqueCount="87">
  <si>
    <t>Primary</t>
  </si>
  <si>
    <t>Secondary</t>
  </si>
  <si>
    <t>Tertiary</t>
  </si>
  <si>
    <t>Unknown</t>
  </si>
  <si>
    <t>Age</t>
  </si>
  <si>
    <t>Job</t>
  </si>
  <si>
    <t>Unemployed</t>
  </si>
  <si>
    <t>Services</t>
  </si>
  <si>
    <t>Management</t>
  </si>
  <si>
    <t>Self-Employed</t>
  </si>
  <si>
    <t>Technician</t>
  </si>
  <si>
    <t>Entrepreneur</t>
  </si>
  <si>
    <t>Student</t>
  </si>
  <si>
    <t>Housemaid</t>
  </si>
  <si>
    <t>Retired</t>
  </si>
  <si>
    <t/>
  </si>
  <si>
    <t>Admin</t>
  </si>
  <si>
    <t>Blue Collar</t>
  </si>
  <si>
    <t>Status</t>
  </si>
  <si>
    <t>Married</t>
  </si>
  <si>
    <t>Single</t>
  </si>
  <si>
    <t>Divorced</t>
  </si>
  <si>
    <t>Education</t>
  </si>
  <si>
    <t>No</t>
  </si>
  <si>
    <t>Yes</t>
  </si>
  <si>
    <t>Contact</t>
  </si>
  <si>
    <t>Cellular</t>
  </si>
  <si>
    <t>Telephone</t>
  </si>
  <si>
    <t>Day</t>
  </si>
  <si>
    <t>Month</t>
  </si>
  <si>
    <t>Failure</t>
  </si>
  <si>
    <t>Other</t>
  </si>
  <si>
    <t>Success</t>
  </si>
  <si>
    <t>Oct</t>
  </si>
  <si>
    <t>May</t>
  </si>
  <si>
    <t>Apr</t>
  </si>
  <si>
    <t>Jun</t>
  </si>
  <si>
    <t>Feb</t>
  </si>
  <si>
    <t>Aug</t>
  </si>
  <si>
    <t>Jan</t>
  </si>
  <si>
    <t>Jul</t>
  </si>
  <si>
    <t>Nov</t>
  </si>
  <si>
    <t>Sep</t>
  </si>
  <si>
    <t>Mar</t>
  </si>
  <si>
    <t>Dec</t>
  </si>
  <si>
    <t>AveYrlyBalance</t>
  </si>
  <si>
    <t>CreditDefault</t>
  </si>
  <si>
    <t>HousingLoan</t>
  </si>
  <si>
    <t>PersonalLoan</t>
  </si>
  <si>
    <t>LastContactDuration</t>
  </si>
  <si>
    <t>FreqContactCur</t>
  </si>
  <si>
    <t>DaysafterLastContact(Prev)</t>
  </si>
  <si>
    <t>FreqContactPrev</t>
  </si>
  <si>
    <t>OutcomePrev</t>
  </si>
  <si>
    <t>OutcomeCur</t>
  </si>
  <si>
    <t>Grand Total</t>
  </si>
  <si>
    <t>Count of OutcomeCur</t>
  </si>
  <si>
    <t>Total</t>
  </si>
  <si>
    <t>Average of LastContactDuration</t>
  </si>
  <si>
    <t>Simply put, those without a Housing Loan were/are more likely to say YES to the Term Deposit Subscription.</t>
  </si>
  <si>
    <t>Therefore, the longer the contact, the more likely it will get a YES.</t>
  </si>
  <si>
    <t>This table shows that Frequency of Contact in the current campaign yields diminishing returns in terms of YES</t>
  </si>
  <si>
    <t>The optimal number of times to contact the customer to achieve a YES is in the range of 1-3 or 1-4 times at the most. Contacting the customer more often than that may just be a waste of time and money.</t>
  </si>
  <si>
    <t>While majority of those who said YES to the Term Deposit Subscription have no Credit Default, the majority who said NO likewise have no Credit Default.</t>
  </si>
  <si>
    <t>An average of 552 seconds or 9.2 minutes was spent on last contact that yielded a YES vs. an average of 226 seconds or 3.7 minutes that yielded a NO.</t>
  </si>
  <si>
    <t>Average of AveYrlyBalance</t>
  </si>
  <si>
    <t>The mean of the average yearly balance of all who said YES to the Term Deposit Subscription is higher than the mean of average yearly balance of all who said NO.</t>
  </si>
  <si>
    <t>Therefore, Credit Default has potentially no relationship with the Outcome of the Current Campaign.</t>
  </si>
  <si>
    <t>Possibly, the higher the average yearly balance of a customer, the more likely he will subscribe to a Term Deposit.</t>
  </si>
  <si>
    <t xml:space="preserve">This table shows that the majority who said NO to the Term Deposit Subscription (as seen in  “OutcomeCur”, </t>
  </si>
  <si>
    <t xml:space="preserve">previously the “Y’ Column) have a Housing Loan, while the Majority of those who said YES have no Housing Loan. </t>
  </si>
  <si>
    <t xml:space="preserve">Therefore, the average yearly balance of a customer may have a relationship with the Outcome of the Current Campaign. </t>
  </si>
  <si>
    <t>However, there were too many "unknown" and "other" in the outcome of the previous campaign so this hypothesis cannot be verified, given the current data.</t>
  </si>
  <si>
    <t>NOTE: This table has many columns but I have highlighted the important ones.</t>
  </si>
  <si>
    <t>OUTCOME OF CURRENT CAMPAIGN VS OUTCOME OF PREVIOUS CAMPAIGN</t>
  </si>
  <si>
    <t>We could recommend that the next campaign focus on those for whom the previous campaign/s was/were a "Success" to optimize outcomes.</t>
  </si>
  <si>
    <t>HOUSING LOAN VS. OUTCOME OF CURRENT CAMPAIGN,i.e. Subscription to Term Deposit</t>
  </si>
  <si>
    <t>LAST CONTACT DURATION VS. OUTCOME OF CURRENT CAMPAIGN, i.e. Subscription to Term Deposit</t>
  </si>
  <si>
    <t>FREQUENCY OF CONTACT IN CURRENT CAMPAIGN VS. OUTCOME OF CURRENT CAMPAIGN, i.e. Subscription to Term Deposit</t>
  </si>
  <si>
    <t>AVERAGE YEARLY BALANCE VS. OUTCOME OF CURRENT CAMPAIGN, i.e. Subscription to Term Deposit</t>
  </si>
  <si>
    <t>CREDIT DEFAULT VS. OUTCOME OF CURRENT CAMPAIGN, i.e. Subscription to Term Deposit</t>
  </si>
  <si>
    <t xml:space="preserve">This table illustrates that the average duration of last contact (in seconds) that produced a YES is more than double the average duration of last contact that produced a NO. </t>
  </si>
  <si>
    <t xml:space="preserve">Customers who were a "Failure" in the previous campaign were more likely to say NO to the current campaign. </t>
  </si>
  <si>
    <t>Meanwhile, those who were a “Success” in the previous campaign were also more likely to say YES to the current campaign.</t>
  </si>
  <si>
    <r>
      <t xml:space="preserve">Therefore, a Housing Loan has a relationship with the OutcomeCur </t>
    </r>
    <r>
      <rPr>
        <sz val="11"/>
        <color theme="1"/>
        <rFont val="Calibri (Body)"/>
      </rPr>
      <t>(YES or NO</t>
    </r>
    <r>
      <rPr>
        <sz val="12"/>
        <color theme="1"/>
        <rFont val="Calibri"/>
        <family val="2"/>
        <scheme val="minor"/>
      </rPr>
      <t xml:space="preserve"> to the Term Deposit Subscription)</t>
    </r>
  </si>
  <si>
    <t>GRAND TOTAL refers to the average yearly balance of ALL customers, regardless of whether they said YES or NO.</t>
  </si>
  <si>
    <t>By the way, GRAND TOTAL refers to the average contact duration of ALL calls, regardless of whether they yielded YES or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</si>
</sst>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sz val="11"/>
      <color theme="1"/>
      <name val="Calibri (Body)"/>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18">
    <xf numFmtId="0" fontId="0" fillId="0" borderId="0" xfId="0"/>
    <xf numFmtId="0" fontId="0" fillId="0" borderId="10" xfId="0" applyBorder="1"/>
    <xf numFmtId="0" fontId="0" fillId="0" borderId="11" xfId="0" applyBorder="1"/>
    <xf numFmtId="0" fontId="0" fillId="0" borderId="12" xfId="0" applyBorder="1"/>
    <xf numFmtId="0" fontId="0" fillId="0" borderId="10" xfId="0" pivotButton="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0" xfId="0" applyAlignment="1">
      <alignment vertical="center"/>
    </xf>
    <xf numFmtId="0" fontId="16" fillId="0" borderId="0" xfId="0" applyFont="1"/>
    <xf numFmtId="0" fontId="18" fillId="0" borderId="0" xfId="0" applyFont="1"/>
    <xf numFmtId="0" fontId="18" fillId="0" borderId="0" xfId="0" applyFont="1" applyAlignment="1">
      <alignment vertical="center"/>
    </xf>
    <xf numFmtId="0" fontId="19" fillId="0" borderId="0" xfId="0" applyFont="1"/>
    <xf numFmtId="0" fontId="20"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abel Servando" refreshedDate="44846.72116238426" createdVersion="1" refreshedVersion="4" recordCount="65535" upgradeOnRefresh="1" xr:uid="{00000000-000A-0000-FFFF-FFFF01000000}">
  <cacheSource type="worksheet">
    <worksheetSource name="Table13"/>
  </cacheSource>
  <cacheFields count="17">
    <cacheField name="Age" numFmtId="0">
      <sharedItems containsString="0" containsBlank="1" containsNumber="1" containsInteger="1" minValue="19" maxValue="87"/>
    </cacheField>
    <cacheField name="Job" numFmtId="0">
      <sharedItems containsBlank="1" count="13">
        <s v="Management"/>
        <s v="Blue Collar"/>
        <s v="Services"/>
        <s v="Technician"/>
        <s v="Student"/>
        <s v="Admin"/>
        <s v="Self-Employed"/>
        <s v="Entrepreneur"/>
        <s v="Unknown"/>
        <s v="Housemaid"/>
        <s v="Retired"/>
        <s v="Unemployed"/>
        <m/>
      </sharedItems>
    </cacheField>
    <cacheField name="Status" numFmtId="0">
      <sharedItems containsBlank="1"/>
    </cacheField>
    <cacheField name="Education" numFmtId="0">
      <sharedItems containsBlank="1" count="5">
        <s v="Tertiary"/>
        <s v="Secondary"/>
        <s v="Primary"/>
        <s v="Unknown"/>
        <m/>
      </sharedItems>
    </cacheField>
    <cacheField name="CreditDefault" numFmtId="0">
      <sharedItems containsBlank="1" count="3">
        <s v="No"/>
        <s v="Yes"/>
        <m/>
      </sharedItems>
    </cacheField>
    <cacheField name="AveYrlyBalance" numFmtId="0">
      <sharedItems containsString="0" containsBlank="1" containsNumber="1" containsInteger="1" minValue="-3313" maxValue="71188" count="2354">
        <n v="318"/>
        <n v="-105"/>
        <n v="0"/>
        <n v="137"/>
        <n v="181"/>
        <n v="471"/>
        <n v="2685"/>
        <n v="8669"/>
        <n v="10655"/>
        <n v="339"/>
        <n v="681"/>
        <n v="305"/>
        <n v="415"/>
        <n v="1517"/>
        <n v="3238"/>
        <n v="5436"/>
        <n v="9374"/>
        <n v="-967"/>
        <n v="48"/>
        <n v="176"/>
        <n v="236"/>
        <n v="542"/>
        <n v="1313"/>
        <n v="1410"/>
        <n v="4554"/>
        <n v="22546"/>
        <n v="-195"/>
        <n v="67"/>
        <n v="94"/>
        <n v="123"/>
        <n v="203"/>
        <n v="369"/>
        <n v="524"/>
        <n v="760"/>
        <n v="-182"/>
        <n v="20"/>
        <n v="322"/>
        <n v="373"/>
        <n v="432"/>
        <n v="981"/>
        <n v="1588"/>
        <n v="3196"/>
        <n v="3854"/>
        <n v="-17"/>
        <n v="47"/>
        <n v="185"/>
        <n v="393"/>
        <n v="414"/>
        <n v="1783"/>
        <n v="2204"/>
        <n v="2731"/>
        <n v="228"/>
        <n v="407"/>
        <n v="508"/>
        <n v="1550"/>
        <n v="5060"/>
        <n v="-218"/>
        <n v="-19"/>
        <n v="-11"/>
        <n v="235"/>
        <n v="440"/>
        <n v="459"/>
        <n v="889"/>
        <n v="1700"/>
        <n v="-32"/>
        <n v="178"/>
        <n v="265"/>
        <n v="437"/>
        <n v="2488"/>
        <n v="4086"/>
        <n v="6979"/>
        <n v="8515"/>
        <n v="17555"/>
        <n v="-73"/>
        <n v="65"/>
        <n v="99"/>
        <n v="136"/>
        <n v="159"/>
        <n v="389"/>
        <n v="417"/>
        <n v="520"/>
        <n v="1746"/>
        <n v="2330"/>
        <n v="2"/>
        <n v="118"/>
        <n v="121"/>
        <n v="127"/>
        <n v="245"/>
        <n v="363"/>
        <n v="619"/>
        <n v="671"/>
        <n v="2693"/>
        <n v="1"/>
        <n v="427"/>
        <n v="490"/>
        <n v="1333"/>
        <n v="1499"/>
        <n v="-632"/>
        <n v="371"/>
        <n v="575"/>
        <n v="1275"/>
        <n v="2627"/>
        <n v="5181"/>
        <n v="4"/>
        <n v="14"/>
        <n v="171"/>
        <n v="500"/>
        <n v="616"/>
        <n v="810"/>
        <n v="1798"/>
        <n v="-22"/>
        <n v="-13"/>
        <n v="64"/>
        <n v="119"/>
        <n v="120"/>
        <n v="705"/>
        <n v="914"/>
        <n v="1022"/>
        <n v="3190"/>
        <n v="5045"/>
        <n v="61"/>
        <n v="214"/>
        <n v="317"/>
        <n v="372"/>
        <n v="1623"/>
        <n v="1679"/>
        <n v="3875"/>
        <n v="4143"/>
        <n v="-312"/>
        <n v="52"/>
        <n v="104"/>
        <n v="421"/>
        <n v="595"/>
        <n v="1141"/>
        <n v="2830"/>
        <n v="3412"/>
        <n v="3620"/>
        <n v="4664"/>
        <n v="-46"/>
        <n v="22"/>
        <n v="227"/>
        <n v="951"/>
        <n v="1048"/>
        <n v="2678"/>
        <n v="37"/>
        <n v="56"/>
        <n v="333"/>
        <n v="1008"/>
        <n v="1825"/>
        <n v="2993"/>
        <n v="3217"/>
        <n v="3337"/>
        <n v="-583"/>
        <n v="-384"/>
        <n v="23"/>
        <n v="223"/>
        <n v="246"/>
        <n v="1158"/>
        <n v="1545"/>
        <n v="75"/>
        <n v="83"/>
        <n v="279"/>
        <n v="344"/>
        <n v="401"/>
        <n v="516"/>
        <n v="897"/>
        <n v="1172"/>
        <n v="1555"/>
        <n v="1582"/>
        <n v="39"/>
        <n v="110"/>
        <n v="212"/>
        <n v="443"/>
        <n v="551"/>
        <n v="890"/>
        <n v="5597"/>
        <n v="13494"/>
        <n v="26306"/>
        <n v="436"/>
        <n v="454"/>
        <n v="816"/>
        <n v="1309"/>
        <n v="4659"/>
        <n v="-540"/>
        <n v="-346"/>
        <n v="34"/>
        <n v="91"/>
        <n v="199"/>
        <n v="385"/>
        <n v="599"/>
        <n v="607"/>
        <n v="1147"/>
        <n v="1405"/>
        <n v="2087"/>
        <n v="5462"/>
        <n v="8038"/>
        <n v="12186"/>
        <n v="13893"/>
        <n v="1070"/>
        <n v="-381"/>
        <n v="209"/>
        <n v="384"/>
        <n v="779"/>
        <n v="1666"/>
        <n v="1869"/>
        <n v="1970"/>
        <n v="2358"/>
        <n v="4684"/>
        <n v="6836"/>
        <n v="-422"/>
        <n v="275"/>
        <n v="753"/>
        <n v="4063"/>
        <n v="5122"/>
        <n v="586"/>
        <n v="1243"/>
        <n v="1427"/>
        <n v="2288"/>
        <n v="3052"/>
        <n v="3250"/>
        <n v="157"/>
        <n v="1012"/>
        <n v="8883"/>
        <n v="41"/>
        <n v="518"/>
        <n v="784"/>
        <n v="2508"/>
        <n v="-256"/>
        <n v="902"/>
        <n v="2497"/>
        <n v="4153"/>
        <n v="-302"/>
        <n v="179"/>
        <n v="334"/>
        <n v="743"/>
        <n v="1472"/>
        <n v="3370"/>
        <n v="12223"/>
        <n v="13044"/>
        <n v="3"/>
        <n v="340"/>
        <n v="438"/>
        <n v="473"/>
        <n v="499"/>
        <n v="1156"/>
        <n v="5057"/>
        <n v="55"/>
        <n v="113"/>
        <n v="182"/>
        <n v="345"/>
        <n v="744"/>
        <n v="825"/>
        <n v="998"/>
        <n v="726"/>
        <n v="1214"/>
        <n v="6313"/>
        <n v="-41"/>
        <n v="27"/>
        <n v="42"/>
        <n v="191"/>
        <n v="966"/>
        <n v="1466"/>
        <n v="2515"/>
        <n v="2885"/>
        <n v="12437"/>
        <n v="-94"/>
        <n v="-29"/>
        <n v="-7"/>
        <n v="6"/>
        <n v="142"/>
        <n v="147"/>
        <n v="243"/>
        <n v="323"/>
        <n v="365"/>
        <n v="837"/>
        <n v="1032"/>
        <n v="1758"/>
        <n v="1910"/>
        <n v="2178"/>
        <n v="-204"/>
        <n v="111"/>
        <n v="313"/>
        <n v="511"/>
        <n v="5403"/>
        <n v="13117"/>
        <n v="-91"/>
        <n v="144"/>
        <n v="169"/>
        <n v="887"/>
        <n v="1367"/>
        <n v="8312"/>
        <n v="-162"/>
        <n v="9"/>
        <n v="25"/>
        <n v="694"/>
        <n v="1929"/>
        <n v="2262"/>
        <n v="3573"/>
        <n v="22171"/>
        <n v="180"/>
        <n v="232"/>
        <n v="238"/>
        <n v="289"/>
        <n v="1069"/>
        <n v="1205"/>
        <n v="1266"/>
        <n v="1281"/>
        <n v="1906"/>
        <n v="4365"/>
        <n v="-402"/>
        <n v="8"/>
        <n v="115"/>
        <n v="360"/>
        <n v="197"/>
        <n v="259"/>
        <n v="433"/>
        <n v="506"/>
        <n v="1091"/>
        <n v="3723"/>
        <n v="-23"/>
        <n v="58"/>
        <n v="484"/>
        <n v="585"/>
        <n v="1981"/>
        <n v="2485"/>
        <n v="3940"/>
        <n v="4994"/>
        <n v="28"/>
        <n v="260"/>
        <n v="523"/>
        <n v="5776"/>
        <n v="51"/>
        <n v="125"/>
        <n v="146"/>
        <n v="839"/>
        <n v="1111"/>
        <n v="3333"/>
        <n v="8309"/>
        <n v="1291"/>
        <n v="29"/>
        <n v="150"/>
        <n v="168"/>
        <n v="364"/>
        <n v="977"/>
        <n v="1649"/>
        <n v="2855"/>
        <n v="9339"/>
        <n v="934"/>
        <n v="1116"/>
        <n v="2610"/>
        <n v="7108"/>
        <n v="-179"/>
        <n v="76"/>
        <n v="225"/>
        <n v="428"/>
        <n v="594"/>
        <n v="644"/>
        <n v="841"/>
        <n v="1536"/>
        <n v="5774"/>
        <n v="-229"/>
        <n v="498"/>
        <n v="593"/>
        <n v="1987"/>
        <n v="5195"/>
        <n v="-315"/>
        <n v="26"/>
        <n v="63"/>
        <n v="77"/>
        <n v="244"/>
        <n v="416"/>
        <n v="659"/>
        <n v="2370"/>
        <n v="3163"/>
        <n v="-75"/>
        <n v="100"/>
        <n v="167"/>
        <n v="221"/>
        <n v="231"/>
        <n v="1564"/>
        <n v="1883"/>
        <n v="3529"/>
        <n v="4209"/>
        <n v="4795"/>
        <n v="5172"/>
        <n v="9976"/>
        <n v="188"/>
        <n v="201"/>
        <n v="273"/>
        <n v="379"/>
        <n v="544"/>
        <n v="557"/>
        <n v="560"/>
        <n v="582"/>
        <n v="920"/>
        <n v="1317"/>
        <n v="1397"/>
        <n v="1407"/>
        <n v="2749"/>
        <n v="3228"/>
        <n v="16992"/>
        <n v="16"/>
        <n v="66"/>
        <n v="98"/>
        <n v="145"/>
        <n v="452"/>
        <n v="474"/>
        <n v="501"/>
        <n v="7845"/>
        <n v="-375"/>
        <n v="-196"/>
        <n v="-1"/>
        <n v="278"/>
        <n v="286"/>
        <n v="879"/>
        <n v="6101"/>
        <n v="14440"/>
        <n v="31"/>
        <n v="192"/>
        <n v="215"/>
        <n v="249"/>
        <n v="311"/>
        <n v="355"/>
        <n v="687"/>
        <n v="1972"/>
        <n v="3927"/>
        <n v="-1148"/>
        <n v="183"/>
        <n v="242"/>
        <n v="589"/>
        <n v="1927"/>
        <n v="5"/>
        <n v="50"/>
        <n v="82"/>
        <n v="177"/>
        <n v="297"/>
        <n v="410"/>
        <n v="450"/>
        <n v="1198"/>
        <n v="1699"/>
        <n v="3071"/>
        <n v="3339"/>
        <n v="4094"/>
        <n v="109"/>
        <n v="751"/>
        <n v="1871"/>
        <n v="2576"/>
        <n v="4958"/>
        <n v="49"/>
        <n v="133"/>
        <n v="140"/>
        <n v="280"/>
        <n v="307"/>
        <n v="413"/>
        <n v="634"/>
        <n v="1810"/>
        <n v="2378"/>
        <n v="3777"/>
        <n v="4111"/>
        <n v="-314"/>
        <n v="-219"/>
        <n v="196"/>
        <n v="497"/>
        <n v="937"/>
        <n v="1504"/>
        <n v="10910"/>
        <n v="-715"/>
        <n v="15"/>
        <n v="59"/>
        <n v="62"/>
        <n v="172"/>
        <n v="314"/>
        <n v="1100"/>
        <n v="2098"/>
        <n v="3222"/>
        <n v="3671"/>
        <n v="4424"/>
        <n v="5235"/>
        <n v="-839"/>
        <n v="7"/>
        <n v="24"/>
        <n v="43"/>
        <n v="189"/>
        <n v="220"/>
        <n v="2590"/>
        <n v="13"/>
        <n v="7082"/>
        <n v="8131"/>
        <n v="33"/>
        <n v="36"/>
        <n v="46"/>
        <n v="112"/>
        <n v="116"/>
        <n v="588"/>
        <n v="691"/>
        <n v="856"/>
        <n v="1076"/>
        <n v="1218"/>
        <n v="3694"/>
        <n v="3800"/>
        <n v="-535"/>
        <n v="149"/>
        <n v="222"/>
        <n v="865"/>
        <n v="1477"/>
        <n v="5095"/>
        <n v="27359"/>
        <n v="291"/>
        <n v="541"/>
        <n v="553"/>
        <n v="614"/>
        <n v="769"/>
        <n v="849"/>
        <n v="1640"/>
        <n v="4785"/>
        <n v="-237"/>
        <n v="12"/>
        <n v="158"/>
        <n v="422"/>
        <n v="431"/>
        <n v="1041"/>
        <n v="1439"/>
        <n v="2225"/>
        <n v="3431"/>
        <n v="3931"/>
        <n v="105"/>
        <n v="153"/>
        <n v="262"/>
        <n v="386"/>
        <n v="532"/>
        <n v="643"/>
        <n v="781"/>
        <n v="807"/>
        <n v="959"/>
        <n v="2416"/>
        <n v="2552"/>
        <n v="3575"/>
        <n v="10907"/>
        <n v="-464"/>
        <n v="308"/>
        <n v="638"/>
        <n v="1413"/>
        <n v="1855"/>
        <n v="4030"/>
        <n v="5050"/>
        <n v="7813"/>
        <n v="-1164"/>
        <n v="69"/>
        <n v="-502"/>
        <n v="35"/>
        <n v="310"/>
        <n v="320"/>
        <n v="356"/>
        <n v="420"/>
        <n v="800"/>
        <n v="1327"/>
        <n v="1673"/>
        <n v="1680"/>
        <n v="1925"/>
        <n v="2893"/>
        <n v="-471"/>
        <n v="-27"/>
        <n v="398"/>
        <n v="442"/>
        <n v="606"/>
        <n v="696"/>
        <n v="802"/>
        <n v="815"/>
        <n v="833"/>
        <n v="1117"/>
        <n v="1173"/>
        <n v="2600"/>
        <n v="2629"/>
        <n v="3705"/>
        <n v="6839"/>
        <n v="12531"/>
        <n v="13229"/>
        <n v="2232"/>
        <n v="-411"/>
        <n v="17"/>
        <n v="343"/>
        <n v="706"/>
        <n v="1592"/>
        <n v="2927"/>
        <n v="6495"/>
        <n v="-97"/>
        <n v="40"/>
        <n v="81"/>
        <n v="352"/>
        <n v="603"/>
        <n v="1021"/>
        <n v="1092"/>
        <n v="1787"/>
        <n v="3913"/>
        <n v="-396"/>
        <n v="139"/>
        <n v="271"/>
        <n v="613"/>
        <n v="882"/>
        <n v="1270"/>
        <n v="3016"/>
        <n v="7020"/>
        <n v="-588"/>
        <n v="-449"/>
        <n v="-296"/>
        <n v="-31"/>
        <n v="44"/>
        <n v="124"/>
        <n v="997"/>
        <n v="1114"/>
        <n v="1531"/>
        <n v="2814"/>
        <n v="9720"/>
        <n v="151"/>
        <n v="331"/>
        <n v="872"/>
        <n v="978"/>
        <n v="1142"/>
        <n v="1145"/>
        <n v="1149"/>
        <n v="1328"/>
        <n v="1459"/>
        <n v="2524"/>
        <n v="4848"/>
        <n v="-988"/>
        <n v="79"/>
        <n v="108"/>
        <n v="467"/>
        <n v="579"/>
        <n v="1060"/>
        <n v="1808"/>
        <n v="2960"/>
        <n v="2967"/>
        <n v="5803"/>
        <n v="-47"/>
        <n v="342"/>
        <n v="362"/>
        <n v="489"/>
        <n v="563"/>
        <n v="1031"/>
        <n v="1598"/>
        <n v="3401"/>
        <n v="-435"/>
        <n v="-166"/>
        <n v="107"/>
        <n v="251"/>
        <n v="678"/>
        <n v="847"/>
        <n v="930"/>
        <n v="1343"/>
        <n v="1544"/>
        <n v="1729"/>
        <n v="4343"/>
        <n v="71"/>
        <n v="92"/>
        <n v="134"/>
        <n v="187"/>
        <n v="255"/>
        <n v="257"/>
        <n v="361"/>
        <n v="1136"/>
        <n v="1533"/>
        <n v="1831"/>
        <n v="1877"/>
        <n v="2111"/>
        <n v="6102"/>
        <n v="-770"/>
        <n v="206"/>
        <n v="338"/>
        <n v="591"/>
        <n v="1577"/>
        <n v="2154"/>
        <n v="21515"/>
        <n v="330"/>
        <n v="348"/>
        <n v="358"/>
        <n v="669"/>
        <n v="704"/>
        <n v="985"/>
        <n v="1007"/>
        <n v="1128"/>
        <n v="1547"/>
        <n v="5173"/>
        <n v="-80"/>
        <n v="252"/>
        <n v="302"/>
        <n v="665"/>
        <n v="991"/>
        <n v="1285"/>
        <n v="1665"/>
        <n v="3554"/>
        <n v="-220"/>
        <n v="174"/>
        <n v="296"/>
        <n v="353"/>
        <n v="750"/>
        <n v="1239"/>
        <n v="1750"/>
        <n v="2190"/>
        <n v="2374"/>
        <n v="1988"/>
        <n v="-3"/>
        <n v="739"/>
        <n v="799"/>
        <n v="1146"/>
        <n v="1378"/>
        <n v="1429"/>
        <n v="1585"/>
        <n v="2929"/>
        <n v="2998"/>
        <n v="-1680"/>
        <n v="-249"/>
        <n v="175"/>
        <n v="295"/>
        <n v="787"/>
        <n v="1283"/>
        <n v="3177"/>
        <n v="11269"/>
        <n v="4629"/>
        <n v="5346"/>
        <n v="3735"/>
        <n v="424"/>
        <n v="1094"/>
        <n v="1257"/>
        <n v="3018"/>
        <n v="-6"/>
        <n v="138"/>
        <n v="733"/>
        <n v="748"/>
        <n v="2366"/>
        <n v="2769"/>
        <n v="3232"/>
        <n v="25824"/>
        <n v="-350"/>
        <n v="-147"/>
        <n v="423"/>
        <n v="486"/>
        <n v="604"/>
        <n v="620"/>
        <n v="883"/>
        <n v="969"/>
        <n v="1698"/>
        <n v="11797"/>
        <n v="4608"/>
        <n v="-133"/>
        <n v="21"/>
        <n v="230"/>
        <n v="598"/>
        <n v="623"/>
        <n v="943"/>
        <n v="3797"/>
        <n v="3950"/>
        <n v="54"/>
        <n v="224"/>
        <n v="294"/>
        <n v="478"/>
        <n v="759"/>
        <n v="1558"/>
        <n v="5799"/>
        <n v="6767"/>
        <n v="-559"/>
        <n v="30"/>
        <n v="448"/>
        <n v="485"/>
        <n v="699"/>
        <n v="1157"/>
        <n v="1465"/>
        <n v="3561"/>
        <n v="4515"/>
        <n v="-101"/>
        <n v="207"/>
        <n v="400"/>
        <n v="795"/>
        <n v="2581"/>
        <n v="4787"/>
        <n v="204"/>
        <n v="-120"/>
        <n v="425"/>
        <n v="864"/>
        <n v="935"/>
        <n v="1210"/>
        <n v="1318"/>
        <n v="1583"/>
        <n v="-118"/>
        <n v="-84"/>
        <n v="102"/>
        <n v="256"/>
        <n v="396"/>
        <n v="470"/>
        <n v="577"/>
        <n v="1548"/>
        <n v="2980"/>
        <n v="3681"/>
        <n v="266"/>
        <n v="293"/>
        <n v="819"/>
        <n v="1175"/>
        <n v="1521"/>
        <n v="7944"/>
        <n v="10788"/>
        <n v="70"/>
        <n v="154"/>
        <n v="272"/>
        <n v="315"/>
        <n v="391"/>
        <n v="447"/>
        <n v="491"/>
        <n v="757"/>
        <n v="8652"/>
        <n v="-1313"/>
        <n v="-966"/>
        <n v="3608"/>
        <n v="2227"/>
        <n v="11"/>
        <n v="752"/>
        <n v="907"/>
        <n v="955"/>
        <n v="1148"/>
        <n v="2096"/>
        <n v="2923"/>
        <n v="3186"/>
        <n v="3859"/>
        <n v="88"/>
        <n v="300"/>
        <n v="725"/>
        <n v="982"/>
        <n v="-423"/>
        <n v="74"/>
        <n v="141"/>
        <n v="481"/>
        <n v="771"/>
        <n v="793"/>
        <n v="1139"/>
        <n v="1989"/>
        <n v="3276"/>
        <n v="4015"/>
        <n v="4039"/>
        <n v="4567"/>
        <n v="6570"/>
        <n v="10924"/>
        <n v="22370"/>
        <n v="3696"/>
        <n v="-154"/>
        <n v="-55"/>
        <n v="122"/>
        <n v="163"/>
        <n v="202"/>
        <n v="367"/>
        <n v="728"/>
        <n v="1903"/>
        <n v="2558"/>
        <n v="3825"/>
        <n v="8023"/>
        <n v="9269"/>
        <n v="14752"/>
        <n v="97"/>
        <n v="852"/>
        <n v="1480"/>
        <n v="1621"/>
        <n v="1990"/>
        <n v="-305"/>
        <n v="-62"/>
        <n v="96"/>
        <n v="106"/>
        <n v="370"/>
        <n v="468"/>
        <n v="629"/>
        <n v="1034"/>
        <n v="2567"/>
        <n v="2707"/>
        <n v="4968"/>
        <n v="205"/>
        <n v="350"/>
        <n v="566"/>
        <n v="1712"/>
        <n v="2540"/>
        <n v="4902"/>
        <n v="-587"/>
        <n v="469"/>
        <n v="663"/>
        <n v="2323"/>
        <n v="3496"/>
        <n v="10786"/>
        <n v="-337"/>
        <n v="-98"/>
        <n v="126"/>
        <n v="326"/>
        <n v="578"/>
        <n v="609"/>
        <n v="1011"/>
        <n v="1046"/>
        <n v="1957"/>
        <n v="2179"/>
        <n v="78"/>
        <n v="261"/>
        <n v="264"/>
        <n v="419"/>
        <n v="717"/>
        <n v="812"/>
        <n v="913"/>
        <n v="1064"/>
        <n v="2747"/>
        <n v="3485"/>
        <n v="11084"/>
        <n v="-74"/>
        <n v="621"/>
        <n v="2317"/>
        <n v="2718"/>
        <n v="4089"/>
        <n v="5320"/>
        <n v="6904"/>
        <n v="8167"/>
        <n v="-921"/>
        <n v="-617"/>
        <n v="239"/>
        <n v="548"/>
        <n v="660"/>
        <n v="745"/>
        <n v="1059"/>
        <n v="1520"/>
        <n v="1599"/>
        <n v="13683"/>
        <n v="20453"/>
        <n v="73"/>
        <n v="270"/>
        <n v="782"/>
        <n v="1160"/>
        <n v="1177"/>
        <n v="1390"/>
        <n v="434"/>
        <n v="4943"/>
        <n v="10287"/>
        <n v="16874"/>
        <n v="-614"/>
        <n v="538"/>
        <n v="809"/>
        <n v="980"/>
        <n v="4646"/>
        <n v="12877"/>
        <n v="-56"/>
        <n v="263"/>
        <n v="406"/>
        <n v="618"/>
        <n v="697"/>
        <n v="736"/>
        <n v="994"/>
        <n v="1130"/>
        <n v="1161"/>
        <n v="1373"/>
        <n v="1628"/>
        <n v="3726"/>
        <n v="4210"/>
        <n v="368"/>
        <n v="299"/>
        <n v="319"/>
        <n v="1298"/>
        <n v="2418"/>
        <n v="3357"/>
        <n v="4415"/>
        <n v="-276"/>
        <n v="1796"/>
        <n v="-129"/>
        <n v="18"/>
        <n v="217"/>
        <n v="267"/>
        <n v="456"/>
        <n v="1387"/>
        <n v="2647"/>
        <n v="4900"/>
        <n v="-228"/>
        <n v="329"/>
        <n v="435"/>
        <n v="573"/>
        <n v="592"/>
        <n v="3924"/>
        <n v="3972"/>
        <n v="7337"/>
        <n v="-2082"/>
        <n v="-703"/>
        <n v="-650"/>
        <n v="-9"/>
        <n v="117"/>
        <n v="132"/>
        <n v="565"/>
        <n v="817"/>
        <n v="979"/>
        <n v="1983"/>
        <n v="2033"/>
        <n v="2819"/>
        <n v="3096"/>
        <n v="5137"/>
        <n v="6483"/>
        <n v="6046"/>
        <n v="540"/>
        <n v="647"/>
        <n v="775"/>
        <n v="1420"/>
        <n v="2301"/>
        <n v="3134"/>
        <n v="3288"/>
        <n v="3576"/>
        <n v="8218"/>
        <n v="8238"/>
        <n v="2398"/>
        <n v="45"/>
        <n v="93"/>
        <n v="451"/>
        <n v="608"/>
        <n v="2715"/>
        <n v="2815"/>
        <n v="3451"/>
        <n v="3762"/>
        <n v="8106"/>
        <n v="11555"/>
        <n v="101"/>
        <n v="316"/>
        <n v="558"/>
        <n v="626"/>
        <n v="1102"/>
        <n v="6844"/>
        <n v="-194"/>
        <n v="-59"/>
        <n v="462"/>
        <n v="476"/>
        <n v="525"/>
        <n v="655"/>
        <n v="-336"/>
        <n v="602"/>
        <n v="32"/>
        <n v="290"/>
        <n v="477"/>
        <n v="576"/>
        <n v="633"/>
        <n v="1518"/>
        <n v="1672"/>
        <n v="9851"/>
        <n v="95"/>
        <n v="304"/>
        <n v="529"/>
        <n v="836"/>
        <n v="1137"/>
        <n v="1171"/>
        <n v="1368"/>
        <n v="3706"/>
        <n v="3935"/>
        <n v="-470"/>
        <n v="335"/>
        <n v="444"/>
        <n v="878"/>
        <n v="2171"/>
        <n v="4667"/>
        <n v="-612"/>
        <n v="-282"/>
        <n v="-136"/>
        <n v="-123"/>
        <n v="940"/>
        <n v="1412"/>
        <n v="1904"/>
        <n v="6945"/>
        <n v="4745"/>
        <n v="2137"/>
        <n v="3452"/>
        <n v="4040"/>
        <n v="5527"/>
        <n v="14363"/>
        <n v="399"/>
        <n v="479"/>
        <n v="509"/>
        <n v="555"/>
        <n v="590"/>
        <n v="2433"/>
        <n v="-319"/>
        <n v="-102"/>
        <n v="-51"/>
        <n v="453"/>
        <n v="507"/>
        <n v="1355"/>
        <n v="2105"/>
        <n v="2349"/>
        <n v="-888"/>
        <n v="298"/>
        <n v="321"/>
        <n v="679"/>
        <n v="714"/>
        <n v="950"/>
        <n v="9009"/>
        <n v="10787"/>
        <n v="128"/>
        <n v="160"/>
        <n v="186"/>
        <n v="226"/>
        <n v="285"/>
        <n v="341"/>
        <n v="1190"/>
        <n v="2469"/>
        <n v="6563"/>
        <n v="9146"/>
        <n v="131"/>
        <n v="430"/>
        <n v="562"/>
        <n v="1693"/>
        <n v="2705"/>
        <n v="4790"/>
        <n v="7546"/>
        <n v="-192"/>
        <n v="405"/>
        <n v="630"/>
        <n v="1088"/>
        <n v="1123"/>
        <n v="3102"/>
        <n v="5957"/>
        <n v="9324"/>
        <n v="13669"/>
        <n v="336"/>
        <n v="654"/>
        <n v="983"/>
        <n v="2275"/>
        <n v="2305"/>
        <n v="3172"/>
        <n v="3432"/>
        <n v="-308"/>
        <n v="-70"/>
        <n v="89"/>
        <n v="876"/>
        <n v="952"/>
        <n v="1188"/>
        <n v="8647"/>
        <n v="-110"/>
        <n v="72"/>
        <n v="85"/>
        <n v="475"/>
        <n v="722"/>
        <n v="747"/>
        <n v="806"/>
        <n v="2770"/>
        <n v="9149"/>
        <n v="-606"/>
        <n v="-20"/>
        <n v="4099"/>
        <n v="411"/>
        <n v="492"/>
        <n v="1602"/>
        <n v="4213"/>
        <n v="-278"/>
        <n v="377"/>
        <n v="439"/>
        <n v="547"/>
        <n v="881"/>
        <n v="1071"/>
        <n v="1122"/>
        <n v="5543"/>
        <n v="-735"/>
        <n v="-148"/>
        <n v="-99"/>
        <n v="-2"/>
        <n v="247"/>
        <n v="216"/>
        <n v="1509"/>
        <n v="1781"/>
        <n v="6411"/>
        <n v="-131"/>
        <n v="622"/>
        <n v="1029"/>
        <n v="5092"/>
        <n v="7864"/>
        <n v="866"/>
        <n v="1086"/>
        <n v="1388"/>
        <n v="2197"/>
        <n v="2571"/>
        <n v="12519"/>
        <n v="-306"/>
        <n v="556"/>
        <n v="605"/>
        <n v="642"/>
        <n v="5801"/>
        <n v="6421"/>
        <n v="9121"/>
        <n v="-701"/>
        <n v="656"/>
        <n v="780"/>
        <n v="2662"/>
        <n v="3587"/>
        <n v="-246"/>
        <n v="2128"/>
        <n v="2157"/>
        <n v="2211"/>
        <n v="5426"/>
        <n v="10218"/>
        <n v="-552"/>
        <n v="173"/>
        <n v="1325"/>
        <n v="1811"/>
        <n v="7179"/>
        <n v="-77"/>
        <n v="-37"/>
        <n v="60"/>
        <n v="851"/>
        <n v="1415"/>
        <n v="4738"/>
        <n v="4897"/>
        <n v="-406"/>
        <n v="-247"/>
        <n v="6164"/>
        <n v="-3313"/>
        <n v="-872"/>
        <n v="103"/>
        <n v="114"/>
        <n v="4441"/>
        <n v="7290"/>
        <n v="8969"/>
        <n v="347"/>
        <n v="412"/>
        <n v="549"/>
        <n v="584"/>
        <n v="4610"/>
        <n v="6248"/>
        <n v="22856"/>
        <n v="-18"/>
        <n v="395"/>
        <n v="487"/>
        <n v="1217"/>
        <n v="130"/>
        <n v="309"/>
        <n v="641"/>
        <n v="1534"/>
        <n v="1868"/>
        <n v="2682"/>
        <n v="2979"/>
        <n v="4798"/>
        <n v="5969"/>
        <n v="-285"/>
        <n v="-67"/>
        <n v="3676"/>
        <n v="276"/>
        <n v="724"/>
        <n v="2465"/>
        <n v="3672"/>
        <n v="7708"/>
        <n v="15311"/>
        <n v="-107"/>
        <n v="625"/>
        <n v="1014"/>
        <n v="1664"/>
        <n v="1772"/>
        <n v="2226"/>
        <n v="2281"/>
        <n v="6402"/>
        <n v="8494"/>
        <n v="-679"/>
        <n v="1495"/>
        <n v="3064"/>
        <n v="3098"/>
        <n v="3809"/>
        <n v="4761"/>
        <n v="5878"/>
        <n v="6613"/>
        <n v="465"/>
        <n v="1206"/>
        <n v="1514"/>
        <n v="1529"/>
        <n v="1671"/>
        <n v="-200"/>
        <n v="-251"/>
        <n v="254"/>
        <n v="1670"/>
        <n v="1890"/>
        <n v="1960"/>
        <n v="2594"/>
        <n v="-1310"/>
        <n v="10"/>
        <n v="1760"/>
        <n v="4075"/>
        <n v="4425"/>
        <n v="4543"/>
        <n v="248"/>
        <n v="624"/>
        <n v="4374"/>
        <n v="10888"/>
        <n v="710"/>
        <n v="292"/>
        <n v="466"/>
        <n v="832"/>
        <n v="1566"/>
        <n v="1667"/>
        <n v="5731"/>
        <n v="27733"/>
        <n v="87"/>
        <n v="1503"/>
        <n v="3616"/>
        <n v="-465"/>
        <n v="3636"/>
        <n v="877"/>
        <n v="1164"/>
        <n v="19447"/>
        <n v="21244"/>
        <n v="-119"/>
        <n v="1574"/>
        <n v="1801"/>
        <n v="1931"/>
        <n v="15030"/>
        <n v="-551"/>
        <n v="211"/>
        <n v="1152"/>
        <n v="1169"/>
        <n v="1634"/>
        <n v="2106"/>
        <n v="3025"/>
        <n v="3921"/>
        <n v="4303"/>
        <n v="4460"/>
        <n v="4503"/>
        <n v="4824"/>
        <n v="-241"/>
        <n v="1020"/>
        <n v="218"/>
        <n v="543"/>
        <n v="888"/>
        <n v="1734"/>
        <n v="8627"/>
        <n v="936"/>
        <n v="1924"/>
        <n v="-329"/>
        <n v="19"/>
        <n v="690"/>
        <n v="3601"/>
        <n v="4287"/>
        <n v="-517"/>
        <n v="-186"/>
        <n v="1260"/>
        <n v="2569"/>
        <n v="7317"/>
        <n v="15834"/>
        <n v="-630"/>
        <n v="464"/>
        <n v="796"/>
        <n v="1532"/>
        <n v="2381"/>
        <n v="2805"/>
        <n v="162"/>
        <n v="688"/>
        <n v="766"/>
        <n v="964"/>
        <n v="1134"/>
        <n v="1278"/>
        <n v="2613"/>
        <n v="6637"/>
        <n v="27069"/>
        <n v="-388"/>
        <n v="-50"/>
        <n v="229"/>
        <n v="351"/>
        <n v="357"/>
        <n v="658"/>
        <n v="6968"/>
        <n v="-938"/>
        <n v="-34"/>
        <n v="1211"/>
        <n v="1980"/>
        <n v="2139"/>
        <n v="-405"/>
        <n v="-206"/>
        <n v="649"/>
        <n v="867"/>
        <n v="1482"/>
        <n v="1959"/>
        <n v="2059"/>
        <n v="-244"/>
        <n v="1322"/>
        <n v="-14"/>
        <n v="648"/>
        <n v="1067"/>
        <n v="1295"/>
        <n v="2706"/>
        <n v="2988"/>
        <n v="-399"/>
        <n v="967"/>
        <n v="2403"/>
        <n v="-292"/>
        <n v="3355"/>
        <n v="-452"/>
        <n v="287"/>
        <n v="349"/>
        <n v="794"/>
        <n v="999"/>
        <n v="1221"/>
        <n v="4760"/>
        <n v="5883"/>
        <n v="7929"/>
        <n v="-710"/>
        <n v="976"/>
        <n v="1830"/>
        <n v="2289"/>
        <n v="-300"/>
        <n v="-45"/>
        <n v="2089"/>
        <n v="844"/>
        <n v="1016"/>
        <n v="1259"/>
        <n v="2394"/>
        <n v="1766"/>
        <n v="38"/>
        <n v="195"/>
        <n v="777"/>
        <n v="1350"/>
        <n v="1386"/>
        <n v="1572"/>
        <n v="-81"/>
        <n v="1691"/>
        <n v="2557"/>
        <n v="537"/>
        <n v="2974"/>
        <n v="5191"/>
        <n v="-49"/>
        <n v="1049"/>
        <n v="818"/>
        <n v="2729"/>
        <n v="4366"/>
        <n v="5450"/>
        <n v="194"/>
        <n v="1818"/>
        <n v="22196"/>
        <n v="2160"/>
        <n v="390"/>
        <n v="666"/>
        <n v="874"/>
        <n v="1274"/>
        <n v="4541"/>
        <n v="-759"/>
        <n v="926"/>
        <n v="1180"/>
        <n v="1909"/>
        <n v="86"/>
        <n v="328"/>
        <n v="581"/>
        <n v="1174"/>
        <n v="1743"/>
        <n v="1932"/>
        <n v="250"/>
        <n v="1187"/>
        <n v="1464"/>
        <n v="4196"/>
        <n v="4382"/>
        <n v="-970"/>
        <n v="190"/>
        <n v="826"/>
        <n v="1043"/>
        <n v="2679"/>
        <n v="2817"/>
        <n v="-287"/>
        <n v="834"/>
        <n v="2030"/>
        <n v="2034"/>
        <n v="502"/>
        <n v="1273"/>
        <n v="1594"/>
        <n v="1897"/>
        <n v="2061"/>
        <n v="13204"/>
        <n v="16430"/>
        <n v="-63"/>
        <n v="3792"/>
        <n v="148"/>
        <n v="11494"/>
        <n v="1613"/>
        <n v="1040"/>
        <n v="1453"/>
        <n v="1476"/>
        <n v="1661"/>
        <n v="4590"/>
        <n v="8545"/>
        <n v="23663"/>
        <n v="995"/>
        <n v="1170"/>
        <n v="1553"/>
        <n v="1587"/>
        <n v="1949"/>
        <n v="5314"/>
        <n v="210"/>
        <n v="1084"/>
        <n v="1424"/>
        <n v="1601"/>
        <n v="8262"/>
        <n v="-183"/>
        <n v="1992"/>
        <n v="2657"/>
        <n v="-331"/>
        <n v="184"/>
        <n v="1384"/>
        <n v="1491"/>
        <n v="12607"/>
        <n v="-849"/>
        <n v="219"/>
        <n v="767"/>
        <n v="948"/>
        <n v="-626"/>
        <n v="1451"/>
        <n v="198"/>
        <n v="446"/>
        <n v="2727"/>
        <n v="4229"/>
        <n v="5039"/>
        <n v="6704"/>
        <n v="42045"/>
        <n v="71188"/>
        <n v="512"/>
        <n v="957"/>
        <n v="1568"/>
        <n v="26394"/>
        <n v="376"/>
        <n v="1166"/>
        <n v="1438"/>
        <n v="3230"/>
        <n v="53"/>
        <n v="4194"/>
        <n v="16957"/>
        <n v="-469"/>
        <n v="3939"/>
        <n v="7876"/>
        <n v="359"/>
        <n v="1253"/>
        <n v="1416"/>
        <n v="2506"/>
        <n v="3463"/>
        <n v="6766"/>
        <n v="480"/>
        <n v="636"/>
        <n v="1121"/>
        <n v="2195"/>
        <n v="-15"/>
        <n v="-12"/>
        <n v="2788"/>
        <n v="164"/>
        <n v="306"/>
        <n v="-905"/>
        <n v="455"/>
        <n v="463"/>
        <n v="1331"/>
        <n v="1557"/>
        <n v="1832"/>
        <n v="3540"/>
        <n v="8104"/>
        <n v="-547"/>
        <n v="-121"/>
        <n v="1230"/>
        <n v="461"/>
        <n v="828"/>
        <n v="1790"/>
        <n v="2023"/>
        <n v="21664"/>
        <n v="4438"/>
        <n v="2039"/>
        <n v="632"/>
        <n v="1005"/>
        <n v="16264"/>
        <n v="-386"/>
        <n v="871"/>
        <n v="3534"/>
        <n v="-124"/>
        <n v="258"/>
        <n v="324"/>
        <n v="519"/>
        <n v="1306"/>
        <n v="1448"/>
        <n v="1663"/>
        <n v="7343"/>
        <n v="-1746"/>
        <n v="445"/>
        <n v="2395"/>
        <n v="749"/>
        <n v="764"/>
        <n v="1138"/>
        <n v="2537"/>
        <n v="5902"/>
        <n v="26452"/>
        <n v="-253"/>
        <n v="-28"/>
        <n v="4108"/>
        <n v="635"/>
        <n v="2628"/>
        <n v="4265"/>
        <n v="4789"/>
        <n v="7735"/>
        <n v="13658"/>
        <n v="288"/>
        <n v="1956"/>
        <n v="-140"/>
        <n v="-454"/>
        <n v="811"/>
        <n v="1354"/>
        <n v="1704"/>
        <n v="2273"/>
        <n v="3571"/>
        <n v="3873"/>
        <n v="1792"/>
        <n v="-53"/>
        <n v="375"/>
        <n v="4380"/>
        <n v="4809"/>
        <n v="16353"/>
        <n v="16873"/>
        <n v="720"/>
        <n v="493"/>
        <n v="517"/>
        <n v="821"/>
        <n v="2072"/>
        <n v="-322"/>
        <n v="-202"/>
        <n v="483"/>
        <n v="1934"/>
        <n v="-365"/>
        <n v="1905"/>
        <n v="283"/>
        <n v="932"/>
        <n v="2343"/>
        <n v="3514"/>
        <n v="6072"/>
        <n v="9328"/>
        <n v="741"/>
        <n v="1052"/>
        <n v="1490"/>
        <n v="3298"/>
        <n v="4232"/>
        <n v="4280"/>
        <n v="5887"/>
        <n v="2145"/>
        <n v="667"/>
        <n v="2357"/>
        <n v="2542"/>
        <n v="3215"/>
        <n v="1633"/>
        <n v="-407"/>
        <n v="-191"/>
        <n v="1996"/>
        <n v="719"/>
        <n v="1062"/>
        <n v="2886"/>
        <n v="3663"/>
        <n v="84"/>
        <n v="-416"/>
        <n v="774"/>
        <n v="1430"/>
        <n v="3872"/>
        <n v="5110"/>
        <n v="14093"/>
        <n v="2303"/>
        <n v="135"/>
        <n v="776"/>
        <n v="-589"/>
        <n v="695"/>
        <n v="2201"/>
        <n v="2934"/>
        <n v="3242"/>
        <n v="-33"/>
        <n v="2887"/>
        <n v="366"/>
        <n v="716"/>
        <n v="858"/>
        <n v="1334"/>
        <n v="3823"/>
        <n v="1409"/>
        <n v="2764"/>
        <n v="3043"/>
        <n v="3533"/>
        <n v="237"/>
        <n v="374"/>
        <n v="2408"/>
        <n v="-887"/>
        <n v="857"/>
        <n v="1153"/>
        <n v="1944"/>
        <n v="1203"/>
        <n v="1279"/>
        <n v="4073"/>
        <n v="6619"/>
        <n v="700"/>
        <n v="1372"/>
        <n v="-76"/>
        <n v="960"/>
        <n v="1844"/>
        <n v="1080"/>
        <n v="664"/>
        <n v="282"/>
        <n v="574"/>
        <n v="639"/>
        <n v="-518"/>
        <n v="661"/>
        <n v="429"/>
        <n v="2278"/>
        <n v="3083"/>
        <n v="4022"/>
        <n v="949"/>
        <n v="8436"/>
        <n v="15459"/>
        <n v="-352"/>
        <n v="610"/>
        <n v="989"/>
        <n v="3170"/>
        <n v="5116"/>
        <n v="-189"/>
        <n v="627"/>
        <n v="715"/>
        <n v="1922"/>
        <n v="2363"/>
        <n v="-892"/>
        <n v="-566"/>
        <n v="631"/>
        <n v="3285"/>
        <n v="5366"/>
        <n v="-311"/>
        <n v="1882"/>
        <n v="2975"/>
        <n v="6269"/>
        <n v="-635"/>
        <n v="-221"/>
        <n v="2284"/>
        <n v="482"/>
        <n v="768"/>
        <n v="80"/>
        <n v="2294"/>
        <n v="2319"/>
        <n v="2921"/>
        <n v="4020"/>
        <n v="-563"/>
        <n v="668"/>
        <n v="284"/>
        <n v="990"/>
        <n v="3653"/>
        <n v="6850"/>
        <n v="-1224"/>
        <n v="57"/>
        <n v="846"/>
        <n v="1009"/>
        <n v="2644"/>
        <n v="3060"/>
        <n v="-461"/>
        <n v="68"/>
        <n v="2146"/>
        <n v="208"/>
        <n v="3945"/>
        <n v="5920"/>
        <n v="908"/>
        <n v="746"/>
        <n v="975"/>
        <n v="2189"/>
        <n v="2789"/>
        <n v="8139"/>
        <n v="-674"/>
        <n v="253"/>
        <n v="1017"/>
        <n v="2304"/>
        <n v="2519"/>
        <n v="-280"/>
        <n v="2543"/>
        <n v="2793"/>
        <n v="19358"/>
        <n v="-230"/>
        <n v="740"/>
        <n v="1268"/>
        <n v="2643"/>
        <n v="2903"/>
        <n v="-335"/>
        <n v="3904"/>
        <n v="917"/>
        <n v="1570"/>
        <n v="-379"/>
        <n v="2971"/>
        <n v="170"/>
        <n v="8894"/>
        <n v="90"/>
        <n v="1678"/>
        <n v="402"/>
        <n v="1143"/>
        <n v="2486"/>
        <n v="4831"/>
        <n v="5498"/>
        <n v="6000"/>
        <n v="804"/>
        <n v="1351"/>
        <n v="3552"/>
        <n v="-320"/>
        <n v="3057"/>
        <n v="1843"/>
        <n v="1876"/>
        <n v="7513"/>
        <n v="213"/>
        <n v="1265"/>
        <n v="2325"/>
        <n v="559"/>
        <n v="673"/>
        <n v="693"/>
        <n v="3638"/>
        <n v="-226"/>
        <n v="2231"/>
        <n v="5108"/>
        <n v="10177"/>
        <n v="11417"/>
        <n v="-72"/>
        <n v="842"/>
        <n v="1054"/>
        <n v="1526"/>
        <n v="-401"/>
        <n v="161"/>
        <n v="567"/>
        <n v="808"/>
        <n v="1191"/>
        <n v="1238"/>
        <n v="1494"/>
        <n v="2723"/>
        <n v="7010"/>
        <n v="1467"/>
        <n v="2904"/>
        <n v="3953"/>
        <n v="143"/>
        <n v="7195"/>
        <n v="1573"/>
        <n v="1603"/>
        <n v="26965"/>
        <n v="8876"/>
        <n v="1916"/>
        <n v="3992"/>
        <n v="9228"/>
        <n v="2169"/>
        <n v="-151"/>
        <n v="1209"/>
        <n v="2880"/>
        <n v="778"/>
        <n v="1185"/>
        <n v="1019"/>
        <n v="2125"/>
        <n v="2457"/>
        <n v="3470"/>
        <n v="1287"/>
        <n v="-149"/>
        <n v="383"/>
        <n v="712"/>
        <n v="5715"/>
        <n v="381"/>
        <n v="10758"/>
        <n v="-145"/>
        <n v="3727"/>
        <n v="-254"/>
        <n v="1045"/>
        <n v="-10"/>
        <n v="155"/>
        <n v="772"/>
        <n v="1567"/>
        <n v="3014"/>
        <n v="4103"/>
        <n v="13156"/>
        <n v="233"/>
        <n v="397"/>
        <n v="973"/>
        <n v="14058"/>
        <n v="382"/>
        <n v="860"/>
        <n v="1380"/>
        <n v="3382"/>
        <n v="1178"/>
        <n v="2155"/>
        <n v="9756"/>
        <n v="14412"/>
        <n v="16178"/>
        <n v="1097"/>
        <n v="1852"/>
        <n v="3165"/>
        <n v="3897"/>
        <n v="4539"/>
        <n v="1506"/>
        <n v="7702"/>
        <n v="992"/>
        <n v="7124"/>
        <n v="7727"/>
        <n v="-495"/>
        <n v="1242"/>
        <n v="1315"/>
        <n v="6290"/>
        <n v="-35"/>
        <n v="2646"/>
        <n v="2538"/>
        <n v="3343"/>
        <n v="1375"/>
        <n v="-1400"/>
        <n v="2142"/>
        <n v="495"/>
        <n v="2320"/>
        <n v="2642"/>
        <n v="3107"/>
        <n v="5244"/>
        <n v="1840"/>
        <n v="-217"/>
        <n v="-88"/>
        <n v="4895"/>
        <n v="1199"/>
        <n v="552"/>
        <n v="4384"/>
        <n v="1058"/>
        <n v="7289"/>
        <n v="8295"/>
        <n v="2767"/>
        <n v="5980"/>
        <n v="-328"/>
        <n v="403"/>
        <n v="640"/>
        <n v="702"/>
        <n v="827"/>
        <n v="2070"/>
        <n v="5086"/>
        <n v="200"/>
        <n v="786"/>
        <n v="900"/>
        <n v="3748"/>
        <n v="5306"/>
        <n v="5958"/>
        <n v="1731"/>
        <n v="2597"/>
        <n v="3419"/>
        <n v="1026"/>
        <n v="1554"/>
        <n v="2959"/>
        <n v="7007"/>
        <n v="7495"/>
        <n v="1519"/>
        <n v="1063"/>
        <n v="2306"/>
        <n v="5106"/>
        <n v="894"/>
        <n v="1109"/>
        <n v="-333"/>
        <n v="3342"/>
        <n v="1859"/>
        <n v="944"/>
        <n v="1513"/>
        <n v="2246"/>
        <n v="801"/>
        <n v="1471"/>
        <n v="2269"/>
        <n v="3316"/>
        <n v="5037"/>
        <n v="1696"/>
        <n v="3283"/>
        <n v="5207"/>
        <n v="2700"/>
        <n v="1167"/>
        <n v="1341"/>
        <n v="-363"/>
        <n v="5304"/>
        <n v="680"/>
        <n v="770"/>
        <n v="-665"/>
        <n v="1660"/>
        <n v="-26"/>
        <n v="896"/>
        <n v="1339"/>
        <n v="3371"/>
        <n v="1511"/>
        <n v="5996"/>
        <n v="378"/>
        <n v="3611"/>
        <n v="569"/>
        <n v="2603"/>
        <n v="1738"/>
        <n v="2240"/>
        <n v="3132"/>
        <n v="1133"/>
        <n v="653"/>
        <n v="16063"/>
        <n v="6880"/>
        <n v="2987"/>
        <n v="2008"/>
        <n v="2185"/>
        <n v="6649"/>
        <n v="2048"/>
        <n v="572"/>
        <n v="1626"/>
        <n v="11386"/>
        <n v="-1053"/>
        <n v="-498"/>
        <n v="1150"/>
        <n v="4286"/>
        <n v="5673"/>
        <n v="2806"/>
        <n v="4148"/>
        <n v="925"/>
        <n v="1308"/>
        <n v="1323"/>
        <n v="942"/>
        <n v="6145"/>
        <n v="2077"/>
        <n v="-673"/>
        <n v="1469"/>
        <n v="7780"/>
        <n v="2186"/>
        <n v="689"/>
        <n v="312"/>
        <n v="1445"/>
        <n v="1222"/>
        <n v="4565"/>
        <n v="2587"/>
        <n v="505"/>
        <n v="1335"/>
        <n v="6922"/>
        <n v="1516"/>
        <n v="4348"/>
        <n v="5739"/>
        <n v="7190"/>
        <n v="703"/>
        <n v="899"/>
        <n v="7744"/>
        <n v="12569"/>
        <n v="670"/>
        <n v="3732"/>
        <n v="1641"/>
        <n v="-259"/>
        <n v="534"/>
        <n v="1057"/>
        <n v="5431"/>
        <n v="5549"/>
        <n v="677"/>
        <n v="1612"/>
        <n v="3180"/>
        <n v="-79"/>
        <n v="1010"/>
        <n v="1937"/>
        <n v="7041"/>
        <n v="7696"/>
        <n v="868"/>
        <n v="929"/>
        <n v="5063"/>
        <n v="3143"/>
        <n v="1942"/>
        <n v="1025"/>
        <n v="-339"/>
        <n v="5355"/>
        <n v="4906"/>
        <n v="346"/>
        <n v="1847"/>
        <n v="3050"/>
        <n v="1249"/>
        <n v="788"/>
        <n v="2380"/>
        <n v="2478"/>
        <n v="756"/>
        <n v="1193"/>
        <n v="3301"/>
        <n v="1819"/>
        <n v="1727"/>
        <n v="4885"/>
        <n v="1304"/>
        <n v="-93"/>
        <n v="-8"/>
        <n v="954"/>
        <n v="-216"/>
        <n v="1053"/>
        <n v="2038"/>
        <n v="2420"/>
        <n v="2914"/>
        <n v="1065"/>
        <n v="1707"/>
        <n v="9305"/>
        <n v="-762"/>
        <n v="2187"/>
        <n v="2116"/>
        <n v="6095"/>
        <n v="-584"/>
        <n v="2763"/>
        <n v="6969"/>
        <n v="404"/>
        <n v="2285"/>
        <n v="8004"/>
        <n v="18347"/>
        <n v="-242"/>
        <n v="1042"/>
        <n v="3021"/>
        <n v="4820"/>
        <n v="645"/>
        <n v="1165"/>
        <n v="15520"/>
        <n v="2431"/>
        <n v="2131"/>
        <n v="4937"/>
        <n v="2443"/>
        <n v="6699"/>
        <n v="3188"/>
        <n v="156"/>
        <n v="1319"/>
        <n v="4130"/>
        <n v="1103"/>
        <n v="9449"/>
        <n v="3436"/>
        <n v="6016"/>
        <n v="3068"/>
        <n v="4446"/>
        <n v="792"/>
        <n v="5639"/>
        <n v="1027"/>
        <n v="3161"/>
        <n v="4758"/>
        <n v="5563"/>
        <n v="1297"/>
        <n v="4531"/>
        <n v="4945"/>
        <n v="9207"/>
        <n v="3516"/>
        <n v="3704"/>
        <n v="2400"/>
        <n v="4402"/>
        <n v="2104"/>
        <n v="1881"/>
        <n v="763"/>
        <n v="8366"/>
        <n v="2944"/>
        <n v="1200"/>
        <n v="8902"/>
        <n v="13342"/>
        <n v="7378"/>
        <n v="2536"/>
        <n v="5310"/>
        <n v="5706"/>
        <n v="9216"/>
        <n v="1216"/>
        <n v="1370"/>
        <n v="2843"/>
        <n v="1240"/>
        <n v="4888"/>
        <n v="17361"/>
        <n v="325"/>
        <n v="755"/>
        <n v="2926"/>
        <n v="4722"/>
        <n v="3948"/>
        <n v="6217"/>
        <n v="1224"/>
        <n v="1361"/>
        <n v="1611"/>
        <n v="460"/>
        <n v="4908"/>
        <n v="-139"/>
        <n v="388"/>
        <n v="4657"/>
        <n v="2067"/>
        <n v="3354"/>
        <n v="7685"/>
        <n v="332"/>
        <n v="11303"/>
        <n v="515"/>
        <n v="-404"/>
        <n v="-163"/>
        <n v="2850"/>
        <n v="3771"/>
        <n v="-459"/>
        <n v="2917"/>
        <n v="596"/>
        <n v="2881"/>
        <n v="1948"/>
        <n v="3975"/>
        <n v="426"/>
        <n v="9676"/>
        <n v="1433"/>
        <n v="1310"/>
        <n v="10378"/>
        <n v="19317"/>
        <n v="701"/>
        <n v="5780"/>
        <n v="3810"/>
        <n v="-478"/>
        <n v="268"/>
        <n v="8556"/>
        <n v="4079"/>
        <n v="-294"/>
        <n v="-558"/>
        <n v="1449"/>
        <n v="7353"/>
        <n v="327"/>
        <n v="539"/>
        <n v="-378"/>
        <n v="1044"/>
        <n v="1286"/>
        <n v="1269"/>
        <n v="-1206"/>
        <n v="526"/>
        <n v="-516"/>
        <n v="504"/>
        <n v="921"/>
        <n v="14220"/>
        <n v="-298"/>
        <n v="5564"/>
        <n v="1657"/>
        <n v="3455"/>
        <n v="-932"/>
        <n v="2144"/>
        <n v="7802"/>
        <n v="1998"/>
        <n v="2548"/>
        <n v="5533"/>
        <n v="738"/>
        <n v="1050"/>
        <n v="835"/>
        <n v="3334"/>
        <n v="4007"/>
        <n v="8304"/>
        <n v="550"/>
        <n v="901"/>
        <n v="2347"/>
        <n v="848"/>
        <n v="11971"/>
        <n v="-113"/>
        <n v="6307"/>
        <n v="773"/>
        <n v="2322"/>
        <n v="3782"/>
        <n v="838"/>
        <n v="2237"/>
        <n v="2572"/>
        <n v="895"/>
        <n v="4189"/>
        <n v="1580"/>
        <n v="3990"/>
        <n v="5845"/>
        <n v="3387"/>
        <n v="13711"/>
        <n v="4335"/>
        <n v="1033"/>
        <n v="409"/>
        <n v="1689"/>
        <n v="1013"/>
        <n v="14533"/>
        <n v="2013"/>
        <n v="1721"/>
        <n v="4579"/>
        <n v="2094"/>
        <n v="6610"/>
        <n v="1047"/>
        <n v="1382"/>
        <n v="1584"/>
        <n v="2058"/>
        <n v="2734"/>
        <n v="1183"/>
        <n v="2411"/>
        <n v="3074"/>
        <n v="3274"/>
        <n v="1314"/>
        <n v="152"/>
        <n v="4012"/>
        <n v="4256"/>
        <n v="790"/>
        <n v="11219"/>
        <n v="1347"/>
        <n v="1337"/>
        <n v="8044"/>
        <n v="1784"/>
        <n v="657"/>
        <n v="7635"/>
        <n v="494"/>
        <n v="7066"/>
        <n v="-852"/>
        <n v="3403"/>
        <n v="3973"/>
        <n v="4500"/>
        <n v="4157"/>
        <n v="732"/>
        <n v="1836"/>
        <n v="820"/>
        <n v="823"/>
        <n v="-370"/>
        <n v="-1202"/>
        <n v="2253"/>
        <n v="-342"/>
        <n v="961"/>
        <n v="765"/>
        <n v="5278"/>
        <n v="1893"/>
        <n v="4404"/>
        <n v="-477"/>
        <n v="-117"/>
        <n v="2984"/>
        <n v="-231"/>
        <n v="822"/>
        <n v="912"/>
        <n v="5291"/>
        <n v="301"/>
        <n v="3733"/>
        <n v="3472"/>
        <n v="1562"/>
        <n v="6900"/>
        <n v="923"/>
        <n v="3315"/>
        <n v="1233"/>
        <n v="2442"/>
        <n v="1066"/>
        <n v="-568"/>
        <n v="-424"/>
        <n v="6053"/>
        <n v="3450"/>
        <n v="7050"/>
        <n v="6728"/>
        <n v="2544"/>
        <n v="1646"/>
        <n v="472"/>
        <n v="-90"/>
        <n v="1770"/>
        <n v="1694"/>
        <n v="4198"/>
        <n v="4170"/>
        <n v="5514"/>
        <n v="9019"/>
        <n v="11262"/>
        <n v="-255"/>
        <n v="-427"/>
        <n v="685"/>
        <n v="1235"/>
        <n v="3658"/>
        <n v="568"/>
        <n v="-824"/>
        <n v="-393"/>
        <n v="1539"/>
        <n v="3304"/>
        <n v="1757"/>
        <n v="2085"/>
        <n v="2007"/>
        <n v="789"/>
        <n v="3234"/>
        <n v="674"/>
        <n v="3665"/>
        <n v="-522"/>
        <n v="946"/>
        <n v="1219"/>
        <n v="-54"/>
        <n v="628"/>
        <n v="2776"/>
        <n v="1073"/>
        <n v="2223"/>
        <n v="2658"/>
        <n v="2892"/>
        <n v="1072"/>
        <n v="1625"/>
        <n v="1129"/>
        <n v="1159"/>
        <n v="7138"/>
        <n v="931"/>
        <n v="2308"/>
        <n v="4508"/>
        <n v="4665"/>
        <n v="2523"/>
        <n v="-1212"/>
        <n v="1732"/>
        <n v="3391"/>
        <n v="1289"/>
        <n v="1978"/>
        <n v="4855"/>
        <n v="2812"/>
        <n v="2206"/>
        <n v="4717"/>
        <m/>
      </sharedItems>
    </cacheField>
    <cacheField name="HousingLoan" numFmtId="0">
      <sharedItems containsBlank="1" count="3">
        <s v="Yes"/>
        <s v="No"/>
        <m/>
      </sharedItems>
    </cacheField>
    <cacheField name="PersonalLoan" numFmtId="0">
      <sharedItems containsBlank="1" count="3">
        <s v="No"/>
        <s v="Yes"/>
        <m/>
      </sharedItems>
    </cacheField>
    <cacheField name="Contact" numFmtId="0">
      <sharedItems containsBlank="1"/>
    </cacheField>
    <cacheField name="Day" numFmtId="0">
      <sharedItems containsString="0" containsBlank="1" containsNumber="1" containsInteger="1" minValue="1" maxValue="31" count="32">
        <n v="27"/>
        <n v="1"/>
        <n v="31"/>
        <n v="4"/>
        <n v="15"/>
        <n v="24"/>
        <n v="20"/>
        <n v="21"/>
        <n v="18"/>
        <n v="14"/>
        <n v="29"/>
        <n v="19"/>
        <n v="6"/>
        <n v="11"/>
        <n v="5"/>
        <n v="8"/>
        <n v="22"/>
        <n v="13"/>
        <n v="9"/>
        <n v="26"/>
        <n v="12"/>
        <n v="3"/>
        <n v="28"/>
        <n v="7"/>
        <n v="16"/>
        <n v="30"/>
        <n v="17"/>
        <n v="25"/>
        <n v="2"/>
        <n v="23"/>
        <n v="10"/>
        <m/>
      </sharedItems>
    </cacheField>
    <cacheField name="Month" numFmtId="0">
      <sharedItems/>
    </cacheField>
    <cacheField name="LastContactDuration" numFmtId="0">
      <sharedItems containsString="0" containsBlank="1" containsNumber="1" containsInteger="1" minValue="4" maxValue="3025" count="876">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120"/>
        <n v="77"/>
        <n v="121"/>
        <n v="78"/>
        <n v="79"/>
        <n v="124"/>
        <n v="80"/>
        <n v="81"/>
        <n v="82"/>
        <n v="83"/>
        <n v="84"/>
        <n v="85"/>
        <n v="86"/>
        <n v="161"/>
        <n v="87"/>
        <n v="88"/>
        <n v="89"/>
        <n v="90"/>
        <n v="164"/>
        <n v="91"/>
        <n v="92"/>
        <n v="181"/>
        <n v="187"/>
        <n v="190"/>
        <n v="93"/>
        <n v="94"/>
        <n v="95"/>
        <n v="212"/>
        <n v="96"/>
        <n v="221"/>
        <n v="223"/>
        <n v="97"/>
        <n v="98"/>
        <n v="99"/>
        <n v="224"/>
        <n v="100"/>
        <n v="101"/>
        <n v="102"/>
        <n v="229"/>
        <n v="103"/>
        <n v="104"/>
        <n v="231"/>
        <n v="242"/>
        <n v="105"/>
        <n v="106"/>
        <n v="249"/>
        <n v="250"/>
        <n v="107"/>
        <n v="108"/>
        <n v="109"/>
        <n v="264"/>
        <n v="289"/>
        <n v="110"/>
        <n v="111"/>
        <n v="112"/>
        <n v="113"/>
        <n v="114"/>
        <n v="115"/>
        <n v="116"/>
        <n v="117"/>
        <n v="118"/>
        <n v="119"/>
        <n v="293"/>
        <n v="295"/>
        <n v="122"/>
        <n v="123"/>
        <n v="300"/>
        <n v="317"/>
        <n v="125"/>
        <n v="126"/>
        <n v="127"/>
        <n v="128"/>
        <n v="324"/>
        <n v="335"/>
        <n v="129"/>
        <n v="130"/>
        <n v="359"/>
        <n v="131"/>
        <n v="360"/>
        <n v="132"/>
        <n v="133"/>
        <n v="134"/>
        <n v="388"/>
        <n v="135"/>
        <n v="136"/>
        <n v="137"/>
        <n v="138"/>
        <n v="397"/>
        <n v="139"/>
        <n v="140"/>
        <n v="141"/>
        <n v="142"/>
        <n v="143"/>
        <n v="144"/>
        <n v="401"/>
        <n v="454"/>
        <n v="145"/>
        <n v="146"/>
        <n v="457"/>
        <n v="147"/>
        <n v="500"/>
        <n v="148"/>
        <n v="149"/>
        <n v="515"/>
        <n v="150"/>
        <n v="151"/>
        <n v="152"/>
        <n v="519"/>
        <n v="543"/>
        <n v="153"/>
        <n v="154"/>
        <n v="558"/>
        <n v="155"/>
        <n v="156"/>
        <n v="157"/>
        <n v="567"/>
        <n v="158"/>
        <n v="574"/>
        <n v="159"/>
        <n v="633"/>
        <n v="160"/>
        <n v="641"/>
        <n v="646"/>
        <n v="652"/>
        <n v="162"/>
        <n v="163"/>
        <n v="653"/>
        <n v="165"/>
        <n v="166"/>
        <n v="808"/>
        <n v="167"/>
        <n v="873"/>
        <n v="168"/>
        <n v="169"/>
        <n v="882"/>
        <n v="931"/>
        <n v="170"/>
        <n v="171"/>
        <n v="1073"/>
        <n v="1126"/>
        <n v="172"/>
        <n v="173"/>
        <n v="174"/>
        <n v="175"/>
        <n v="176"/>
        <n v="177"/>
        <n v="1234"/>
        <n v="178"/>
        <n v="1448"/>
        <n v="179"/>
        <n v="180"/>
        <n v="1467"/>
        <n v="1579"/>
        <n v="182"/>
        <n v="183"/>
        <n v="184"/>
        <n v="185"/>
        <n v="186"/>
        <n v="199"/>
        <n v="188"/>
        <n v="189"/>
        <n v="261"/>
        <n v="191"/>
        <n v="192"/>
        <n v="267"/>
        <n v="193"/>
        <n v="194"/>
        <n v="195"/>
        <n v="196"/>
        <n v="197"/>
        <n v="198"/>
        <n v="279"/>
        <n v="296"/>
        <n v="200"/>
        <n v="201"/>
        <n v="202"/>
        <n v="203"/>
        <n v="204"/>
        <n v="205"/>
        <n v="314"/>
        <n v="206"/>
        <n v="207"/>
        <n v="330"/>
        <n v="350"/>
        <n v="208"/>
        <n v="209"/>
        <n v="210"/>
        <n v="211"/>
        <n v="369"/>
        <n v="213"/>
        <n v="403"/>
        <n v="412"/>
        <n v="214"/>
        <n v="446"/>
        <n v="451"/>
        <n v="215"/>
        <n v="216"/>
        <n v="477"/>
        <n v="479"/>
        <n v="217"/>
        <n v="218"/>
        <n v="487"/>
        <n v="219"/>
        <n v="220"/>
        <n v="526"/>
        <n v="528"/>
        <n v="222"/>
        <n v="563"/>
        <n v="630"/>
        <n v="648"/>
        <n v="651"/>
        <n v="671"/>
        <n v="681"/>
        <n v="225"/>
        <n v="688"/>
        <n v="226"/>
        <n v="709"/>
        <n v="725"/>
        <n v="227"/>
        <n v="727"/>
        <n v="228"/>
        <n v="732"/>
        <n v="230"/>
        <n v="755"/>
        <n v="761"/>
        <n v="767"/>
        <n v="232"/>
        <n v="775"/>
        <n v="777"/>
        <n v="233"/>
        <n v="234"/>
        <n v="819"/>
        <n v="235"/>
        <n v="236"/>
        <n v="237"/>
        <n v="238"/>
        <n v="827"/>
        <n v="239"/>
        <n v="830"/>
        <n v="860"/>
        <n v="904"/>
        <n v="240"/>
        <n v="241"/>
        <n v="951"/>
        <n v="243"/>
        <n v="955"/>
        <n v="244"/>
        <n v="968"/>
        <n v="245"/>
        <n v="998"/>
        <n v="1018"/>
        <n v="246"/>
        <n v="247"/>
        <n v="248"/>
        <n v="1030"/>
        <n v="1088"/>
        <n v="1097"/>
        <n v="1174"/>
        <n v="251"/>
        <n v="1258"/>
        <n v="252"/>
        <n v="1263"/>
        <n v="1275"/>
        <n v="253"/>
        <n v="1407"/>
        <n v="254"/>
        <n v="1472"/>
        <n v="255"/>
        <n v="1516"/>
        <n v="256"/>
        <n v="1663"/>
        <n v="257"/>
        <n v="2456"/>
        <n v="258"/>
        <n v="259"/>
        <n v="260"/>
        <n v="353"/>
        <n v="395"/>
        <n v="429"/>
        <n v="442"/>
        <n v="262"/>
        <n v="549"/>
        <n v="635"/>
        <n v="263"/>
        <n v="772"/>
        <n v="799"/>
        <n v="265"/>
        <n v="266"/>
        <n v="988"/>
        <n v="1164"/>
        <n v="268"/>
        <n v="1484"/>
        <n v="2769"/>
        <n v="269"/>
        <n v="270"/>
        <n v="326"/>
        <n v="271"/>
        <n v="272"/>
        <n v="273"/>
        <n v="274"/>
        <n v="275"/>
        <n v="345"/>
        <n v="276"/>
        <n v="277"/>
        <n v="278"/>
        <n v="518"/>
        <n v="609"/>
        <n v="639"/>
        <n v="654"/>
        <n v="280"/>
        <n v="281"/>
        <n v="282"/>
        <n v="655"/>
        <n v="283"/>
        <n v="284"/>
        <n v="285"/>
        <n v="286"/>
        <n v="287"/>
        <n v="701"/>
        <n v="288"/>
        <n v="993"/>
        <n v="1558"/>
        <n v="290"/>
        <n v="291"/>
        <n v="292"/>
        <n v="294"/>
        <n v="297"/>
        <n v="298"/>
        <n v="299"/>
        <n v="301"/>
        <n v="302"/>
        <n v="303"/>
        <n v="304"/>
        <n v="305"/>
        <n v="306"/>
        <n v="307"/>
        <n v="308"/>
        <n v="309"/>
        <n v="310"/>
        <n v="311"/>
        <n v="312"/>
        <n v="313"/>
        <n v="315"/>
        <n v="316"/>
        <n v="318"/>
        <n v="319"/>
        <n v="320"/>
        <n v="321"/>
        <n v="322"/>
        <n v="323"/>
        <n v="325"/>
        <n v="327"/>
        <n v="328"/>
        <n v="329"/>
        <n v="331"/>
        <n v="332"/>
        <n v="333"/>
        <n v="334"/>
        <n v="336"/>
        <n v="337"/>
        <n v="338"/>
        <n v="339"/>
        <n v="340"/>
        <n v="341"/>
        <n v="342"/>
        <n v="343"/>
        <n v="344"/>
        <n v="346"/>
        <n v="347"/>
        <n v="348"/>
        <n v="349"/>
        <n v="351"/>
        <n v="352"/>
        <n v="354"/>
        <n v="355"/>
        <n v="356"/>
        <n v="357"/>
        <n v="358"/>
        <n v="361"/>
        <n v="362"/>
        <n v="363"/>
        <n v="364"/>
        <n v="365"/>
        <n v="366"/>
        <n v="367"/>
        <n v="370"/>
        <n v="371"/>
        <n v="372"/>
        <n v="373"/>
        <n v="374"/>
        <n v="375"/>
        <n v="376"/>
        <n v="377"/>
        <n v="378"/>
        <n v="379"/>
        <n v="380"/>
        <n v="381"/>
        <n v="382"/>
        <n v="383"/>
        <n v="386"/>
        <n v="384"/>
        <n v="385"/>
        <n v="389"/>
        <n v="411"/>
        <n v="415"/>
        <n v="387"/>
        <n v="418"/>
        <n v="421"/>
        <n v="436"/>
        <n v="466"/>
        <n v="390"/>
        <n v="391"/>
        <n v="469"/>
        <n v="392"/>
        <n v="393"/>
        <n v="470"/>
        <n v="394"/>
        <n v="474"/>
        <n v="396"/>
        <n v="480"/>
        <n v="485"/>
        <n v="489"/>
        <n v="398"/>
        <n v="399"/>
        <n v="400"/>
        <n v="501"/>
        <n v="402"/>
        <n v="504"/>
        <n v="404"/>
        <n v="508"/>
        <n v="405"/>
        <n v="406"/>
        <n v="407"/>
        <n v="408"/>
        <n v="525"/>
        <n v="409"/>
        <n v="410"/>
        <n v="550"/>
        <n v="562"/>
        <n v="413"/>
        <n v="414"/>
        <n v="569"/>
        <n v="587"/>
        <n v="590"/>
        <n v="593"/>
        <n v="417"/>
        <n v="600"/>
        <n v="419"/>
        <n v="420"/>
        <n v="606"/>
        <n v="422"/>
        <n v="423"/>
        <n v="424"/>
        <n v="425"/>
        <n v="426"/>
        <n v="427"/>
        <n v="657"/>
        <n v="428"/>
        <n v="663"/>
        <n v="670"/>
        <n v="676"/>
        <n v="430"/>
        <n v="431"/>
        <n v="432"/>
        <n v="433"/>
        <n v="434"/>
        <n v="686"/>
        <n v="435"/>
        <n v="712"/>
        <n v="716"/>
        <n v="437"/>
        <n v="439"/>
        <n v="757"/>
        <n v="441"/>
        <n v="765"/>
        <n v="443"/>
        <n v="445"/>
        <n v="788"/>
        <n v="447"/>
        <n v="449"/>
        <n v="798"/>
        <n v="450"/>
        <n v="803"/>
        <n v="452"/>
        <n v="805"/>
        <n v="455"/>
        <n v="456"/>
        <n v="814"/>
        <n v="877"/>
        <n v="458"/>
        <n v="460"/>
        <n v="461"/>
        <n v="463"/>
        <n v="464"/>
        <n v="465"/>
        <n v="910"/>
        <n v="467"/>
        <n v="921"/>
        <n v="468"/>
        <n v="958"/>
        <n v="984"/>
        <n v="471"/>
        <n v="472"/>
        <n v="473"/>
        <n v="1015"/>
        <n v="475"/>
        <n v="1031"/>
        <n v="476"/>
        <n v="1032"/>
        <n v="1034"/>
        <n v="1081"/>
        <n v="1139"/>
        <n v="1212"/>
        <n v="482"/>
        <n v="483"/>
        <n v="484"/>
        <n v="1223"/>
        <n v="1282"/>
        <n v="486"/>
        <n v="1441"/>
        <n v="1473"/>
        <n v="1689"/>
        <n v="490"/>
        <n v="491"/>
        <n v="492"/>
        <n v="2087"/>
        <n v="493"/>
        <n v="494"/>
        <n v="497"/>
        <n v="502"/>
        <n v="503"/>
        <n v="505"/>
        <n v="506"/>
        <n v="509"/>
        <n v="510"/>
        <n v="513"/>
        <n v="514"/>
        <n v="516"/>
        <n v="517"/>
        <n v="520"/>
        <n v="521"/>
        <n v="523"/>
        <n v="524"/>
        <n v="527"/>
        <n v="529"/>
        <n v="530"/>
        <n v="531"/>
        <n v="532"/>
        <n v="533"/>
        <n v="535"/>
        <n v="536"/>
        <n v="537"/>
        <n v="538"/>
        <n v="539"/>
        <n v="540"/>
        <n v="541"/>
        <n v="542"/>
        <n v="544"/>
        <n v="546"/>
        <n v="547"/>
        <n v="548"/>
        <n v="551"/>
        <n v="553"/>
        <n v="554"/>
        <n v="555"/>
        <n v="557"/>
        <n v="559"/>
        <n v="560"/>
        <n v="561"/>
        <n v="564"/>
        <n v="565"/>
        <n v="566"/>
        <n v="568"/>
        <n v="570"/>
        <n v="577"/>
        <n v="578"/>
        <n v="579"/>
        <n v="580"/>
        <n v="582"/>
        <n v="585"/>
        <n v="586"/>
        <n v="618"/>
        <n v="632"/>
        <n v="588"/>
        <n v="592"/>
        <n v="669"/>
        <n v="594"/>
        <n v="595"/>
        <n v="597"/>
        <n v="598"/>
        <n v="599"/>
        <n v="601"/>
        <n v="602"/>
        <n v="603"/>
        <n v="605"/>
        <n v="812"/>
        <n v="607"/>
        <n v="847"/>
        <n v="610"/>
        <n v="611"/>
        <n v="612"/>
        <n v="614"/>
        <n v="615"/>
        <n v="617"/>
        <n v="876"/>
        <n v="619"/>
        <n v="620"/>
        <n v="622"/>
        <n v="883"/>
        <n v="624"/>
        <n v="626"/>
        <n v="627"/>
        <n v="897"/>
        <n v="631"/>
        <n v="1006"/>
        <n v="1007"/>
        <n v="634"/>
        <n v="1060"/>
        <n v="636"/>
        <n v="637"/>
        <n v="638"/>
        <n v="1063"/>
        <n v="640"/>
        <n v="1199"/>
        <n v="643"/>
        <n v="644"/>
        <n v="645"/>
        <n v="650"/>
        <n v="481"/>
        <n v="656"/>
        <n v="700"/>
        <n v="736"/>
        <n v="660"/>
        <n v="661"/>
        <n v="816"/>
        <n v="664"/>
        <n v="836"/>
        <n v="665"/>
        <n v="668"/>
        <n v="1029"/>
        <n v="1181"/>
        <n v="1309"/>
        <n v="1877"/>
        <n v="672"/>
        <n v="673"/>
        <n v="674"/>
        <n v="679"/>
        <n v="680"/>
        <n v="682"/>
        <n v="684"/>
        <n v="690"/>
        <n v="693"/>
        <n v="696"/>
        <n v="697"/>
        <n v="698"/>
        <n v="699"/>
        <n v="702"/>
        <n v="715"/>
        <n v="495"/>
        <n v="717"/>
        <n v="719"/>
        <n v="720"/>
        <n v="721"/>
        <n v="722"/>
        <n v="723"/>
        <n v="724"/>
        <n v="623"/>
        <n v="667"/>
        <n v="728"/>
        <n v="730"/>
        <n v="731"/>
        <n v="707"/>
        <n v="733"/>
        <n v="735"/>
        <n v="744"/>
        <n v="750"/>
        <n v="738"/>
        <n v="742"/>
        <n v="743"/>
        <n v="780"/>
        <n v="869"/>
        <n v="746"/>
        <n v="747"/>
        <n v="748"/>
        <n v="749"/>
        <n v="937"/>
        <n v="753"/>
        <n v="754"/>
        <n v="756"/>
        <n v="959"/>
        <n v="758"/>
        <n v="994"/>
        <n v="1017"/>
        <n v="1101"/>
        <n v="763"/>
        <n v="764"/>
        <n v="1259"/>
        <n v="766"/>
        <n v="1532"/>
        <n v="1608"/>
        <n v="768"/>
        <n v="1971"/>
        <n v="770"/>
        <n v="773"/>
        <n v="779"/>
        <n v="783"/>
        <n v="785"/>
        <n v="789"/>
        <n v="792"/>
        <n v="793"/>
        <n v="800"/>
        <n v="659"/>
        <n v="857"/>
        <n v="1124"/>
        <n v="820"/>
        <n v="821"/>
        <n v="825"/>
        <n v="834"/>
        <n v="854"/>
        <n v="863"/>
        <n v="865"/>
        <n v="866"/>
        <n v="868"/>
        <n v="884"/>
        <n v="907"/>
        <n v="908"/>
        <n v="915"/>
        <n v="916"/>
        <n v="923"/>
        <n v="924"/>
        <n v="929"/>
        <n v="935"/>
        <n v="936"/>
        <n v="945"/>
        <n v="952"/>
        <n v="956"/>
        <n v="957"/>
        <n v="965"/>
        <n v="971"/>
        <n v="973"/>
        <n v="977"/>
        <n v="978"/>
        <n v="986"/>
        <n v="1009"/>
        <n v="1010"/>
        <n v="1011"/>
        <n v="488"/>
        <n v="576"/>
        <n v="1021"/>
        <n v="1022"/>
        <n v="1044"/>
        <n v="1056"/>
        <n v="691"/>
        <n v="1065"/>
        <n v="1083"/>
        <n v="718"/>
        <n v="1117"/>
        <n v="762"/>
        <n v="1130"/>
        <n v="1143"/>
        <n v="781"/>
        <n v="1151"/>
        <n v="1156"/>
        <n v="796"/>
        <n v="1165"/>
        <n v="1168"/>
        <n v="806"/>
        <n v="1178"/>
        <n v="809"/>
        <n v="1183"/>
        <n v="815"/>
        <n v="1210"/>
        <n v="1225"/>
        <n v="1231"/>
        <n v="875"/>
        <n v="1236"/>
        <n v="891"/>
        <n v="976"/>
        <n v="990"/>
        <n v="1028"/>
        <n v="1149"/>
        <n v="1337"/>
        <n v="1366"/>
        <n v="1173"/>
        <n v="1386"/>
        <n v="1721"/>
        <n v="1434"/>
        <n v="1735"/>
        <n v="2029"/>
        <n v="1476"/>
        <n v="1504"/>
        <n v="1521"/>
        <n v="1529"/>
        <n v="1531"/>
        <n v="1370"/>
        <n v="1713"/>
        <n v="1451"/>
        <n v="1740"/>
        <n v="1816"/>
        <n v="1994"/>
        <n v="759"/>
        <n v="3025"/>
        <m/>
      </sharedItems>
    </cacheField>
    <cacheField name="FreqContactPrev" numFmtId="0">
      <sharedItems containsString="0" containsBlank="1" containsNumber="1" containsInteger="1" minValue="0" maxValue="25"/>
    </cacheField>
    <cacheField name="FreqContactCur" numFmtId="0">
      <sharedItems containsString="0" containsBlank="1" containsNumber="1" containsInteger="1" minValue="1" maxValue="50" count="33">
        <n v="4"/>
        <n v="3"/>
        <n v="1"/>
        <n v="25"/>
        <n v="6"/>
        <n v="7"/>
        <n v="5"/>
        <n v="11"/>
        <n v="8"/>
        <n v="2"/>
        <n v="10"/>
        <n v="19"/>
        <n v="13"/>
        <n v="9"/>
        <n v="17"/>
        <n v="21"/>
        <n v="15"/>
        <n v="14"/>
        <n v="16"/>
        <n v="20"/>
        <n v="18"/>
        <n v="44"/>
        <n v="30"/>
        <n v="24"/>
        <n v="12"/>
        <n v="32"/>
        <n v="28"/>
        <n v="29"/>
        <n v="31"/>
        <n v="50"/>
        <n v="23"/>
        <n v="22"/>
        <m/>
      </sharedItems>
    </cacheField>
    <cacheField name="DaysafterLastContact(Prev)" numFmtId="0">
      <sharedItems containsString="0" containsBlank="1" containsNumber="1" containsInteger="1" minValue="-1" maxValue="871"/>
    </cacheField>
    <cacheField name="OutcomePrev" numFmtId="0">
      <sharedItems containsBlank="1" count="5">
        <s v="Unknown"/>
        <s v="Failure"/>
        <s v="Other"/>
        <s v="Success"/>
        <m/>
      </sharedItems>
    </cacheField>
    <cacheField name="OutcomeCur"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5535">
  <r>
    <n v="28"/>
    <x v="0"/>
    <s v="Married"/>
    <x v="0"/>
    <x v="0"/>
    <x v="0"/>
    <x v="0"/>
    <x v="0"/>
    <s v="Unknown"/>
    <x v="0"/>
    <s v="May"/>
    <x v="0"/>
    <n v="0"/>
    <x v="0"/>
    <n v="-1"/>
    <x v="0"/>
    <x v="0"/>
  </r>
  <r>
    <n v="29"/>
    <x v="0"/>
    <s v="Single"/>
    <x v="1"/>
    <x v="0"/>
    <x v="1"/>
    <x v="0"/>
    <x v="0"/>
    <s v="Unknown"/>
    <x v="0"/>
    <s v="May"/>
    <x v="1"/>
    <n v="0"/>
    <x v="1"/>
    <n v="-1"/>
    <x v="0"/>
    <x v="0"/>
  </r>
  <r>
    <n v="45"/>
    <x v="0"/>
    <s v="Divorced"/>
    <x v="0"/>
    <x v="0"/>
    <x v="2"/>
    <x v="1"/>
    <x v="0"/>
    <s v="Unknown"/>
    <x v="1"/>
    <s v="Jun"/>
    <x v="1"/>
    <n v="0"/>
    <x v="2"/>
    <n v="-1"/>
    <x v="0"/>
    <x v="0"/>
  </r>
  <r>
    <n v="58"/>
    <x v="1"/>
    <s v="Married"/>
    <x v="2"/>
    <x v="0"/>
    <x v="2"/>
    <x v="0"/>
    <x v="0"/>
    <s v="Cellular"/>
    <x v="2"/>
    <s v="Jul"/>
    <x v="1"/>
    <n v="0"/>
    <x v="3"/>
    <n v="-1"/>
    <x v="0"/>
    <x v="0"/>
  </r>
  <r>
    <n v="35"/>
    <x v="1"/>
    <s v="Married"/>
    <x v="1"/>
    <x v="0"/>
    <x v="3"/>
    <x v="1"/>
    <x v="1"/>
    <s v="Unknown"/>
    <x v="3"/>
    <s v="Oct"/>
    <x v="1"/>
    <n v="12"/>
    <x v="2"/>
    <n v="808"/>
    <x v="1"/>
    <x v="0"/>
  </r>
  <r>
    <n v="35"/>
    <x v="2"/>
    <s v="Married"/>
    <x v="1"/>
    <x v="0"/>
    <x v="4"/>
    <x v="0"/>
    <x v="0"/>
    <s v="Cellular"/>
    <x v="2"/>
    <s v="Jul"/>
    <x v="1"/>
    <n v="0"/>
    <x v="1"/>
    <n v="-1"/>
    <x v="0"/>
    <x v="0"/>
  </r>
  <r>
    <n v="39"/>
    <x v="2"/>
    <s v="Single"/>
    <x v="1"/>
    <x v="0"/>
    <x v="5"/>
    <x v="1"/>
    <x v="0"/>
    <s v="Unknown"/>
    <x v="4"/>
    <s v="Oct"/>
    <x v="1"/>
    <n v="0"/>
    <x v="2"/>
    <n v="-1"/>
    <x v="0"/>
    <x v="0"/>
  </r>
  <r>
    <n v="28"/>
    <x v="2"/>
    <s v="Single"/>
    <x v="1"/>
    <x v="0"/>
    <x v="6"/>
    <x v="1"/>
    <x v="1"/>
    <s v="Unknown"/>
    <x v="5"/>
    <s v="Aug"/>
    <x v="1"/>
    <n v="0"/>
    <x v="2"/>
    <n v="-1"/>
    <x v="0"/>
    <x v="0"/>
  </r>
  <r>
    <n v="38"/>
    <x v="0"/>
    <s v="Single"/>
    <x v="0"/>
    <x v="0"/>
    <x v="7"/>
    <x v="0"/>
    <x v="0"/>
    <s v="Telephone"/>
    <x v="6"/>
    <s v="Apr"/>
    <x v="1"/>
    <n v="6"/>
    <x v="1"/>
    <n v="150"/>
    <x v="1"/>
    <x v="0"/>
  </r>
  <r>
    <n v="48"/>
    <x v="3"/>
    <s v="Married"/>
    <x v="1"/>
    <x v="0"/>
    <x v="8"/>
    <x v="1"/>
    <x v="0"/>
    <s v="Telephone"/>
    <x v="2"/>
    <s v="Jul"/>
    <x v="1"/>
    <n v="0"/>
    <x v="1"/>
    <n v="-1"/>
    <x v="0"/>
    <x v="0"/>
  </r>
  <r>
    <n v="36"/>
    <x v="0"/>
    <s v="Single"/>
    <x v="0"/>
    <x v="0"/>
    <x v="9"/>
    <x v="1"/>
    <x v="0"/>
    <s v="Cellular"/>
    <x v="7"/>
    <s v="Nov"/>
    <x v="2"/>
    <n v="0"/>
    <x v="4"/>
    <n v="-1"/>
    <x v="0"/>
    <x v="0"/>
  </r>
  <r>
    <n v="21"/>
    <x v="4"/>
    <s v="Single"/>
    <x v="1"/>
    <x v="0"/>
    <x v="10"/>
    <x v="1"/>
    <x v="0"/>
    <s v="Unknown"/>
    <x v="6"/>
    <s v="Aug"/>
    <x v="2"/>
    <n v="0"/>
    <x v="2"/>
    <n v="-1"/>
    <x v="0"/>
    <x v="0"/>
  </r>
  <r>
    <n v="35"/>
    <x v="1"/>
    <s v="Married"/>
    <x v="1"/>
    <x v="0"/>
    <x v="11"/>
    <x v="0"/>
    <x v="0"/>
    <s v="Cellular"/>
    <x v="8"/>
    <s v="May"/>
    <x v="3"/>
    <n v="25"/>
    <x v="5"/>
    <n v="367"/>
    <x v="1"/>
    <x v="0"/>
  </r>
  <r>
    <n v="44"/>
    <x v="0"/>
    <s v="Married"/>
    <x v="3"/>
    <x v="0"/>
    <x v="12"/>
    <x v="0"/>
    <x v="0"/>
    <s v="Telephone"/>
    <x v="9"/>
    <s v="May"/>
    <x v="3"/>
    <n v="0"/>
    <x v="5"/>
    <n v="-1"/>
    <x v="0"/>
    <x v="0"/>
  </r>
  <r>
    <n v="58"/>
    <x v="0"/>
    <s v="Married"/>
    <x v="0"/>
    <x v="0"/>
    <x v="13"/>
    <x v="0"/>
    <x v="0"/>
    <s v="Telephone"/>
    <x v="10"/>
    <s v="Jul"/>
    <x v="3"/>
    <n v="0"/>
    <x v="6"/>
    <n v="-1"/>
    <x v="0"/>
    <x v="0"/>
  </r>
  <r>
    <n v="28"/>
    <x v="0"/>
    <s v="Single"/>
    <x v="0"/>
    <x v="0"/>
    <x v="14"/>
    <x v="0"/>
    <x v="0"/>
    <s v="Unknown"/>
    <x v="11"/>
    <s v="May"/>
    <x v="3"/>
    <n v="0"/>
    <x v="2"/>
    <n v="-1"/>
    <x v="0"/>
    <x v="0"/>
  </r>
  <r>
    <n v="37"/>
    <x v="3"/>
    <s v="Single"/>
    <x v="1"/>
    <x v="0"/>
    <x v="15"/>
    <x v="0"/>
    <x v="0"/>
    <s v="Cellular"/>
    <x v="12"/>
    <s v="May"/>
    <x v="3"/>
    <n v="1"/>
    <x v="7"/>
    <n v="351"/>
    <x v="1"/>
    <x v="0"/>
  </r>
  <r>
    <n v="40"/>
    <x v="2"/>
    <s v="Married"/>
    <x v="1"/>
    <x v="0"/>
    <x v="16"/>
    <x v="0"/>
    <x v="0"/>
    <s v="Cellular"/>
    <x v="7"/>
    <s v="Nov"/>
    <x v="3"/>
    <n v="1"/>
    <x v="8"/>
    <n v="185"/>
    <x v="1"/>
    <x v="0"/>
  </r>
  <r>
    <n v="57"/>
    <x v="5"/>
    <s v="Married"/>
    <x v="1"/>
    <x v="0"/>
    <x v="17"/>
    <x v="0"/>
    <x v="0"/>
    <s v="Telephone"/>
    <x v="4"/>
    <s v="May"/>
    <x v="4"/>
    <n v="0"/>
    <x v="5"/>
    <n v="-1"/>
    <x v="0"/>
    <x v="0"/>
  </r>
  <r>
    <n v="32"/>
    <x v="2"/>
    <s v="Single"/>
    <x v="1"/>
    <x v="0"/>
    <x v="18"/>
    <x v="0"/>
    <x v="0"/>
    <s v="Cellular"/>
    <x v="6"/>
    <s v="Apr"/>
    <x v="4"/>
    <n v="0"/>
    <x v="1"/>
    <n v="-1"/>
    <x v="0"/>
    <x v="0"/>
  </r>
  <r>
    <n v="51"/>
    <x v="0"/>
    <s v="Married"/>
    <x v="0"/>
    <x v="0"/>
    <x v="19"/>
    <x v="0"/>
    <x v="1"/>
    <s v="Unknown"/>
    <x v="1"/>
    <s v="Jun"/>
    <x v="4"/>
    <n v="2"/>
    <x v="2"/>
    <n v="687"/>
    <x v="1"/>
    <x v="0"/>
  </r>
  <r>
    <n v="26"/>
    <x v="5"/>
    <s v="Single"/>
    <x v="1"/>
    <x v="0"/>
    <x v="20"/>
    <x v="0"/>
    <x v="1"/>
    <s v="Cellular"/>
    <x v="8"/>
    <s v="May"/>
    <x v="4"/>
    <n v="0"/>
    <x v="9"/>
    <n v="-1"/>
    <x v="0"/>
    <x v="0"/>
  </r>
  <r>
    <n v="45"/>
    <x v="5"/>
    <s v="Married"/>
    <x v="2"/>
    <x v="0"/>
    <x v="21"/>
    <x v="1"/>
    <x v="0"/>
    <s v="Cellular"/>
    <x v="13"/>
    <s v="May"/>
    <x v="4"/>
    <n v="3"/>
    <x v="6"/>
    <n v="350"/>
    <x v="2"/>
    <x v="0"/>
  </r>
  <r>
    <n v="36"/>
    <x v="1"/>
    <s v="Single"/>
    <x v="2"/>
    <x v="0"/>
    <x v="22"/>
    <x v="0"/>
    <x v="0"/>
    <s v="Unknown"/>
    <x v="6"/>
    <s v="Jun"/>
    <x v="4"/>
    <n v="0"/>
    <x v="10"/>
    <n v="-1"/>
    <x v="0"/>
    <x v="0"/>
  </r>
  <r>
    <n v="33"/>
    <x v="0"/>
    <s v="Single"/>
    <x v="0"/>
    <x v="0"/>
    <x v="23"/>
    <x v="0"/>
    <x v="0"/>
    <s v="Cellular"/>
    <x v="14"/>
    <s v="Feb"/>
    <x v="4"/>
    <n v="5"/>
    <x v="2"/>
    <n v="254"/>
    <x v="1"/>
    <x v="0"/>
  </r>
  <r>
    <n v="53"/>
    <x v="2"/>
    <s v="Divorced"/>
    <x v="1"/>
    <x v="0"/>
    <x v="24"/>
    <x v="1"/>
    <x v="0"/>
    <s v="Cellular"/>
    <x v="14"/>
    <s v="Feb"/>
    <x v="4"/>
    <n v="0"/>
    <x v="4"/>
    <n v="-1"/>
    <x v="0"/>
    <x v="0"/>
  </r>
  <r>
    <n v="31"/>
    <x v="0"/>
    <s v="Married"/>
    <x v="0"/>
    <x v="0"/>
    <x v="25"/>
    <x v="0"/>
    <x v="0"/>
    <s v="Cellular"/>
    <x v="9"/>
    <s v="May"/>
    <x v="4"/>
    <n v="4"/>
    <x v="4"/>
    <n v="267"/>
    <x v="1"/>
    <x v="0"/>
  </r>
  <r>
    <n v="33"/>
    <x v="1"/>
    <s v="Married"/>
    <x v="2"/>
    <x v="0"/>
    <x v="26"/>
    <x v="1"/>
    <x v="0"/>
    <s v="Unknown"/>
    <x v="6"/>
    <s v="Sep"/>
    <x v="5"/>
    <n v="0"/>
    <x v="2"/>
    <n v="-1"/>
    <x v="0"/>
    <x v="0"/>
  </r>
  <r>
    <n v="32"/>
    <x v="0"/>
    <s v="Single"/>
    <x v="0"/>
    <x v="0"/>
    <x v="2"/>
    <x v="1"/>
    <x v="0"/>
    <s v="Cellular"/>
    <x v="7"/>
    <s v="Nov"/>
    <x v="5"/>
    <n v="0"/>
    <x v="4"/>
    <n v="-1"/>
    <x v="0"/>
    <x v="0"/>
  </r>
  <r>
    <n v="43"/>
    <x v="3"/>
    <s v="Married"/>
    <x v="1"/>
    <x v="0"/>
    <x v="2"/>
    <x v="1"/>
    <x v="1"/>
    <s v="Cellular"/>
    <x v="15"/>
    <s v="May"/>
    <x v="5"/>
    <n v="5"/>
    <x v="9"/>
    <n v="172"/>
    <x v="1"/>
    <x v="0"/>
  </r>
  <r>
    <n v="46"/>
    <x v="1"/>
    <s v="Married"/>
    <x v="2"/>
    <x v="0"/>
    <x v="27"/>
    <x v="1"/>
    <x v="0"/>
    <s v="Unknown"/>
    <x v="5"/>
    <s v="Jun"/>
    <x v="5"/>
    <n v="0"/>
    <x v="2"/>
    <n v="-1"/>
    <x v="0"/>
    <x v="0"/>
  </r>
  <r>
    <n v="47"/>
    <x v="0"/>
    <s v="Divorced"/>
    <x v="0"/>
    <x v="0"/>
    <x v="28"/>
    <x v="0"/>
    <x v="0"/>
    <s v="Cellular"/>
    <x v="2"/>
    <s v="Jul"/>
    <x v="5"/>
    <n v="0"/>
    <x v="11"/>
    <n v="-1"/>
    <x v="0"/>
    <x v="0"/>
  </r>
  <r>
    <n v="36"/>
    <x v="1"/>
    <s v="Married"/>
    <x v="2"/>
    <x v="0"/>
    <x v="29"/>
    <x v="0"/>
    <x v="0"/>
    <s v="Cellular"/>
    <x v="8"/>
    <s v="May"/>
    <x v="5"/>
    <n v="0"/>
    <x v="2"/>
    <n v="-1"/>
    <x v="0"/>
    <x v="0"/>
  </r>
  <r>
    <n v="55"/>
    <x v="6"/>
    <s v="Married"/>
    <x v="1"/>
    <x v="0"/>
    <x v="30"/>
    <x v="0"/>
    <x v="0"/>
    <s v="Telephone"/>
    <x v="9"/>
    <s v="May"/>
    <x v="5"/>
    <n v="12"/>
    <x v="6"/>
    <n v="174"/>
    <x v="2"/>
    <x v="0"/>
  </r>
  <r>
    <n v="41"/>
    <x v="0"/>
    <s v="Divorced"/>
    <x v="0"/>
    <x v="0"/>
    <x v="31"/>
    <x v="0"/>
    <x v="0"/>
    <s v="Telephone"/>
    <x v="16"/>
    <s v="Aug"/>
    <x v="5"/>
    <n v="0"/>
    <x v="1"/>
    <n v="-1"/>
    <x v="0"/>
    <x v="0"/>
  </r>
  <r>
    <n v="34"/>
    <x v="0"/>
    <s v="Single"/>
    <x v="1"/>
    <x v="0"/>
    <x v="32"/>
    <x v="1"/>
    <x v="0"/>
    <s v="Unknown"/>
    <x v="17"/>
    <s v="Aug"/>
    <x v="5"/>
    <n v="0"/>
    <x v="2"/>
    <n v="-1"/>
    <x v="0"/>
    <x v="0"/>
  </r>
  <r>
    <n v="36"/>
    <x v="2"/>
    <s v="Single"/>
    <x v="1"/>
    <x v="0"/>
    <x v="33"/>
    <x v="1"/>
    <x v="0"/>
    <s v="Unknown"/>
    <x v="6"/>
    <s v="Jun"/>
    <x v="5"/>
    <n v="0"/>
    <x v="12"/>
    <n v="-1"/>
    <x v="0"/>
    <x v="0"/>
  </r>
  <r>
    <n v="44"/>
    <x v="1"/>
    <s v="Married"/>
    <x v="1"/>
    <x v="0"/>
    <x v="34"/>
    <x v="0"/>
    <x v="1"/>
    <s v="Cellular"/>
    <x v="9"/>
    <s v="May"/>
    <x v="6"/>
    <n v="0"/>
    <x v="10"/>
    <n v="-1"/>
    <x v="0"/>
    <x v="0"/>
  </r>
  <r>
    <n v="34"/>
    <x v="1"/>
    <s v="Married"/>
    <x v="0"/>
    <x v="0"/>
    <x v="35"/>
    <x v="1"/>
    <x v="0"/>
    <s v="Unknown"/>
    <x v="3"/>
    <s v="Oct"/>
    <x v="6"/>
    <n v="0"/>
    <x v="2"/>
    <n v="-1"/>
    <x v="0"/>
    <x v="0"/>
  </r>
  <r>
    <n v="34"/>
    <x v="1"/>
    <s v="Married"/>
    <x v="1"/>
    <x v="0"/>
    <x v="36"/>
    <x v="0"/>
    <x v="0"/>
    <s v="Cellular"/>
    <x v="6"/>
    <s v="Apr"/>
    <x v="6"/>
    <n v="0"/>
    <x v="1"/>
    <n v="-1"/>
    <x v="0"/>
    <x v="0"/>
  </r>
  <r>
    <n v="28"/>
    <x v="1"/>
    <s v="Married"/>
    <x v="1"/>
    <x v="0"/>
    <x v="37"/>
    <x v="0"/>
    <x v="0"/>
    <s v="Cellular"/>
    <x v="9"/>
    <s v="May"/>
    <x v="6"/>
    <n v="1"/>
    <x v="13"/>
    <n v="344"/>
    <x v="1"/>
    <x v="0"/>
  </r>
  <r>
    <n v="38"/>
    <x v="3"/>
    <s v="Married"/>
    <x v="0"/>
    <x v="0"/>
    <x v="38"/>
    <x v="0"/>
    <x v="0"/>
    <s v="Cellular"/>
    <x v="4"/>
    <s v="May"/>
    <x v="6"/>
    <n v="1"/>
    <x v="9"/>
    <n v="373"/>
    <x v="2"/>
    <x v="0"/>
  </r>
  <r>
    <n v="49"/>
    <x v="5"/>
    <s v="Single"/>
    <x v="1"/>
    <x v="0"/>
    <x v="39"/>
    <x v="0"/>
    <x v="0"/>
    <s v="Telephone"/>
    <x v="7"/>
    <s v="Nov"/>
    <x v="6"/>
    <n v="0"/>
    <x v="1"/>
    <n v="-1"/>
    <x v="0"/>
    <x v="0"/>
  </r>
  <r>
    <n v="41"/>
    <x v="7"/>
    <s v="Divorced"/>
    <x v="1"/>
    <x v="0"/>
    <x v="40"/>
    <x v="0"/>
    <x v="1"/>
    <s v="Unknown"/>
    <x v="6"/>
    <s v="Jun"/>
    <x v="6"/>
    <n v="0"/>
    <x v="8"/>
    <n v="-1"/>
    <x v="0"/>
    <x v="0"/>
  </r>
  <r>
    <n v="27"/>
    <x v="0"/>
    <s v="Single"/>
    <x v="3"/>
    <x v="0"/>
    <x v="41"/>
    <x v="1"/>
    <x v="0"/>
    <s v="Cellular"/>
    <x v="18"/>
    <s v="Feb"/>
    <x v="6"/>
    <n v="0"/>
    <x v="9"/>
    <n v="-1"/>
    <x v="0"/>
    <x v="0"/>
  </r>
  <r>
    <n v="45"/>
    <x v="2"/>
    <s v="Divorced"/>
    <x v="2"/>
    <x v="0"/>
    <x v="42"/>
    <x v="0"/>
    <x v="0"/>
    <s v="Unknown"/>
    <x v="6"/>
    <s v="Jun"/>
    <x v="6"/>
    <n v="0"/>
    <x v="1"/>
    <n v="-1"/>
    <x v="0"/>
    <x v="0"/>
  </r>
  <r>
    <n v="38"/>
    <x v="0"/>
    <s v="Divorced"/>
    <x v="1"/>
    <x v="0"/>
    <x v="43"/>
    <x v="1"/>
    <x v="0"/>
    <s v="Cellular"/>
    <x v="7"/>
    <s v="Nov"/>
    <x v="7"/>
    <n v="0"/>
    <x v="0"/>
    <n v="-1"/>
    <x v="0"/>
    <x v="0"/>
  </r>
  <r>
    <n v="30"/>
    <x v="0"/>
    <s v="Single"/>
    <x v="0"/>
    <x v="0"/>
    <x v="44"/>
    <x v="1"/>
    <x v="1"/>
    <s v="Cellular"/>
    <x v="2"/>
    <s v="Jul"/>
    <x v="7"/>
    <n v="0"/>
    <x v="14"/>
    <n v="-1"/>
    <x v="0"/>
    <x v="0"/>
  </r>
  <r>
    <n v="30"/>
    <x v="1"/>
    <s v="Single"/>
    <x v="2"/>
    <x v="0"/>
    <x v="45"/>
    <x v="1"/>
    <x v="0"/>
    <s v="Unknown"/>
    <x v="19"/>
    <s v="Jun"/>
    <x v="7"/>
    <n v="0"/>
    <x v="2"/>
    <n v="-1"/>
    <x v="0"/>
    <x v="0"/>
  </r>
  <r>
    <n v="34"/>
    <x v="1"/>
    <s v="Married"/>
    <x v="1"/>
    <x v="0"/>
    <x v="46"/>
    <x v="0"/>
    <x v="0"/>
    <s v="Cellular"/>
    <x v="14"/>
    <s v="May"/>
    <x v="7"/>
    <n v="0"/>
    <x v="13"/>
    <n v="-1"/>
    <x v="0"/>
    <x v="0"/>
  </r>
  <r>
    <n v="35"/>
    <x v="2"/>
    <s v="Single"/>
    <x v="1"/>
    <x v="0"/>
    <x v="47"/>
    <x v="0"/>
    <x v="0"/>
    <s v="Cellular"/>
    <x v="6"/>
    <s v="Apr"/>
    <x v="7"/>
    <n v="2"/>
    <x v="6"/>
    <n v="319"/>
    <x v="2"/>
    <x v="0"/>
  </r>
  <r>
    <n v="45"/>
    <x v="5"/>
    <s v="Married"/>
    <x v="3"/>
    <x v="0"/>
    <x v="48"/>
    <x v="1"/>
    <x v="0"/>
    <s v="Unknown"/>
    <x v="6"/>
    <s v="Jun"/>
    <x v="7"/>
    <n v="0"/>
    <x v="7"/>
    <n v="-1"/>
    <x v="0"/>
    <x v="0"/>
  </r>
  <r>
    <n v="32"/>
    <x v="3"/>
    <s v="Single"/>
    <x v="0"/>
    <x v="0"/>
    <x v="49"/>
    <x v="0"/>
    <x v="0"/>
    <s v="Cellular"/>
    <x v="7"/>
    <s v="Nov"/>
    <x v="7"/>
    <n v="0"/>
    <x v="0"/>
    <n v="-1"/>
    <x v="0"/>
    <x v="0"/>
  </r>
  <r>
    <n v="43"/>
    <x v="8"/>
    <s v="Single"/>
    <x v="0"/>
    <x v="0"/>
    <x v="50"/>
    <x v="1"/>
    <x v="0"/>
    <s v="Cellular"/>
    <x v="7"/>
    <s v="Nov"/>
    <x v="7"/>
    <n v="0"/>
    <x v="5"/>
    <n v="-1"/>
    <x v="0"/>
    <x v="0"/>
  </r>
  <r>
    <n v="29"/>
    <x v="1"/>
    <s v="Married"/>
    <x v="1"/>
    <x v="0"/>
    <x v="51"/>
    <x v="0"/>
    <x v="0"/>
    <s v="Cellular"/>
    <x v="13"/>
    <s v="May"/>
    <x v="8"/>
    <n v="9"/>
    <x v="8"/>
    <n v="342"/>
    <x v="1"/>
    <x v="0"/>
  </r>
  <r>
    <n v="35"/>
    <x v="1"/>
    <s v="Married"/>
    <x v="1"/>
    <x v="0"/>
    <x v="52"/>
    <x v="0"/>
    <x v="0"/>
    <s v="Cellular"/>
    <x v="6"/>
    <s v="Apr"/>
    <x v="8"/>
    <n v="0"/>
    <x v="4"/>
    <n v="-1"/>
    <x v="0"/>
    <x v="0"/>
  </r>
  <r>
    <n v="24"/>
    <x v="4"/>
    <s v="Single"/>
    <x v="1"/>
    <x v="0"/>
    <x v="53"/>
    <x v="0"/>
    <x v="0"/>
    <s v="Telephone"/>
    <x v="8"/>
    <s v="May"/>
    <x v="8"/>
    <n v="1"/>
    <x v="1"/>
    <n v="374"/>
    <x v="2"/>
    <x v="0"/>
  </r>
  <r>
    <n v="51"/>
    <x v="3"/>
    <s v="Married"/>
    <x v="2"/>
    <x v="0"/>
    <x v="54"/>
    <x v="1"/>
    <x v="0"/>
    <s v="Unknown"/>
    <x v="6"/>
    <s v="Jun"/>
    <x v="8"/>
    <n v="0"/>
    <x v="6"/>
    <n v="-1"/>
    <x v="0"/>
    <x v="0"/>
  </r>
  <r>
    <n v="34"/>
    <x v="3"/>
    <s v="Married"/>
    <x v="0"/>
    <x v="0"/>
    <x v="55"/>
    <x v="0"/>
    <x v="0"/>
    <s v="Cellular"/>
    <x v="7"/>
    <s v="Aug"/>
    <x v="8"/>
    <n v="0"/>
    <x v="15"/>
    <n v="-1"/>
    <x v="0"/>
    <x v="0"/>
  </r>
  <r>
    <n v="30"/>
    <x v="0"/>
    <s v="Single"/>
    <x v="0"/>
    <x v="0"/>
    <x v="56"/>
    <x v="0"/>
    <x v="0"/>
    <s v="Cellular"/>
    <x v="0"/>
    <s v="Aug"/>
    <x v="9"/>
    <n v="0"/>
    <x v="16"/>
    <n v="-1"/>
    <x v="0"/>
    <x v="0"/>
  </r>
  <r>
    <n v="23"/>
    <x v="2"/>
    <s v="Married"/>
    <x v="1"/>
    <x v="0"/>
    <x v="57"/>
    <x v="0"/>
    <x v="0"/>
    <s v="Unknown"/>
    <x v="6"/>
    <s v="Jun"/>
    <x v="9"/>
    <n v="0"/>
    <x v="10"/>
    <n v="-1"/>
    <x v="0"/>
    <x v="0"/>
  </r>
  <r>
    <n v="44"/>
    <x v="1"/>
    <s v="Married"/>
    <x v="2"/>
    <x v="0"/>
    <x v="58"/>
    <x v="0"/>
    <x v="0"/>
    <s v="Unknown"/>
    <x v="18"/>
    <s v="May"/>
    <x v="9"/>
    <n v="0"/>
    <x v="2"/>
    <n v="-1"/>
    <x v="0"/>
    <x v="0"/>
  </r>
  <r>
    <n v="39"/>
    <x v="6"/>
    <s v="Single"/>
    <x v="3"/>
    <x v="0"/>
    <x v="2"/>
    <x v="1"/>
    <x v="0"/>
    <s v="Unknown"/>
    <x v="6"/>
    <s v="Jun"/>
    <x v="9"/>
    <n v="0"/>
    <x v="7"/>
    <n v="-1"/>
    <x v="0"/>
    <x v="0"/>
  </r>
  <r>
    <n v="27"/>
    <x v="3"/>
    <s v="Single"/>
    <x v="1"/>
    <x v="0"/>
    <x v="59"/>
    <x v="0"/>
    <x v="0"/>
    <s v="Cellular"/>
    <x v="20"/>
    <s v="May"/>
    <x v="9"/>
    <n v="0"/>
    <x v="6"/>
    <n v="-1"/>
    <x v="0"/>
    <x v="0"/>
  </r>
  <r>
    <n v="42"/>
    <x v="3"/>
    <s v="Married"/>
    <x v="1"/>
    <x v="0"/>
    <x v="60"/>
    <x v="0"/>
    <x v="0"/>
    <s v="Cellular"/>
    <x v="21"/>
    <s v="Feb"/>
    <x v="9"/>
    <n v="0"/>
    <x v="6"/>
    <n v="-1"/>
    <x v="0"/>
    <x v="0"/>
  </r>
  <r>
    <n v="31"/>
    <x v="0"/>
    <s v="Married"/>
    <x v="0"/>
    <x v="0"/>
    <x v="61"/>
    <x v="1"/>
    <x v="0"/>
    <s v="Cellular"/>
    <x v="22"/>
    <s v="Aug"/>
    <x v="9"/>
    <n v="0"/>
    <x v="17"/>
    <n v="-1"/>
    <x v="0"/>
    <x v="0"/>
  </r>
  <r>
    <n v="33"/>
    <x v="1"/>
    <s v="Married"/>
    <x v="1"/>
    <x v="0"/>
    <x v="62"/>
    <x v="0"/>
    <x v="0"/>
    <s v="Unknown"/>
    <x v="8"/>
    <s v="Sep"/>
    <x v="9"/>
    <n v="6"/>
    <x v="2"/>
    <n v="373"/>
    <x v="3"/>
    <x v="0"/>
  </r>
  <r>
    <n v="26"/>
    <x v="2"/>
    <s v="Single"/>
    <x v="1"/>
    <x v="0"/>
    <x v="63"/>
    <x v="0"/>
    <x v="0"/>
    <s v="Cellular"/>
    <x v="23"/>
    <s v="May"/>
    <x v="9"/>
    <n v="0"/>
    <x v="6"/>
    <n v="-1"/>
    <x v="0"/>
    <x v="0"/>
  </r>
  <r>
    <n v="26"/>
    <x v="1"/>
    <s v="Single"/>
    <x v="1"/>
    <x v="0"/>
    <x v="64"/>
    <x v="0"/>
    <x v="1"/>
    <s v="Cellular"/>
    <x v="2"/>
    <s v="Jul"/>
    <x v="10"/>
    <n v="0"/>
    <x v="4"/>
    <n v="-1"/>
    <x v="0"/>
    <x v="0"/>
  </r>
  <r>
    <n v="34"/>
    <x v="0"/>
    <s v="Single"/>
    <x v="0"/>
    <x v="0"/>
    <x v="65"/>
    <x v="0"/>
    <x v="0"/>
    <s v="Cellular"/>
    <x v="4"/>
    <s v="May"/>
    <x v="10"/>
    <n v="0"/>
    <x v="9"/>
    <n v="-1"/>
    <x v="0"/>
    <x v="0"/>
  </r>
  <r>
    <n v="45"/>
    <x v="3"/>
    <s v="Married"/>
    <x v="0"/>
    <x v="0"/>
    <x v="66"/>
    <x v="1"/>
    <x v="0"/>
    <s v="Cellular"/>
    <x v="22"/>
    <s v="Aug"/>
    <x v="10"/>
    <n v="0"/>
    <x v="1"/>
    <n v="-1"/>
    <x v="0"/>
    <x v="0"/>
  </r>
  <r>
    <n v="41"/>
    <x v="0"/>
    <s v="Married"/>
    <x v="0"/>
    <x v="0"/>
    <x v="67"/>
    <x v="0"/>
    <x v="0"/>
    <s v="Unknown"/>
    <x v="21"/>
    <s v="Jun"/>
    <x v="10"/>
    <n v="0"/>
    <x v="15"/>
    <n v="-1"/>
    <x v="0"/>
    <x v="0"/>
  </r>
  <r>
    <n v="31"/>
    <x v="5"/>
    <s v="Single"/>
    <x v="1"/>
    <x v="0"/>
    <x v="40"/>
    <x v="0"/>
    <x v="0"/>
    <s v="Unknown"/>
    <x v="21"/>
    <s v="Jun"/>
    <x v="10"/>
    <n v="0"/>
    <x v="2"/>
    <n v="-1"/>
    <x v="0"/>
    <x v="0"/>
  </r>
  <r>
    <n v="31"/>
    <x v="1"/>
    <s v="Single"/>
    <x v="2"/>
    <x v="0"/>
    <x v="68"/>
    <x v="0"/>
    <x v="0"/>
    <s v="Cellular"/>
    <x v="6"/>
    <s v="Apr"/>
    <x v="10"/>
    <n v="0"/>
    <x v="2"/>
    <n v="-1"/>
    <x v="0"/>
    <x v="0"/>
  </r>
  <r>
    <n v="53"/>
    <x v="0"/>
    <s v="Married"/>
    <x v="2"/>
    <x v="0"/>
    <x v="69"/>
    <x v="1"/>
    <x v="0"/>
    <s v="Unknown"/>
    <x v="6"/>
    <s v="Jun"/>
    <x v="10"/>
    <n v="0"/>
    <x v="1"/>
    <n v="-1"/>
    <x v="0"/>
    <x v="0"/>
  </r>
  <r>
    <n v="34"/>
    <x v="5"/>
    <s v="Single"/>
    <x v="1"/>
    <x v="0"/>
    <x v="70"/>
    <x v="0"/>
    <x v="0"/>
    <s v="Cellular"/>
    <x v="4"/>
    <s v="May"/>
    <x v="10"/>
    <n v="0"/>
    <x v="6"/>
    <n v="-1"/>
    <x v="0"/>
    <x v="0"/>
  </r>
  <r>
    <n v="47"/>
    <x v="6"/>
    <s v="Divorced"/>
    <x v="1"/>
    <x v="0"/>
    <x v="71"/>
    <x v="0"/>
    <x v="0"/>
    <s v="Unknown"/>
    <x v="6"/>
    <s v="Nov"/>
    <x v="10"/>
    <n v="4"/>
    <x v="5"/>
    <n v="112"/>
    <x v="2"/>
    <x v="0"/>
  </r>
  <r>
    <n v="43"/>
    <x v="0"/>
    <s v="Married"/>
    <x v="1"/>
    <x v="0"/>
    <x v="72"/>
    <x v="1"/>
    <x v="0"/>
    <s v="Cellular"/>
    <x v="19"/>
    <s v="Aug"/>
    <x v="10"/>
    <n v="0"/>
    <x v="17"/>
    <n v="-1"/>
    <x v="0"/>
    <x v="0"/>
  </r>
  <r>
    <n v="36"/>
    <x v="1"/>
    <s v="Married"/>
    <x v="1"/>
    <x v="0"/>
    <x v="73"/>
    <x v="0"/>
    <x v="1"/>
    <s v="Cellular"/>
    <x v="8"/>
    <s v="May"/>
    <x v="11"/>
    <n v="0"/>
    <x v="8"/>
    <n v="-1"/>
    <x v="0"/>
    <x v="0"/>
  </r>
  <r>
    <n v="40"/>
    <x v="2"/>
    <s v="Single"/>
    <x v="1"/>
    <x v="0"/>
    <x v="74"/>
    <x v="0"/>
    <x v="0"/>
    <s v="Cellular"/>
    <x v="4"/>
    <s v="May"/>
    <x v="11"/>
    <n v="0"/>
    <x v="1"/>
    <n v="-1"/>
    <x v="0"/>
    <x v="0"/>
  </r>
  <r>
    <n v="40"/>
    <x v="0"/>
    <s v="Married"/>
    <x v="1"/>
    <x v="0"/>
    <x v="75"/>
    <x v="1"/>
    <x v="0"/>
    <s v="Cellular"/>
    <x v="18"/>
    <s v="Feb"/>
    <x v="11"/>
    <n v="0"/>
    <x v="6"/>
    <n v="-1"/>
    <x v="0"/>
    <x v="0"/>
  </r>
  <r>
    <n v="55"/>
    <x v="9"/>
    <s v="Married"/>
    <x v="2"/>
    <x v="0"/>
    <x v="76"/>
    <x v="0"/>
    <x v="0"/>
    <s v="Unknown"/>
    <x v="11"/>
    <s v="Jun"/>
    <x v="11"/>
    <n v="0"/>
    <x v="10"/>
    <n v="-1"/>
    <x v="0"/>
    <x v="0"/>
  </r>
  <r>
    <n v="55"/>
    <x v="8"/>
    <s v="Married"/>
    <x v="2"/>
    <x v="0"/>
    <x v="77"/>
    <x v="1"/>
    <x v="0"/>
    <s v="Unknown"/>
    <x v="3"/>
    <s v="Sep"/>
    <x v="11"/>
    <n v="0"/>
    <x v="2"/>
    <n v="-1"/>
    <x v="0"/>
    <x v="0"/>
  </r>
  <r>
    <n v="28"/>
    <x v="3"/>
    <s v="Single"/>
    <x v="1"/>
    <x v="0"/>
    <x v="78"/>
    <x v="0"/>
    <x v="0"/>
    <s v="Cellular"/>
    <x v="13"/>
    <s v="May"/>
    <x v="11"/>
    <n v="0"/>
    <x v="5"/>
    <n v="-1"/>
    <x v="0"/>
    <x v="0"/>
  </r>
  <r>
    <n v="36"/>
    <x v="2"/>
    <s v="Single"/>
    <x v="1"/>
    <x v="0"/>
    <x v="79"/>
    <x v="0"/>
    <x v="0"/>
    <s v="Cellular"/>
    <x v="12"/>
    <s v="Feb"/>
    <x v="11"/>
    <n v="3"/>
    <x v="10"/>
    <n v="207"/>
    <x v="1"/>
    <x v="0"/>
  </r>
  <r>
    <n v="43"/>
    <x v="10"/>
    <s v="Married"/>
    <x v="1"/>
    <x v="0"/>
    <x v="80"/>
    <x v="0"/>
    <x v="0"/>
    <s v="Unknown"/>
    <x v="6"/>
    <s v="May"/>
    <x v="11"/>
    <n v="0"/>
    <x v="12"/>
    <n v="-1"/>
    <x v="0"/>
    <x v="0"/>
  </r>
  <r>
    <n v="36"/>
    <x v="2"/>
    <s v="Married"/>
    <x v="1"/>
    <x v="0"/>
    <x v="81"/>
    <x v="0"/>
    <x v="0"/>
    <s v="Cellular"/>
    <x v="23"/>
    <s v="Apr"/>
    <x v="11"/>
    <n v="1"/>
    <x v="2"/>
    <n v="316"/>
    <x v="1"/>
    <x v="0"/>
  </r>
  <r>
    <n v="48"/>
    <x v="1"/>
    <s v="Single"/>
    <x v="0"/>
    <x v="0"/>
    <x v="82"/>
    <x v="0"/>
    <x v="0"/>
    <s v="Unknown"/>
    <x v="3"/>
    <s v="Jun"/>
    <x v="11"/>
    <n v="0"/>
    <x v="2"/>
    <n v="-1"/>
    <x v="0"/>
    <x v="0"/>
  </r>
  <r>
    <n v="48"/>
    <x v="0"/>
    <s v="Married"/>
    <x v="0"/>
    <x v="0"/>
    <x v="2"/>
    <x v="1"/>
    <x v="0"/>
    <s v="Cellular"/>
    <x v="22"/>
    <s v="Aug"/>
    <x v="12"/>
    <n v="0"/>
    <x v="18"/>
    <n v="-1"/>
    <x v="0"/>
    <x v="0"/>
  </r>
  <r>
    <n v="29"/>
    <x v="0"/>
    <s v="Single"/>
    <x v="0"/>
    <x v="0"/>
    <x v="2"/>
    <x v="1"/>
    <x v="0"/>
    <s v="Unknown"/>
    <x v="24"/>
    <s v="May"/>
    <x v="12"/>
    <n v="0"/>
    <x v="3"/>
    <n v="-1"/>
    <x v="0"/>
    <x v="0"/>
  </r>
  <r>
    <n v="32"/>
    <x v="1"/>
    <s v="Married"/>
    <x v="1"/>
    <x v="0"/>
    <x v="83"/>
    <x v="0"/>
    <x v="0"/>
    <s v="Cellular"/>
    <x v="4"/>
    <s v="May"/>
    <x v="12"/>
    <n v="1"/>
    <x v="13"/>
    <n v="309"/>
    <x v="1"/>
    <x v="0"/>
  </r>
  <r>
    <n v="52"/>
    <x v="3"/>
    <s v="Married"/>
    <x v="1"/>
    <x v="0"/>
    <x v="84"/>
    <x v="1"/>
    <x v="0"/>
    <s v="Cellular"/>
    <x v="22"/>
    <s v="Aug"/>
    <x v="12"/>
    <n v="0"/>
    <x v="19"/>
    <n v="-1"/>
    <x v="0"/>
    <x v="0"/>
  </r>
  <r>
    <n v="41"/>
    <x v="1"/>
    <s v="Married"/>
    <x v="1"/>
    <x v="0"/>
    <x v="85"/>
    <x v="0"/>
    <x v="0"/>
    <s v="Cellular"/>
    <x v="17"/>
    <s v="May"/>
    <x v="12"/>
    <n v="5"/>
    <x v="4"/>
    <n v="176"/>
    <x v="2"/>
    <x v="0"/>
  </r>
  <r>
    <n v="30"/>
    <x v="5"/>
    <s v="Single"/>
    <x v="1"/>
    <x v="0"/>
    <x v="86"/>
    <x v="0"/>
    <x v="0"/>
    <s v="Cellular"/>
    <x v="8"/>
    <s v="May"/>
    <x v="12"/>
    <n v="1"/>
    <x v="4"/>
    <n v="368"/>
    <x v="2"/>
    <x v="0"/>
  </r>
  <r>
    <n v="26"/>
    <x v="1"/>
    <s v="Married"/>
    <x v="1"/>
    <x v="0"/>
    <x v="87"/>
    <x v="0"/>
    <x v="0"/>
    <s v="Unknown"/>
    <x v="19"/>
    <s v="May"/>
    <x v="12"/>
    <n v="0"/>
    <x v="7"/>
    <n v="-1"/>
    <x v="0"/>
    <x v="0"/>
  </r>
  <r>
    <n v="23"/>
    <x v="2"/>
    <s v="Single"/>
    <x v="0"/>
    <x v="0"/>
    <x v="88"/>
    <x v="0"/>
    <x v="0"/>
    <s v="Unknown"/>
    <x v="25"/>
    <s v="May"/>
    <x v="12"/>
    <n v="0"/>
    <x v="20"/>
    <n v="-1"/>
    <x v="0"/>
    <x v="0"/>
  </r>
  <r>
    <n v="27"/>
    <x v="5"/>
    <s v="Single"/>
    <x v="1"/>
    <x v="0"/>
    <x v="89"/>
    <x v="0"/>
    <x v="0"/>
    <s v="Cellular"/>
    <x v="6"/>
    <s v="Apr"/>
    <x v="12"/>
    <n v="4"/>
    <x v="6"/>
    <n v="322"/>
    <x v="2"/>
    <x v="0"/>
  </r>
  <r>
    <n v="58"/>
    <x v="6"/>
    <s v="Married"/>
    <x v="2"/>
    <x v="0"/>
    <x v="90"/>
    <x v="0"/>
    <x v="0"/>
    <s v="Unknown"/>
    <x v="26"/>
    <s v="Jun"/>
    <x v="12"/>
    <n v="0"/>
    <x v="1"/>
    <n v="-1"/>
    <x v="0"/>
    <x v="0"/>
  </r>
  <r>
    <n v="32"/>
    <x v="3"/>
    <s v="Married"/>
    <x v="1"/>
    <x v="0"/>
    <x v="91"/>
    <x v="0"/>
    <x v="0"/>
    <s v="Unknown"/>
    <x v="7"/>
    <s v="May"/>
    <x v="12"/>
    <n v="0"/>
    <x v="2"/>
    <n v="-1"/>
    <x v="0"/>
    <x v="0"/>
  </r>
  <r>
    <n v="57"/>
    <x v="5"/>
    <s v="Divorced"/>
    <x v="2"/>
    <x v="0"/>
    <x v="92"/>
    <x v="1"/>
    <x v="0"/>
    <s v="Unknown"/>
    <x v="4"/>
    <s v="May"/>
    <x v="13"/>
    <n v="0"/>
    <x v="10"/>
    <n v="-1"/>
    <x v="0"/>
    <x v="0"/>
  </r>
  <r>
    <n v="38"/>
    <x v="0"/>
    <s v="Single"/>
    <x v="0"/>
    <x v="0"/>
    <x v="93"/>
    <x v="0"/>
    <x v="0"/>
    <s v="Cellular"/>
    <x v="12"/>
    <s v="May"/>
    <x v="13"/>
    <n v="2"/>
    <x v="1"/>
    <n v="169"/>
    <x v="1"/>
    <x v="0"/>
  </r>
  <r>
    <n v="38"/>
    <x v="1"/>
    <s v="Single"/>
    <x v="2"/>
    <x v="0"/>
    <x v="94"/>
    <x v="0"/>
    <x v="1"/>
    <s v="Unknown"/>
    <x v="27"/>
    <s v="Aug"/>
    <x v="13"/>
    <n v="0"/>
    <x v="2"/>
    <n v="-1"/>
    <x v="0"/>
    <x v="0"/>
  </r>
  <r>
    <n v="56"/>
    <x v="10"/>
    <s v="Married"/>
    <x v="1"/>
    <x v="0"/>
    <x v="95"/>
    <x v="1"/>
    <x v="0"/>
    <s v="Cellular"/>
    <x v="22"/>
    <s v="Aug"/>
    <x v="13"/>
    <n v="0"/>
    <x v="17"/>
    <n v="-1"/>
    <x v="0"/>
    <x v="0"/>
  </r>
  <r>
    <n v="48"/>
    <x v="2"/>
    <s v="Single"/>
    <x v="2"/>
    <x v="0"/>
    <x v="96"/>
    <x v="0"/>
    <x v="0"/>
    <s v="Cellular"/>
    <x v="20"/>
    <s v="May"/>
    <x v="13"/>
    <n v="0"/>
    <x v="5"/>
    <n v="-1"/>
    <x v="0"/>
    <x v="0"/>
  </r>
  <r>
    <n v="32"/>
    <x v="2"/>
    <s v="Married"/>
    <x v="1"/>
    <x v="0"/>
    <x v="97"/>
    <x v="0"/>
    <x v="1"/>
    <s v="Cellular"/>
    <x v="6"/>
    <s v="Apr"/>
    <x v="14"/>
    <n v="0"/>
    <x v="6"/>
    <n v="-1"/>
    <x v="0"/>
    <x v="0"/>
  </r>
  <r>
    <n v="35"/>
    <x v="5"/>
    <s v="Married"/>
    <x v="1"/>
    <x v="0"/>
    <x v="2"/>
    <x v="0"/>
    <x v="0"/>
    <s v="Cellular"/>
    <x v="6"/>
    <s v="Apr"/>
    <x v="14"/>
    <n v="0"/>
    <x v="6"/>
    <n v="-1"/>
    <x v="0"/>
    <x v="0"/>
  </r>
  <r>
    <n v="49"/>
    <x v="1"/>
    <s v="Married"/>
    <x v="2"/>
    <x v="0"/>
    <x v="98"/>
    <x v="0"/>
    <x v="0"/>
    <s v="Cellular"/>
    <x v="2"/>
    <s v="Jul"/>
    <x v="14"/>
    <n v="0"/>
    <x v="21"/>
    <n v="-1"/>
    <x v="0"/>
    <x v="0"/>
  </r>
  <r>
    <n v="56"/>
    <x v="7"/>
    <s v="Married"/>
    <x v="3"/>
    <x v="0"/>
    <x v="99"/>
    <x v="1"/>
    <x v="0"/>
    <s v="Unknown"/>
    <x v="6"/>
    <s v="Jun"/>
    <x v="14"/>
    <n v="0"/>
    <x v="9"/>
    <n v="-1"/>
    <x v="0"/>
    <x v="0"/>
  </r>
  <r>
    <n v="26"/>
    <x v="3"/>
    <s v="Single"/>
    <x v="1"/>
    <x v="0"/>
    <x v="100"/>
    <x v="0"/>
    <x v="0"/>
    <s v="Unknown"/>
    <x v="6"/>
    <s v="Jun"/>
    <x v="14"/>
    <n v="0"/>
    <x v="13"/>
    <n v="-1"/>
    <x v="0"/>
    <x v="0"/>
  </r>
  <r>
    <n v="53"/>
    <x v="6"/>
    <s v="Married"/>
    <x v="0"/>
    <x v="0"/>
    <x v="101"/>
    <x v="0"/>
    <x v="1"/>
    <s v="Unknown"/>
    <x v="24"/>
    <s v="Jun"/>
    <x v="14"/>
    <n v="0"/>
    <x v="22"/>
    <n v="-1"/>
    <x v="0"/>
    <x v="0"/>
  </r>
  <r>
    <n v="44"/>
    <x v="5"/>
    <s v="Married"/>
    <x v="1"/>
    <x v="0"/>
    <x v="102"/>
    <x v="0"/>
    <x v="1"/>
    <s v="Cellular"/>
    <x v="2"/>
    <s v="Jul"/>
    <x v="14"/>
    <n v="0"/>
    <x v="5"/>
    <n v="-1"/>
    <x v="0"/>
    <x v="0"/>
  </r>
  <r>
    <n v="53"/>
    <x v="0"/>
    <s v="Married"/>
    <x v="0"/>
    <x v="0"/>
    <x v="103"/>
    <x v="1"/>
    <x v="0"/>
    <s v="Unknown"/>
    <x v="6"/>
    <s v="Jun"/>
    <x v="15"/>
    <n v="0"/>
    <x v="4"/>
    <n v="-1"/>
    <x v="0"/>
    <x v="0"/>
  </r>
  <r>
    <n v="39"/>
    <x v="5"/>
    <s v="Single"/>
    <x v="1"/>
    <x v="0"/>
    <x v="104"/>
    <x v="0"/>
    <x v="1"/>
    <s v="Unknown"/>
    <x v="17"/>
    <s v="May"/>
    <x v="15"/>
    <n v="0"/>
    <x v="13"/>
    <n v="-1"/>
    <x v="0"/>
    <x v="0"/>
  </r>
  <r>
    <n v="49"/>
    <x v="1"/>
    <s v="Married"/>
    <x v="1"/>
    <x v="0"/>
    <x v="105"/>
    <x v="1"/>
    <x v="0"/>
    <s v="Cellular"/>
    <x v="3"/>
    <s v="Feb"/>
    <x v="15"/>
    <n v="2"/>
    <x v="1"/>
    <n v="175"/>
    <x v="2"/>
    <x v="0"/>
  </r>
  <r>
    <n v="31"/>
    <x v="2"/>
    <s v="Married"/>
    <x v="1"/>
    <x v="0"/>
    <x v="106"/>
    <x v="0"/>
    <x v="0"/>
    <s v="Unknown"/>
    <x v="12"/>
    <s v="Jun"/>
    <x v="15"/>
    <n v="0"/>
    <x v="20"/>
    <n v="-1"/>
    <x v="0"/>
    <x v="0"/>
  </r>
  <r>
    <n v="30"/>
    <x v="3"/>
    <s v="Married"/>
    <x v="1"/>
    <x v="0"/>
    <x v="107"/>
    <x v="0"/>
    <x v="0"/>
    <s v="Cellular"/>
    <x v="12"/>
    <s v="May"/>
    <x v="15"/>
    <n v="0"/>
    <x v="2"/>
    <n v="-1"/>
    <x v="0"/>
    <x v="0"/>
  </r>
  <r>
    <n v="50"/>
    <x v="1"/>
    <s v="Married"/>
    <x v="1"/>
    <x v="0"/>
    <x v="108"/>
    <x v="0"/>
    <x v="0"/>
    <s v="Unknown"/>
    <x v="9"/>
    <s v="May"/>
    <x v="15"/>
    <n v="0"/>
    <x v="17"/>
    <n v="-1"/>
    <x v="0"/>
    <x v="0"/>
  </r>
  <r>
    <n v="58"/>
    <x v="11"/>
    <s v="Married"/>
    <x v="0"/>
    <x v="0"/>
    <x v="109"/>
    <x v="0"/>
    <x v="0"/>
    <s v="Cellular"/>
    <x v="14"/>
    <s v="Feb"/>
    <x v="15"/>
    <n v="0"/>
    <x v="8"/>
    <n v="-1"/>
    <x v="0"/>
    <x v="0"/>
  </r>
  <r>
    <n v="53"/>
    <x v="10"/>
    <s v="Married"/>
    <x v="0"/>
    <x v="0"/>
    <x v="110"/>
    <x v="0"/>
    <x v="0"/>
    <s v="Cellular"/>
    <x v="2"/>
    <s v="Jul"/>
    <x v="16"/>
    <n v="0"/>
    <x v="1"/>
    <n v="-1"/>
    <x v="0"/>
    <x v="0"/>
  </r>
  <r>
    <n v="48"/>
    <x v="0"/>
    <s v="Married"/>
    <x v="0"/>
    <x v="1"/>
    <x v="111"/>
    <x v="0"/>
    <x v="0"/>
    <s v="Cellular"/>
    <x v="4"/>
    <s v="May"/>
    <x v="16"/>
    <n v="2"/>
    <x v="4"/>
    <n v="291"/>
    <x v="2"/>
    <x v="0"/>
  </r>
  <r>
    <n v="30"/>
    <x v="2"/>
    <s v="Married"/>
    <x v="1"/>
    <x v="0"/>
    <x v="2"/>
    <x v="0"/>
    <x v="0"/>
    <s v="Unknown"/>
    <x v="18"/>
    <s v="May"/>
    <x v="16"/>
    <n v="0"/>
    <x v="2"/>
    <n v="-1"/>
    <x v="0"/>
    <x v="0"/>
  </r>
  <r>
    <n v="52"/>
    <x v="3"/>
    <s v="Married"/>
    <x v="1"/>
    <x v="0"/>
    <x v="112"/>
    <x v="1"/>
    <x v="0"/>
    <s v="Telephone"/>
    <x v="10"/>
    <s v="Aug"/>
    <x v="16"/>
    <n v="0"/>
    <x v="9"/>
    <n v="-1"/>
    <x v="0"/>
    <x v="0"/>
  </r>
  <r>
    <n v="32"/>
    <x v="1"/>
    <s v="Married"/>
    <x v="1"/>
    <x v="0"/>
    <x v="113"/>
    <x v="1"/>
    <x v="0"/>
    <s v="Cellular"/>
    <x v="3"/>
    <s v="May"/>
    <x v="16"/>
    <n v="0"/>
    <x v="6"/>
    <n v="-1"/>
    <x v="0"/>
    <x v="0"/>
  </r>
  <r>
    <n v="46"/>
    <x v="5"/>
    <s v="Married"/>
    <x v="1"/>
    <x v="0"/>
    <x v="114"/>
    <x v="0"/>
    <x v="0"/>
    <s v="Unknown"/>
    <x v="9"/>
    <s v="May"/>
    <x v="16"/>
    <n v="0"/>
    <x v="7"/>
    <n v="-1"/>
    <x v="0"/>
    <x v="0"/>
  </r>
  <r>
    <n v="32"/>
    <x v="3"/>
    <s v="Single"/>
    <x v="0"/>
    <x v="0"/>
    <x v="115"/>
    <x v="0"/>
    <x v="0"/>
    <s v="Cellular"/>
    <x v="6"/>
    <s v="Apr"/>
    <x v="16"/>
    <n v="0"/>
    <x v="0"/>
    <n v="-1"/>
    <x v="0"/>
    <x v="0"/>
  </r>
  <r>
    <n v="39"/>
    <x v="8"/>
    <s v="Single"/>
    <x v="1"/>
    <x v="0"/>
    <x v="116"/>
    <x v="1"/>
    <x v="0"/>
    <s v="Unknown"/>
    <x v="14"/>
    <s v="Jun"/>
    <x v="16"/>
    <n v="0"/>
    <x v="2"/>
    <n v="-1"/>
    <x v="0"/>
    <x v="0"/>
  </r>
  <r>
    <n v="39"/>
    <x v="5"/>
    <s v="Divorced"/>
    <x v="1"/>
    <x v="0"/>
    <x v="117"/>
    <x v="0"/>
    <x v="0"/>
    <s v="Unknown"/>
    <x v="6"/>
    <s v="Jun"/>
    <x v="16"/>
    <n v="0"/>
    <x v="1"/>
    <n v="-1"/>
    <x v="0"/>
    <x v="0"/>
  </r>
  <r>
    <n v="38"/>
    <x v="5"/>
    <s v="Married"/>
    <x v="1"/>
    <x v="0"/>
    <x v="118"/>
    <x v="0"/>
    <x v="0"/>
    <s v="Unknown"/>
    <x v="6"/>
    <s v="Jun"/>
    <x v="16"/>
    <n v="0"/>
    <x v="9"/>
    <n v="-1"/>
    <x v="0"/>
    <x v="0"/>
  </r>
  <r>
    <n v="44"/>
    <x v="2"/>
    <s v="Single"/>
    <x v="1"/>
    <x v="0"/>
    <x v="119"/>
    <x v="0"/>
    <x v="0"/>
    <s v="Cellular"/>
    <x v="7"/>
    <s v="Nov"/>
    <x v="16"/>
    <n v="15"/>
    <x v="4"/>
    <n v="175"/>
    <x v="2"/>
    <x v="0"/>
  </r>
  <r>
    <n v="34"/>
    <x v="5"/>
    <s v="Married"/>
    <x v="1"/>
    <x v="0"/>
    <x v="120"/>
    <x v="1"/>
    <x v="1"/>
    <s v="Unknown"/>
    <x v="14"/>
    <s v="May"/>
    <x v="17"/>
    <n v="0"/>
    <x v="2"/>
    <n v="-1"/>
    <x v="0"/>
    <x v="0"/>
  </r>
  <r>
    <n v="42"/>
    <x v="5"/>
    <s v="Married"/>
    <x v="1"/>
    <x v="0"/>
    <x v="121"/>
    <x v="0"/>
    <x v="0"/>
    <s v="Unknown"/>
    <x v="22"/>
    <s v="May"/>
    <x v="17"/>
    <n v="0"/>
    <x v="23"/>
    <n v="-1"/>
    <x v="0"/>
    <x v="0"/>
  </r>
  <r>
    <n v="28"/>
    <x v="2"/>
    <s v="Single"/>
    <x v="1"/>
    <x v="0"/>
    <x v="122"/>
    <x v="0"/>
    <x v="0"/>
    <s v="Unknown"/>
    <x v="24"/>
    <s v="May"/>
    <x v="17"/>
    <n v="0"/>
    <x v="1"/>
    <n v="-1"/>
    <x v="0"/>
    <x v="0"/>
  </r>
  <r>
    <n v="50"/>
    <x v="1"/>
    <s v="Married"/>
    <x v="1"/>
    <x v="0"/>
    <x v="123"/>
    <x v="0"/>
    <x v="0"/>
    <s v="Telephone"/>
    <x v="13"/>
    <s v="May"/>
    <x v="17"/>
    <n v="0"/>
    <x v="2"/>
    <n v="-1"/>
    <x v="0"/>
    <x v="0"/>
  </r>
  <r>
    <n v="52"/>
    <x v="6"/>
    <s v="Single"/>
    <x v="0"/>
    <x v="0"/>
    <x v="124"/>
    <x v="0"/>
    <x v="0"/>
    <s v="Unknown"/>
    <x v="14"/>
    <s v="Jun"/>
    <x v="17"/>
    <n v="0"/>
    <x v="14"/>
    <n v="-1"/>
    <x v="0"/>
    <x v="0"/>
  </r>
  <r>
    <n v="38"/>
    <x v="1"/>
    <s v="Married"/>
    <x v="2"/>
    <x v="0"/>
    <x v="125"/>
    <x v="0"/>
    <x v="0"/>
    <s v="Unknown"/>
    <x v="6"/>
    <s v="Jun"/>
    <x v="17"/>
    <n v="0"/>
    <x v="20"/>
    <n v="-1"/>
    <x v="0"/>
    <x v="0"/>
  </r>
  <r>
    <n v="36"/>
    <x v="0"/>
    <s v="Single"/>
    <x v="0"/>
    <x v="0"/>
    <x v="126"/>
    <x v="0"/>
    <x v="0"/>
    <s v="Unknown"/>
    <x v="0"/>
    <s v="May"/>
    <x v="17"/>
    <n v="0"/>
    <x v="6"/>
    <n v="-1"/>
    <x v="0"/>
    <x v="0"/>
  </r>
  <r>
    <n v="39"/>
    <x v="1"/>
    <s v="Single"/>
    <x v="1"/>
    <x v="0"/>
    <x v="127"/>
    <x v="0"/>
    <x v="1"/>
    <s v="Unknown"/>
    <x v="28"/>
    <s v="Jun"/>
    <x v="17"/>
    <n v="0"/>
    <x v="2"/>
    <n v="-1"/>
    <x v="0"/>
    <x v="0"/>
  </r>
  <r>
    <n v="44"/>
    <x v="1"/>
    <s v="Married"/>
    <x v="2"/>
    <x v="0"/>
    <x v="128"/>
    <x v="0"/>
    <x v="0"/>
    <s v="Unknown"/>
    <x v="6"/>
    <s v="Jun"/>
    <x v="18"/>
    <n v="0"/>
    <x v="1"/>
    <n v="-1"/>
    <x v="0"/>
    <x v="0"/>
  </r>
  <r>
    <n v="50"/>
    <x v="7"/>
    <s v="Married"/>
    <x v="0"/>
    <x v="0"/>
    <x v="129"/>
    <x v="1"/>
    <x v="0"/>
    <s v="Cellular"/>
    <x v="2"/>
    <s v="Jul"/>
    <x v="18"/>
    <n v="0"/>
    <x v="8"/>
    <n v="-1"/>
    <x v="0"/>
    <x v="0"/>
  </r>
  <r>
    <n v="60"/>
    <x v="1"/>
    <s v="Married"/>
    <x v="3"/>
    <x v="0"/>
    <x v="130"/>
    <x v="0"/>
    <x v="0"/>
    <s v="Unknown"/>
    <x v="14"/>
    <s v="May"/>
    <x v="18"/>
    <n v="0"/>
    <x v="2"/>
    <n v="-1"/>
    <x v="0"/>
    <x v="0"/>
  </r>
  <r>
    <n v="37"/>
    <x v="5"/>
    <s v="Married"/>
    <x v="1"/>
    <x v="0"/>
    <x v="85"/>
    <x v="1"/>
    <x v="0"/>
    <s v="Cellular"/>
    <x v="16"/>
    <s v="Jul"/>
    <x v="18"/>
    <n v="0"/>
    <x v="4"/>
    <n v="-1"/>
    <x v="0"/>
    <x v="0"/>
  </r>
  <r>
    <n v="50"/>
    <x v="0"/>
    <s v="Married"/>
    <x v="1"/>
    <x v="1"/>
    <x v="131"/>
    <x v="1"/>
    <x v="0"/>
    <s v="Cellular"/>
    <x v="6"/>
    <s v="Nov"/>
    <x v="18"/>
    <n v="0"/>
    <x v="6"/>
    <n v="-1"/>
    <x v="0"/>
    <x v="0"/>
  </r>
  <r>
    <n v="33"/>
    <x v="7"/>
    <s v="Married"/>
    <x v="0"/>
    <x v="0"/>
    <x v="132"/>
    <x v="1"/>
    <x v="0"/>
    <s v="Cellular"/>
    <x v="23"/>
    <s v="Aug"/>
    <x v="18"/>
    <n v="0"/>
    <x v="9"/>
    <n v="-1"/>
    <x v="0"/>
    <x v="0"/>
  </r>
  <r>
    <n v="52"/>
    <x v="1"/>
    <s v="Married"/>
    <x v="2"/>
    <x v="0"/>
    <x v="133"/>
    <x v="0"/>
    <x v="0"/>
    <s v="Cellular"/>
    <x v="20"/>
    <s v="May"/>
    <x v="18"/>
    <n v="0"/>
    <x v="6"/>
    <n v="-1"/>
    <x v="0"/>
    <x v="0"/>
  </r>
  <r>
    <n v="35"/>
    <x v="5"/>
    <s v="Single"/>
    <x v="1"/>
    <x v="0"/>
    <x v="134"/>
    <x v="1"/>
    <x v="0"/>
    <s v="Unknown"/>
    <x v="6"/>
    <s v="Jun"/>
    <x v="18"/>
    <n v="0"/>
    <x v="24"/>
    <n v="-1"/>
    <x v="0"/>
    <x v="0"/>
  </r>
  <r>
    <n v="28"/>
    <x v="1"/>
    <s v="Single"/>
    <x v="1"/>
    <x v="0"/>
    <x v="135"/>
    <x v="0"/>
    <x v="0"/>
    <s v="Cellular"/>
    <x v="4"/>
    <s v="May"/>
    <x v="18"/>
    <n v="0"/>
    <x v="0"/>
    <n v="-1"/>
    <x v="0"/>
    <x v="0"/>
  </r>
  <r>
    <n v="42"/>
    <x v="2"/>
    <s v="Married"/>
    <x v="1"/>
    <x v="0"/>
    <x v="136"/>
    <x v="0"/>
    <x v="0"/>
    <s v="Unknown"/>
    <x v="0"/>
    <s v="May"/>
    <x v="18"/>
    <n v="0"/>
    <x v="18"/>
    <n v="-1"/>
    <x v="0"/>
    <x v="0"/>
  </r>
  <r>
    <n v="57"/>
    <x v="2"/>
    <s v="Divorced"/>
    <x v="1"/>
    <x v="0"/>
    <x v="137"/>
    <x v="1"/>
    <x v="0"/>
    <s v="Cellular"/>
    <x v="7"/>
    <s v="Nov"/>
    <x v="18"/>
    <n v="1"/>
    <x v="0"/>
    <n v="114"/>
    <x v="1"/>
    <x v="0"/>
  </r>
  <r>
    <n v="24"/>
    <x v="3"/>
    <s v="Single"/>
    <x v="1"/>
    <x v="0"/>
    <x v="138"/>
    <x v="0"/>
    <x v="0"/>
    <s v="Unknown"/>
    <x v="11"/>
    <s v="May"/>
    <x v="19"/>
    <n v="0"/>
    <x v="2"/>
    <n v="-1"/>
    <x v="0"/>
    <x v="0"/>
  </r>
  <r>
    <n v="54"/>
    <x v="10"/>
    <s v="Divorced"/>
    <x v="2"/>
    <x v="0"/>
    <x v="139"/>
    <x v="1"/>
    <x v="0"/>
    <s v="Unknown"/>
    <x v="6"/>
    <s v="Jun"/>
    <x v="19"/>
    <n v="0"/>
    <x v="0"/>
    <n v="-1"/>
    <x v="0"/>
    <x v="0"/>
  </r>
  <r>
    <n v="30"/>
    <x v="2"/>
    <s v="Married"/>
    <x v="1"/>
    <x v="0"/>
    <x v="140"/>
    <x v="1"/>
    <x v="1"/>
    <s v="Unknown"/>
    <x v="21"/>
    <s v="Jun"/>
    <x v="19"/>
    <n v="0"/>
    <x v="2"/>
    <n v="-1"/>
    <x v="0"/>
    <x v="0"/>
  </r>
  <r>
    <n v="41"/>
    <x v="1"/>
    <s v="Married"/>
    <x v="2"/>
    <x v="0"/>
    <x v="141"/>
    <x v="0"/>
    <x v="0"/>
    <s v="Cellular"/>
    <x v="6"/>
    <s v="Apr"/>
    <x v="19"/>
    <n v="0"/>
    <x v="0"/>
    <n v="-1"/>
    <x v="0"/>
    <x v="0"/>
  </r>
  <r>
    <n v="42"/>
    <x v="3"/>
    <s v="Married"/>
    <x v="1"/>
    <x v="0"/>
    <x v="142"/>
    <x v="0"/>
    <x v="0"/>
    <s v="Telephone"/>
    <x v="12"/>
    <s v="Feb"/>
    <x v="19"/>
    <n v="0"/>
    <x v="9"/>
    <n v="-1"/>
    <x v="0"/>
    <x v="0"/>
  </r>
  <r>
    <n v="30"/>
    <x v="5"/>
    <s v="Married"/>
    <x v="1"/>
    <x v="0"/>
    <x v="143"/>
    <x v="0"/>
    <x v="0"/>
    <s v="Cellular"/>
    <x v="8"/>
    <s v="May"/>
    <x v="19"/>
    <n v="0"/>
    <x v="6"/>
    <n v="-1"/>
    <x v="0"/>
    <x v="0"/>
  </r>
  <r>
    <n v="37"/>
    <x v="1"/>
    <s v="Married"/>
    <x v="2"/>
    <x v="0"/>
    <x v="2"/>
    <x v="0"/>
    <x v="0"/>
    <s v="Unknown"/>
    <x v="19"/>
    <s v="May"/>
    <x v="20"/>
    <n v="0"/>
    <x v="2"/>
    <n v="-1"/>
    <x v="0"/>
    <x v="0"/>
  </r>
  <r>
    <n v="37"/>
    <x v="1"/>
    <s v="Married"/>
    <x v="2"/>
    <x v="0"/>
    <x v="144"/>
    <x v="0"/>
    <x v="0"/>
    <s v="Cellular"/>
    <x v="17"/>
    <s v="May"/>
    <x v="20"/>
    <n v="1"/>
    <x v="9"/>
    <n v="362"/>
    <x v="2"/>
    <x v="0"/>
  </r>
  <r>
    <n v="35"/>
    <x v="3"/>
    <s v="Divorced"/>
    <x v="1"/>
    <x v="0"/>
    <x v="145"/>
    <x v="1"/>
    <x v="0"/>
    <s v="Cellular"/>
    <x v="10"/>
    <s v="Aug"/>
    <x v="20"/>
    <n v="0"/>
    <x v="24"/>
    <n v="-1"/>
    <x v="0"/>
    <x v="0"/>
  </r>
  <r>
    <n v="43"/>
    <x v="0"/>
    <s v="Divorced"/>
    <x v="0"/>
    <x v="0"/>
    <x v="75"/>
    <x v="1"/>
    <x v="0"/>
    <s v="Cellular"/>
    <x v="10"/>
    <s v="Jan"/>
    <x v="20"/>
    <n v="0"/>
    <x v="1"/>
    <n v="-1"/>
    <x v="0"/>
    <x v="0"/>
  </r>
  <r>
    <n v="48"/>
    <x v="1"/>
    <s v="Married"/>
    <x v="1"/>
    <x v="0"/>
    <x v="146"/>
    <x v="0"/>
    <x v="0"/>
    <s v="Cellular"/>
    <x v="9"/>
    <s v="May"/>
    <x v="20"/>
    <n v="0"/>
    <x v="4"/>
    <n v="-1"/>
    <x v="0"/>
    <x v="0"/>
  </r>
  <r>
    <n v="46"/>
    <x v="0"/>
    <s v="Married"/>
    <x v="0"/>
    <x v="0"/>
    <x v="147"/>
    <x v="1"/>
    <x v="0"/>
    <s v="Cellular"/>
    <x v="10"/>
    <s v="Aug"/>
    <x v="20"/>
    <n v="0"/>
    <x v="12"/>
    <n v="-1"/>
    <x v="0"/>
    <x v="0"/>
  </r>
  <r>
    <n v="36"/>
    <x v="0"/>
    <s v="Married"/>
    <x v="1"/>
    <x v="0"/>
    <x v="148"/>
    <x v="0"/>
    <x v="0"/>
    <s v="Cellular"/>
    <x v="9"/>
    <s v="May"/>
    <x v="20"/>
    <n v="1"/>
    <x v="2"/>
    <n v="346"/>
    <x v="1"/>
    <x v="0"/>
  </r>
  <r>
    <n v="41"/>
    <x v="5"/>
    <s v="Married"/>
    <x v="1"/>
    <x v="0"/>
    <x v="149"/>
    <x v="0"/>
    <x v="0"/>
    <s v="Cellular"/>
    <x v="16"/>
    <s v="Jul"/>
    <x v="20"/>
    <n v="0"/>
    <x v="24"/>
    <n v="-1"/>
    <x v="0"/>
    <x v="0"/>
  </r>
  <r>
    <n v="25"/>
    <x v="2"/>
    <s v="Single"/>
    <x v="1"/>
    <x v="0"/>
    <x v="150"/>
    <x v="0"/>
    <x v="0"/>
    <s v="Unknown"/>
    <x v="22"/>
    <s v="May"/>
    <x v="20"/>
    <n v="0"/>
    <x v="2"/>
    <n v="-1"/>
    <x v="0"/>
    <x v="0"/>
  </r>
  <r>
    <n v="50"/>
    <x v="3"/>
    <s v="Married"/>
    <x v="0"/>
    <x v="0"/>
    <x v="151"/>
    <x v="0"/>
    <x v="1"/>
    <s v="Telephone"/>
    <x v="2"/>
    <s v="Jul"/>
    <x v="20"/>
    <n v="0"/>
    <x v="17"/>
    <n v="-1"/>
    <x v="0"/>
    <x v="0"/>
  </r>
  <r>
    <n v="48"/>
    <x v="2"/>
    <s v="Married"/>
    <x v="2"/>
    <x v="1"/>
    <x v="152"/>
    <x v="0"/>
    <x v="0"/>
    <s v="Unknown"/>
    <x v="28"/>
    <s v="Jun"/>
    <x v="21"/>
    <n v="0"/>
    <x v="5"/>
    <n v="-1"/>
    <x v="0"/>
    <x v="0"/>
  </r>
  <r>
    <n v="49"/>
    <x v="11"/>
    <s v="Married"/>
    <x v="2"/>
    <x v="0"/>
    <x v="153"/>
    <x v="0"/>
    <x v="0"/>
    <s v="Unknown"/>
    <x v="0"/>
    <s v="May"/>
    <x v="21"/>
    <n v="0"/>
    <x v="2"/>
    <n v="-1"/>
    <x v="0"/>
    <x v="0"/>
  </r>
  <r>
    <n v="57"/>
    <x v="1"/>
    <s v="Married"/>
    <x v="2"/>
    <x v="0"/>
    <x v="154"/>
    <x v="0"/>
    <x v="0"/>
    <s v="Telephone"/>
    <x v="2"/>
    <s v="Jul"/>
    <x v="21"/>
    <n v="0"/>
    <x v="8"/>
    <n v="-1"/>
    <x v="0"/>
    <x v="0"/>
  </r>
  <r>
    <n v="53"/>
    <x v="1"/>
    <s v="Married"/>
    <x v="1"/>
    <x v="0"/>
    <x v="74"/>
    <x v="1"/>
    <x v="0"/>
    <s v="Cellular"/>
    <x v="22"/>
    <s v="Aug"/>
    <x v="21"/>
    <n v="0"/>
    <x v="20"/>
    <n v="-1"/>
    <x v="0"/>
    <x v="0"/>
  </r>
  <r>
    <n v="37"/>
    <x v="2"/>
    <s v="Single"/>
    <x v="0"/>
    <x v="0"/>
    <x v="155"/>
    <x v="0"/>
    <x v="0"/>
    <s v="Unknown"/>
    <x v="22"/>
    <s v="May"/>
    <x v="21"/>
    <n v="0"/>
    <x v="2"/>
    <n v="-1"/>
    <x v="0"/>
    <x v="0"/>
  </r>
  <r>
    <n v="22"/>
    <x v="4"/>
    <s v="Single"/>
    <x v="1"/>
    <x v="0"/>
    <x v="156"/>
    <x v="0"/>
    <x v="0"/>
    <s v="Telephone"/>
    <x v="20"/>
    <s v="May"/>
    <x v="21"/>
    <n v="0"/>
    <x v="2"/>
    <n v="-1"/>
    <x v="0"/>
    <x v="0"/>
  </r>
  <r>
    <n v="33"/>
    <x v="5"/>
    <s v="Married"/>
    <x v="1"/>
    <x v="0"/>
    <x v="157"/>
    <x v="0"/>
    <x v="0"/>
    <s v="Cellular"/>
    <x v="6"/>
    <s v="Apr"/>
    <x v="21"/>
    <n v="0"/>
    <x v="9"/>
    <n v="-1"/>
    <x v="0"/>
    <x v="0"/>
  </r>
  <r>
    <n v="50"/>
    <x v="1"/>
    <s v="Divorced"/>
    <x v="2"/>
    <x v="0"/>
    <x v="158"/>
    <x v="0"/>
    <x v="0"/>
    <s v="Cellular"/>
    <x v="6"/>
    <s v="Nov"/>
    <x v="21"/>
    <n v="0"/>
    <x v="2"/>
    <n v="-1"/>
    <x v="0"/>
    <x v="0"/>
  </r>
  <r>
    <n v="39"/>
    <x v="3"/>
    <s v="Single"/>
    <x v="3"/>
    <x v="0"/>
    <x v="159"/>
    <x v="1"/>
    <x v="0"/>
    <s v="Unknown"/>
    <x v="12"/>
    <s v="Jun"/>
    <x v="22"/>
    <n v="0"/>
    <x v="2"/>
    <n v="-1"/>
    <x v="0"/>
    <x v="0"/>
  </r>
  <r>
    <n v="56"/>
    <x v="2"/>
    <s v="Married"/>
    <x v="1"/>
    <x v="0"/>
    <x v="160"/>
    <x v="1"/>
    <x v="0"/>
    <s v="Cellular"/>
    <x v="0"/>
    <s v="Aug"/>
    <x v="22"/>
    <n v="0"/>
    <x v="7"/>
    <n v="-1"/>
    <x v="0"/>
    <x v="0"/>
  </r>
  <r>
    <n v="69"/>
    <x v="10"/>
    <s v="Married"/>
    <x v="2"/>
    <x v="0"/>
    <x v="161"/>
    <x v="1"/>
    <x v="0"/>
    <s v="Telephone"/>
    <x v="20"/>
    <s v="Aug"/>
    <x v="22"/>
    <n v="0"/>
    <x v="2"/>
    <n v="-1"/>
    <x v="0"/>
    <x v="0"/>
  </r>
  <r>
    <n v="42"/>
    <x v="3"/>
    <s v="Single"/>
    <x v="3"/>
    <x v="0"/>
    <x v="162"/>
    <x v="0"/>
    <x v="0"/>
    <s v="Unknown"/>
    <x v="21"/>
    <s v="Jun"/>
    <x v="22"/>
    <n v="0"/>
    <x v="5"/>
    <n v="-1"/>
    <x v="0"/>
    <x v="0"/>
  </r>
  <r>
    <n v="56"/>
    <x v="3"/>
    <s v="Divorced"/>
    <x v="0"/>
    <x v="0"/>
    <x v="163"/>
    <x v="0"/>
    <x v="0"/>
    <s v="Telephone"/>
    <x v="6"/>
    <s v="Nov"/>
    <x v="22"/>
    <n v="0"/>
    <x v="2"/>
    <n v="-1"/>
    <x v="0"/>
    <x v="0"/>
  </r>
  <r>
    <n v="51"/>
    <x v="3"/>
    <s v="Married"/>
    <x v="1"/>
    <x v="0"/>
    <x v="106"/>
    <x v="0"/>
    <x v="0"/>
    <s v="Cellular"/>
    <x v="6"/>
    <s v="Nov"/>
    <x v="22"/>
    <n v="0"/>
    <x v="4"/>
    <n v="-1"/>
    <x v="0"/>
    <x v="0"/>
  </r>
  <r>
    <n v="34"/>
    <x v="1"/>
    <s v="Married"/>
    <x v="1"/>
    <x v="0"/>
    <x v="164"/>
    <x v="0"/>
    <x v="1"/>
    <s v="Unknown"/>
    <x v="28"/>
    <s v="Jun"/>
    <x v="22"/>
    <n v="0"/>
    <x v="2"/>
    <n v="-1"/>
    <x v="0"/>
    <x v="0"/>
  </r>
  <r>
    <n v="31"/>
    <x v="1"/>
    <s v="Married"/>
    <x v="1"/>
    <x v="0"/>
    <x v="165"/>
    <x v="0"/>
    <x v="0"/>
    <s v="Unknown"/>
    <x v="6"/>
    <s v="May"/>
    <x v="22"/>
    <n v="0"/>
    <x v="9"/>
    <n v="-1"/>
    <x v="0"/>
    <x v="0"/>
  </r>
  <r>
    <n v="57"/>
    <x v="0"/>
    <s v="Married"/>
    <x v="0"/>
    <x v="0"/>
    <x v="166"/>
    <x v="1"/>
    <x v="0"/>
    <s v="Unknown"/>
    <x v="8"/>
    <s v="Jun"/>
    <x v="22"/>
    <n v="0"/>
    <x v="2"/>
    <n v="-1"/>
    <x v="0"/>
    <x v="0"/>
  </r>
  <r>
    <n v="35"/>
    <x v="5"/>
    <s v="Divorced"/>
    <x v="0"/>
    <x v="0"/>
    <x v="167"/>
    <x v="0"/>
    <x v="0"/>
    <s v="Unknown"/>
    <x v="18"/>
    <s v="May"/>
    <x v="22"/>
    <n v="0"/>
    <x v="9"/>
    <n v="-1"/>
    <x v="0"/>
    <x v="0"/>
  </r>
  <r>
    <n v="36"/>
    <x v="0"/>
    <s v="Married"/>
    <x v="0"/>
    <x v="0"/>
    <x v="168"/>
    <x v="1"/>
    <x v="0"/>
    <s v="Telephone"/>
    <x v="21"/>
    <s v="Feb"/>
    <x v="22"/>
    <n v="1"/>
    <x v="9"/>
    <n v="197"/>
    <x v="1"/>
    <x v="0"/>
  </r>
  <r>
    <n v="49"/>
    <x v="1"/>
    <s v="Divorced"/>
    <x v="3"/>
    <x v="0"/>
    <x v="169"/>
    <x v="0"/>
    <x v="0"/>
    <s v="Cellular"/>
    <x v="17"/>
    <s v="May"/>
    <x v="23"/>
    <n v="0"/>
    <x v="6"/>
    <n v="-1"/>
    <x v="0"/>
    <x v="0"/>
  </r>
  <r>
    <n v="24"/>
    <x v="2"/>
    <s v="Married"/>
    <x v="1"/>
    <x v="1"/>
    <x v="170"/>
    <x v="0"/>
    <x v="0"/>
    <s v="Unknown"/>
    <x v="29"/>
    <s v="May"/>
    <x v="23"/>
    <n v="0"/>
    <x v="2"/>
    <n v="-1"/>
    <x v="0"/>
    <x v="0"/>
  </r>
  <r>
    <n v="56"/>
    <x v="10"/>
    <s v="Divorced"/>
    <x v="1"/>
    <x v="0"/>
    <x v="171"/>
    <x v="1"/>
    <x v="1"/>
    <s v="Telephone"/>
    <x v="26"/>
    <s v="Jul"/>
    <x v="23"/>
    <n v="0"/>
    <x v="2"/>
    <n v="-1"/>
    <x v="0"/>
    <x v="0"/>
  </r>
  <r>
    <n v="49"/>
    <x v="9"/>
    <s v="Married"/>
    <x v="0"/>
    <x v="0"/>
    <x v="172"/>
    <x v="1"/>
    <x v="0"/>
    <s v="Cellular"/>
    <x v="15"/>
    <s v="Aug"/>
    <x v="23"/>
    <n v="0"/>
    <x v="4"/>
    <n v="-1"/>
    <x v="0"/>
    <x v="0"/>
  </r>
  <r>
    <n v="56"/>
    <x v="1"/>
    <s v="Married"/>
    <x v="2"/>
    <x v="0"/>
    <x v="173"/>
    <x v="1"/>
    <x v="0"/>
    <s v="Unknown"/>
    <x v="10"/>
    <s v="May"/>
    <x v="23"/>
    <n v="0"/>
    <x v="2"/>
    <n v="-1"/>
    <x v="0"/>
    <x v="0"/>
  </r>
  <r>
    <n v="32"/>
    <x v="7"/>
    <s v="Single"/>
    <x v="0"/>
    <x v="0"/>
    <x v="174"/>
    <x v="0"/>
    <x v="1"/>
    <s v="Cellular"/>
    <x v="22"/>
    <s v="Aug"/>
    <x v="23"/>
    <n v="0"/>
    <x v="10"/>
    <n v="-1"/>
    <x v="0"/>
    <x v="0"/>
  </r>
  <r>
    <n v="44"/>
    <x v="3"/>
    <s v="Married"/>
    <x v="1"/>
    <x v="0"/>
    <x v="175"/>
    <x v="1"/>
    <x v="0"/>
    <s v="Unknown"/>
    <x v="6"/>
    <s v="Jun"/>
    <x v="23"/>
    <n v="0"/>
    <x v="1"/>
    <n v="-1"/>
    <x v="0"/>
    <x v="0"/>
  </r>
  <r>
    <n v="33"/>
    <x v="1"/>
    <s v="Single"/>
    <x v="1"/>
    <x v="0"/>
    <x v="176"/>
    <x v="0"/>
    <x v="0"/>
    <s v="Unknown"/>
    <x v="6"/>
    <s v="Jun"/>
    <x v="23"/>
    <n v="0"/>
    <x v="3"/>
    <n v="-1"/>
    <x v="0"/>
    <x v="0"/>
  </r>
  <r>
    <n v="54"/>
    <x v="0"/>
    <s v="Divorced"/>
    <x v="0"/>
    <x v="0"/>
    <x v="177"/>
    <x v="0"/>
    <x v="0"/>
    <s v="Cellular"/>
    <x v="13"/>
    <s v="Feb"/>
    <x v="23"/>
    <n v="3"/>
    <x v="2"/>
    <n v="84"/>
    <x v="1"/>
    <x v="0"/>
  </r>
  <r>
    <n v="34"/>
    <x v="0"/>
    <s v="Married"/>
    <x v="0"/>
    <x v="0"/>
    <x v="178"/>
    <x v="0"/>
    <x v="0"/>
    <s v="Cellular"/>
    <x v="26"/>
    <s v="Apr"/>
    <x v="24"/>
    <n v="1"/>
    <x v="2"/>
    <n v="345"/>
    <x v="1"/>
    <x v="0"/>
  </r>
  <r>
    <n v="26"/>
    <x v="11"/>
    <s v="Married"/>
    <x v="0"/>
    <x v="0"/>
    <x v="179"/>
    <x v="0"/>
    <x v="1"/>
    <s v="Unknown"/>
    <x v="29"/>
    <s v="May"/>
    <x v="24"/>
    <n v="0"/>
    <x v="20"/>
    <n v="-1"/>
    <x v="0"/>
    <x v="0"/>
  </r>
  <r>
    <n v="62"/>
    <x v="10"/>
    <s v="Married"/>
    <x v="1"/>
    <x v="0"/>
    <x v="180"/>
    <x v="1"/>
    <x v="0"/>
    <s v="Cellular"/>
    <x v="1"/>
    <s v="Sep"/>
    <x v="24"/>
    <n v="0"/>
    <x v="9"/>
    <n v="-1"/>
    <x v="0"/>
    <x v="0"/>
  </r>
  <r>
    <n v="41"/>
    <x v="4"/>
    <s v="Married"/>
    <x v="1"/>
    <x v="0"/>
    <x v="181"/>
    <x v="1"/>
    <x v="0"/>
    <s v="Unknown"/>
    <x v="6"/>
    <s v="Jun"/>
    <x v="24"/>
    <n v="0"/>
    <x v="0"/>
    <n v="-1"/>
    <x v="0"/>
    <x v="0"/>
  </r>
  <r>
    <n v="34"/>
    <x v="7"/>
    <s v="Married"/>
    <x v="1"/>
    <x v="0"/>
    <x v="182"/>
    <x v="0"/>
    <x v="0"/>
    <s v="Unknown"/>
    <x v="25"/>
    <s v="Aug"/>
    <x v="24"/>
    <n v="0"/>
    <x v="2"/>
    <n v="-1"/>
    <x v="0"/>
    <x v="0"/>
  </r>
  <r>
    <n v="39"/>
    <x v="2"/>
    <s v="Married"/>
    <x v="1"/>
    <x v="0"/>
    <x v="183"/>
    <x v="1"/>
    <x v="0"/>
    <s v="Unknown"/>
    <x v="12"/>
    <s v="Jun"/>
    <x v="25"/>
    <n v="0"/>
    <x v="2"/>
    <n v="-1"/>
    <x v="0"/>
    <x v="0"/>
  </r>
  <r>
    <n v="33"/>
    <x v="1"/>
    <s v="Married"/>
    <x v="1"/>
    <x v="0"/>
    <x v="184"/>
    <x v="0"/>
    <x v="1"/>
    <s v="Unknown"/>
    <x v="29"/>
    <s v="May"/>
    <x v="25"/>
    <n v="0"/>
    <x v="1"/>
    <n v="-1"/>
    <x v="0"/>
    <x v="0"/>
  </r>
  <r>
    <n v="38"/>
    <x v="5"/>
    <s v="Married"/>
    <x v="2"/>
    <x v="0"/>
    <x v="2"/>
    <x v="0"/>
    <x v="0"/>
    <s v="Unknown"/>
    <x v="28"/>
    <s v="Jun"/>
    <x v="25"/>
    <n v="0"/>
    <x v="25"/>
    <n v="-1"/>
    <x v="0"/>
    <x v="0"/>
  </r>
  <r>
    <n v="43"/>
    <x v="3"/>
    <s v="Single"/>
    <x v="1"/>
    <x v="0"/>
    <x v="185"/>
    <x v="1"/>
    <x v="0"/>
    <s v="Telephone"/>
    <x v="25"/>
    <s v="Jul"/>
    <x v="25"/>
    <n v="0"/>
    <x v="2"/>
    <n v="-1"/>
    <x v="0"/>
    <x v="0"/>
  </r>
  <r>
    <n v="46"/>
    <x v="1"/>
    <s v="Married"/>
    <x v="2"/>
    <x v="0"/>
    <x v="186"/>
    <x v="0"/>
    <x v="0"/>
    <s v="Cellular"/>
    <x v="12"/>
    <s v="May"/>
    <x v="25"/>
    <n v="2"/>
    <x v="2"/>
    <n v="356"/>
    <x v="1"/>
    <x v="0"/>
  </r>
  <r>
    <n v="48"/>
    <x v="1"/>
    <s v="Married"/>
    <x v="2"/>
    <x v="0"/>
    <x v="187"/>
    <x v="1"/>
    <x v="0"/>
    <s v="Telephone"/>
    <x v="8"/>
    <s v="Aug"/>
    <x v="25"/>
    <n v="0"/>
    <x v="9"/>
    <n v="-1"/>
    <x v="0"/>
    <x v="0"/>
  </r>
  <r>
    <n v="33"/>
    <x v="11"/>
    <s v="Divorced"/>
    <x v="1"/>
    <x v="0"/>
    <x v="188"/>
    <x v="1"/>
    <x v="0"/>
    <s v="Telephone"/>
    <x v="0"/>
    <s v="Aug"/>
    <x v="25"/>
    <n v="0"/>
    <x v="26"/>
    <n v="-1"/>
    <x v="0"/>
    <x v="0"/>
  </r>
  <r>
    <n v="33"/>
    <x v="1"/>
    <s v="Single"/>
    <x v="2"/>
    <x v="0"/>
    <x v="189"/>
    <x v="0"/>
    <x v="0"/>
    <s v="Unknown"/>
    <x v="7"/>
    <s v="May"/>
    <x v="25"/>
    <n v="0"/>
    <x v="2"/>
    <n v="-1"/>
    <x v="0"/>
    <x v="0"/>
  </r>
  <r>
    <n v="48"/>
    <x v="5"/>
    <s v="Married"/>
    <x v="2"/>
    <x v="0"/>
    <x v="190"/>
    <x v="1"/>
    <x v="0"/>
    <s v="Unknown"/>
    <x v="6"/>
    <s v="Jun"/>
    <x v="25"/>
    <n v="0"/>
    <x v="9"/>
    <n v="-1"/>
    <x v="0"/>
    <x v="0"/>
  </r>
  <r>
    <n v="35"/>
    <x v="1"/>
    <s v="Single"/>
    <x v="2"/>
    <x v="0"/>
    <x v="191"/>
    <x v="0"/>
    <x v="1"/>
    <s v="Telephone"/>
    <x v="23"/>
    <s v="May"/>
    <x v="25"/>
    <n v="0"/>
    <x v="2"/>
    <n v="-1"/>
    <x v="0"/>
    <x v="0"/>
  </r>
  <r>
    <n v="49"/>
    <x v="0"/>
    <s v="Divorced"/>
    <x v="0"/>
    <x v="0"/>
    <x v="192"/>
    <x v="1"/>
    <x v="0"/>
    <s v="Unknown"/>
    <x v="15"/>
    <s v="Jun"/>
    <x v="25"/>
    <n v="0"/>
    <x v="2"/>
    <n v="-1"/>
    <x v="0"/>
    <x v="0"/>
  </r>
  <r>
    <n v="45"/>
    <x v="3"/>
    <s v="Single"/>
    <x v="0"/>
    <x v="0"/>
    <x v="193"/>
    <x v="1"/>
    <x v="0"/>
    <s v="Cellular"/>
    <x v="10"/>
    <s v="Aug"/>
    <x v="25"/>
    <n v="0"/>
    <x v="17"/>
    <n v="-1"/>
    <x v="0"/>
    <x v="0"/>
  </r>
  <r>
    <n v="48"/>
    <x v="11"/>
    <s v="Married"/>
    <x v="2"/>
    <x v="0"/>
    <x v="194"/>
    <x v="1"/>
    <x v="0"/>
    <s v="Unknown"/>
    <x v="12"/>
    <s v="Jun"/>
    <x v="25"/>
    <n v="0"/>
    <x v="0"/>
    <n v="-1"/>
    <x v="0"/>
    <x v="0"/>
  </r>
  <r>
    <n v="34"/>
    <x v="0"/>
    <s v="Single"/>
    <x v="0"/>
    <x v="0"/>
    <x v="195"/>
    <x v="0"/>
    <x v="0"/>
    <s v="Cellular"/>
    <x v="6"/>
    <s v="Apr"/>
    <x v="25"/>
    <n v="1"/>
    <x v="1"/>
    <n v="152"/>
    <x v="1"/>
    <x v="0"/>
  </r>
  <r>
    <n v="46"/>
    <x v="0"/>
    <s v="Married"/>
    <x v="1"/>
    <x v="0"/>
    <x v="196"/>
    <x v="1"/>
    <x v="0"/>
    <s v="Unknown"/>
    <x v="6"/>
    <s v="Jun"/>
    <x v="25"/>
    <n v="0"/>
    <x v="1"/>
    <n v="-1"/>
    <x v="0"/>
    <x v="0"/>
  </r>
  <r>
    <n v="44"/>
    <x v="0"/>
    <s v="Married"/>
    <x v="0"/>
    <x v="0"/>
    <x v="197"/>
    <x v="1"/>
    <x v="0"/>
    <s v="Unknown"/>
    <x v="13"/>
    <s v="Jun"/>
    <x v="25"/>
    <n v="0"/>
    <x v="9"/>
    <n v="-1"/>
    <x v="0"/>
    <x v="0"/>
  </r>
  <r>
    <n v="29"/>
    <x v="5"/>
    <s v="Single"/>
    <x v="1"/>
    <x v="0"/>
    <x v="198"/>
    <x v="0"/>
    <x v="0"/>
    <s v="Unknown"/>
    <x v="11"/>
    <s v="May"/>
    <x v="26"/>
    <n v="1"/>
    <x v="2"/>
    <n v="357"/>
    <x v="2"/>
    <x v="1"/>
  </r>
  <r>
    <n v="36"/>
    <x v="0"/>
    <s v="Married"/>
    <x v="0"/>
    <x v="0"/>
    <x v="199"/>
    <x v="0"/>
    <x v="0"/>
    <s v="Cellular"/>
    <x v="2"/>
    <s v="Jul"/>
    <x v="26"/>
    <n v="0"/>
    <x v="27"/>
    <n v="-1"/>
    <x v="0"/>
    <x v="0"/>
  </r>
  <r>
    <n v="52"/>
    <x v="0"/>
    <s v="Single"/>
    <x v="0"/>
    <x v="0"/>
    <x v="103"/>
    <x v="1"/>
    <x v="1"/>
    <s v="Cellular"/>
    <x v="22"/>
    <s v="Jul"/>
    <x v="26"/>
    <n v="0"/>
    <x v="13"/>
    <n v="-1"/>
    <x v="0"/>
    <x v="0"/>
  </r>
  <r>
    <n v="30"/>
    <x v="2"/>
    <s v="Single"/>
    <x v="1"/>
    <x v="0"/>
    <x v="200"/>
    <x v="0"/>
    <x v="0"/>
    <s v="Unknown"/>
    <x v="12"/>
    <s v="May"/>
    <x v="26"/>
    <n v="0"/>
    <x v="9"/>
    <n v="-1"/>
    <x v="0"/>
    <x v="0"/>
  </r>
  <r>
    <n v="54"/>
    <x v="0"/>
    <s v="Married"/>
    <x v="0"/>
    <x v="0"/>
    <x v="201"/>
    <x v="0"/>
    <x v="0"/>
    <s v="Cellular"/>
    <x v="20"/>
    <s v="May"/>
    <x v="26"/>
    <n v="0"/>
    <x v="5"/>
    <n v="-1"/>
    <x v="0"/>
    <x v="0"/>
  </r>
  <r>
    <n v="52"/>
    <x v="1"/>
    <s v="Married"/>
    <x v="2"/>
    <x v="0"/>
    <x v="202"/>
    <x v="0"/>
    <x v="0"/>
    <s v="Unknown"/>
    <x v="24"/>
    <s v="May"/>
    <x v="26"/>
    <n v="0"/>
    <x v="1"/>
    <n v="-1"/>
    <x v="0"/>
    <x v="0"/>
  </r>
  <r>
    <n v="34"/>
    <x v="1"/>
    <s v="Married"/>
    <x v="2"/>
    <x v="0"/>
    <x v="203"/>
    <x v="0"/>
    <x v="0"/>
    <s v="Unknown"/>
    <x v="2"/>
    <s v="Mar"/>
    <x v="26"/>
    <n v="0"/>
    <x v="2"/>
    <n v="-1"/>
    <x v="0"/>
    <x v="0"/>
  </r>
  <r>
    <n v="51"/>
    <x v="1"/>
    <s v="Married"/>
    <x v="2"/>
    <x v="0"/>
    <x v="204"/>
    <x v="1"/>
    <x v="0"/>
    <s v="Unknown"/>
    <x v="26"/>
    <s v="Jun"/>
    <x v="26"/>
    <n v="0"/>
    <x v="1"/>
    <n v="-1"/>
    <x v="0"/>
    <x v="0"/>
  </r>
  <r>
    <n v="39"/>
    <x v="2"/>
    <s v="Married"/>
    <x v="1"/>
    <x v="0"/>
    <x v="205"/>
    <x v="0"/>
    <x v="0"/>
    <s v="Unknown"/>
    <x v="15"/>
    <s v="Jun"/>
    <x v="26"/>
    <n v="2"/>
    <x v="2"/>
    <n v="404"/>
    <x v="3"/>
    <x v="0"/>
  </r>
  <r>
    <n v="59"/>
    <x v="0"/>
    <s v="Married"/>
    <x v="2"/>
    <x v="0"/>
    <x v="206"/>
    <x v="0"/>
    <x v="0"/>
    <s v="Cellular"/>
    <x v="26"/>
    <s v="Apr"/>
    <x v="26"/>
    <n v="0"/>
    <x v="2"/>
    <n v="-1"/>
    <x v="0"/>
    <x v="0"/>
  </r>
  <r>
    <n v="41"/>
    <x v="1"/>
    <s v="Single"/>
    <x v="3"/>
    <x v="0"/>
    <x v="207"/>
    <x v="1"/>
    <x v="0"/>
    <s v="Unknown"/>
    <x v="6"/>
    <s v="Jun"/>
    <x v="26"/>
    <n v="0"/>
    <x v="4"/>
    <n v="-1"/>
    <x v="0"/>
    <x v="0"/>
  </r>
  <r>
    <n v="30"/>
    <x v="8"/>
    <s v="Single"/>
    <x v="0"/>
    <x v="0"/>
    <x v="208"/>
    <x v="1"/>
    <x v="0"/>
    <s v="Cellular"/>
    <x v="0"/>
    <s v="Feb"/>
    <x v="26"/>
    <n v="0"/>
    <x v="1"/>
    <n v="-1"/>
    <x v="0"/>
    <x v="0"/>
  </r>
  <r>
    <n v="42"/>
    <x v="1"/>
    <s v="Married"/>
    <x v="1"/>
    <x v="0"/>
    <x v="209"/>
    <x v="1"/>
    <x v="0"/>
    <s v="Cellular"/>
    <x v="18"/>
    <s v="Jul"/>
    <x v="27"/>
    <n v="0"/>
    <x v="2"/>
    <n v="-1"/>
    <x v="0"/>
    <x v="0"/>
  </r>
  <r>
    <n v="42"/>
    <x v="3"/>
    <s v="Single"/>
    <x v="1"/>
    <x v="0"/>
    <x v="210"/>
    <x v="1"/>
    <x v="0"/>
    <s v="Cellular"/>
    <x v="19"/>
    <s v="Aug"/>
    <x v="27"/>
    <n v="0"/>
    <x v="8"/>
    <n v="-1"/>
    <x v="0"/>
    <x v="0"/>
  </r>
  <r>
    <n v="33"/>
    <x v="5"/>
    <s v="Single"/>
    <x v="0"/>
    <x v="0"/>
    <x v="94"/>
    <x v="0"/>
    <x v="0"/>
    <s v="Cellular"/>
    <x v="23"/>
    <s v="May"/>
    <x v="27"/>
    <n v="2"/>
    <x v="2"/>
    <n v="363"/>
    <x v="1"/>
    <x v="0"/>
  </r>
  <r>
    <n v="42"/>
    <x v="6"/>
    <s v="Married"/>
    <x v="0"/>
    <x v="0"/>
    <x v="211"/>
    <x v="1"/>
    <x v="0"/>
    <s v="Unknown"/>
    <x v="26"/>
    <s v="Jun"/>
    <x v="27"/>
    <n v="0"/>
    <x v="2"/>
    <n v="-1"/>
    <x v="0"/>
    <x v="0"/>
  </r>
  <r>
    <n v="56"/>
    <x v="3"/>
    <s v="Married"/>
    <x v="1"/>
    <x v="0"/>
    <x v="212"/>
    <x v="1"/>
    <x v="1"/>
    <s v="Telephone"/>
    <x v="22"/>
    <s v="Jul"/>
    <x v="27"/>
    <n v="0"/>
    <x v="0"/>
    <n v="-1"/>
    <x v="0"/>
    <x v="0"/>
  </r>
  <r>
    <n v="32"/>
    <x v="3"/>
    <s v="Married"/>
    <x v="1"/>
    <x v="0"/>
    <x v="213"/>
    <x v="1"/>
    <x v="0"/>
    <s v="Cellular"/>
    <x v="17"/>
    <s v="Aug"/>
    <x v="27"/>
    <n v="0"/>
    <x v="2"/>
    <n v="-1"/>
    <x v="0"/>
    <x v="0"/>
  </r>
  <r>
    <n v="45"/>
    <x v="3"/>
    <s v="Single"/>
    <x v="1"/>
    <x v="0"/>
    <x v="214"/>
    <x v="1"/>
    <x v="1"/>
    <s v="Cellular"/>
    <x v="22"/>
    <s v="Jul"/>
    <x v="28"/>
    <n v="0"/>
    <x v="1"/>
    <n v="-1"/>
    <x v="0"/>
    <x v="0"/>
  </r>
  <r>
    <n v="31"/>
    <x v="1"/>
    <s v="Married"/>
    <x v="1"/>
    <x v="0"/>
    <x v="215"/>
    <x v="0"/>
    <x v="0"/>
    <s v="Unknown"/>
    <x v="7"/>
    <s v="May"/>
    <x v="28"/>
    <n v="0"/>
    <x v="2"/>
    <n v="-1"/>
    <x v="0"/>
    <x v="0"/>
  </r>
  <r>
    <n v="46"/>
    <x v="3"/>
    <s v="Married"/>
    <x v="1"/>
    <x v="0"/>
    <x v="216"/>
    <x v="0"/>
    <x v="0"/>
    <s v="Unknown"/>
    <x v="9"/>
    <s v="May"/>
    <x v="28"/>
    <n v="0"/>
    <x v="1"/>
    <n v="-1"/>
    <x v="0"/>
    <x v="0"/>
  </r>
  <r>
    <n v="35"/>
    <x v="3"/>
    <s v="Single"/>
    <x v="0"/>
    <x v="0"/>
    <x v="217"/>
    <x v="1"/>
    <x v="0"/>
    <s v="Telephone"/>
    <x v="22"/>
    <s v="May"/>
    <x v="28"/>
    <n v="0"/>
    <x v="9"/>
    <n v="-1"/>
    <x v="0"/>
    <x v="0"/>
  </r>
  <r>
    <n v="42"/>
    <x v="1"/>
    <s v="Married"/>
    <x v="1"/>
    <x v="0"/>
    <x v="218"/>
    <x v="0"/>
    <x v="0"/>
    <s v="Unknown"/>
    <x v="0"/>
    <s v="May"/>
    <x v="28"/>
    <n v="0"/>
    <x v="2"/>
    <n v="-1"/>
    <x v="0"/>
    <x v="0"/>
  </r>
  <r>
    <n v="49"/>
    <x v="2"/>
    <s v="Divorced"/>
    <x v="1"/>
    <x v="0"/>
    <x v="219"/>
    <x v="1"/>
    <x v="0"/>
    <s v="Unknown"/>
    <x v="24"/>
    <s v="Jun"/>
    <x v="28"/>
    <n v="0"/>
    <x v="1"/>
    <n v="-1"/>
    <x v="0"/>
    <x v="0"/>
  </r>
  <r>
    <n v="25"/>
    <x v="11"/>
    <s v="Married"/>
    <x v="1"/>
    <x v="0"/>
    <x v="220"/>
    <x v="0"/>
    <x v="0"/>
    <s v="Cellular"/>
    <x v="22"/>
    <s v="Jul"/>
    <x v="29"/>
    <n v="0"/>
    <x v="28"/>
    <n v="-1"/>
    <x v="0"/>
    <x v="0"/>
  </r>
  <r>
    <n v="54"/>
    <x v="2"/>
    <s v="Divorced"/>
    <x v="1"/>
    <x v="0"/>
    <x v="221"/>
    <x v="0"/>
    <x v="0"/>
    <s v="Cellular"/>
    <x v="20"/>
    <s v="May"/>
    <x v="29"/>
    <n v="2"/>
    <x v="1"/>
    <n v="175"/>
    <x v="2"/>
    <x v="0"/>
  </r>
  <r>
    <n v="35"/>
    <x v="6"/>
    <s v="Married"/>
    <x v="1"/>
    <x v="0"/>
    <x v="222"/>
    <x v="1"/>
    <x v="0"/>
    <s v="Cellular"/>
    <x v="7"/>
    <s v="Nov"/>
    <x v="29"/>
    <n v="0"/>
    <x v="1"/>
    <n v="-1"/>
    <x v="0"/>
    <x v="0"/>
  </r>
  <r>
    <n v="34"/>
    <x v="1"/>
    <s v="Married"/>
    <x v="3"/>
    <x v="0"/>
    <x v="223"/>
    <x v="0"/>
    <x v="0"/>
    <s v="Cellular"/>
    <x v="12"/>
    <s v="May"/>
    <x v="30"/>
    <n v="0"/>
    <x v="13"/>
    <n v="-1"/>
    <x v="0"/>
    <x v="0"/>
  </r>
  <r>
    <n v="32"/>
    <x v="6"/>
    <s v="Single"/>
    <x v="1"/>
    <x v="0"/>
    <x v="224"/>
    <x v="0"/>
    <x v="0"/>
    <s v="Cellular"/>
    <x v="8"/>
    <s v="May"/>
    <x v="30"/>
    <n v="0"/>
    <x v="5"/>
    <n v="-1"/>
    <x v="0"/>
    <x v="0"/>
  </r>
  <r>
    <n v="45"/>
    <x v="1"/>
    <s v="Married"/>
    <x v="1"/>
    <x v="0"/>
    <x v="225"/>
    <x v="0"/>
    <x v="1"/>
    <s v="Unknown"/>
    <x v="21"/>
    <s v="Jun"/>
    <x v="30"/>
    <n v="0"/>
    <x v="2"/>
    <n v="-1"/>
    <x v="0"/>
    <x v="0"/>
  </r>
  <r>
    <n v="54"/>
    <x v="8"/>
    <s v="Married"/>
    <x v="3"/>
    <x v="0"/>
    <x v="226"/>
    <x v="1"/>
    <x v="0"/>
    <s v="Unknown"/>
    <x v="6"/>
    <s v="Jun"/>
    <x v="30"/>
    <n v="0"/>
    <x v="8"/>
    <n v="-1"/>
    <x v="0"/>
    <x v="0"/>
  </r>
  <r>
    <n v="41"/>
    <x v="5"/>
    <s v="Single"/>
    <x v="1"/>
    <x v="0"/>
    <x v="227"/>
    <x v="1"/>
    <x v="1"/>
    <s v="Unknown"/>
    <x v="18"/>
    <s v="May"/>
    <x v="31"/>
    <n v="0"/>
    <x v="1"/>
    <n v="-1"/>
    <x v="0"/>
    <x v="0"/>
  </r>
  <r>
    <n v="41"/>
    <x v="3"/>
    <s v="Married"/>
    <x v="1"/>
    <x v="0"/>
    <x v="228"/>
    <x v="1"/>
    <x v="0"/>
    <s v="Unknown"/>
    <x v="24"/>
    <s v="Jun"/>
    <x v="31"/>
    <n v="0"/>
    <x v="4"/>
    <n v="-1"/>
    <x v="0"/>
    <x v="0"/>
  </r>
  <r>
    <n v="50"/>
    <x v="3"/>
    <s v="Married"/>
    <x v="1"/>
    <x v="0"/>
    <x v="229"/>
    <x v="0"/>
    <x v="0"/>
    <s v="Cellular"/>
    <x v="7"/>
    <s v="Nov"/>
    <x v="31"/>
    <n v="1"/>
    <x v="2"/>
    <n v="176"/>
    <x v="1"/>
    <x v="0"/>
  </r>
  <r>
    <n v="37"/>
    <x v="6"/>
    <s v="Married"/>
    <x v="1"/>
    <x v="0"/>
    <x v="230"/>
    <x v="0"/>
    <x v="0"/>
    <s v="Cellular"/>
    <x v="2"/>
    <s v="Jul"/>
    <x v="31"/>
    <n v="0"/>
    <x v="18"/>
    <n v="-1"/>
    <x v="0"/>
    <x v="0"/>
  </r>
  <r>
    <n v="36"/>
    <x v="2"/>
    <s v="Married"/>
    <x v="1"/>
    <x v="0"/>
    <x v="231"/>
    <x v="0"/>
    <x v="0"/>
    <s v="Cellular"/>
    <x v="17"/>
    <s v="May"/>
    <x v="32"/>
    <n v="0"/>
    <x v="9"/>
    <n v="-1"/>
    <x v="0"/>
    <x v="0"/>
  </r>
  <r>
    <n v="53"/>
    <x v="1"/>
    <s v="Married"/>
    <x v="1"/>
    <x v="0"/>
    <x v="2"/>
    <x v="1"/>
    <x v="0"/>
    <s v="Telephone"/>
    <x v="2"/>
    <s v="Jul"/>
    <x v="32"/>
    <n v="0"/>
    <x v="0"/>
    <n v="-1"/>
    <x v="0"/>
    <x v="0"/>
  </r>
  <r>
    <n v="36"/>
    <x v="5"/>
    <s v="Single"/>
    <x v="1"/>
    <x v="0"/>
    <x v="44"/>
    <x v="1"/>
    <x v="1"/>
    <s v="Cellular"/>
    <x v="18"/>
    <s v="Jul"/>
    <x v="32"/>
    <n v="0"/>
    <x v="4"/>
    <n v="-1"/>
    <x v="0"/>
    <x v="0"/>
  </r>
  <r>
    <n v="39"/>
    <x v="5"/>
    <s v="Married"/>
    <x v="1"/>
    <x v="0"/>
    <x v="232"/>
    <x v="1"/>
    <x v="0"/>
    <s v="Unknown"/>
    <x v="12"/>
    <s v="Sep"/>
    <x v="32"/>
    <n v="0"/>
    <x v="2"/>
    <n v="-1"/>
    <x v="0"/>
    <x v="0"/>
  </r>
  <r>
    <n v="39"/>
    <x v="3"/>
    <s v="Married"/>
    <x v="0"/>
    <x v="0"/>
    <x v="200"/>
    <x v="1"/>
    <x v="0"/>
    <s v="Unknown"/>
    <x v="29"/>
    <s v="Jul"/>
    <x v="32"/>
    <n v="0"/>
    <x v="9"/>
    <n v="-1"/>
    <x v="0"/>
    <x v="0"/>
  </r>
  <r>
    <n v="46"/>
    <x v="0"/>
    <s v="Single"/>
    <x v="0"/>
    <x v="0"/>
    <x v="233"/>
    <x v="0"/>
    <x v="0"/>
    <s v="Telephone"/>
    <x v="3"/>
    <s v="May"/>
    <x v="32"/>
    <n v="2"/>
    <x v="4"/>
    <n v="90"/>
    <x v="2"/>
    <x v="0"/>
  </r>
  <r>
    <n v="46"/>
    <x v="0"/>
    <s v="Divorced"/>
    <x v="0"/>
    <x v="0"/>
    <x v="234"/>
    <x v="1"/>
    <x v="0"/>
    <s v="Unknown"/>
    <x v="14"/>
    <s v="Jun"/>
    <x v="32"/>
    <n v="0"/>
    <x v="9"/>
    <n v="-1"/>
    <x v="0"/>
    <x v="0"/>
  </r>
  <r>
    <n v="60"/>
    <x v="1"/>
    <s v="Married"/>
    <x v="2"/>
    <x v="0"/>
    <x v="235"/>
    <x v="1"/>
    <x v="0"/>
    <s v="Unknown"/>
    <x v="6"/>
    <s v="Jun"/>
    <x v="32"/>
    <n v="0"/>
    <x v="0"/>
    <n v="-1"/>
    <x v="0"/>
    <x v="0"/>
  </r>
  <r>
    <n v="45"/>
    <x v="0"/>
    <s v="Married"/>
    <x v="0"/>
    <x v="0"/>
    <x v="236"/>
    <x v="1"/>
    <x v="0"/>
    <s v="Unknown"/>
    <x v="20"/>
    <s v="Jun"/>
    <x v="32"/>
    <n v="0"/>
    <x v="1"/>
    <n v="-1"/>
    <x v="0"/>
    <x v="0"/>
  </r>
  <r>
    <n v="42"/>
    <x v="2"/>
    <s v="Married"/>
    <x v="0"/>
    <x v="0"/>
    <x v="237"/>
    <x v="0"/>
    <x v="0"/>
    <s v="Cellular"/>
    <x v="11"/>
    <s v="Nov"/>
    <x v="32"/>
    <n v="0"/>
    <x v="2"/>
    <n v="-1"/>
    <x v="0"/>
    <x v="0"/>
  </r>
  <r>
    <n v="43"/>
    <x v="0"/>
    <s v="Married"/>
    <x v="0"/>
    <x v="0"/>
    <x v="238"/>
    <x v="1"/>
    <x v="0"/>
    <s v="Cellular"/>
    <x v="8"/>
    <s v="Aug"/>
    <x v="32"/>
    <n v="0"/>
    <x v="0"/>
    <n v="-1"/>
    <x v="0"/>
    <x v="0"/>
  </r>
  <r>
    <n v="31"/>
    <x v="5"/>
    <s v="Married"/>
    <x v="1"/>
    <x v="0"/>
    <x v="239"/>
    <x v="0"/>
    <x v="0"/>
    <s v="Cellular"/>
    <x v="22"/>
    <s v="Jul"/>
    <x v="33"/>
    <n v="0"/>
    <x v="24"/>
    <n v="-1"/>
    <x v="0"/>
    <x v="0"/>
  </r>
  <r>
    <n v="41"/>
    <x v="6"/>
    <s v="Married"/>
    <x v="2"/>
    <x v="0"/>
    <x v="240"/>
    <x v="1"/>
    <x v="0"/>
    <s v="Unknown"/>
    <x v="12"/>
    <s v="Jun"/>
    <x v="33"/>
    <n v="0"/>
    <x v="1"/>
    <n v="-1"/>
    <x v="0"/>
    <x v="0"/>
  </r>
  <r>
    <n v="44"/>
    <x v="0"/>
    <s v="Married"/>
    <x v="1"/>
    <x v="0"/>
    <x v="241"/>
    <x v="0"/>
    <x v="0"/>
    <s v="Telephone"/>
    <x v="15"/>
    <s v="May"/>
    <x v="33"/>
    <n v="1"/>
    <x v="1"/>
    <n v="303"/>
    <x v="1"/>
    <x v="0"/>
  </r>
  <r>
    <n v="35"/>
    <x v="0"/>
    <s v="Divorced"/>
    <x v="0"/>
    <x v="0"/>
    <x v="242"/>
    <x v="1"/>
    <x v="1"/>
    <s v="Cellular"/>
    <x v="14"/>
    <s v="Aug"/>
    <x v="33"/>
    <n v="0"/>
    <x v="9"/>
    <n v="-1"/>
    <x v="0"/>
    <x v="0"/>
  </r>
  <r>
    <n v="46"/>
    <x v="3"/>
    <s v="Married"/>
    <x v="1"/>
    <x v="0"/>
    <x v="243"/>
    <x v="0"/>
    <x v="0"/>
    <s v="Cellular"/>
    <x v="2"/>
    <s v="Jul"/>
    <x v="33"/>
    <n v="0"/>
    <x v="10"/>
    <n v="-1"/>
    <x v="0"/>
    <x v="0"/>
  </r>
  <r>
    <n v="39"/>
    <x v="0"/>
    <s v="Single"/>
    <x v="0"/>
    <x v="0"/>
    <x v="180"/>
    <x v="0"/>
    <x v="0"/>
    <s v="Cellular"/>
    <x v="0"/>
    <s v="Aug"/>
    <x v="33"/>
    <n v="0"/>
    <x v="1"/>
    <n v="-1"/>
    <x v="0"/>
    <x v="0"/>
  </r>
  <r>
    <n v="42"/>
    <x v="1"/>
    <s v="Married"/>
    <x v="2"/>
    <x v="0"/>
    <x v="244"/>
    <x v="0"/>
    <x v="0"/>
    <s v="Telephone"/>
    <x v="6"/>
    <s v="Apr"/>
    <x v="33"/>
    <n v="0"/>
    <x v="2"/>
    <n v="-1"/>
    <x v="0"/>
    <x v="0"/>
  </r>
  <r>
    <n v="48"/>
    <x v="0"/>
    <s v="Married"/>
    <x v="0"/>
    <x v="0"/>
    <x v="245"/>
    <x v="1"/>
    <x v="1"/>
    <s v="Cellular"/>
    <x v="11"/>
    <s v="Nov"/>
    <x v="33"/>
    <n v="0"/>
    <x v="2"/>
    <n v="-1"/>
    <x v="0"/>
    <x v="0"/>
  </r>
  <r>
    <n v="31"/>
    <x v="0"/>
    <s v="Single"/>
    <x v="0"/>
    <x v="0"/>
    <x v="2"/>
    <x v="1"/>
    <x v="0"/>
    <s v="Cellular"/>
    <x v="22"/>
    <s v="Aug"/>
    <x v="34"/>
    <n v="0"/>
    <x v="18"/>
    <n v="-1"/>
    <x v="0"/>
    <x v="0"/>
  </r>
  <r>
    <n v="45"/>
    <x v="5"/>
    <s v="Single"/>
    <x v="1"/>
    <x v="0"/>
    <x v="2"/>
    <x v="0"/>
    <x v="0"/>
    <s v="Cellular"/>
    <x v="15"/>
    <s v="May"/>
    <x v="34"/>
    <n v="0"/>
    <x v="2"/>
    <n v="-1"/>
    <x v="0"/>
    <x v="0"/>
  </r>
  <r>
    <n v="36"/>
    <x v="3"/>
    <s v="Married"/>
    <x v="1"/>
    <x v="0"/>
    <x v="246"/>
    <x v="0"/>
    <x v="0"/>
    <s v="Cellular"/>
    <x v="17"/>
    <s v="May"/>
    <x v="34"/>
    <n v="4"/>
    <x v="9"/>
    <n v="369"/>
    <x v="1"/>
    <x v="0"/>
  </r>
  <r>
    <n v="48"/>
    <x v="3"/>
    <s v="Divorced"/>
    <x v="0"/>
    <x v="0"/>
    <x v="247"/>
    <x v="1"/>
    <x v="1"/>
    <s v="Cellular"/>
    <x v="16"/>
    <s v="Jul"/>
    <x v="34"/>
    <n v="0"/>
    <x v="2"/>
    <n v="-1"/>
    <x v="0"/>
    <x v="0"/>
  </r>
  <r>
    <n v="29"/>
    <x v="2"/>
    <s v="Married"/>
    <x v="1"/>
    <x v="0"/>
    <x v="248"/>
    <x v="0"/>
    <x v="0"/>
    <s v="Telephone"/>
    <x v="17"/>
    <s v="May"/>
    <x v="34"/>
    <n v="0"/>
    <x v="1"/>
    <n v="-1"/>
    <x v="0"/>
    <x v="0"/>
  </r>
  <r>
    <n v="59"/>
    <x v="9"/>
    <s v="Married"/>
    <x v="1"/>
    <x v="0"/>
    <x v="249"/>
    <x v="1"/>
    <x v="0"/>
    <s v="Unknown"/>
    <x v="18"/>
    <s v="Jun"/>
    <x v="34"/>
    <n v="0"/>
    <x v="2"/>
    <n v="-1"/>
    <x v="0"/>
    <x v="0"/>
  </r>
  <r>
    <n v="58"/>
    <x v="11"/>
    <s v="Married"/>
    <x v="0"/>
    <x v="0"/>
    <x v="250"/>
    <x v="1"/>
    <x v="0"/>
    <s v="Telephone"/>
    <x v="22"/>
    <s v="Jan"/>
    <x v="34"/>
    <n v="0"/>
    <x v="2"/>
    <n v="-1"/>
    <x v="0"/>
    <x v="0"/>
  </r>
  <r>
    <n v="40"/>
    <x v="3"/>
    <s v="Single"/>
    <x v="0"/>
    <x v="0"/>
    <x v="251"/>
    <x v="0"/>
    <x v="0"/>
    <s v="Cellular"/>
    <x v="6"/>
    <s v="Apr"/>
    <x v="34"/>
    <n v="1"/>
    <x v="2"/>
    <n v="335"/>
    <x v="2"/>
    <x v="0"/>
  </r>
  <r>
    <n v="45"/>
    <x v="5"/>
    <s v="Divorced"/>
    <x v="3"/>
    <x v="0"/>
    <x v="252"/>
    <x v="0"/>
    <x v="0"/>
    <s v="Telephone"/>
    <x v="25"/>
    <s v="Jul"/>
    <x v="34"/>
    <n v="0"/>
    <x v="9"/>
    <n v="-1"/>
    <x v="0"/>
    <x v="0"/>
  </r>
  <r>
    <n v="38"/>
    <x v="11"/>
    <s v="Single"/>
    <x v="0"/>
    <x v="0"/>
    <x v="2"/>
    <x v="1"/>
    <x v="0"/>
    <s v="Cellular"/>
    <x v="12"/>
    <s v="Feb"/>
    <x v="35"/>
    <n v="0"/>
    <x v="9"/>
    <n v="-1"/>
    <x v="0"/>
    <x v="0"/>
  </r>
  <r>
    <n v="27"/>
    <x v="1"/>
    <s v="Single"/>
    <x v="1"/>
    <x v="0"/>
    <x v="247"/>
    <x v="1"/>
    <x v="0"/>
    <s v="Cellular"/>
    <x v="16"/>
    <s v="Jul"/>
    <x v="35"/>
    <n v="0"/>
    <x v="14"/>
    <n v="-1"/>
    <x v="0"/>
    <x v="0"/>
  </r>
  <r>
    <n v="30"/>
    <x v="0"/>
    <s v="Single"/>
    <x v="0"/>
    <x v="0"/>
    <x v="253"/>
    <x v="0"/>
    <x v="0"/>
    <s v="Cellular"/>
    <x v="24"/>
    <s v="Apr"/>
    <x v="35"/>
    <n v="3"/>
    <x v="2"/>
    <n v="342"/>
    <x v="1"/>
    <x v="0"/>
  </r>
  <r>
    <n v="31"/>
    <x v="3"/>
    <s v="Single"/>
    <x v="0"/>
    <x v="0"/>
    <x v="254"/>
    <x v="1"/>
    <x v="0"/>
    <s v="Cellular"/>
    <x v="21"/>
    <s v="Feb"/>
    <x v="35"/>
    <n v="0"/>
    <x v="2"/>
    <n v="-1"/>
    <x v="0"/>
    <x v="0"/>
  </r>
  <r>
    <n v="60"/>
    <x v="0"/>
    <s v="Married"/>
    <x v="3"/>
    <x v="0"/>
    <x v="255"/>
    <x v="1"/>
    <x v="0"/>
    <s v="Unknown"/>
    <x v="11"/>
    <s v="Jun"/>
    <x v="35"/>
    <n v="0"/>
    <x v="9"/>
    <n v="-1"/>
    <x v="0"/>
    <x v="0"/>
  </r>
  <r>
    <n v="39"/>
    <x v="3"/>
    <s v="Single"/>
    <x v="0"/>
    <x v="0"/>
    <x v="256"/>
    <x v="1"/>
    <x v="1"/>
    <s v="Cellular"/>
    <x v="27"/>
    <s v="Aug"/>
    <x v="36"/>
    <n v="0"/>
    <x v="16"/>
    <n v="-1"/>
    <x v="0"/>
    <x v="0"/>
  </r>
  <r>
    <n v="60"/>
    <x v="7"/>
    <s v="Married"/>
    <x v="2"/>
    <x v="0"/>
    <x v="2"/>
    <x v="1"/>
    <x v="0"/>
    <s v="Telephone"/>
    <x v="29"/>
    <s v="Jul"/>
    <x v="36"/>
    <n v="0"/>
    <x v="2"/>
    <n v="-1"/>
    <x v="0"/>
    <x v="0"/>
  </r>
  <r>
    <n v="31"/>
    <x v="5"/>
    <s v="Married"/>
    <x v="1"/>
    <x v="0"/>
    <x v="2"/>
    <x v="0"/>
    <x v="0"/>
    <s v="Unknown"/>
    <x v="9"/>
    <s v="May"/>
    <x v="36"/>
    <n v="0"/>
    <x v="9"/>
    <n v="-1"/>
    <x v="0"/>
    <x v="0"/>
  </r>
  <r>
    <n v="28"/>
    <x v="3"/>
    <s v="Single"/>
    <x v="1"/>
    <x v="0"/>
    <x v="239"/>
    <x v="1"/>
    <x v="0"/>
    <s v="Telephone"/>
    <x v="8"/>
    <s v="May"/>
    <x v="36"/>
    <n v="6"/>
    <x v="8"/>
    <n v="349"/>
    <x v="1"/>
    <x v="0"/>
  </r>
  <r>
    <n v="60"/>
    <x v="6"/>
    <s v="Single"/>
    <x v="1"/>
    <x v="0"/>
    <x v="257"/>
    <x v="1"/>
    <x v="0"/>
    <s v="Cellular"/>
    <x v="16"/>
    <s v="Aug"/>
    <x v="36"/>
    <n v="0"/>
    <x v="9"/>
    <n v="-1"/>
    <x v="0"/>
    <x v="0"/>
  </r>
  <r>
    <n v="59"/>
    <x v="0"/>
    <s v="Married"/>
    <x v="1"/>
    <x v="0"/>
    <x v="258"/>
    <x v="1"/>
    <x v="0"/>
    <s v="Cellular"/>
    <x v="7"/>
    <s v="Nov"/>
    <x v="36"/>
    <n v="0"/>
    <x v="2"/>
    <n v="-1"/>
    <x v="0"/>
    <x v="0"/>
  </r>
  <r>
    <n v="31"/>
    <x v="1"/>
    <s v="Married"/>
    <x v="1"/>
    <x v="0"/>
    <x v="259"/>
    <x v="0"/>
    <x v="0"/>
    <s v="Unknown"/>
    <x v="28"/>
    <s v="Jun"/>
    <x v="36"/>
    <n v="0"/>
    <x v="2"/>
    <n v="-1"/>
    <x v="0"/>
    <x v="0"/>
  </r>
  <r>
    <n v="46"/>
    <x v="3"/>
    <s v="Married"/>
    <x v="1"/>
    <x v="0"/>
    <x v="260"/>
    <x v="0"/>
    <x v="1"/>
    <s v="Cellular"/>
    <x v="11"/>
    <s v="Aug"/>
    <x v="36"/>
    <n v="0"/>
    <x v="9"/>
    <n v="-1"/>
    <x v="0"/>
    <x v="0"/>
  </r>
  <r>
    <n v="28"/>
    <x v="0"/>
    <s v="Single"/>
    <x v="0"/>
    <x v="0"/>
    <x v="261"/>
    <x v="0"/>
    <x v="0"/>
    <s v="Cellular"/>
    <x v="27"/>
    <s v="Jul"/>
    <x v="36"/>
    <n v="0"/>
    <x v="2"/>
    <n v="-1"/>
    <x v="0"/>
    <x v="0"/>
  </r>
  <r>
    <n v="47"/>
    <x v="0"/>
    <s v="Divorced"/>
    <x v="0"/>
    <x v="0"/>
    <x v="262"/>
    <x v="1"/>
    <x v="0"/>
    <s v="Unknown"/>
    <x v="6"/>
    <s v="Jun"/>
    <x v="36"/>
    <n v="0"/>
    <x v="1"/>
    <n v="-1"/>
    <x v="0"/>
    <x v="0"/>
  </r>
  <r>
    <n v="41"/>
    <x v="0"/>
    <s v="Married"/>
    <x v="0"/>
    <x v="0"/>
    <x v="263"/>
    <x v="1"/>
    <x v="0"/>
    <s v="Cellular"/>
    <x v="11"/>
    <s v="Nov"/>
    <x v="36"/>
    <n v="0"/>
    <x v="2"/>
    <n v="-1"/>
    <x v="0"/>
    <x v="0"/>
  </r>
  <r>
    <n v="39"/>
    <x v="0"/>
    <s v="Single"/>
    <x v="0"/>
    <x v="0"/>
    <x v="264"/>
    <x v="1"/>
    <x v="0"/>
    <s v="Telephone"/>
    <x v="8"/>
    <s v="Nov"/>
    <x v="36"/>
    <n v="0"/>
    <x v="2"/>
    <n v="-1"/>
    <x v="0"/>
    <x v="0"/>
  </r>
  <r>
    <n v="30"/>
    <x v="2"/>
    <s v="Divorced"/>
    <x v="1"/>
    <x v="0"/>
    <x v="265"/>
    <x v="0"/>
    <x v="0"/>
    <s v="Cellular"/>
    <x v="9"/>
    <s v="Jul"/>
    <x v="37"/>
    <n v="0"/>
    <x v="9"/>
    <n v="-1"/>
    <x v="0"/>
    <x v="0"/>
  </r>
  <r>
    <n v="41"/>
    <x v="0"/>
    <s v="Married"/>
    <x v="0"/>
    <x v="0"/>
    <x v="266"/>
    <x v="1"/>
    <x v="0"/>
    <s v="Cellular"/>
    <x v="10"/>
    <s v="Jan"/>
    <x v="37"/>
    <n v="2"/>
    <x v="9"/>
    <n v="266"/>
    <x v="1"/>
    <x v="0"/>
  </r>
  <r>
    <n v="42"/>
    <x v="4"/>
    <s v="Married"/>
    <x v="3"/>
    <x v="0"/>
    <x v="267"/>
    <x v="1"/>
    <x v="0"/>
    <s v="Telephone"/>
    <x v="2"/>
    <s v="Jul"/>
    <x v="37"/>
    <n v="0"/>
    <x v="4"/>
    <n v="-1"/>
    <x v="0"/>
    <x v="0"/>
  </r>
  <r>
    <n v="36"/>
    <x v="1"/>
    <s v="Married"/>
    <x v="3"/>
    <x v="0"/>
    <x v="268"/>
    <x v="1"/>
    <x v="0"/>
    <s v="Unknown"/>
    <x v="6"/>
    <s v="Jun"/>
    <x v="37"/>
    <n v="0"/>
    <x v="5"/>
    <n v="-1"/>
    <x v="0"/>
    <x v="0"/>
  </r>
  <r>
    <n v="53"/>
    <x v="3"/>
    <s v="Married"/>
    <x v="1"/>
    <x v="0"/>
    <x v="74"/>
    <x v="1"/>
    <x v="0"/>
    <s v="Cellular"/>
    <x v="27"/>
    <s v="Aug"/>
    <x v="37"/>
    <n v="0"/>
    <x v="9"/>
    <n v="-1"/>
    <x v="0"/>
    <x v="0"/>
  </r>
  <r>
    <n v="33"/>
    <x v="1"/>
    <s v="Divorced"/>
    <x v="2"/>
    <x v="0"/>
    <x v="269"/>
    <x v="0"/>
    <x v="0"/>
    <s v="Telephone"/>
    <x v="13"/>
    <s v="May"/>
    <x v="37"/>
    <n v="5"/>
    <x v="9"/>
    <n v="300"/>
    <x v="1"/>
    <x v="0"/>
  </r>
  <r>
    <n v="35"/>
    <x v="5"/>
    <s v="Married"/>
    <x v="1"/>
    <x v="0"/>
    <x v="270"/>
    <x v="0"/>
    <x v="1"/>
    <s v="Cellular"/>
    <x v="10"/>
    <s v="Jan"/>
    <x v="37"/>
    <n v="7"/>
    <x v="2"/>
    <n v="184"/>
    <x v="1"/>
    <x v="0"/>
  </r>
  <r>
    <n v="43"/>
    <x v="8"/>
    <s v="Single"/>
    <x v="3"/>
    <x v="0"/>
    <x v="4"/>
    <x v="1"/>
    <x v="0"/>
    <s v="Telephone"/>
    <x v="22"/>
    <s v="Jan"/>
    <x v="37"/>
    <n v="0"/>
    <x v="2"/>
    <n v="-1"/>
    <x v="0"/>
    <x v="0"/>
  </r>
  <r>
    <n v="35"/>
    <x v="1"/>
    <s v="Married"/>
    <x v="1"/>
    <x v="0"/>
    <x v="271"/>
    <x v="0"/>
    <x v="0"/>
    <s v="Cellular"/>
    <x v="6"/>
    <s v="Apr"/>
    <x v="37"/>
    <n v="0"/>
    <x v="1"/>
    <n v="-1"/>
    <x v="0"/>
    <x v="0"/>
  </r>
  <r>
    <n v="49"/>
    <x v="3"/>
    <s v="Married"/>
    <x v="3"/>
    <x v="0"/>
    <x v="272"/>
    <x v="0"/>
    <x v="0"/>
    <s v="Cellular"/>
    <x v="8"/>
    <s v="Nov"/>
    <x v="37"/>
    <n v="0"/>
    <x v="9"/>
    <n v="-1"/>
    <x v="0"/>
    <x v="0"/>
  </r>
  <r>
    <n v="35"/>
    <x v="8"/>
    <s v="Married"/>
    <x v="2"/>
    <x v="0"/>
    <x v="273"/>
    <x v="1"/>
    <x v="0"/>
    <s v="Cellular"/>
    <x v="10"/>
    <s v="Aug"/>
    <x v="37"/>
    <n v="0"/>
    <x v="9"/>
    <n v="-1"/>
    <x v="0"/>
    <x v="0"/>
  </r>
  <r>
    <n v="51"/>
    <x v="1"/>
    <s v="Divorced"/>
    <x v="2"/>
    <x v="0"/>
    <x v="274"/>
    <x v="1"/>
    <x v="0"/>
    <s v="Telephone"/>
    <x v="25"/>
    <s v="Jul"/>
    <x v="37"/>
    <n v="0"/>
    <x v="9"/>
    <n v="-1"/>
    <x v="0"/>
    <x v="0"/>
  </r>
  <r>
    <n v="49"/>
    <x v="1"/>
    <s v="Married"/>
    <x v="2"/>
    <x v="0"/>
    <x v="275"/>
    <x v="0"/>
    <x v="0"/>
    <s v="Unknown"/>
    <x v="28"/>
    <s v="Jun"/>
    <x v="37"/>
    <n v="0"/>
    <x v="6"/>
    <n v="-1"/>
    <x v="0"/>
    <x v="0"/>
  </r>
  <r>
    <n v="52"/>
    <x v="1"/>
    <s v="Divorced"/>
    <x v="2"/>
    <x v="0"/>
    <x v="276"/>
    <x v="0"/>
    <x v="0"/>
    <s v="Unknown"/>
    <x v="4"/>
    <s v="May"/>
    <x v="37"/>
    <n v="0"/>
    <x v="2"/>
    <n v="-1"/>
    <x v="0"/>
    <x v="0"/>
  </r>
  <r>
    <n v="44"/>
    <x v="1"/>
    <s v="Married"/>
    <x v="1"/>
    <x v="0"/>
    <x v="277"/>
    <x v="0"/>
    <x v="0"/>
    <s v="Unknown"/>
    <x v="14"/>
    <s v="Jun"/>
    <x v="37"/>
    <n v="0"/>
    <x v="2"/>
    <n v="-1"/>
    <x v="0"/>
    <x v="0"/>
  </r>
  <r>
    <n v="34"/>
    <x v="3"/>
    <s v="Single"/>
    <x v="1"/>
    <x v="0"/>
    <x v="278"/>
    <x v="0"/>
    <x v="0"/>
    <s v="Cellular"/>
    <x v="19"/>
    <s v="May"/>
    <x v="37"/>
    <n v="0"/>
    <x v="2"/>
    <n v="-1"/>
    <x v="0"/>
    <x v="0"/>
  </r>
  <r>
    <n v="41"/>
    <x v="1"/>
    <s v="Married"/>
    <x v="2"/>
    <x v="0"/>
    <x v="279"/>
    <x v="0"/>
    <x v="1"/>
    <s v="Unknown"/>
    <x v="12"/>
    <s v="Jun"/>
    <x v="38"/>
    <n v="0"/>
    <x v="2"/>
    <n v="-1"/>
    <x v="0"/>
    <x v="0"/>
  </r>
  <r>
    <n v="35"/>
    <x v="2"/>
    <s v="Married"/>
    <x v="1"/>
    <x v="0"/>
    <x v="2"/>
    <x v="1"/>
    <x v="1"/>
    <s v="Telephone"/>
    <x v="18"/>
    <s v="Jul"/>
    <x v="38"/>
    <n v="0"/>
    <x v="2"/>
    <n v="-1"/>
    <x v="0"/>
    <x v="0"/>
  </r>
  <r>
    <n v="24"/>
    <x v="1"/>
    <s v="Single"/>
    <x v="2"/>
    <x v="0"/>
    <x v="280"/>
    <x v="0"/>
    <x v="1"/>
    <s v="Unknown"/>
    <x v="0"/>
    <s v="May"/>
    <x v="38"/>
    <n v="0"/>
    <x v="0"/>
    <n v="-1"/>
    <x v="0"/>
    <x v="0"/>
  </r>
  <r>
    <n v="41"/>
    <x v="0"/>
    <s v="Married"/>
    <x v="0"/>
    <x v="0"/>
    <x v="19"/>
    <x v="0"/>
    <x v="1"/>
    <s v="Unknown"/>
    <x v="14"/>
    <s v="May"/>
    <x v="38"/>
    <n v="0"/>
    <x v="2"/>
    <n v="-1"/>
    <x v="0"/>
    <x v="0"/>
  </r>
  <r>
    <n v="61"/>
    <x v="10"/>
    <s v="Married"/>
    <x v="1"/>
    <x v="0"/>
    <x v="281"/>
    <x v="1"/>
    <x v="1"/>
    <s v="Unknown"/>
    <x v="21"/>
    <s v="Jul"/>
    <x v="38"/>
    <n v="0"/>
    <x v="2"/>
    <n v="-1"/>
    <x v="0"/>
    <x v="0"/>
  </r>
  <r>
    <n v="37"/>
    <x v="1"/>
    <s v="Divorced"/>
    <x v="2"/>
    <x v="0"/>
    <x v="282"/>
    <x v="0"/>
    <x v="0"/>
    <s v="Telephone"/>
    <x v="13"/>
    <s v="May"/>
    <x v="38"/>
    <n v="0"/>
    <x v="2"/>
    <n v="-1"/>
    <x v="0"/>
    <x v="0"/>
  </r>
  <r>
    <n v="51"/>
    <x v="7"/>
    <s v="Married"/>
    <x v="0"/>
    <x v="0"/>
    <x v="283"/>
    <x v="1"/>
    <x v="0"/>
    <s v="Unknown"/>
    <x v="12"/>
    <s v="Jun"/>
    <x v="38"/>
    <n v="0"/>
    <x v="2"/>
    <n v="-1"/>
    <x v="0"/>
    <x v="0"/>
  </r>
  <r>
    <n v="45"/>
    <x v="1"/>
    <s v="Married"/>
    <x v="2"/>
    <x v="0"/>
    <x v="284"/>
    <x v="1"/>
    <x v="0"/>
    <s v="Unknown"/>
    <x v="13"/>
    <s v="Jun"/>
    <x v="38"/>
    <n v="0"/>
    <x v="9"/>
    <n v="-1"/>
    <x v="0"/>
    <x v="0"/>
  </r>
  <r>
    <n v="42"/>
    <x v="2"/>
    <s v="Married"/>
    <x v="1"/>
    <x v="0"/>
    <x v="285"/>
    <x v="0"/>
    <x v="1"/>
    <s v="Cellular"/>
    <x v="14"/>
    <s v="Feb"/>
    <x v="39"/>
    <n v="0"/>
    <x v="2"/>
    <n v="-1"/>
    <x v="0"/>
    <x v="0"/>
  </r>
  <r>
    <n v="31"/>
    <x v="5"/>
    <s v="Single"/>
    <x v="1"/>
    <x v="0"/>
    <x v="286"/>
    <x v="0"/>
    <x v="0"/>
    <s v="Unknown"/>
    <x v="3"/>
    <s v="Jul"/>
    <x v="39"/>
    <n v="0"/>
    <x v="7"/>
    <n v="-1"/>
    <x v="0"/>
    <x v="0"/>
  </r>
  <r>
    <n v="40"/>
    <x v="3"/>
    <s v="Married"/>
    <x v="1"/>
    <x v="0"/>
    <x v="287"/>
    <x v="0"/>
    <x v="0"/>
    <s v="Cellular"/>
    <x v="8"/>
    <s v="Aug"/>
    <x v="39"/>
    <n v="0"/>
    <x v="0"/>
    <n v="-1"/>
    <x v="0"/>
    <x v="0"/>
  </r>
  <r>
    <n v="57"/>
    <x v="5"/>
    <s v="Divorced"/>
    <x v="3"/>
    <x v="0"/>
    <x v="288"/>
    <x v="1"/>
    <x v="0"/>
    <s v="Unknown"/>
    <x v="6"/>
    <s v="Jun"/>
    <x v="39"/>
    <n v="0"/>
    <x v="8"/>
    <n v="-1"/>
    <x v="0"/>
    <x v="0"/>
  </r>
  <r>
    <n v="39"/>
    <x v="1"/>
    <s v="Married"/>
    <x v="1"/>
    <x v="0"/>
    <x v="289"/>
    <x v="1"/>
    <x v="0"/>
    <s v="Unknown"/>
    <x v="20"/>
    <s v="Jun"/>
    <x v="39"/>
    <n v="0"/>
    <x v="2"/>
    <n v="-1"/>
    <x v="0"/>
    <x v="0"/>
  </r>
  <r>
    <n v="31"/>
    <x v="0"/>
    <s v="Married"/>
    <x v="0"/>
    <x v="0"/>
    <x v="290"/>
    <x v="1"/>
    <x v="0"/>
    <s v="Cellular"/>
    <x v="10"/>
    <s v="Aug"/>
    <x v="39"/>
    <n v="0"/>
    <x v="12"/>
    <n v="-1"/>
    <x v="0"/>
    <x v="0"/>
  </r>
  <r>
    <n v="26"/>
    <x v="2"/>
    <s v="Single"/>
    <x v="1"/>
    <x v="1"/>
    <x v="291"/>
    <x v="0"/>
    <x v="0"/>
    <s v="Cellular"/>
    <x v="4"/>
    <s v="May"/>
    <x v="40"/>
    <n v="0"/>
    <x v="9"/>
    <n v="-1"/>
    <x v="0"/>
    <x v="0"/>
  </r>
  <r>
    <n v="40"/>
    <x v="3"/>
    <s v="Married"/>
    <x v="0"/>
    <x v="0"/>
    <x v="2"/>
    <x v="1"/>
    <x v="0"/>
    <s v="Cellular"/>
    <x v="11"/>
    <s v="Aug"/>
    <x v="40"/>
    <n v="0"/>
    <x v="2"/>
    <n v="-1"/>
    <x v="0"/>
    <x v="0"/>
  </r>
  <r>
    <n v="57"/>
    <x v="3"/>
    <s v="Married"/>
    <x v="1"/>
    <x v="0"/>
    <x v="2"/>
    <x v="1"/>
    <x v="0"/>
    <s v="Unknown"/>
    <x v="17"/>
    <s v="May"/>
    <x v="40"/>
    <n v="0"/>
    <x v="2"/>
    <n v="-1"/>
    <x v="0"/>
    <x v="0"/>
  </r>
  <r>
    <n v="33"/>
    <x v="2"/>
    <s v="Married"/>
    <x v="1"/>
    <x v="0"/>
    <x v="2"/>
    <x v="0"/>
    <x v="0"/>
    <s v="Telephone"/>
    <x v="16"/>
    <s v="Jul"/>
    <x v="40"/>
    <n v="0"/>
    <x v="8"/>
    <n v="-1"/>
    <x v="0"/>
    <x v="0"/>
  </r>
  <r>
    <n v="52"/>
    <x v="6"/>
    <s v="Married"/>
    <x v="1"/>
    <x v="0"/>
    <x v="292"/>
    <x v="1"/>
    <x v="1"/>
    <s v="Unknown"/>
    <x v="12"/>
    <s v="Jun"/>
    <x v="40"/>
    <n v="0"/>
    <x v="2"/>
    <n v="-1"/>
    <x v="0"/>
    <x v="0"/>
  </r>
  <r>
    <n v="30"/>
    <x v="4"/>
    <s v="Single"/>
    <x v="1"/>
    <x v="0"/>
    <x v="293"/>
    <x v="1"/>
    <x v="0"/>
    <s v="Telephone"/>
    <x v="25"/>
    <s v="Apr"/>
    <x v="40"/>
    <n v="0"/>
    <x v="2"/>
    <n v="-1"/>
    <x v="0"/>
    <x v="0"/>
  </r>
  <r>
    <n v="39"/>
    <x v="1"/>
    <s v="Married"/>
    <x v="2"/>
    <x v="0"/>
    <x v="294"/>
    <x v="0"/>
    <x v="0"/>
    <s v="Cellular"/>
    <x v="7"/>
    <s v="Nov"/>
    <x v="40"/>
    <n v="0"/>
    <x v="2"/>
    <n v="-1"/>
    <x v="0"/>
    <x v="0"/>
  </r>
  <r>
    <n v="45"/>
    <x v="0"/>
    <s v="Married"/>
    <x v="0"/>
    <x v="0"/>
    <x v="295"/>
    <x v="0"/>
    <x v="0"/>
    <s v="Unknown"/>
    <x v="10"/>
    <s v="May"/>
    <x v="40"/>
    <n v="0"/>
    <x v="16"/>
    <n v="-1"/>
    <x v="0"/>
    <x v="0"/>
  </r>
  <r>
    <n v="46"/>
    <x v="7"/>
    <s v="Married"/>
    <x v="0"/>
    <x v="0"/>
    <x v="296"/>
    <x v="1"/>
    <x v="0"/>
    <s v="Telephone"/>
    <x v="9"/>
    <s v="Jul"/>
    <x v="40"/>
    <n v="0"/>
    <x v="17"/>
    <n v="-1"/>
    <x v="0"/>
    <x v="0"/>
  </r>
  <r>
    <n v="59"/>
    <x v="1"/>
    <s v="Divorced"/>
    <x v="1"/>
    <x v="0"/>
    <x v="297"/>
    <x v="1"/>
    <x v="0"/>
    <s v="Cellular"/>
    <x v="4"/>
    <s v="May"/>
    <x v="40"/>
    <n v="0"/>
    <x v="2"/>
    <n v="-1"/>
    <x v="0"/>
    <x v="0"/>
  </r>
  <r>
    <n v="29"/>
    <x v="5"/>
    <s v="Married"/>
    <x v="1"/>
    <x v="0"/>
    <x v="298"/>
    <x v="0"/>
    <x v="0"/>
    <s v="Cellular"/>
    <x v="8"/>
    <s v="May"/>
    <x v="40"/>
    <n v="3"/>
    <x v="2"/>
    <n v="355"/>
    <x v="1"/>
    <x v="0"/>
  </r>
  <r>
    <n v="30"/>
    <x v="3"/>
    <s v="Single"/>
    <x v="0"/>
    <x v="0"/>
    <x v="239"/>
    <x v="0"/>
    <x v="0"/>
    <s v="Cellular"/>
    <x v="12"/>
    <s v="May"/>
    <x v="41"/>
    <n v="2"/>
    <x v="9"/>
    <n v="169"/>
    <x v="1"/>
    <x v="0"/>
  </r>
  <r>
    <n v="34"/>
    <x v="5"/>
    <s v="Married"/>
    <x v="0"/>
    <x v="0"/>
    <x v="144"/>
    <x v="1"/>
    <x v="0"/>
    <s v="Cellular"/>
    <x v="12"/>
    <s v="Feb"/>
    <x v="41"/>
    <n v="0"/>
    <x v="2"/>
    <n v="-1"/>
    <x v="0"/>
    <x v="0"/>
  </r>
  <r>
    <n v="37"/>
    <x v="1"/>
    <s v="Married"/>
    <x v="1"/>
    <x v="0"/>
    <x v="27"/>
    <x v="1"/>
    <x v="0"/>
    <s v="Unknown"/>
    <x v="21"/>
    <s v="Jun"/>
    <x v="41"/>
    <n v="0"/>
    <x v="9"/>
    <n v="-1"/>
    <x v="0"/>
    <x v="0"/>
  </r>
  <r>
    <n v="32"/>
    <x v="2"/>
    <s v="Married"/>
    <x v="1"/>
    <x v="0"/>
    <x v="299"/>
    <x v="0"/>
    <x v="0"/>
    <s v="Telephone"/>
    <x v="4"/>
    <s v="May"/>
    <x v="41"/>
    <n v="0"/>
    <x v="9"/>
    <n v="-1"/>
    <x v="0"/>
    <x v="0"/>
  </r>
  <r>
    <n v="43"/>
    <x v="1"/>
    <s v="Married"/>
    <x v="2"/>
    <x v="0"/>
    <x v="300"/>
    <x v="1"/>
    <x v="1"/>
    <s v="Cellular"/>
    <x v="4"/>
    <s v="May"/>
    <x v="41"/>
    <n v="0"/>
    <x v="2"/>
    <n v="-1"/>
    <x v="0"/>
    <x v="0"/>
  </r>
  <r>
    <n v="33"/>
    <x v="6"/>
    <s v="Single"/>
    <x v="1"/>
    <x v="0"/>
    <x v="301"/>
    <x v="0"/>
    <x v="1"/>
    <s v="Cellular"/>
    <x v="14"/>
    <s v="Feb"/>
    <x v="41"/>
    <n v="0"/>
    <x v="6"/>
    <n v="-1"/>
    <x v="0"/>
    <x v="0"/>
  </r>
  <r>
    <n v="52"/>
    <x v="1"/>
    <s v="Married"/>
    <x v="1"/>
    <x v="0"/>
    <x v="302"/>
    <x v="0"/>
    <x v="0"/>
    <s v="Unknown"/>
    <x v="7"/>
    <s v="May"/>
    <x v="41"/>
    <n v="0"/>
    <x v="12"/>
    <n v="-1"/>
    <x v="0"/>
    <x v="0"/>
  </r>
  <r>
    <n v="46"/>
    <x v="5"/>
    <s v="Married"/>
    <x v="1"/>
    <x v="0"/>
    <x v="303"/>
    <x v="0"/>
    <x v="0"/>
    <s v="Unknown"/>
    <x v="15"/>
    <s v="May"/>
    <x v="41"/>
    <n v="0"/>
    <x v="9"/>
    <n v="-1"/>
    <x v="0"/>
    <x v="0"/>
  </r>
  <r>
    <n v="38"/>
    <x v="1"/>
    <s v="Married"/>
    <x v="1"/>
    <x v="0"/>
    <x v="304"/>
    <x v="0"/>
    <x v="0"/>
    <s v="Cellular"/>
    <x v="6"/>
    <s v="Apr"/>
    <x v="41"/>
    <n v="1"/>
    <x v="0"/>
    <n v="153"/>
    <x v="1"/>
    <x v="0"/>
  </r>
  <r>
    <n v="48"/>
    <x v="11"/>
    <s v="Divorced"/>
    <x v="1"/>
    <x v="0"/>
    <x v="305"/>
    <x v="0"/>
    <x v="0"/>
    <s v="Telephone"/>
    <x v="21"/>
    <s v="Feb"/>
    <x v="41"/>
    <n v="0"/>
    <x v="2"/>
    <n v="-1"/>
    <x v="0"/>
    <x v="0"/>
  </r>
  <r>
    <n v="41"/>
    <x v="11"/>
    <s v="Divorced"/>
    <x v="1"/>
    <x v="0"/>
    <x v="306"/>
    <x v="1"/>
    <x v="0"/>
    <s v="Cellular"/>
    <x v="2"/>
    <s v="Jul"/>
    <x v="41"/>
    <n v="0"/>
    <x v="1"/>
    <n v="-1"/>
    <x v="0"/>
    <x v="0"/>
  </r>
  <r>
    <n v="56"/>
    <x v="10"/>
    <s v="Married"/>
    <x v="2"/>
    <x v="0"/>
    <x v="307"/>
    <x v="1"/>
    <x v="1"/>
    <s v="Unknown"/>
    <x v="11"/>
    <s v="Jun"/>
    <x v="41"/>
    <n v="0"/>
    <x v="13"/>
    <n v="-1"/>
    <x v="0"/>
    <x v="0"/>
  </r>
  <r>
    <n v="45"/>
    <x v="1"/>
    <s v="Married"/>
    <x v="1"/>
    <x v="0"/>
    <x v="308"/>
    <x v="1"/>
    <x v="1"/>
    <s v="Cellular"/>
    <x v="18"/>
    <s v="Feb"/>
    <x v="41"/>
    <n v="0"/>
    <x v="9"/>
    <n v="-1"/>
    <x v="0"/>
    <x v="0"/>
  </r>
  <r>
    <n v="35"/>
    <x v="5"/>
    <s v="Divorced"/>
    <x v="1"/>
    <x v="0"/>
    <x v="309"/>
    <x v="0"/>
    <x v="0"/>
    <s v="Cellular"/>
    <x v="26"/>
    <s v="Apr"/>
    <x v="42"/>
    <n v="0"/>
    <x v="2"/>
    <n v="-1"/>
    <x v="0"/>
    <x v="0"/>
  </r>
  <r>
    <n v="27"/>
    <x v="0"/>
    <s v="Single"/>
    <x v="0"/>
    <x v="1"/>
    <x v="2"/>
    <x v="1"/>
    <x v="1"/>
    <s v="Cellular"/>
    <x v="15"/>
    <s v="Jul"/>
    <x v="42"/>
    <n v="0"/>
    <x v="2"/>
    <n v="-1"/>
    <x v="0"/>
    <x v="0"/>
  </r>
  <r>
    <n v="39"/>
    <x v="0"/>
    <s v="Married"/>
    <x v="0"/>
    <x v="0"/>
    <x v="2"/>
    <x v="0"/>
    <x v="0"/>
    <s v="Unknown"/>
    <x v="28"/>
    <s v="Jun"/>
    <x v="42"/>
    <n v="0"/>
    <x v="9"/>
    <n v="-1"/>
    <x v="0"/>
    <x v="0"/>
  </r>
  <r>
    <n v="48"/>
    <x v="5"/>
    <s v="Married"/>
    <x v="1"/>
    <x v="0"/>
    <x v="310"/>
    <x v="1"/>
    <x v="1"/>
    <s v="Cellular"/>
    <x v="23"/>
    <s v="Jul"/>
    <x v="42"/>
    <n v="0"/>
    <x v="2"/>
    <n v="-1"/>
    <x v="0"/>
    <x v="0"/>
  </r>
  <r>
    <n v="26"/>
    <x v="1"/>
    <s v="Married"/>
    <x v="1"/>
    <x v="0"/>
    <x v="311"/>
    <x v="0"/>
    <x v="0"/>
    <s v="Unknown"/>
    <x v="3"/>
    <s v="Jul"/>
    <x v="42"/>
    <n v="0"/>
    <x v="1"/>
    <n v="-1"/>
    <x v="0"/>
    <x v="0"/>
  </r>
  <r>
    <n v="42"/>
    <x v="5"/>
    <s v="Single"/>
    <x v="1"/>
    <x v="0"/>
    <x v="271"/>
    <x v="0"/>
    <x v="0"/>
    <s v="Unknown"/>
    <x v="9"/>
    <s v="May"/>
    <x v="42"/>
    <n v="0"/>
    <x v="6"/>
    <n v="-1"/>
    <x v="0"/>
    <x v="0"/>
  </r>
  <r>
    <n v="34"/>
    <x v="1"/>
    <s v="Married"/>
    <x v="1"/>
    <x v="0"/>
    <x v="312"/>
    <x v="0"/>
    <x v="0"/>
    <s v="Telephone"/>
    <x v="11"/>
    <s v="Nov"/>
    <x v="42"/>
    <n v="2"/>
    <x v="2"/>
    <n v="182"/>
    <x v="1"/>
    <x v="0"/>
  </r>
  <r>
    <n v="45"/>
    <x v="2"/>
    <s v="Married"/>
    <x v="1"/>
    <x v="0"/>
    <x v="2"/>
    <x v="1"/>
    <x v="1"/>
    <s v="Cellular"/>
    <x v="15"/>
    <s v="Jul"/>
    <x v="43"/>
    <n v="0"/>
    <x v="5"/>
    <n v="-1"/>
    <x v="0"/>
    <x v="0"/>
  </r>
  <r>
    <n v="48"/>
    <x v="3"/>
    <s v="Married"/>
    <x v="1"/>
    <x v="0"/>
    <x v="313"/>
    <x v="1"/>
    <x v="1"/>
    <s v="Cellular"/>
    <x v="21"/>
    <s v="Feb"/>
    <x v="43"/>
    <n v="3"/>
    <x v="9"/>
    <n v="222"/>
    <x v="2"/>
    <x v="0"/>
  </r>
  <r>
    <n v="31"/>
    <x v="6"/>
    <s v="Married"/>
    <x v="0"/>
    <x v="0"/>
    <x v="314"/>
    <x v="0"/>
    <x v="0"/>
    <s v="Cellular"/>
    <x v="23"/>
    <s v="May"/>
    <x v="43"/>
    <n v="0"/>
    <x v="2"/>
    <n v="-1"/>
    <x v="0"/>
    <x v="0"/>
  </r>
  <r>
    <n v="50"/>
    <x v="7"/>
    <s v="Married"/>
    <x v="0"/>
    <x v="0"/>
    <x v="315"/>
    <x v="0"/>
    <x v="0"/>
    <s v="Cellular"/>
    <x v="8"/>
    <s v="May"/>
    <x v="43"/>
    <n v="0"/>
    <x v="0"/>
    <n v="-1"/>
    <x v="0"/>
    <x v="0"/>
  </r>
  <r>
    <n v="36"/>
    <x v="6"/>
    <s v="Married"/>
    <x v="0"/>
    <x v="0"/>
    <x v="316"/>
    <x v="1"/>
    <x v="0"/>
    <s v="Cellular"/>
    <x v="27"/>
    <s v="Aug"/>
    <x v="43"/>
    <n v="1"/>
    <x v="2"/>
    <n v="120"/>
    <x v="1"/>
    <x v="0"/>
  </r>
  <r>
    <n v="49"/>
    <x v="3"/>
    <s v="Married"/>
    <x v="1"/>
    <x v="0"/>
    <x v="317"/>
    <x v="1"/>
    <x v="0"/>
    <s v="Telephone"/>
    <x v="25"/>
    <s v="Jul"/>
    <x v="43"/>
    <n v="0"/>
    <x v="9"/>
    <n v="-1"/>
    <x v="0"/>
    <x v="0"/>
  </r>
  <r>
    <n v="34"/>
    <x v="1"/>
    <s v="Single"/>
    <x v="1"/>
    <x v="0"/>
    <x v="318"/>
    <x v="0"/>
    <x v="0"/>
    <s v="Unknown"/>
    <x v="0"/>
    <s v="May"/>
    <x v="43"/>
    <n v="0"/>
    <x v="6"/>
    <n v="-1"/>
    <x v="0"/>
    <x v="0"/>
  </r>
  <r>
    <n v="38"/>
    <x v="5"/>
    <s v="Single"/>
    <x v="1"/>
    <x v="0"/>
    <x v="319"/>
    <x v="1"/>
    <x v="0"/>
    <s v="Cellular"/>
    <x v="6"/>
    <s v="Nov"/>
    <x v="44"/>
    <n v="0"/>
    <x v="9"/>
    <n v="-1"/>
    <x v="0"/>
    <x v="0"/>
  </r>
  <r>
    <n v="43"/>
    <x v="11"/>
    <s v="Married"/>
    <x v="0"/>
    <x v="0"/>
    <x v="320"/>
    <x v="0"/>
    <x v="0"/>
    <s v="Cellular"/>
    <x v="18"/>
    <s v="Feb"/>
    <x v="44"/>
    <n v="0"/>
    <x v="0"/>
    <n v="-1"/>
    <x v="0"/>
    <x v="0"/>
  </r>
  <r>
    <n v="26"/>
    <x v="1"/>
    <s v="Married"/>
    <x v="1"/>
    <x v="0"/>
    <x v="321"/>
    <x v="0"/>
    <x v="0"/>
    <s v="Unknown"/>
    <x v="11"/>
    <s v="May"/>
    <x v="44"/>
    <n v="0"/>
    <x v="9"/>
    <n v="-1"/>
    <x v="0"/>
    <x v="0"/>
  </r>
  <r>
    <n v="39"/>
    <x v="6"/>
    <s v="Married"/>
    <x v="0"/>
    <x v="0"/>
    <x v="322"/>
    <x v="0"/>
    <x v="0"/>
    <s v="Cellular"/>
    <x v="8"/>
    <s v="Nov"/>
    <x v="44"/>
    <n v="3"/>
    <x v="2"/>
    <n v="181"/>
    <x v="1"/>
    <x v="0"/>
  </r>
  <r>
    <n v="36"/>
    <x v="2"/>
    <s v="Married"/>
    <x v="1"/>
    <x v="0"/>
    <x v="323"/>
    <x v="1"/>
    <x v="0"/>
    <s v="Unknown"/>
    <x v="26"/>
    <s v="Jun"/>
    <x v="44"/>
    <n v="0"/>
    <x v="9"/>
    <n v="-1"/>
    <x v="0"/>
    <x v="0"/>
  </r>
  <r>
    <n v="29"/>
    <x v="3"/>
    <s v="Single"/>
    <x v="0"/>
    <x v="0"/>
    <x v="324"/>
    <x v="1"/>
    <x v="0"/>
    <s v="Telephone"/>
    <x v="5"/>
    <s v="Jul"/>
    <x v="44"/>
    <n v="0"/>
    <x v="4"/>
    <n v="-1"/>
    <x v="0"/>
    <x v="0"/>
  </r>
  <r>
    <n v="59"/>
    <x v="8"/>
    <s v="Married"/>
    <x v="3"/>
    <x v="0"/>
    <x v="325"/>
    <x v="1"/>
    <x v="0"/>
    <s v="Unknown"/>
    <x v="14"/>
    <s v="Jun"/>
    <x v="44"/>
    <n v="0"/>
    <x v="9"/>
    <n v="-1"/>
    <x v="0"/>
    <x v="0"/>
  </r>
  <r>
    <n v="45"/>
    <x v="9"/>
    <s v="Married"/>
    <x v="2"/>
    <x v="0"/>
    <x v="326"/>
    <x v="1"/>
    <x v="0"/>
    <s v="Unknown"/>
    <x v="6"/>
    <s v="Jun"/>
    <x v="44"/>
    <n v="0"/>
    <x v="2"/>
    <n v="-1"/>
    <x v="0"/>
    <x v="0"/>
  </r>
  <r>
    <n v="41"/>
    <x v="6"/>
    <s v="Married"/>
    <x v="1"/>
    <x v="0"/>
    <x v="327"/>
    <x v="0"/>
    <x v="0"/>
    <s v="Cellular"/>
    <x v="13"/>
    <s v="May"/>
    <x v="45"/>
    <n v="0"/>
    <x v="2"/>
    <n v="-1"/>
    <x v="0"/>
    <x v="0"/>
  </r>
  <r>
    <n v="36"/>
    <x v="0"/>
    <s v="Single"/>
    <x v="0"/>
    <x v="0"/>
    <x v="328"/>
    <x v="0"/>
    <x v="0"/>
    <s v="Cellular"/>
    <x v="23"/>
    <s v="May"/>
    <x v="45"/>
    <n v="0"/>
    <x v="2"/>
    <n v="-1"/>
    <x v="0"/>
    <x v="0"/>
  </r>
  <r>
    <n v="57"/>
    <x v="10"/>
    <s v="Married"/>
    <x v="1"/>
    <x v="0"/>
    <x v="329"/>
    <x v="1"/>
    <x v="1"/>
    <s v="Cellular"/>
    <x v="28"/>
    <s v="Feb"/>
    <x v="45"/>
    <n v="0"/>
    <x v="4"/>
    <n v="-1"/>
    <x v="0"/>
    <x v="0"/>
  </r>
  <r>
    <n v="50"/>
    <x v="1"/>
    <s v="Married"/>
    <x v="2"/>
    <x v="0"/>
    <x v="330"/>
    <x v="1"/>
    <x v="0"/>
    <s v="Cellular"/>
    <x v="8"/>
    <s v="Nov"/>
    <x v="45"/>
    <n v="0"/>
    <x v="1"/>
    <n v="-1"/>
    <x v="0"/>
    <x v="0"/>
  </r>
  <r>
    <n v="40"/>
    <x v="2"/>
    <s v="Married"/>
    <x v="1"/>
    <x v="0"/>
    <x v="331"/>
    <x v="0"/>
    <x v="0"/>
    <s v="Cellular"/>
    <x v="13"/>
    <s v="May"/>
    <x v="46"/>
    <n v="0"/>
    <x v="2"/>
    <n v="-1"/>
    <x v="0"/>
    <x v="0"/>
  </r>
  <r>
    <n v="29"/>
    <x v="1"/>
    <s v="Married"/>
    <x v="1"/>
    <x v="0"/>
    <x v="332"/>
    <x v="0"/>
    <x v="0"/>
    <s v="Unknown"/>
    <x v="17"/>
    <s v="May"/>
    <x v="46"/>
    <n v="0"/>
    <x v="2"/>
    <n v="-1"/>
    <x v="0"/>
    <x v="0"/>
  </r>
  <r>
    <n v="43"/>
    <x v="0"/>
    <s v="Single"/>
    <x v="0"/>
    <x v="0"/>
    <x v="333"/>
    <x v="1"/>
    <x v="0"/>
    <s v="Cellular"/>
    <x v="7"/>
    <s v="Nov"/>
    <x v="46"/>
    <n v="5"/>
    <x v="2"/>
    <n v="113"/>
    <x v="2"/>
    <x v="0"/>
  </r>
  <r>
    <n v="35"/>
    <x v="0"/>
    <s v="Married"/>
    <x v="1"/>
    <x v="0"/>
    <x v="334"/>
    <x v="0"/>
    <x v="0"/>
    <s v="Unknown"/>
    <x v="29"/>
    <s v="May"/>
    <x v="46"/>
    <n v="0"/>
    <x v="1"/>
    <n v="-1"/>
    <x v="0"/>
    <x v="0"/>
  </r>
  <r>
    <n v="50"/>
    <x v="5"/>
    <s v="Divorced"/>
    <x v="1"/>
    <x v="0"/>
    <x v="335"/>
    <x v="0"/>
    <x v="0"/>
    <s v="Cellular"/>
    <x v="26"/>
    <s v="Apr"/>
    <x v="46"/>
    <n v="0"/>
    <x v="2"/>
    <n v="-1"/>
    <x v="0"/>
    <x v="0"/>
  </r>
  <r>
    <n v="32"/>
    <x v="3"/>
    <s v="Married"/>
    <x v="1"/>
    <x v="0"/>
    <x v="336"/>
    <x v="1"/>
    <x v="0"/>
    <s v="Cellular"/>
    <x v="15"/>
    <s v="Aug"/>
    <x v="46"/>
    <n v="0"/>
    <x v="0"/>
    <n v="-1"/>
    <x v="0"/>
    <x v="0"/>
  </r>
  <r>
    <n v="34"/>
    <x v="1"/>
    <s v="Married"/>
    <x v="1"/>
    <x v="0"/>
    <x v="337"/>
    <x v="0"/>
    <x v="1"/>
    <s v="Cellular"/>
    <x v="11"/>
    <s v="Nov"/>
    <x v="46"/>
    <n v="0"/>
    <x v="2"/>
    <n v="-1"/>
    <x v="0"/>
    <x v="0"/>
  </r>
  <r>
    <n v="46"/>
    <x v="1"/>
    <s v="Married"/>
    <x v="2"/>
    <x v="0"/>
    <x v="2"/>
    <x v="0"/>
    <x v="0"/>
    <s v="Unknown"/>
    <x v="20"/>
    <s v="May"/>
    <x v="47"/>
    <n v="0"/>
    <x v="13"/>
    <n v="-1"/>
    <x v="0"/>
    <x v="0"/>
  </r>
  <r>
    <n v="53"/>
    <x v="0"/>
    <s v="Married"/>
    <x v="0"/>
    <x v="0"/>
    <x v="144"/>
    <x v="1"/>
    <x v="0"/>
    <s v="Cellular"/>
    <x v="22"/>
    <s v="Aug"/>
    <x v="47"/>
    <n v="0"/>
    <x v="13"/>
    <n v="-1"/>
    <x v="0"/>
    <x v="0"/>
  </r>
  <r>
    <n v="51"/>
    <x v="1"/>
    <s v="Married"/>
    <x v="2"/>
    <x v="0"/>
    <x v="258"/>
    <x v="0"/>
    <x v="0"/>
    <s v="Cellular"/>
    <x v="20"/>
    <s v="May"/>
    <x v="47"/>
    <n v="3"/>
    <x v="9"/>
    <n v="342"/>
    <x v="1"/>
    <x v="0"/>
  </r>
  <r>
    <n v="24"/>
    <x v="11"/>
    <s v="Single"/>
    <x v="1"/>
    <x v="0"/>
    <x v="113"/>
    <x v="1"/>
    <x v="0"/>
    <s v="Unknown"/>
    <x v="4"/>
    <s v="Sep"/>
    <x v="47"/>
    <n v="0"/>
    <x v="2"/>
    <n v="-1"/>
    <x v="0"/>
    <x v="0"/>
  </r>
  <r>
    <n v="51"/>
    <x v="6"/>
    <s v="Divorced"/>
    <x v="1"/>
    <x v="0"/>
    <x v="338"/>
    <x v="0"/>
    <x v="0"/>
    <s v="Unknown"/>
    <x v="21"/>
    <s v="Jun"/>
    <x v="47"/>
    <n v="0"/>
    <x v="9"/>
    <n v="-1"/>
    <x v="0"/>
    <x v="0"/>
  </r>
  <r>
    <n v="59"/>
    <x v="0"/>
    <s v="Divorced"/>
    <x v="0"/>
    <x v="0"/>
    <x v="2"/>
    <x v="0"/>
    <x v="0"/>
    <s v="Cellular"/>
    <x v="2"/>
    <s v="Jul"/>
    <x v="48"/>
    <n v="0"/>
    <x v="8"/>
    <n v="-1"/>
    <x v="0"/>
    <x v="0"/>
  </r>
  <r>
    <n v="56"/>
    <x v="7"/>
    <s v="Divorced"/>
    <x v="2"/>
    <x v="0"/>
    <x v="339"/>
    <x v="1"/>
    <x v="0"/>
    <s v="Cellular"/>
    <x v="10"/>
    <s v="Jan"/>
    <x v="48"/>
    <n v="1"/>
    <x v="9"/>
    <n v="227"/>
    <x v="1"/>
    <x v="0"/>
  </r>
  <r>
    <n v="47"/>
    <x v="0"/>
    <s v="Married"/>
    <x v="3"/>
    <x v="0"/>
    <x v="340"/>
    <x v="1"/>
    <x v="0"/>
    <s v="Unknown"/>
    <x v="18"/>
    <s v="Jun"/>
    <x v="48"/>
    <n v="0"/>
    <x v="2"/>
    <n v="-1"/>
    <x v="0"/>
    <x v="0"/>
  </r>
  <r>
    <n v="36"/>
    <x v="1"/>
    <s v="Single"/>
    <x v="1"/>
    <x v="0"/>
    <x v="341"/>
    <x v="0"/>
    <x v="0"/>
    <s v="Telephone"/>
    <x v="20"/>
    <s v="May"/>
    <x v="48"/>
    <n v="0"/>
    <x v="2"/>
    <n v="-1"/>
    <x v="0"/>
    <x v="0"/>
  </r>
  <r>
    <n v="40"/>
    <x v="4"/>
    <s v="Married"/>
    <x v="1"/>
    <x v="0"/>
    <x v="328"/>
    <x v="1"/>
    <x v="0"/>
    <s v="Cellular"/>
    <x v="11"/>
    <s v="Nov"/>
    <x v="48"/>
    <n v="6"/>
    <x v="2"/>
    <n v="152"/>
    <x v="1"/>
    <x v="0"/>
  </r>
  <r>
    <n v="42"/>
    <x v="9"/>
    <s v="Divorced"/>
    <x v="0"/>
    <x v="0"/>
    <x v="342"/>
    <x v="1"/>
    <x v="0"/>
    <s v="Cellular"/>
    <x v="8"/>
    <s v="Nov"/>
    <x v="48"/>
    <n v="0"/>
    <x v="2"/>
    <n v="-1"/>
    <x v="0"/>
    <x v="0"/>
  </r>
  <r>
    <n v="35"/>
    <x v="11"/>
    <s v="Married"/>
    <x v="1"/>
    <x v="0"/>
    <x v="343"/>
    <x v="0"/>
    <x v="0"/>
    <s v="Cellular"/>
    <x v="3"/>
    <s v="May"/>
    <x v="48"/>
    <n v="1"/>
    <x v="0"/>
    <n v="91"/>
    <x v="2"/>
    <x v="0"/>
  </r>
  <r>
    <n v="55"/>
    <x v="1"/>
    <s v="Married"/>
    <x v="2"/>
    <x v="0"/>
    <x v="344"/>
    <x v="0"/>
    <x v="0"/>
    <s v="Cellular"/>
    <x v="20"/>
    <s v="May"/>
    <x v="48"/>
    <n v="0"/>
    <x v="1"/>
    <n v="-1"/>
    <x v="0"/>
    <x v="0"/>
  </r>
  <r>
    <n v="26"/>
    <x v="5"/>
    <s v="Married"/>
    <x v="0"/>
    <x v="0"/>
    <x v="345"/>
    <x v="1"/>
    <x v="0"/>
    <s v="Cellular"/>
    <x v="25"/>
    <s v="Mar"/>
    <x v="48"/>
    <n v="0"/>
    <x v="1"/>
    <n v="-1"/>
    <x v="0"/>
    <x v="0"/>
  </r>
  <r>
    <n v="58"/>
    <x v="0"/>
    <s v="Married"/>
    <x v="0"/>
    <x v="0"/>
    <x v="346"/>
    <x v="0"/>
    <x v="0"/>
    <s v="Telephone"/>
    <x v="8"/>
    <s v="Nov"/>
    <x v="48"/>
    <n v="3"/>
    <x v="1"/>
    <n v="172"/>
    <x v="2"/>
    <x v="0"/>
  </r>
  <r>
    <n v="33"/>
    <x v="0"/>
    <s v="Single"/>
    <x v="0"/>
    <x v="0"/>
    <x v="2"/>
    <x v="1"/>
    <x v="0"/>
    <s v="Cellular"/>
    <x v="11"/>
    <s v="Aug"/>
    <x v="49"/>
    <n v="0"/>
    <x v="0"/>
    <n v="-1"/>
    <x v="0"/>
    <x v="0"/>
  </r>
  <r>
    <n v="39"/>
    <x v="1"/>
    <s v="Married"/>
    <x v="1"/>
    <x v="0"/>
    <x v="2"/>
    <x v="0"/>
    <x v="0"/>
    <s v="Cellular"/>
    <x v="25"/>
    <s v="Apr"/>
    <x v="49"/>
    <n v="1"/>
    <x v="2"/>
    <n v="325"/>
    <x v="1"/>
    <x v="0"/>
  </r>
  <r>
    <n v="28"/>
    <x v="5"/>
    <s v="Married"/>
    <x v="1"/>
    <x v="0"/>
    <x v="347"/>
    <x v="0"/>
    <x v="0"/>
    <s v="Unknown"/>
    <x v="3"/>
    <s v="Jul"/>
    <x v="49"/>
    <n v="0"/>
    <x v="9"/>
    <n v="-1"/>
    <x v="0"/>
    <x v="0"/>
  </r>
  <r>
    <n v="34"/>
    <x v="0"/>
    <s v="Married"/>
    <x v="0"/>
    <x v="0"/>
    <x v="348"/>
    <x v="0"/>
    <x v="0"/>
    <s v="Cellular"/>
    <x v="27"/>
    <s v="Jul"/>
    <x v="49"/>
    <n v="0"/>
    <x v="6"/>
    <n v="-1"/>
    <x v="0"/>
    <x v="0"/>
  </r>
  <r>
    <n v="37"/>
    <x v="3"/>
    <s v="Divorced"/>
    <x v="1"/>
    <x v="0"/>
    <x v="349"/>
    <x v="0"/>
    <x v="0"/>
    <s v="Cellular"/>
    <x v="17"/>
    <s v="May"/>
    <x v="49"/>
    <n v="0"/>
    <x v="2"/>
    <n v="-1"/>
    <x v="0"/>
    <x v="0"/>
  </r>
  <r>
    <n v="45"/>
    <x v="3"/>
    <s v="Single"/>
    <x v="3"/>
    <x v="0"/>
    <x v="350"/>
    <x v="0"/>
    <x v="1"/>
    <s v="Cellular"/>
    <x v="8"/>
    <s v="Nov"/>
    <x v="49"/>
    <n v="3"/>
    <x v="2"/>
    <n v="172"/>
    <x v="1"/>
    <x v="0"/>
  </r>
  <r>
    <n v="27"/>
    <x v="1"/>
    <s v="Single"/>
    <x v="2"/>
    <x v="0"/>
    <x v="351"/>
    <x v="0"/>
    <x v="0"/>
    <s v="Cellular"/>
    <x v="4"/>
    <s v="May"/>
    <x v="50"/>
    <n v="0"/>
    <x v="9"/>
    <n v="-1"/>
    <x v="0"/>
    <x v="0"/>
  </r>
  <r>
    <n v="44"/>
    <x v="0"/>
    <s v="Divorced"/>
    <x v="0"/>
    <x v="0"/>
    <x v="2"/>
    <x v="1"/>
    <x v="0"/>
    <s v="Cellular"/>
    <x v="16"/>
    <s v="Aug"/>
    <x v="50"/>
    <n v="0"/>
    <x v="9"/>
    <n v="-1"/>
    <x v="0"/>
    <x v="0"/>
  </r>
  <r>
    <n v="58"/>
    <x v="0"/>
    <s v="Married"/>
    <x v="2"/>
    <x v="0"/>
    <x v="352"/>
    <x v="0"/>
    <x v="0"/>
    <s v="Telephone"/>
    <x v="8"/>
    <s v="May"/>
    <x v="50"/>
    <n v="0"/>
    <x v="0"/>
    <n v="-1"/>
    <x v="0"/>
    <x v="0"/>
  </r>
  <r>
    <n v="60"/>
    <x v="10"/>
    <s v="Married"/>
    <x v="0"/>
    <x v="0"/>
    <x v="353"/>
    <x v="1"/>
    <x v="0"/>
    <s v="Cellular"/>
    <x v="11"/>
    <s v="Aug"/>
    <x v="50"/>
    <n v="0"/>
    <x v="9"/>
    <n v="-1"/>
    <x v="0"/>
    <x v="0"/>
  </r>
  <r>
    <n v="29"/>
    <x v="5"/>
    <s v="Single"/>
    <x v="1"/>
    <x v="0"/>
    <x v="354"/>
    <x v="0"/>
    <x v="1"/>
    <s v="Cellular"/>
    <x v="23"/>
    <s v="May"/>
    <x v="50"/>
    <n v="2"/>
    <x v="2"/>
    <n v="345"/>
    <x v="1"/>
    <x v="0"/>
  </r>
  <r>
    <n v="28"/>
    <x v="3"/>
    <s v="Divorced"/>
    <x v="0"/>
    <x v="0"/>
    <x v="355"/>
    <x v="0"/>
    <x v="1"/>
    <s v="Unknown"/>
    <x v="8"/>
    <s v="Jun"/>
    <x v="50"/>
    <n v="0"/>
    <x v="1"/>
    <n v="-1"/>
    <x v="0"/>
    <x v="0"/>
  </r>
  <r>
    <n v="36"/>
    <x v="0"/>
    <s v="Married"/>
    <x v="1"/>
    <x v="0"/>
    <x v="356"/>
    <x v="0"/>
    <x v="0"/>
    <s v="Cellular"/>
    <x v="8"/>
    <s v="Nov"/>
    <x v="50"/>
    <n v="0"/>
    <x v="9"/>
    <n v="-1"/>
    <x v="0"/>
    <x v="0"/>
  </r>
  <r>
    <n v="50"/>
    <x v="3"/>
    <s v="Married"/>
    <x v="1"/>
    <x v="0"/>
    <x v="357"/>
    <x v="0"/>
    <x v="0"/>
    <s v="Unknown"/>
    <x v="10"/>
    <s v="May"/>
    <x v="50"/>
    <n v="0"/>
    <x v="9"/>
    <n v="-1"/>
    <x v="0"/>
    <x v="0"/>
  </r>
  <r>
    <n v="41"/>
    <x v="5"/>
    <s v="Married"/>
    <x v="0"/>
    <x v="0"/>
    <x v="358"/>
    <x v="1"/>
    <x v="0"/>
    <s v="Cellular"/>
    <x v="3"/>
    <s v="May"/>
    <x v="50"/>
    <n v="0"/>
    <x v="9"/>
    <n v="-1"/>
    <x v="0"/>
    <x v="0"/>
  </r>
  <r>
    <n v="42"/>
    <x v="9"/>
    <s v="Single"/>
    <x v="2"/>
    <x v="0"/>
    <x v="359"/>
    <x v="0"/>
    <x v="0"/>
    <s v="Unknown"/>
    <x v="4"/>
    <s v="May"/>
    <x v="50"/>
    <n v="0"/>
    <x v="9"/>
    <n v="-1"/>
    <x v="0"/>
    <x v="0"/>
  </r>
  <r>
    <n v="56"/>
    <x v="2"/>
    <s v="Married"/>
    <x v="1"/>
    <x v="0"/>
    <x v="360"/>
    <x v="1"/>
    <x v="1"/>
    <s v="Cellular"/>
    <x v="29"/>
    <s v="Jul"/>
    <x v="51"/>
    <n v="0"/>
    <x v="10"/>
    <n v="-1"/>
    <x v="0"/>
    <x v="0"/>
  </r>
  <r>
    <n v="35"/>
    <x v="0"/>
    <s v="Married"/>
    <x v="0"/>
    <x v="0"/>
    <x v="310"/>
    <x v="0"/>
    <x v="0"/>
    <s v="Unknown"/>
    <x v="29"/>
    <s v="May"/>
    <x v="51"/>
    <n v="0"/>
    <x v="0"/>
    <n v="-1"/>
    <x v="0"/>
    <x v="0"/>
  </r>
  <r>
    <n v="52"/>
    <x v="2"/>
    <s v="Married"/>
    <x v="2"/>
    <x v="0"/>
    <x v="104"/>
    <x v="1"/>
    <x v="1"/>
    <s v="Cellular"/>
    <x v="22"/>
    <s v="Jul"/>
    <x v="51"/>
    <n v="0"/>
    <x v="6"/>
    <n v="-1"/>
    <x v="0"/>
    <x v="0"/>
  </r>
  <r>
    <n v="59"/>
    <x v="1"/>
    <s v="Married"/>
    <x v="2"/>
    <x v="0"/>
    <x v="232"/>
    <x v="0"/>
    <x v="0"/>
    <s v="Unknown"/>
    <x v="14"/>
    <s v="May"/>
    <x v="51"/>
    <n v="0"/>
    <x v="1"/>
    <n v="-1"/>
    <x v="0"/>
    <x v="0"/>
  </r>
  <r>
    <n v="40"/>
    <x v="1"/>
    <s v="Married"/>
    <x v="1"/>
    <x v="0"/>
    <x v="361"/>
    <x v="0"/>
    <x v="0"/>
    <s v="Cellular"/>
    <x v="15"/>
    <s v="May"/>
    <x v="51"/>
    <n v="4"/>
    <x v="9"/>
    <n v="298"/>
    <x v="1"/>
    <x v="0"/>
  </r>
  <r>
    <n v="43"/>
    <x v="3"/>
    <s v="Single"/>
    <x v="1"/>
    <x v="0"/>
    <x v="362"/>
    <x v="0"/>
    <x v="0"/>
    <s v="Unknown"/>
    <x v="14"/>
    <s v="May"/>
    <x v="51"/>
    <n v="0"/>
    <x v="2"/>
    <n v="-1"/>
    <x v="0"/>
    <x v="0"/>
  </r>
  <r>
    <n v="31"/>
    <x v="2"/>
    <s v="Single"/>
    <x v="1"/>
    <x v="0"/>
    <x v="363"/>
    <x v="0"/>
    <x v="0"/>
    <s v="Telephone"/>
    <x v="6"/>
    <s v="Nov"/>
    <x v="51"/>
    <n v="0"/>
    <x v="9"/>
    <n v="-1"/>
    <x v="0"/>
    <x v="0"/>
  </r>
  <r>
    <n v="36"/>
    <x v="0"/>
    <s v="Divorced"/>
    <x v="0"/>
    <x v="0"/>
    <x v="364"/>
    <x v="0"/>
    <x v="0"/>
    <s v="Unknown"/>
    <x v="28"/>
    <s v="Jun"/>
    <x v="51"/>
    <n v="0"/>
    <x v="3"/>
    <n v="-1"/>
    <x v="0"/>
    <x v="0"/>
  </r>
  <r>
    <n v="34"/>
    <x v="2"/>
    <s v="Married"/>
    <x v="1"/>
    <x v="0"/>
    <x v="365"/>
    <x v="0"/>
    <x v="0"/>
    <s v="Unknown"/>
    <x v="15"/>
    <s v="May"/>
    <x v="52"/>
    <n v="0"/>
    <x v="9"/>
    <n v="-1"/>
    <x v="0"/>
    <x v="0"/>
  </r>
  <r>
    <n v="44"/>
    <x v="3"/>
    <s v="Divorced"/>
    <x v="1"/>
    <x v="0"/>
    <x v="2"/>
    <x v="1"/>
    <x v="0"/>
    <s v="Cellular"/>
    <x v="20"/>
    <s v="Aug"/>
    <x v="52"/>
    <n v="0"/>
    <x v="9"/>
    <n v="-1"/>
    <x v="0"/>
    <x v="0"/>
  </r>
  <r>
    <n v="53"/>
    <x v="5"/>
    <s v="Divorced"/>
    <x v="1"/>
    <x v="0"/>
    <x v="366"/>
    <x v="0"/>
    <x v="0"/>
    <s v="Cellular"/>
    <x v="23"/>
    <s v="May"/>
    <x v="52"/>
    <n v="1"/>
    <x v="2"/>
    <n v="359"/>
    <x v="1"/>
    <x v="0"/>
  </r>
  <r>
    <n v="36"/>
    <x v="1"/>
    <s v="Married"/>
    <x v="1"/>
    <x v="0"/>
    <x v="367"/>
    <x v="0"/>
    <x v="0"/>
    <s v="Unknown"/>
    <x v="28"/>
    <s v="Jun"/>
    <x v="52"/>
    <n v="0"/>
    <x v="8"/>
    <n v="-1"/>
    <x v="0"/>
    <x v="0"/>
  </r>
  <r>
    <n v="41"/>
    <x v="3"/>
    <s v="Married"/>
    <x v="1"/>
    <x v="0"/>
    <x v="368"/>
    <x v="0"/>
    <x v="0"/>
    <s v="Cellular"/>
    <x v="23"/>
    <s v="May"/>
    <x v="52"/>
    <n v="0"/>
    <x v="2"/>
    <n v="-1"/>
    <x v="0"/>
    <x v="0"/>
  </r>
  <r>
    <n v="46"/>
    <x v="1"/>
    <s v="Married"/>
    <x v="1"/>
    <x v="0"/>
    <x v="248"/>
    <x v="1"/>
    <x v="0"/>
    <s v="Cellular"/>
    <x v="3"/>
    <s v="Feb"/>
    <x v="52"/>
    <n v="0"/>
    <x v="2"/>
    <n v="-1"/>
    <x v="0"/>
    <x v="0"/>
  </r>
  <r>
    <n v="34"/>
    <x v="5"/>
    <s v="Married"/>
    <x v="1"/>
    <x v="0"/>
    <x v="369"/>
    <x v="0"/>
    <x v="0"/>
    <s v="Cellular"/>
    <x v="2"/>
    <s v="Jul"/>
    <x v="52"/>
    <n v="0"/>
    <x v="0"/>
    <n v="-1"/>
    <x v="0"/>
    <x v="0"/>
  </r>
  <r>
    <n v="39"/>
    <x v="0"/>
    <s v="Single"/>
    <x v="0"/>
    <x v="0"/>
    <x v="370"/>
    <x v="1"/>
    <x v="0"/>
    <s v="Cellular"/>
    <x v="29"/>
    <s v="Oct"/>
    <x v="52"/>
    <n v="0"/>
    <x v="0"/>
    <n v="-1"/>
    <x v="0"/>
    <x v="0"/>
  </r>
  <r>
    <n v="56"/>
    <x v="0"/>
    <s v="Divorced"/>
    <x v="0"/>
    <x v="0"/>
    <x v="371"/>
    <x v="1"/>
    <x v="1"/>
    <s v="Cellular"/>
    <x v="28"/>
    <s v="Jun"/>
    <x v="52"/>
    <n v="0"/>
    <x v="2"/>
    <n v="-1"/>
    <x v="0"/>
    <x v="0"/>
  </r>
  <r>
    <n v="49"/>
    <x v="0"/>
    <s v="Divorced"/>
    <x v="0"/>
    <x v="0"/>
    <x v="372"/>
    <x v="0"/>
    <x v="1"/>
    <s v="Unknown"/>
    <x v="26"/>
    <s v="Nov"/>
    <x v="52"/>
    <n v="2"/>
    <x v="2"/>
    <n v="103"/>
    <x v="2"/>
    <x v="0"/>
  </r>
  <r>
    <n v="52"/>
    <x v="0"/>
    <s v="Married"/>
    <x v="0"/>
    <x v="0"/>
    <x v="373"/>
    <x v="1"/>
    <x v="0"/>
    <s v="Cellular"/>
    <x v="27"/>
    <s v="Aug"/>
    <x v="52"/>
    <n v="0"/>
    <x v="4"/>
    <n v="-1"/>
    <x v="0"/>
    <x v="0"/>
  </r>
  <r>
    <n v="47"/>
    <x v="3"/>
    <s v="Married"/>
    <x v="1"/>
    <x v="0"/>
    <x v="374"/>
    <x v="0"/>
    <x v="0"/>
    <s v="Cellular"/>
    <x v="3"/>
    <s v="Feb"/>
    <x v="53"/>
    <n v="1"/>
    <x v="2"/>
    <n v="247"/>
    <x v="2"/>
    <x v="0"/>
  </r>
  <r>
    <n v="40"/>
    <x v="5"/>
    <s v="Married"/>
    <x v="1"/>
    <x v="0"/>
    <x v="2"/>
    <x v="0"/>
    <x v="1"/>
    <s v="Cellular"/>
    <x v="26"/>
    <s v="Nov"/>
    <x v="53"/>
    <n v="0"/>
    <x v="2"/>
    <n v="-1"/>
    <x v="0"/>
    <x v="0"/>
  </r>
  <r>
    <n v="38"/>
    <x v="1"/>
    <s v="Married"/>
    <x v="1"/>
    <x v="0"/>
    <x v="2"/>
    <x v="0"/>
    <x v="0"/>
    <s v="Cellular"/>
    <x v="17"/>
    <s v="May"/>
    <x v="53"/>
    <n v="1"/>
    <x v="6"/>
    <n v="349"/>
    <x v="2"/>
    <x v="0"/>
  </r>
  <r>
    <n v="33"/>
    <x v="3"/>
    <s v="Married"/>
    <x v="1"/>
    <x v="0"/>
    <x v="320"/>
    <x v="0"/>
    <x v="0"/>
    <s v="Telephone"/>
    <x v="10"/>
    <s v="Aug"/>
    <x v="53"/>
    <n v="0"/>
    <x v="9"/>
    <n v="-1"/>
    <x v="0"/>
    <x v="0"/>
  </r>
  <r>
    <n v="27"/>
    <x v="2"/>
    <s v="Married"/>
    <x v="1"/>
    <x v="0"/>
    <x v="375"/>
    <x v="1"/>
    <x v="0"/>
    <s v="Cellular"/>
    <x v="24"/>
    <s v="Jul"/>
    <x v="53"/>
    <n v="0"/>
    <x v="9"/>
    <n v="-1"/>
    <x v="0"/>
    <x v="0"/>
  </r>
  <r>
    <n v="38"/>
    <x v="7"/>
    <s v="Married"/>
    <x v="1"/>
    <x v="0"/>
    <x v="220"/>
    <x v="1"/>
    <x v="1"/>
    <s v="Cellular"/>
    <x v="4"/>
    <s v="May"/>
    <x v="53"/>
    <n v="1"/>
    <x v="7"/>
    <n v="366"/>
    <x v="2"/>
    <x v="0"/>
  </r>
  <r>
    <n v="36"/>
    <x v="3"/>
    <s v="Married"/>
    <x v="0"/>
    <x v="0"/>
    <x v="376"/>
    <x v="0"/>
    <x v="0"/>
    <s v="Cellular"/>
    <x v="22"/>
    <s v="Jan"/>
    <x v="53"/>
    <n v="0"/>
    <x v="2"/>
    <n v="-1"/>
    <x v="0"/>
    <x v="0"/>
  </r>
  <r>
    <n v="41"/>
    <x v="7"/>
    <s v="Married"/>
    <x v="0"/>
    <x v="0"/>
    <x v="377"/>
    <x v="0"/>
    <x v="0"/>
    <s v="Unknown"/>
    <x v="9"/>
    <s v="May"/>
    <x v="53"/>
    <n v="0"/>
    <x v="9"/>
    <n v="-1"/>
    <x v="0"/>
    <x v="0"/>
  </r>
  <r>
    <n v="60"/>
    <x v="1"/>
    <s v="Married"/>
    <x v="3"/>
    <x v="0"/>
    <x v="378"/>
    <x v="0"/>
    <x v="0"/>
    <s v="Unknown"/>
    <x v="20"/>
    <s v="May"/>
    <x v="53"/>
    <n v="0"/>
    <x v="9"/>
    <n v="-1"/>
    <x v="0"/>
    <x v="0"/>
  </r>
  <r>
    <n v="39"/>
    <x v="1"/>
    <s v="Married"/>
    <x v="2"/>
    <x v="0"/>
    <x v="379"/>
    <x v="1"/>
    <x v="0"/>
    <s v="Unknown"/>
    <x v="26"/>
    <s v="Jun"/>
    <x v="53"/>
    <n v="0"/>
    <x v="2"/>
    <n v="-1"/>
    <x v="0"/>
    <x v="0"/>
  </r>
  <r>
    <n v="51"/>
    <x v="1"/>
    <s v="Married"/>
    <x v="3"/>
    <x v="0"/>
    <x v="380"/>
    <x v="0"/>
    <x v="0"/>
    <s v="Unknown"/>
    <x v="14"/>
    <s v="May"/>
    <x v="53"/>
    <n v="0"/>
    <x v="2"/>
    <n v="-1"/>
    <x v="0"/>
    <x v="0"/>
  </r>
  <r>
    <n v="26"/>
    <x v="5"/>
    <s v="Single"/>
    <x v="1"/>
    <x v="0"/>
    <x v="381"/>
    <x v="1"/>
    <x v="1"/>
    <s v="Cellular"/>
    <x v="23"/>
    <s v="Sep"/>
    <x v="53"/>
    <n v="0"/>
    <x v="9"/>
    <n v="-1"/>
    <x v="0"/>
    <x v="0"/>
  </r>
  <r>
    <n v="42"/>
    <x v="5"/>
    <s v="Married"/>
    <x v="1"/>
    <x v="0"/>
    <x v="382"/>
    <x v="0"/>
    <x v="0"/>
    <s v="Unknown"/>
    <x v="14"/>
    <s v="Jun"/>
    <x v="53"/>
    <n v="0"/>
    <x v="4"/>
    <n v="-1"/>
    <x v="0"/>
    <x v="0"/>
  </r>
  <r>
    <n v="40"/>
    <x v="1"/>
    <s v="Married"/>
    <x v="1"/>
    <x v="0"/>
    <x v="383"/>
    <x v="0"/>
    <x v="0"/>
    <s v="Cellular"/>
    <x v="26"/>
    <s v="Apr"/>
    <x v="53"/>
    <n v="0"/>
    <x v="2"/>
    <n v="-1"/>
    <x v="0"/>
    <x v="0"/>
  </r>
  <r>
    <n v="43"/>
    <x v="0"/>
    <s v="Married"/>
    <x v="3"/>
    <x v="0"/>
    <x v="384"/>
    <x v="0"/>
    <x v="0"/>
    <s v="Unknown"/>
    <x v="10"/>
    <s v="May"/>
    <x v="53"/>
    <n v="0"/>
    <x v="1"/>
    <n v="-1"/>
    <x v="0"/>
    <x v="0"/>
  </r>
  <r>
    <n v="59"/>
    <x v="10"/>
    <s v="Married"/>
    <x v="1"/>
    <x v="0"/>
    <x v="385"/>
    <x v="0"/>
    <x v="0"/>
    <s v="Unknown"/>
    <x v="10"/>
    <s v="May"/>
    <x v="53"/>
    <n v="0"/>
    <x v="9"/>
    <n v="-1"/>
    <x v="0"/>
    <x v="0"/>
  </r>
  <r>
    <n v="29"/>
    <x v="2"/>
    <s v="Single"/>
    <x v="1"/>
    <x v="0"/>
    <x v="2"/>
    <x v="1"/>
    <x v="0"/>
    <s v="Cellular"/>
    <x v="26"/>
    <s v="Jul"/>
    <x v="54"/>
    <n v="0"/>
    <x v="2"/>
    <n v="-1"/>
    <x v="0"/>
    <x v="0"/>
  </r>
  <r>
    <n v="47"/>
    <x v="0"/>
    <s v="Single"/>
    <x v="0"/>
    <x v="0"/>
    <x v="2"/>
    <x v="1"/>
    <x v="0"/>
    <s v="Unknown"/>
    <x v="13"/>
    <s v="Jun"/>
    <x v="54"/>
    <n v="0"/>
    <x v="1"/>
    <n v="-1"/>
    <x v="0"/>
    <x v="0"/>
  </r>
  <r>
    <n v="40"/>
    <x v="0"/>
    <s v="Single"/>
    <x v="0"/>
    <x v="0"/>
    <x v="2"/>
    <x v="1"/>
    <x v="0"/>
    <s v="Cellular"/>
    <x v="19"/>
    <s v="Aug"/>
    <x v="54"/>
    <n v="0"/>
    <x v="5"/>
    <n v="-1"/>
    <x v="0"/>
    <x v="0"/>
  </r>
  <r>
    <n v="57"/>
    <x v="3"/>
    <s v="Married"/>
    <x v="2"/>
    <x v="0"/>
    <x v="2"/>
    <x v="1"/>
    <x v="0"/>
    <s v="Unknown"/>
    <x v="14"/>
    <s v="Jun"/>
    <x v="54"/>
    <n v="0"/>
    <x v="8"/>
    <n v="-1"/>
    <x v="0"/>
    <x v="0"/>
  </r>
  <r>
    <n v="58"/>
    <x v="0"/>
    <s v="Married"/>
    <x v="1"/>
    <x v="0"/>
    <x v="280"/>
    <x v="1"/>
    <x v="0"/>
    <s v="Telephone"/>
    <x v="5"/>
    <s v="Mar"/>
    <x v="54"/>
    <n v="0"/>
    <x v="9"/>
    <n v="-1"/>
    <x v="0"/>
    <x v="0"/>
  </r>
  <r>
    <n v="43"/>
    <x v="1"/>
    <s v="Married"/>
    <x v="2"/>
    <x v="0"/>
    <x v="386"/>
    <x v="0"/>
    <x v="0"/>
    <s v="Cellular"/>
    <x v="20"/>
    <s v="May"/>
    <x v="54"/>
    <n v="5"/>
    <x v="1"/>
    <n v="347"/>
    <x v="1"/>
    <x v="0"/>
  </r>
  <r>
    <n v="47"/>
    <x v="9"/>
    <s v="Married"/>
    <x v="2"/>
    <x v="0"/>
    <x v="387"/>
    <x v="0"/>
    <x v="0"/>
    <s v="Cellular"/>
    <x v="23"/>
    <s v="Aug"/>
    <x v="54"/>
    <n v="1"/>
    <x v="9"/>
    <n v="382"/>
    <x v="1"/>
    <x v="0"/>
  </r>
  <r>
    <n v="49"/>
    <x v="7"/>
    <s v="Married"/>
    <x v="1"/>
    <x v="0"/>
    <x v="388"/>
    <x v="1"/>
    <x v="0"/>
    <s v="Cellular"/>
    <x v="29"/>
    <s v="Jul"/>
    <x v="54"/>
    <n v="0"/>
    <x v="2"/>
    <n v="-1"/>
    <x v="0"/>
    <x v="0"/>
  </r>
  <r>
    <n v="56"/>
    <x v="1"/>
    <s v="Married"/>
    <x v="2"/>
    <x v="0"/>
    <x v="389"/>
    <x v="1"/>
    <x v="0"/>
    <s v="Cellular"/>
    <x v="17"/>
    <s v="Aug"/>
    <x v="54"/>
    <n v="0"/>
    <x v="6"/>
    <n v="-1"/>
    <x v="0"/>
    <x v="0"/>
  </r>
  <r>
    <n v="55"/>
    <x v="1"/>
    <s v="Married"/>
    <x v="1"/>
    <x v="0"/>
    <x v="5"/>
    <x v="0"/>
    <x v="0"/>
    <s v="Unknown"/>
    <x v="25"/>
    <s v="May"/>
    <x v="54"/>
    <n v="0"/>
    <x v="9"/>
    <n v="-1"/>
    <x v="0"/>
    <x v="0"/>
  </r>
  <r>
    <n v="34"/>
    <x v="3"/>
    <s v="Married"/>
    <x v="0"/>
    <x v="0"/>
    <x v="390"/>
    <x v="0"/>
    <x v="1"/>
    <s v="Cellular"/>
    <x v="8"/>
    <s v="Nov"/>
    <x v="54"/>
    <n v="0"/>
    <x v="9"/>
    <n v="-1"/>
    <x v="0"/>
    <x v="0"/>
  </r>
  <r>
    <n v="55"/>
    <x v="2"/>
    <s v="Married"/>
    <x v="1"/>
    <x v="0"/>
    <x v="391"/>
    <x v="1"/>
    <x v="0"/>
    <s v="Unknown"/>
    <x v="11"/>
    <s v="Jun"/>
    <x v="54"/>
    <n v="0"/>
    <x v="2"/>
    <n v="-1"/>
    <x v="0"/>
    <x v="0"/>
  </r>
  <r>
    <n v="35"/>
    <x v="6"/>
    <s v="Married"/>
    <x v="0"/>
    <x v="0"/>
    <x v="392"/>
    <x v="0"/>
    <x v="0"/>
    <s v="Cellular"/>
    <x v="28"/>
    <s v="Apr"/>
    <x v="54"/>
    <n v="1"/>
    <x v="2"/>
    <n v="136"/>
    <x v="1"/>
    <x v="0"/>
  </r>
  <r>
    <n v="31"/>
    <x v="0"/>
    <s v="Married"/>
    <x v="0"/>
    <x v="0"/>
    <x v="393"/>
    <x v="0"/>
    <x v="0"/>
    <s v="Cellular"/>
    <x v="4"/>
    <s v="Jul"/>
    <x v="54"/>
    <n v="0"/>
    <x v="9"/>
    <n v="-1"/>
    <x v="0"/>
    <x v="0"/>
  </r>
  <r>
    <n v="38"/>
    <x v="5"/>
    <s v="Single"/>
    <x v="1"/>
    <x v="0"/>
    <x v="228"/>
    <x v="0"/>
    <x v="0"/>
    <s v="Telephone"/>
    <x v="2"/>
    <s v="Jul"/>
    <x v="54"/>
    <n v="0"/>
    <x v="12"/>
    <n v="-1"/>
    <x v="0"/>
    <x v="0"/>
  </r>
  <r>
    <n v="33"/>
    <x v="3"/>
    <s v="Single"/>
    <x v="1"/>
    <x v="0"/>
    <x v="394"/>
    <x v="0"/>
    <x v="0"/>
    <s v="Cellular"/>
    <x v="7"/>
    <s v="Nov"/>
    <x v="54"/>
    <n v="4"/>
    <x v="2"/>
    <n v="122"/>
    <x v="1"/>
    <x v="0"/>
  </r>
  <r>
    <n v="52"/>
    <x v="8"/>
    <s v="Married"/>
    <x v="3"/>
    <x v="0"/>
    <x v="395"/>
    <x v="1"/>
    <x v="0"/>
    <s v="Unknown"/>
    <x v="20"/>
    <s v="Jun"/>
    <x v="54"/>
    <n v="0"/>
    <x v="2"/>
    <n v="-1"/>
    <x v="0"/>
    <x v="0"/>
  </r>
  <r>
    <n v="40"/>
    <x v="1"/>
    <s v="Married"/>
    <x v="2"/>
    <x v="0"/>
    <x v="396"/>
    <x v="0"/>
    <x v="0"/>
    <s v="Telephone"/>
    <x v="20"/>
    <s v="May"/>
    <x v="54"/>
    <n v="1"/>
    <x v="9"/>
    <n v="334"/>
    <x v="1"/>
    <x v="0"/>
  </r>
  <r>
    <n v="58"/>
    <x v="6"/>
    <s v="Married"/>
    <x v="1"/>
    <x v="0"/>
    <x v="397"/>
    <x v="0"/>
    <x v="0"/>
    <s v="Unknown"/>
    <x v="25"/>
    <s v="May"/>
    <x v="54"/>
    <n v="0"/>
    <x v="2"/>
    <n v="-1"/>
    <x v="0"/>
    <x v="0"/>
  </r>
  <r>
    <n v="55"/>
    <x v="10"/>
    <s v="Married"/>
    <x v="1"/>
    <x v="0"/>
    <x v="398"/>
    <x v="0"/>
    <x v="1"/>
    <s v="Unknown"/>
    <x v="10"/>
    <s v="May"/>
    <x v="54"/>
    <n v="0"/>
    <x v="9"/>
    <n v="-1"/>
    <x v="0"/>
    <x v="0"/>
  </r>
  <r>
    <n v="58"/>
    <x v="0"/>
    <s v="Married"/>
    <x v="0"/>
    <x v="0"/>
    <x v="399"/>
    <x v="1"/>
    <x v="0"/>
    <s v="Cellular"/>
    <x v="11"/>
    <s v="Aug"/>
    <x v="54"/>
    <n v="0"/>
    <x v="9"/>
    <n v="-1"/>
    <x v="0"/>
    <x v="0"/>
  </r>
  <r>
    <n v="33"/>
    <x v="3"/>
    <s v="Married"/>
    <x v="0"/>
    <x v="0"/>
    <x v="400"/>
    <x v="0"/>
    <x v="0"/>
    <s v="Unknown"/>
    <x v="10"/>
    <s v="May"/>
    <x v="54"/>
    <n v="0"/>
    <x v="2"/>
    <n v="-1"/>
    <x v="0"/>
    <x v="0"/>
  </r>
  <r>
    <n v="31"/>
    <x v="1"/>
    <s v="Married"/>
    <x v="2"/>
    <x v="0"/>
    <x v="2"/>
    <x v="0"/>
    <x v="1"/>
    <s v="Unknown"/>
    <x v="20"/>
    <s v="May"/>
    <x v="55"/>
    <n v="0"/>
    <x v="0"/>
    <n v="-1"/>
    <x v="0"/>
    <x v="0"/>
  </r>
  <r>
    <n v="42"/>
    <x v="9"/>
    <s v="Married"/>
    <x v="2"/>
    <x v="0"/>
    <x v="92"/>
    <x v="0"/>
    <x v="0"/>
    <s v="Telephone"/>
    <x v="22"/>
    <s v="Jul"/>
    <x v="55"/>
    <n v="0"/>
    <x v="6"/>
    <n v="-1"/>
    <x v="0"/>
    <x v="0"/>
  </r>
  <r>
    <n v="45"/>
    <x v="0"/>
    <s v="Single"/>
    <x v="0"/>
    <x v="0"/>
    <x v="401"/>
    <x v="1"/>
    <x v="0"/>
    <s v="Cellular"/>
    <x v="2"/>
    <s v="Jul"/>
    <x v="55"/>
    <n v="0"/>
    <x v="9"/>
    <n v="-1"/>
    <x v="0"/>
    <x v="0"/>
  </r>
  <r>
    <n v="49"/>
    <x v="2"/>
    <s v="Married"/>
    <x v="1"/>
    <x v="0"/>
    <x v="402"/>
    <x v="0"/>
    <x v="1"/>
    <s v="Cellular"/>
    <x v="7"/>
    <s v="Nov"/>
    <x v="55"/>
    <n v="0"/>
    <x v="0"/>
    <n v="-1"/>
    <x v="0"/>
    <x v="0"/>
  </r>
  <r>
    <n v="39"/>
    <x v="7"/>
    <s v="Married"/>
    <x v="3"/>
    <x v="0"/>
    <x v="403"/>
    <x v="0"/>
    <x v="0"/>
    <s v="Telephone"/>
    <x v="4"/>
    <s v="May"/>
    <x v="55"/>
    <n v="1"/>
    <x v="1"/>
    <n v="367"/>
    <x v="2"/>
    <x v="0"/>
  </r>
  <r>
    <n v="55"/>
    <x v="1"/>
    <s v="Married"/>
    <x v="2"/>
    <x v="0"/>
    <x v="404"/>
    <x v="1"/>
    <x v="0"/>
    <s v="Telephone"/>
    <x v="28"/>
    <s v="Feb"/>
    <x v="55"/>
    <n v="2"/>
    <x v="1"/>
    <n v="5"/>
    <x v="2"/>
    <x v="0"/>
  </r>
  <r>
    <n v="49"/>
    <x v="1"/>
    <s v="Married"/>
    <x v="2"/>
    <x v="0"/>
    <x v="273"/>
    <x v="1"/>
    <x v="0"/>
    <s v="Unknown"/>
    <x v="19"/>
    <s v="May"/>
    <x v="55"/>
    <n v="0"/>
    <x v="9"/>
    <n v="-1"/>
    <x v="0"/>
    <x v="0"/>
  </r>
  <r>
    <n v="34"/>
    <x v="1"/>
    <s v="Married"/>
    <x v="2"/>
    <x v="0"/>
    <x v="354"/>
    <x v="0"/>
    <x v="0"/>
    <s v="Cellular"/>
    <x v="8"/>
    <s v="May"/>
    <x v="55"/>
    <n v="0"/>
    <x v="9"/>
    <n v="-1"/>
    <x v="0"/>
    <x v="0"/>
  </r>
  <r>
    <n v="29"/>
    <x v="3"/>
    <s v="Single"/>
    <x v="0"/>
    <x v="0"/>
    <x v="405"/>
    <x v="0"/>
    <x v="0"/>
    <s v="Cellular"/>
    <x v="13"/>
    <s v="May"/>
    <x v="55"/>
    <n v="0"/>
    <x v="2"/>
    <n v="-1"/>
    <x v="0"/>
    <x v="0"/>
  </r>
  <r>
    <n v="36"/>
    <x v="3"/>
    <s v="Married"/>
    <x v="1"/>
    <x v="0"/>
    <x v="406"/>
    <x v="0"/>
    <x v="0"/>
    <s v="Unknown"/>
    <x v="0"/>
    <s v="May"/>
    <x v="55"/>
    <n v="0"/>
    <x v="2"/>
    <n v="-1"/>
    <x v="0"/>
    <x v="0"/>
  </r>
  <r>
    <n v="57"/>
    <x v="9"/>
    <s v="Married"/>
    <x v="2"/>
    <x v="0"/>
    <x v="407"/>
    <x v="0"/>
    <x v="1"/>
    <s v="Cellular"/>
    <x v="23"/>
    <s v="Aug"/>
    <x v="55"/>
    <n v="0"/>
    <x v="9"/>
    <n v="-1"/>
    <x v="0"/>
    <x v="0"/>
  </r>
  <r>
    <n v="30"/>
    <x v="0"/>
    <s v="Single"/>
    <x v="0"/>
    <x v="0"/>
    <x v="408"/>
    <x v="0"/>
    <x v="0"/>
    <s v="Unknown"/>
    <x v="21"/>
    <s v="Jun"/>
    <x v="55"/>
    <n v="0"/>
    <x v="2"/>
    <n v="-1"/>
    <x v="0"/>
    <x v="0"/>
  </r>
  <r>
    <n v="40"/>
    <x v="3"/>
    <s v="Divorced"/>
    <x v="1"/>
    <x v="0"/>
    <x v="409"/>
    <x v="0"/>
    <x v="0"/>
    <s v="Cellular"/>
    <x v="17"/>
    <s v="May"/>
    <x v="56"/>
    <n v="0"/>
    <x v="6"/>
    <n v="-1"/>
    <x v="0"/>
    <x v="0"/>
  </r>
  <r>
    <n v="38"/>
    <x v="2"/>
    <s v="Single"/>
    <x v="1"/>
    <x v="0"/>
    <x v="410"/>
    <x v="0"/>
    <x v="0"/>
    <s v="Cellular"/>
    <x v="28"/>
    <s v="Feb"/>
    <x v="56"/>
    <n v="1"/>
    <x v="2"/>
    <n v="271"/>
    <x v="1"/>
    <x v="0"/>
  </r>
  <r>
    <n v="42"/>
    <x v="0"/>
    <s v="Married"/>
    <x v="1"/>
    <x v="0"/>
    <x v="1"/>
    <x v="0"/>
    <x v="0"/>
    <s v="Cellular"/>
    <x v="22"/>
    <s v="Aug"/>
    <x v="56"/>
    <n v="0"/>
    <x v="9"/>
    <n v="-1"/>
    <x v="0"/>
    <x v="0"/>
  </r>
  <r>
    <n v="27"/>
    <x v="2"/>
    <s v="Single"/>
    <x v="1"/>
    <x v="1"/>
    <x v="411"/>
    <x v="1"/>
    <x v="0"/>
    <s v="Cellular"/>
    <x v="16"/>
    <s v="Jul"/>
    <x v="56"/>
    <n v="0"/>
    <x v="9"/>
    <n v="-1"/>
    <x v="0"/>
    <x v="0"/>
  </r>
  <r>
    <n v="51"/>
    <x v="0"/>
    <s v="Divorced"/>
    <x v="0"/>
    <x v="0"/>
    <x v="2"/>
    <x v="1"/>
    <x v="0"/>
    <s v="Cellular"/>
    <x v="17"/>
    <s v="Aug"/>
    <x v="56"/>
    <n v="0"/>
    <x v="9"/>
    <n v="-1"/>
    <x v="0"/>
    <x v="0"/>
  </r>
  <r>
    <n v="48"/>
    <x v="0"/>
    <s v="Married"/>
    <x v="0"/>
    <x v="0"/>
    <x v="2"/>
    <x v="1"/>
    <x v="0"/>
    <s v="Cellular"/>
    <x v="19"/>
    <s v="Aug"/>
    <x v="56"/>
    <n v="0"/>
    <x v="6"/>
    <n v="-1"/>
    <x v="0"/>
    <x v="0"/>
  </r>
  <r>
    <n v="36"/>
    <x v="0"/>
    <s v="Married"/>
    <x v="0"/>
    <x v="0"/>
    <x v="2"/>
    <x v="0"/>
    <x v="0"/>
    <s v="Cellular"/>
    <x v="22"/>
    <s v="Jan"/>
    <x v="56"/>
    <n v="1"/>
    <x v="2"/>
    <n v="250"/>
    <x v="2"/>
    <x v="0"/>
  </r>
  <r>
    <n v="39"/>
    <x v="0"/>
    <s v="Married"/>
    <x v="0"/>
    <x v="0"/>
    <x v="412"/>
    <x v="1"/>
    <x v="1"/>
    <s v="Cellular"/>
    <x v="22"/>
    <s v="Jul"/>
    <x v="56"/>
    <n v="0"/>
    <x v="1"/>
    <n v="-1"/>
    <x v="0"/>
    <x v="0"/>
  </r>
  <r>
    <n v="32"/>
    <x v="3"/>
    <s v="Married"/>
    <x v="1"/>
    <x v="0"/>
    <x v="413"/>
    <x v="1"/>
    <x v="0"/>
    <s v="Cellular"/>
    <x v="6"/>
    <s v="Apr"/>
    <x v="56"/>
    <n v="4"/>
    <x v="2"/>
    <n v="343"/>
    <x v="1"/>
    <x v="0"/>
  </r>
  <r>
    <n v="41"/>
    <x v="3"/>
    <s v="Single"/>
    <x v="1"/>
    <x v="0"/>
    <x v="414"/>
    <x v="1"/>
    <x v="1"/>
    <s v="Cellular"/>
    <x v="23"/>
    <s v="Jul"/>
    <x v="56"/>
    <n v="0"/>
    <x v="0"/>
    <n v="-1"/>
    <x v="0"/>
    <x v="0"/>
  </r>
  <r>
    <n v="37"/>
    <x v="3"/>
    <s v="Single"/>
    <x v="0"/>
    <x v="0"/>
    <x v="415"/>
    <x v="1"/>
    <x v="0"/>
    <s v="Cellular"/>
    <x v="3"/>
    <s v="May"/>
    <x v="56"/>
    <n v="1"/>
    <x v="6"/>
    <n v="87"/>
    <x v="3"/>
    <x v="0"/>
  </r>
  <r>
    <n v="49"/>
    <x v="5"/>
    <s v="Married"/>
    <x v="1"/>
    <x v="0"/>
    <x v="416"/>
    <x v="0"/>
    <x v="0"/>
    <s v="Cellular"/>
    <x v="7"/>
    <s v="Nov"/>
    <x v="56"/>
    <n v="0"/>
    <x v="2"/>
    <n v="-1"/>
    <x v="0"/>
    <x v="0"/>
  </r>
  <r>
    <n v="39"/>
    <x v="6"/>
    <s v="Married"/>
    <x v="1"/>
    <x v="0"/>
    <x v="417"/>
    <x v="0"/>
    <x v="0"/>
    <s v="Cellular"/>
    <x v="6"/>
    <s v="Nov"/>
    <x v="57"/>
    <n v="4"/>
    <x v="9"/>
    <n v="181"/>
    <x v="1"/>
    <x v="0"/>
  </r>
  <r>
    <n v="34"/>
    <x v="0"/>
    <s v="Married"/>
    <x v="0"/>
    <x v="0"/>
    <x v="19"/>
    <x v="1"/>
    <x v="0"/>
    <s v="Cellular"/>
    <x v="8"/>
    <s v="Aug"/>
    <x v="57"/>
    <n v="0"/>
    <x v="0"/>
    <n v="-1"/>
    <x v="0"/>
    <x v="0"/>
  </r>
  <r>
    <n v="52"/>
    <x v="3"/>
    <s v="Married"/>
    <x v="1"/>
    <x v="0"/>
    <x v="418"/>
    <x v="0"/>
    <x v="0"/>
    <s v="Cellular"/>
    <x v="29"/>
    <s v="Jul"/>
    <x v="57"/>
    <n v="0"/>
    <x v="9"/>
    <n v="-1"/>
    <x v="0"/>
    <x v="0"/>
  </r>
  <r>
    <n v="37"/>
    <x v="6"/>
    <s v="Married"/>
    <x v="1"/>
    <x v="0"/>
    <x v="419"/>
    <x v="0"/>
    <x v="0"/>
    <s v="Unknown"/>
    <x v="12"/>
    <s v="Jun"/>
    <x v="57"/>
    <n v="0"/>
    <x v="2"/>
    <n v="-1"/>
    <x v="0"/>
    <x v="0"/>
  </r>
  <r>
    <n v="33"/>
    <x v="1"/>
    <s v="Married"/>
    <x v="1"/>
    <x v="0"/>
    <x v="420"/>
    <x v="0"/>
    <x v="0"/>
    <s v="Cellular"/>
    <x v="2"/>
    <s v="Jul"/>
    <x v="57"/>
    <n v="0"/>
    <x v="0"/>
    <n v="-1"/>
    <x v="0"/>
    <x v="0"/>
  </r>
  <r>
    <n v="38"/>
    <x v="3"/>
    <s v="Single"/>
    <x v="1"/>
    <x v="0"/>
    <x v="421"/>
    <x v="0"/>
    <x v="0"/>
    <s v="Cellular"/>
    <x v="22"/>
    <s v="May"/>
    <x v="57"/>
    <n v="0"/>
    <x v="9"/>
    <n v="-1"/>
    <x v="0"/>
    <x v="0"/>
  </r>
  <r>
    <n v="31"/>
    <x v="5"/>
    <s v="Married"/>
    <x v="2"/>
    <x v="0"/>
    <x v="422"/>
    <x v="0"/>
    <x v="1"/>
    <s v="Unknown"/>
    <x v="3"/>
    <s v="Jun"/>
    <x v="57"/>
    <n v="0"/>
    <x v="4"/>
    <n v="-1"/>
    <x v="0"/>
    <x v="0"/>
  </r>
  <r>
    <n v="32"/>
    <x v="1"/>
    <s v="Married"/>
    <x v="1"/>
    <x v="0"/>
    <x v="423"/>
    <x v="0"/>
    <x v="0"/>
    <s v="Unknown"/>
    <x v="18"/>
    <s v="May"/>
    <x v="57"/>
    <n v="0"/>
    <x v="2"/>
    <n v="-1"/>
    <x v="0"/>
    <x v="0"/>
  </r>
  <r>
    <n v="34"/>
    <x v="6"/>
    <s v="Married"/>
    <x v="0"/>
    <x v="0"/>
    <x v="424"/>
    <x v="0"/>
    <x v="0"/>
    <s v="Cellular"/>
    <x v="29"/>
    <s v="Jul"/>
    <x v="57"/>
    <n v="0"/>
    <x v="9"/>
    <n v="-1"/>
    <x v="0"/>
    <x v="0"/>
  </r>
  <r>
    <n v="57"/>
    <x v="5"/>
    <s v="Married"/>
    <x v="1"/>
    <x v="0"/>
    <x v="425"/>
    <x v="1"/>
    <x v="0"/>
    <s v="Cellular"/>
    <x v="17"/>
    <s v="Oct"/>
    <x v="57"/>
    <n v="0"/>
    <x v="2"/>
    <n v="-1"/>
    <x v="0"/>
    <x v="0"/>
  </r>
  <r>
    <n v="47"/>
    <x v="3"/>
    <s v="Divorced"/>
    <x v="0"/>
    <x v="0"/>
    <x v="426"/>
    <x v="0"/>
    <x v="1"/>
    <s v="Unknown"/>
    <x v="0"/>
    <s v="May"/>
    <x v="58"/>
    <n v="0"/>
    <x v="9"/>
    <n v="-1"/>
    <x v="0"/>
    <x v="0"/>
  </r>
  <r>
    <n v="39"/>
    <x v="5"/>
    <s v="Single"/>
    <x v="3"/>
    <x v="0"/>
    <x v="2"/>
    <x v="0"/>
    <x v="0"/>
    <s v="Cellular"/>
    <x v="13"/>
    <s v="May"/>
    <x v="58"/>
    <n v="0"/>
    <x v="2"/>
    <n v="-1"/>
    <x v="0"/>
    <x v="0"/>
  </r>
  <r>
    <n v="45"/>
    <x v="11"/>
    <s v="Married"/>
    <x v="2"/>
    <x v="0"/>
    <x v="299"/>
    <x v="0"/>
    <x v="1"/>
    <s v="Unknown"/>
    <x v="0"/>
    <s v="May"/>
    <x v="58"/>
    <n v="0"/>
    <x v="9"/>
    <n v="-1"/>
    <x v="0"/>
    <x v="0"/>
  </r>
  <r>
    <n v="28"/>
    <x v="3"/>
    <s v="Single"/>
    <x v="0"/>
    <x v="0"/>
    <x v="427"/>
    <x v="0"/>
    <x v="1"/>
    <s v="Unknown"/>
    <x v="22"/>
    <s v="May"/>
    <x v="58"/>
    <n v="0"/>
    <x v="9"/>
    <n v="-1"/>
    <x v="0"/>
    <x v="0"/>
  </r>
  <r>
    <n v="25"/>
    <x v="5"/>
    <s v="Married"/>
    <x v="1"/>
    <x v="0"/>
    <x v="428"/>
    <x v="0"/>
    <x v="0"/>
    <s v="Cellular"/>
    <x v="25"/>
    <s v="Jul"/>
    <x v="58"/>
    <n v="0"/>
    <x v="24"/>
    <n v="-1"/>
    <x v="0"/>
    <x v="0"/>
  </r>
  <r>
    <n v="23"/>
    <x v="5"/>
    <s v="Single"/>
    <x v="1"/>
    <x v="0"/>
    <x v="429"/>
    <x v="0"/>
    <x v="0"/>
    <s v="Cellular"/>
    <x v="12"/>
    <s v="May"/>
    <x v="58"/>
    <n v="0"/>
    <x v="2"/>
    <n v="-1"/>
    <x v="0"/>
    <x v="0"/>
  </r>
  <r>
    <n v="40"/>
    <x v="2"/>
    <s v="Divorced"/>
    <x v="1"/>
    <x v="0"/>
    <x v="430"/>
    <x v="0"/>
    <x v="0"/>
    <s v="Unknown"/>
    <x v="4"/>
    <s v="May"/>
    <x v="58"/>
    <n v="0"/>
    <x v="2"/>
    <n v="-1"/>
    <x v="0"/>
    <x v="0"/>
  </r>
  <r>
    <n v="53"/>
    <x v="2"/>
    <s v="Married"/>
    <x v="1"/>
    <x v="0"/>
    <x v="326"/>
    <x v="1"/>
    <x v="0"/>
    <s v="Cellular"/>
    <x v="8"/>
    <s v="Aug"/>
    <x v="58"/>
    <n v="0"/>
    <x v="4"/>
    <n v="-1"/>
    <x v="0"/>
    <x v="0"/>
  </r>
  <r>
    <n v="34"/>
    <x v="11"/>
    <s v="Single"/>
    <x v="1"/>
    <x v="0"/>
    <x v="2"/>
    <x v="1"/>
    <x v="0"/>
    <s v="Cellular"/>
    <x v="26"/>
    <s v="Nov"/>
    <x v="59"/>
    <n v="0"/>
    <x v="9"/>
    <n v="-1"/>
    <x v="0"/>
    <x v="0"/>
  </r>
  <r>
    <n v="39"/>
    <x v="0"/>
    <s v="Married"/>
    <x v="1"/>
    <x v="0"/>
    <x v="2"/>
    <x v="0"/>
    <x v="0"/>
    <s v="Cellular"/>
    <x v="0"/>
    <s v="Aug"/>
    <x v="59"/>
    <n v="0"/>
    <x v="1"/>
    <n v="-1"/>
    <x v="0"/>
    <x v="0"/>
  </r>
  <r>
    <n v="60"/>
    <x v="10"/>
    <s v="Married"/>
    <x v="2"/>
    <x v="0"/>
    <x v="431"/>
    <x v="1"/>
    <x v="0"/>
    <s v="Cellular"/>
    <x v="19"/>
    <s v="Aug"/>
    <x v="59"/>
    <n v="0"/>
    <x v="9"/>
    <n v="-1"/>
    <x v="0"/>
    <x v="0"/>
  </r>
  <r>
    <n v="43"/>
    <x v="3"/>
    <s v="Married"/>
    <x v="1"/>
    <x v="0"/>
    <x v="432"/>
    <x v="1"/>
    <x v="0"/>
    <s v="Unknown"/>
    <x v="22"/>
    <s v="May"/>
    <x v="59"/>
    <n v="0"/>
    <x v="2"/>
    <n v="-1"/>
    <x v="0"/>
    <x v="0"/>
  </r>
  <r>
    <n v="33"/>
    <x v="7"/>
    <s v="Married"/>
    <x v="2"/>
    <x v="0"/>
    <x v="433"/>
    <x v="0"/>
    <x v="0"/>
    <s v="Cellular"/>
    <x v="8"/>
    <s v="Nov"/>
    <x v="59"/>
    <n v="0"/>
    <x v="9"/>
    <n v="-1"/>
    <x v="0"/>
    <x v="0"/>
  </r>
  <r>
    <n v="36"/>
    <x v="7"/>
    <s v="Married"/>
    <x v="2"/>
    <x v="0"/>
    <x v="434"/>
    <x v="0"/>
    <x v="0"/>
    <s v="Unknown"/>
    <x v="20"/>
    <s v="May"/>
    <x v="59"/>
    <n v="0"/>
    <x v="6"/>
    <n v="-1"/>
    <x v="0"/>
    <x v="0"/>
  </r>
  <r>
    <n v="38"/>
    <x v="0"/>
    <s v="Married"/>
    <x v="0"/>
    <x v="0"/>
    <x v="155"/>
    <x v="1"/>
    <x v="0"/>
    <s v="Cellular"/>
    <x v="22"/>
    <s v="Jan"/>
    <x v="59"/>
    <n v="0"/>
    <x v="2"/>
    <n v="-1"/>
    <x v="0"/>
    <x v="0"/>
  </r>
  <r>
    <n v="34"/>
    <x v="0"/>
    <s v="Married"/>
    <x v="0"/>
    <x v="0"/>
    <x v="435"/>
    <x v="0"/>
    <x v="0"/>
    <s v="Cellular"/>
    <x v="19"/>
    <s v="Aug"/>
    <x v="59"/>
    <n v="0"/>
    <x v="0"/>
    <n v="-1"/>
    <x v="0"/>
    <x v="0"/>
  </r>
  <r>
    <n v="60"/>
    <x v="1"/>
    <s v="Married"/>
    <x v="1"/>
    <x v="0"/>
    <x v="36"/>
    <x v="0"/>
    <x v="0"/>
    <s v="Cellular"/>
    <x v="23"/>
    <s v="May"/>
    <x v="59"/>
    <n v="0"/>
    <x v="2"/>
    <n v="-1"/>
    <x v="0"/>
    <x v="0"/>
  </r>
  <r>
    <n v="38"/>
    <x v="3"/>
    <s v="Divorced"/>
    <x v="1"/>
    <x v="0"/>
    <x v="436"/>
    <x v="1"/>
    <x v="0"/>
    <s v="Cellular"/>
    <x v="13"/>
    <s v="Aug"/>
    <x v="59"/>
    <n v="0"/>
    <x v="4"/>
    <n v="-1"/>
    <x v="0"/>
    <x v="0"/>
  </r>
  <r>
    <n v="35"/>
    <x v="3"/>
    <s v="Single"/>
    <x v="1"/>
    <x v="0"/>
    <x v="437"/>
    <x v="0"/>
    <x v="0"/>
    <s v="Cellular"/>
    <x v="17"/>
    <s v="May"/>
    <x v="59"/>
    <n v="0"/>
    <x v="2"/>
    <n v="-1"/>
    <x v="0"/>
    <x v="0"/>
  </r>
  <r>
    <n v="38"/>
    <x v="0"/>
    <s v="Married"/>
    <x v="0"/>
    <x v="0"/>
    <x v="438"/>
    <x v="0"/>
    <x v="0"/>
    <s v="Cellular"/>
    <x v="28"/>
    <s v="Feb"/>
    <x v="59"/>
    <n v="0"/>
    <x v="2"/>
    <n v="-1"/>
    <x v="0"/>
    <x v="0"/>
  </r>
  <r>
    <n v="37"/>
    <x v="8"/>
    <s v="Married"/>
    <x v="3"/>
    <x v="0"/>
    <x v="439"/>
    <x v="1"/>
    <x v="0"/>
    <s v="Unknown"/>
    <x v="18"/>
    <s v="Jun"/>
    <x v="59"/>
    <n v="0"/>
    <x v="2"/>
    <n v="-1"/>
    <x v="0"/>
    <x v="0"/>
  </r>
  <r>
    <n v="57"/>
    <x v="3"/>
    <s v="Married"/>
    <x v="1"/>
    <x v="0"/>
    <x v="440"/>
    <x v="0"/>
    <x v="1"/>
    <s v="Cellular"/>
    <x v="23"/>
    <s v="May"/>
    <x v="59"/>
    <n v="0"/>
    <x v="1"/>
    <n v="-1"/>
    <x v="0"/>
    <x v="0"/>
  </r>
  <r>
    <n v="55"/>
    <x v="3"/>
    <s v="Single"/>
    <x v="1"/>
    <x v="0"/>
    <x v="441"/>
    <x v="0"/>
    <x v="0"/>
    <s v="Unknown"/>
    <x v="28"/>
    <s v="Jun"/>
    <x v="59"/>
    <n v="0"/>
    <x v="2"/>
    <n v="-1"/>
    <x v="0"/>
    <x v="0"/>
  </r>
  <r>
    <n v="43"/>
    <x v="11"/>
    <s v="Divorced"/>
    <x v="1"/>
    <x v="0"/>
    <x v="442"/>
    <x v="0"/>
    <x v="0"/>
    <s v="Cellular"/>
    <x v="7"/>
    <s v="Nov"/>
    <x v="59"/>
    <n v="0"/>
    <x v="2"/>
    <n v="-1"/>
    <x v="0"/>
    <x v="0"/>
  </r>
  <r>
    <n v="42"/>
    <x v="1"/>
    <s v="Divorced"/>
    <x v="3"/>
    <x v="0"/>
    <x v="2"/>
    <x v="1"/>
    <x v="0"/>
    <s v="Cellular"/>
    <x v="23"/>
    <s v="Jul"/>
    <x v="60"/>
    <n v="0"/>
    <x v="9"/>
    <n v="-1"/>
    <x v="0"/>
    <x v="0"/>
  </r>
  <r>
    <n v="40"/>
    <x v="1"/>
    <s v="Married"/>
    <x v="2"/>
    <x v="1"/>
    <x v="2"/>
    <x v="0"/>
    <x v="0"/>
    <s v="Unknown"/>
    <x v="12"/>
    <s v="May"/>
    <x v="60"/>
    <n v="0"/>
    <x v="9"/>
    <n v="-1"/>
    <x v="0"/>
    <x v="0"/>
  </r>
  <r>
    <n v="55"/>
    <x v="9"/>
    <s v="Married"/>
    <x v="2"/>
    <x v="0"/>
    <x v="401"/>
    <x v="1"/>
    <x v="0"/>
    <s v="Unknown"/>
    <x v="6"/>
    <s v="Jun"/>
    <x v="60"/>
    <n v="0"/>
    <x v="2"/>
    <n v="-1"/>
    <x v="0"/>
    <x v="0"/>
  </r>
  <r>
    <n v="42"/>
    <x v="0"/>
    <s v="Single"/>
    <x v="0"/>
    <x v="0"/>
    <x v="375"/>
    <x v="1"/>
    <x v="0"/>
    <s v="Cellular"/>
    <x v="23"/>
    <s v="Aug"/>
    <x v="60"/>
    <n v="0"/>
    <x v="9"/>
    <n v="-1"/>
    <x v="0"/>
    <x v="0"/>
  </r>
  <r>
    <n v="43"/>
    <x v="0"/>
    <s v="Single"/>
    <x v="1"/>
    <x v="0"/>
    <x v="443"/>
    <x v="0"/>
    <x v="0"/>
    <s v="Unknown"/>
    <x v="0"/>
    <s v="May"/>
    <x v="60"/>
    <n v="0"/>
    <x v="1"/>
    <n v="-1"/>
    <x v="0"/>
    <x v="0"/>
  </r>
  <r>
    <n v="59"/>
    <x v="6"/>
    <s v="Married"/>
    <x v="0"/>
    <x v="0"/>
    <x v="362"/>
    <x v="1"/>
    <x v="0"/>
    <s v="Unknown"/>
    <x v="17"/>
    <s v="May"/>
    <x v="60"/>
    <n v="0"/>
    <x v="9"/>
    <n v="-1"/>
    <x v="0"/>
    <x v="0"/>
  </r>
  <r>
    <n v="32"/>
    <x v="0"/>
    <s v="Single"/>
    <x v="0"/>
    <x v="0"/>
    <x v="444"/>
    <x v="0"/>
    <x v="0"/>
    <s v="Unknown"/>
    <x v="15"/>
    <s v="May"/>
    <x v="60"/>
    <n v="0"/>
    <x v="2"/>
    <n v="-1"/>
    <x v="0"/>
    <x v="0"/>
  </r>
  <r>
    <n v="40"/>
    <x v="3"/>
    <s v="Divorced"/>
    <x v="0"/>
    <x v="0"/>
    <x v="445"/>
    <x v="0"/>
    <x v="0"/>
    <s v="Cellular"/>
    <x v="26"/>
    <s v="Nov"/>
    <x v="60"/>
    <n v="0"/>
    <x v="2"/>
    <n v="-1"/>
    <x v="0"/>
    <x v="0"/>
  </r>
  <r>
    <n v="49"/>
    <x v="6"/>
    <s v="Married"/>
    <x v="1"/>
    <x v="0"/>
    <x v="446"/>
    <x v="0"/>
    <x v="0"/>
    <s v="Cellular"/>
    <x v="4"/>
    <s v="May"/>
    <x v="60"/>
    <n v="0"/>
    <x v="4"/>
    <n v="-1"/>
    <x v="0"/>
    <x v="0"/>
  </r>
  <r>
    <n v="46"/>
    <x v="5"/>
    <s v="Married"/>
    <x v="1"/>
    <x v="0"/>
    <x v="447"/>
    <x v="0"/>
    <x v="0"/>
    <s v="Cellular"/>
    <x v="26"/>
    <s v="Nov"/>
    <x v="60"/>
    <n v="5"/>
    <x v="1"/>
    <n v="150"/>
    <x v="2"/>
    <x v="0"/>
  </r>
  <r>
    <n v="37"/>
    <x v="5"/>
    <s v="Married"/>
    <x v="0"/>
    <x v="0"/>
    <x v="2"/>
    <x v="0"/>
    <x v="0"/>
    <s v="Cellular"/>
    <x v="26"/>
    <s v="Nov"/>
    <x v="61"/>
    <n v="1"/>
    <x v="9"/>
    <n v="119"/>
    <x v="1"/>
    <x v="0"/>
  </r>
  <r>
    <n v="27"/>
    <x v="11"/>
    <s v="Single"/>
    <x v="0"/>
    <x v="0"/>
    <x v="92"/>
    <x v="1"/>
    <x v="0"/>
    <s v="Cellular"/>
    <x v="21"/>
    <s v="Feb"/>
    <x v="61"/>
    <n v="0"/>
    <x v="9"/>
    <n v="-1"/>
    <x v="0"/>
    <x v="0"/>
  </r>
  <r>
    <n v="81"/>
    <x v="10"/>
    <s v="Married"/>
    <x v="1"/>
    <x v="0"/>
    <x v="92"/>
    <x v="1"/>
    <x v="0"/>
    <s v="Cellular"/>
    <x v="11"/>
    <s v="Aug"/>
    <x v="61"/>
    <n v="0"/>
    <x v="6"/>
    <n v="-1"/>
    <x v="0"/>
    <x v="0"/>
  </r>
  <r>
    <n v="48"/>
    <x v="3"/>
    <s v="Married"/>
    <x v="1"/>
    <x v="0"/>
    <x v="431"/>
    <x v="1"/>
    <x v="0"/>
    <s v="Unknown"/>
    <x v="18"/>
    <s v="Jun"/>
    <x v="61"/>
    <n v="0"/>
    <x v="4"/>
    <n v="-1"/>
    <x v="0"/>
    <x v="0"/>
  </r>
  <r>
    <n v="45"/>
    <x v="3"/>
    <s v="Married"/>
    <x v="1"/>
    <x v="0"/>
    <x v="448"/>
    <x v="1"/>
    <x v="0"/>
    <s v="Cellular"/>
    <x v="10"/>
    <s v="Jul"/>
    <x v="61"/>
    <n v="0"/>
    <x v="9"/>
    <n v="-1"/>
    <x v="0"/>
    <x v="0"/>
  </r>
  <r>
    <n v="34"/>
    <x v="0"/>
    <s v="Married"/>
    <x v="0"/>
    <x v="0"/>
    <x v="449"/>
    <x v="0"/>
    <x v="0"/>
    <s v="Unknown"/>
    <x v="15"/>
    <s v="May"/>
    <x v="61"/>
    <n v="0"/>
    <x v="2"/>
    <n v="-1"/>
    <x v="0"/>
    <x v="0"/>
  </r>
  <r>
    <n v="41"/>
    <x v="0"/>
    <s v="Married"/>
    <x v="0"/>
    <x v="0"/>
    <x v="450"/>
    <x v="0"/>
    <x v="0"/>
    <s v="Unknown"/>
    <x v="14"/>
    <s v="Jun"/>
    <x v="61"/>
    <n v="0"/>
    <x v="1"/>
    <n v="-1"/>
    <x v="0"/>
    <x v="0"/>
  </r>
  <r>
    <n v="35"/>
    <x v="1"/>
    <s v="Married"/>
    <x v="1"/>
    <x v="0"/>
    <x v="451"/>
    <x v="0"/>
    <x v="1"/>
    <s v="Cellular"/>
    <x v="2"/>
    <s v="Jul"/>
    <x v="61"/>
    <n v="0"/>
    <x v="29"/>
    <n v="-1"/>
    <x v="0"/>
    <x v="0"/>
  </r>
  <r>
    <n v="51"/>
    <x v="6"/>
    <s v="Married"/>
    <x v="2"/>
    <x v="0"/>
    <x v="452"/>
    <x v="0"/>
    <x v="1"/>
    <s v="Unknown"/>
    <x v="26"/>
    <s v="Jun"/>
    <x v="61"/>
    <n v="0"/>
    <x v="9"/>
    <n v="-1"/>
    <x v="0"/>
    <x v="0"/>
  </r>
  <r>
    <n v="31"/>
    <x v="2"/>
    <s v="Married"/>
    <x v="1"/>
    <x v="0"/>
    <x v="453"/>
    <x v="0"/>
    <x v="0"/>
    <s v="Unknown"/>
    <x v="17"/>
    <s v="May"/>
    <x v="61"/>
    <n v="0"/>
    <x v="2"/>
    <n v="-1"/>
    <x v="0"/>
    <x v="0"/>
  </r>
  <r>
    <n v="43"/>
    <x v="6"/>
    <s v="Married"/>
    <x v="1"/>
    <x v="0"/>
    <x v="454"/>
    <x v="0"/>
    <x v="0"/>
    <s v="Cellular"/>
    <x v="26"/>
    <s v="Nov"/>
    <x v="61"/>
    <n v="1"/>
    <x v="2"/>
    <n v="131"/>
    <x v="1"/>
    <x v="0"/>
  </r>
  <r>
    <n v="35"/>
    <x v="5"/>
    <s v="Single"/>
    <x v="1"/>
    <x v="0"/>
    <x v="455"/>
    <x v="0"/>
    <x v="0"/>
    <s v="Cellular"/>
    <x v="27"/>
    <s v="May"/>
    <x v="61"/>
    <n v="0"/>
    <x v="9"/>
    <n v="-1"/>
    <x v="0"/>
    <x v="0"/>
  </r>
  <r>
    <n v="40"/>
    <x v="5"/>
    <s v="Single"/>
    <x v="1"/>
    <x v="0"/>
    <x v="456"/>
    <x v="0"/>
    <x v="0"/>
    <s v="Unknown"/>
    <x v="28"/>
    <s v="Jun"/>
    <x v="61"/>
    <n v="0"/>
    <x v="2"/>
    <n v="-1"/>
    <x v="0"/>
    <x v="0"/>
  </r>
  <r>
    <n v="57"/>
    <x v="2"/>
    <s v="Single"/>
    <x v="2"/>
    <x v="0"/>
    <x v="457"/>
    <x v="0"/>
    <x v="0"/>
    <s v="Telephone"/>
    <x v="17"/>
    <s v="May"/>
    <x v="61"/>
    <n v="0"/>
    <x v="9"/>
    <n v="-1"/>
    <x v="0"/>
    <x v="0"/>
  </r>
  <r>
    <n v="22"/>
    <x v="5"/>
    <s v="Single"/>
    <x v="1"/>
    <x v="0"/>
    <x v="458"/>
    <x v="1"/>
    <x v="1"/>
    <s v="Cellular"/>
    <x v="11"/>
    <s v="Aug"/>
    <x v="61"/>
    <n v="0"/>
    <x v="2"/>
    <n v="-1"/>
    <x v="0"/>
    <x v="0"/>
  </r>
  <r>
    <n v="38"/>
    <x v="2"/>
    <s v="Married"/>
    <x v="1"/>
    <x v="0"/>
    <x v="459"/>
    <x v="0"/>
    <x v="0"/>
    <s v="Unknown"/>
    <x v="22"/>
    <s v="May"/>
    <x v="62"/>
    <n v="0"/>
    <x v="9"/>
    <n v="-1"/>
    <x v="0"/>
    <x v="0"/>
  </r>
  <r>
    <n v="31"/>
    <x v="1"/>
    <s v="Single"/>
    <x v="1"/>
    <x v="0"/>
    <x v="460"/>
    <x v="0"/>
    <x v="0"/>
    <s v="Unknown"/>
    <x v="25"/>
    <s v="May"/>
    <x v="62"/>
    <n v="0"/>
    <x v="9"/>
    <n v="-1"/>
    <x v="0"/>
    <x v="0"/>
  </r>
  <r>
    <n v="32"/>
    <x v="0"/>
    <s v="Married"/>
    <x v="0"/>
    <x v="0"/>
    <x v="2"/>
    <x v="1"/>
    <x v="0"/>
    <s v="Cellular"/>
    <x v="11"/>
    <s v="Nov"/>
    <x v="62"/>
    <n v="0"/>
    <x v="2"/>
    <n v="-1"/>
    <x v="0"/>
    <x v="0"/>
  </r>
  <r>
    <n v="28"/>
    <x v="1"/>
    <s v="Single"/>
    <x v="1"/>
    <x v="0"/>
    <x v="145"/>
    <x v="0"/>
    <x v="0"/>
    <s v="Unknown"/>
    <x v="29"/>
    <s v="May"/>
    <x v="62"/>
    <n v="0"/>
    <x v="2"/>
    <n v="-1"/>
    <x v="0"/>
    <x v="0"/>
  </r>
  <r>
    <n v="30"/>
    <x v="6"/>
    <s v="Married"/>
    <x v="1"/>
    <x v="0"/>
    <x v="29"/>
    <x v="1"/>
    <x v="1"/>
    <s v="Unknown"/>
    <x v="26"/>
    <s v="Jul"/>
    <x v="62"/>
    <n v="5"/>
    <x v="2"/>
    <n v="85"/>
    <x v="2"/>
    <x v="0"/>
  </r>
  <r>
    <n v="33"/>
    <x v="3"/>
    <s v="Single"/>
    <x v="0"/>
    <x v="0"/>
    <x v="332"/>
    <x v="1"/>
    <x v="0"/>
    <s v="Telephone"/>
    <x v="10"/>
    <s v="Aug"/>
    <x v="62"/>
    <n v="0"/>
    <x v="9"/>
    <n v="-1"/>
    <x v="0"/>
    <x v="0"/>
  </r>
  <r>
    <n v="47"/>
    <x v="11"/>
    <s v="Married"/>
    <x v="2"/>
    <x v="0"/>
    <x v="341"/>
    <x v="0"/>
    <x v="0"/>
    <s v="Telephone"/>
    <x v="25"/>
    <s v="Jan"/>
    <x v="62"/>
    <n v="1"/>
    <x v="2"/>
    <n v="241"/>
    <x v="2"/>
    <x v="0"/>
  </r>
  <r>
    <n v="37"/>
    <x v="1"/>
    <s v="Married"/>
    <x v="1"/>
    <x v="0"/>
    <x v="461"/>
    <x v="0"/>
    <x v="0"/>
    <s v="Unknown"/>
    <x v="14"/>
    <s v="Jun"/>
    <x v="62"/>
    <n v="0"/>
    <x v="1"/>
    <n v="-1"/>
    <x v="0"/>
    <x v="0"/>
  </r>
  <r>
    <n v="43"/>
    <x v="0"/>
    <s v="Divorced"/>
    <x v="0"/>
    <x v="0"/>
    <x v="462"/>
    <x v="1"/>
    <x v="0"/>
    <s v="Cellular"/>
    <x v="17"/>
    <s v="May"/>
    <x v="62"/>
    <n v="22"/>
    <x v="2"/>
    <n v="363"/>
    <x v="1"/>
    <x v="0"/>
  </r>
  <r>
    <n v="49"/>
    <x v="1"/>
    <s v="Married"/>
    <x v="2"/>
    <x v="0"/>
    <x v="463"/>
    <x v="0"/>
    <x v="0"/>
    <s v="Unknown"/>
    <x v="20"/>
    <s v="Jun"/>
    <x v="62"/>
    <n v="0"/>
    <x v="2"/>
    <n v="-1"/>
    <x v="0"/>
    <x v="0"/>
  </r>
  <r>
    <n v="56"/>
    <x v="5"/>
    <s v="Married"/>
    <x v="1"/>
    <x v="0"/>
    <x v="464"/>
    <x v="0"/>
    <x v="0"/>
    <s v="Unknown"/>
    <x v="10"/>
    <s v="May"/>
    <x v="62"/>
    <n v="0"/>
    <x v="9"/>
    <n v="-1"/>
    <x v="0"/>
    <x v="0"/>
  </r>
  <r>
    <n v="43"/>
    <x v="1"/>
    <s v="Married"/>
    <x v="1"/>
    <x v="0"/>
    <x v="465"/>
    <x v="0"/>
    <x v="0"/>
    <s v="Cellular"/>
    <x v="4"/>
    <s v="May"/>
    <x v="62"/>
    <n v="0"/>
    <x v="9"/>
    <n v="-1"/>
    <x v="0"/>
    <x v="0"/>
  </r>
  <r>
    <n v="43"/>
    <x v="1"/>
    <s v="Married"/>
    <x v="3"/>
    <x v="1"/>
    <x v="466"/>
    <x v="0"/>
    <x v="0"/>
    <s v="Unknown"/>
    <x v="25"/>
    <s v="May"/>
    <x v="63"/>
    <n v="0"/>
    <x v="1"/>
    <n v="-1"/>
    <x v="0"/>
    <x v="0"/>
  </r>
  <r>
    <n v="57"/>
    <x v="0"/>
    <s v="Married"/>
    <x v="0"/>
    <x v="0"/>
    <x v="2"/>
    <x v="0"/>
    <x v="0"/>
    <s v="Cellular"/>
    <x v="7"/>
    <s v="Nov"/>
    <x v="63"/>
    <n v="0"/>
    <x v="2"/>
    <n v="-1"/>
    <x v="0"/>
    <x v="0"/>
  </r>
  <r>
    <n v="27"/>
    <x v="3"/>
    <s v="Single"/>
    <x v="1"/>
    <x v="0"/>
    <x v="467"/>
    <x v="0"/>
    <x v="0"/>
    <s v="Cellular"/>
    <x v="27"/>
    <s v="Jul"/>
    <x v="63"/>
    <n v="0"/>
    <x v="1"/>
    <n v="-1"/>
    <x v="0"/>
    <x v="0"/>
  </r>
  <r>
    <n v="50"/>
    <x v="6"/>
    <s v="Divorced"/>
    <x v="0"/>
    <x v="0"/>
    <x v="468"/>
    <x v="0"/>
    <x v="0"/>
    <s v="Unknown"/>
    <x v="22"/>
    <s v="May"/>
    <x v="63"/>
    <n v="0"/>
    <x v="9"/>
    <n v="-1"/>
    <x v="0"/>
    <x v="0"/>
  </r>
  <r>
    <n v="35"/>
    <x v="5"/>
    <s v="Single"/>
    <x v="0"/>
    <x v="0"/>
    <x v="469"/>
    <x v="1"/>
    <x v="1"/>
    <s v="Cellular"/>
    <x v="25"/>
    <s v="Apr"/>
    <x v="63"/>
    <n v="0"/>
    <x v="2"/>
    <n v="-1"/>
    <x v="0"/>
    <x v="0"/>
  </r>
  <r>
    <n v="24"/>
    <x v="0"/>
    <s v="Single"/>
    <x v="0"/>
    <x v="0"/>
    <x v="470"/>
    <x v="1"/>
    <x v="0"/>
    <s v="Cellular"/>
    <x v="21"/>
    <s v="Jul"/>
    <x v="63"/>
    <n v="0"/>
    <x v="9"/>
    <n v="-1"/>
    <x v="0"/>
    <x v="0"/>
  </r>
  <r>
    <n v="57"/>
    <x v="5"/>
    <s v="Divorced"/>
    <x v="2"/>
    <x v="0"/>
    <x v="232"/>
    <x v="0"/>
    <x v="0"/>
    <s v="Cellular"/>
    <x v="4"/>
    <s v="May"/>
    <x v="63"/>
    <n v="2"/>
    <x v="2"/>
    <n v="368"/>
    <x v="1"/>
    <x v="0"/>
  </r>
  <r>
    <n v="58"/>
    <x v="1"/>
    <s v="Divorced"/>
    <x v="1"/>
    <x v="0"/>
    <x v="471"/>
    <x v="1"/>
    <x v="0"/>
    <s v="Unknown"/>
    <x v="27"/>
    <s v="Jun"/>
    <x v="63"/>
    <n v="0"/>
    <x v="9"/>
    <n v="-1"/>
    <x v="0"/>
    <x v="0"/>
  </r>
  <r>
    <n v="48"/>
    <x v="0"/>
    <s v="Married"/>
    <x v="0"/>
    <x v="0"/>
    <x v="88"/>
    <x v="1"/>
    <x v="0"/>
    <s v="Cellular"/>
    <x v="8"/>
    <s v="Nov"/>
    <x v="63"/>
    <n v="0"/>
    <x v="2"/>
    <n v="-1"/>
    <x v="0"/>
    <x v="0"/>
  </r>
  <r>
    <n v="32"/>
    <x v="3"/>
    <s v="Single"/>
    <x v="0"/>
    <x v="0"/>
    <x v="472"/>
    <x v="0"/>
    <x v="1"/>
    <s v="Cellular"/>
    <x v="13"/>
    <s v="Aug"/>
    <x v="63"/>
    <n v="0"/>
    <x v="2"/>
    <n v="-1"/>
    <x v="0"/>
    <x v="0"/>
  </r>
  <r>
    <n v="33"/>
    <x v="0"/>
    <s v="Married"/>
    <x v="0"/>
    <x v="0"/>
    <x v="473"/>
    <x v="1"/>
    <x v="0"/>
    <s v="Cellular"/>
    <x v="6"/>
    <s v="Nov"/>
    <x v="63"/>
    <n v="0"/>
    <x v="2"/>
    <n v="-1"/>
    <x v="0"/>
    <x v="0"/>
  </r>
  <r>
    <n v="54"/>
    <x v="0"/>
    <s v="Divorced"/>
    <x v="0"/>
    <x v="0"/>
    <x v="474"/>
    <x v="1"/>
    <x v="0"/>
    <s v="Cellular"/>
    <x v="9"/>
    <s v="Aug"/>
    <x v="63"/>
    <n v="0"/>
    <x v="9"/>
    <n v="-1"/>
    <x v="0"/>
    <x v="0"/>
  </r>
  <r>
    <n v="54"/>
    <x v="10"/>
    <s v="Married"/>
    <x v="1"/>
    <x v="0"/>
    <x v="475"/>
    <x v="1"/>
    <x v="0"/>
    <s v="Unknown"/>
    <x v="13"/>
    <s v="Jun"/>
    <x v="63"/>
    <n v="0"/>
    <x v="1"/>
    <n v="-1"/>
    <x v="0"/>
    <x v="0"/>
  </r>
  <r>
    <n v="55"/>
    <x v="10"/>
    <s v="Married"/>
    <x v="2"/>
    <x v="0"/>
    <x v="476"/>
    <x v="1"/>
    <x v="0"/>
    <s v="Cellular"/>
    <x v="14"/>
    <s v="Aug"/>
    <x v="63"/>
    <n v="0"/>
    <x v="0"/>
    <n v="-1"/>
    <x v="0"/>
    <x v="0"/>
  </r>
  <r>
    <n v="33"/>
    <x v="3"/>
    <s v="Single"/>
    <x v="1"/>
    <x v="0"/>
    <x v="477"/>
    <x v="1"/>
    <x v="0"/>
    <s v="Cellular"/>
    <x v="23"/>
    <s v="Aug"/>
    <x v="63"/>
    <n v="0"/>
    <x v="1"/>
    <n v="-1"/>
    <x v="0"/>
    <x v="0"/>
  </r>
  <r>
    <n v="45"/>
    <x v="2"/>
    <s v="Married"/>
    <x v="1"/>
    <x v="0"/>
    <x v="478"/>
    <x v="0"/>
    <x v="0"/>
    <s v="Unknown"/>
    <x v="22"/>
    <s v="May"/>
    <x v="64"/>
    <n v="0"/>
    <x v="2"/>
    <n v="-1"/>
    <x v="0"/>
    <x v="0"/>
  </r>
  <r>
    <n v="53"/>
    <x v="7"/>
    <s v="Married"/>
    <x v="3"/>
    <x v="0"/>
    <x v="479"/>
    <x v="1"/>
    <x v="0"/>
    <s v="Cellular"/>
    <x v="6"/>
    <s v="Nov"/>
    <x v="64"/>
    <n v="0"/>
    <x v="2"/>
    <n v="-1"/>
    <x v="0"/>
    <x v="0"/>
  </r>
  <r>
    <n v="43"/>
    <x v="1"/>
    <s v="Single"/>
    <x v="1"/>
    <x v="0"/>
    <x v="480"/>
    <x v="1"/>
    <x v="0"/>
    <s v="Cellular"/>
    <x v="20"/>
    <s v="May"/>
    <x v="64"/>
    <n v="1"/>
    <x v="2"/>
    <n v="363"/>
    <x v="1"/>
    <x v="0"/>
  </r>
  <r>
    <n v="29"/>
    <x v="3"/>
    <s v="Married"/>
    <x v="0"/>
    <x v="0"/>
    <x v="481"/>
    <x v="0"/>
    <x v="0"/>
    <s v="Unknown"/>
    <x v="6"/>
    <s v="May"/>
    <x v="64"/>
    <n v="0"/>
    <x v="9"/>
    <n v="-1"/>
    <x v="0"/>
    <x v="0"/>
  </r>
  <r>
    <n v="28"/>
    <x v="5"/>
    <s v="Single"/>
    <x v="1"/>
    <x v="0"/>
    <x v="482"/>
    <x v="0"/>
    <x v="0"/>
    <s v="Cellular"/>
    <x v="2"/>
    <s v="Jul"/>
    <x v="64"/>
    <n v="0"/>
    <x v="9"/>
    <n v="-1"/>
    <x v="0"/>
    <x v="0"/>
  </r>
  <r>
    <n v="25"/>
    <x v="5"/>
    <s v="Single"/>
    <x v="0"/>
    <x v="0"/>
    <x v="483"/>
    <x v="1"/>
    <x v="0"/>
    <s v="Cellular"/>
    <x v="19"/>
    <s v="May"/>
    <x v="64"/>
    <n v="0"/>
    <x v="2"/>
    <n v="-1"/>
    <x v="0"/>
    <x v="0"/>
  </r>
  <r>
    <n v="36"/>
    <x v="0"/>
    <s v="Married"/>
    <x v="0"/>
    <x v="0"/>
    <x v="240"/>
    <x v="0"/>
    <x v="0"/>
    <s v="Cellular"/>
    <x v="6"/>
    <s v="Apr"/>
    <x v="64"/>
    <n v="0"/>
    <x v="9"/>
    <n v="-1"/>
    <x v="0"/>
    <x v="0"/>
  </r>
  <r>
    <n v="36"/>
    <x v="3"/>
    <s v="Married"/>
    <x v="0"/>
    <x v="0"/>
    <x v="274"/>
    <x v="1"/>
    <x v="0"/>
    <s v="Cellular"/>
    <x v="22"/>
    <s v="Aug"/>
    <x v="64"/>
    <n v="0"/>
    <x v="4"/>
    <n v="-1"/>
    <x v="0"/>
    <x v="0"/>
  </r>
  <r>
    <n v="34"/>
    <x v="0"/>
    <s v="Married"/>
    <x v="0"/>
    <x v="0"/>
    <x v="307"/>
    <x v="0"/>
    <x v="0"/>
    <s v="Cellular"/>
    <x v="9"/>
    <s v="Jul"/>
    <x v="64"/>
    <n v="0"/>
    <x v="1"/>
    <n v="-1"/>
    <x v="0"/>
    <x v="0"/>
  </r>
  <r>
    <n v="76"/>
    <x v="10"/>
    <s v="Married"/>
    <x v="2"/>
    <x v="0"/>
    <x v="484"/>
    <x v="1"/>
    <x v="0"/>
    <s v="Telephone"/>
    <x v="18"/>
    <s v="Feb"/>
    <x v="64"/>
    <n v="0"/>
    <x v="24"/>
    <n v="-1"/>
    <x v="0"/>
    <x v="0"/>
  </r>
  <r>
    <n v="37"/>
    <x v="3"/>
    <s v="Single"/>
    <x v="1"/>
    <x v="0"/>
    <x v="2"/>
    <x v="1"/>
    <x v="0"/>
    <s v="Cellular"/>
    <x v="3"/>
    <s v="Aug"/>
    <x v="65"/>
    <n v="0"/>
    <x v="9"/>
    <n v="-1"/>
    <x v="0"/>
    <x v="0"/>
  </r>
  <r>
    <n v="53"/>
    <x v="8"/>
    <s v="Married"/>
    <x v="3"/>
    <x v="0"/>
    <x v="485"/>
    <x v="1"/>
    <x v="0"/>
    <s v="Telephone"/>
    <x v="22"/>
    <s v="Jan"/>
    <x v="65"/>
    <n v="0"/>
    <x v="2"/>
    <n v="-1"/>
    <x v="0"/>
    <x v="0"/>
  </r>
  <r>
    <n v="22"/>
    <x v="4"/>
    <s v="Single"/>
    <x v="3"/>
    <x v="0"/>
    <x v="44"/>
    <x v="1"/>
    <x v="0"/>
    <s v="Cellular"/>
    <x v="21"/>
    <s v="Jul"/>
    <x v="65"/>
    <n v="0"/>
    <x v="1"/>
    <n v="-1"/>
    <x v="0"/>
    <x v="0"/>
  </r>
  <r>
    <n v="39"/>
    <x v="1"/>
    <s v="Married"/>
    <x v="2"/>
    <x v="0"/>
    <x v="129"/>
    <x v="1"/>
    <x v="0"/>
    <s v="Cellular"/>
    <x v="17"/>
    <s v="Aug"/>
    <x v="65"/>
    <n v="0"/>
    <x v="2"/>
    <n v="-1"/>
    <x v="0"/>
    <x v="0"/>
  </r>
  <r>
    <n v="39"/>
    <x v="5"/>
    <s v="Divorced"/>
    <x v="1"/>
    <x v="0"/>
    <x v="160"/>
    <x v="0"/>
    <x v="0"/>
    <s v="Cellular"/>
    <x v="25"/>
    <s v="Jul"/>
    <x v="65"/>
    <n v="0"/>
    <x v="4"/>
    <n v="-1"/>
    <x v="0"/>
    <x v="0"/>
  </r>
  <r>
    <n v="36"/>
    <x v="3"/>
    <s v="Married"/>
    <x v="1"/>
    <x v="0"/>
    <x v="259"/>
    <x v="1"/>
    <x v="0"/>
    <s v="Cellular"/>
    <x v="2"/>
    <s v="Aug"/>
    <x v="65"/>
    <n v="0"/>
    <x v="2"/>
    <n v="-1"/>
    <x v="0"/>
    <x v="0"/>
  </r>
  <r>
    <n v="43"/>
    <x v="3"/>
    <s v="Married"/>
    <x v="1"/>
    <x v="0"/>
    <x v="210"/>
    <x v="1"/>
    <x v="0"/>
    <s v="Cellular"/>
    <x v="27"/>
    <s v="Aug"/>
    <x v="65"/>
    <n v="0"/>
    <x v="4"/>
    <n v="-1"/>
    <x v="0"/>
    <x v="0"/>
  </r>
  <r>
    <n v="31"/>
    <x v="5"/>
    <s v="Married"/>
    <x v="1"/>
    <x v="0"/>
    <x v="78"/>
    <x v="0"/>
    <x v="0"/>
    <s v="Cellular"/>
    <x v="23"/>
    <s v="Dec"/>
    <x v="65"/>
    <n v="2"/>
    <x v="2"/>
    <n v="185"/>
    <x v="1"/>
    <x v="0"/>
  </r>
  <r>
    <n v="57"/>
    <x v="9"/>
    <s v="Married"/>
    <x v="2"/>
    <x v="0"/>
    <x v="486"/>
    <x v="1"/>
    <x v="0"/>
    <s v="Unknown"/>
    <x v="12"/>
    <s v="Jun"/>
    <x v="65"/>
    <n v="0"/>
    <x v="1"/>
    <n v="-1"/>
    <x v="0"/>
    <x v="0"/>
  </r>
  <r>
    <n v="42"/>
    <x v="11"/>
    <s v="Married"/>
    <x v="1"/>
    <x v="0"/>
    <x v="487"/>
    <x v="0"/>
    <x v="0"/>
    <s v="Unknown"/>
    <x v="25"/>
    <s v="May"/>
    <x v="65"/>
    <n v="0"/>
    <x v="2"/>
    <n v="-1"/>
    <x v="0"/>
    <x v="0"/>
  </r>
  <r>
    <n v="46"/>
    <x v="0"/>
    <s v="Married"/>
    <x v="0"/>
    <x v="0"/>
    <x v="2"/>
    <x v="1"/>
    <x v="0"/>
    <s v="Unknown"/>
    <x v="23"/>
    <s v="May"/>
    <x v="66"/>
    <n v="0"/>
    <x v="9"/>
    <n v="-1"/>
    <x v="0"/>
    <x v="0"/>
  </r>
  <r>
    <n v="52"/>
    <x v="1"/>
    <s v="Married"/>
    <x v="2"/>
    <x v="0"/>
    <x v="83"/>
    <x v="1"/>
    <x v="0"/>
    <s v="Unknown"/>
    <x v="18"/>
    <s v="Jun"/>
    <x v="66"/>
    <n v="0"/>
    <x v="1"/>
    <n v="-1"/>
    <x v="0"/>
    <x v="0"/>
  </r>
  <r>
    <n v="40"/>
    <x v="2"/>
    <s v="Married"/>
    <x v="2"/>
    <x v="0"/>
    <x v="488"/>
    <x v="1"/>
    <x v="0"/>
    <s v="Unknown"/>
    <x v="19"/>
    <s v="May"/>
    <x v="66"/>
    <n v="0"/>
    <x v="1"/>
    <n v="-1"/>
    <x v="0"/>
    <x v="0"/>
  </r>
  <r>
    <n v="39"/>
    <x v="0"/>
    <s v="Single"/>
    <x v="1"/>
    <x v="0"/>
    <x v="489"/>
    <x v="1"/>
    <x v="0"/>
    <s v="Cellular"/>
    <x v="10"/>
    <s v="Aug"/>
    <x v="66"/>
    <n v="0"/>
    <x v="9"/>
    <n v="-1"/>
    <x v="0"/>
    <x v="0"/>
  </r>
  <r>
    <n v="38"/>
    <x v="0"/>
    <s v="Married"/>
    <x v="0"/>
    <x v="0"/>
    <x v="490"/>
    <x v="1"/>
    <x v="0"/>
    <s v="Cellular"/>
    <x v="10"/>
    <s v="Aug"/>
    <x v="66"/>
    <n v="0"/>
    <x v="0"/>
    <n v="-1"/>
    <x v="0"/>
    <x v="0"/>
  </r>
  <r>
    <n v="50"/>
    <x v="0"/>
    <s v="Married"/>
    <x v="0"/>
    <x v="0"/>
    <x v="491"/>
    <x v="0"/>
    <x v="0"/>
    <s v="Cellular"/>
    <x v="3"/>
    <s v="Nov"/>
    <x v="66"/>
    <n v="5"/>
    <x v="6"/>
    <n v="85"/>
    <x v="2"/>
    <x v="0"/>
  </r>
  <r>
    <n v="48"/>
    <x v="2"/>
    <s v="Married"/>
    <x v="1"/>
    <x v="0"/>
    <x v="492"/>
    <x v="0"/>
    <x v="0"/>
    <s v="Telephone"/>
    <x v="6"/>
    <s v="Apr"/>
    <x v="66"/>
    <n v="0"/>
    <x v="0"/>
    <n v="-1"/>
    <x v="0"/>
    <x v="0"/>
  </r>
  <r>
    <n v="47"/>
    <x v="5"/>
    <s v="Divorced"/>
    <x v="1"/>
    <x v="0"/>
    <x v="76"/>
    <x v="1"/>
    <x v="1"/>
    <s v="Cellular"/>
    <x v="29"/>
    <s v="Jul"/>
    <x v="66"/>
    <n v="0"/>
    <x v="2"/>
    <n v="-1"/>
    <x v="0"/>
    <x v="0"/>
  </r>
  <r>
    <n v="42"/>
    <x v="2"/>
    <s v="Married"/>
    <x v="1"/>
    <x v="0"/>
    <x v="53"/>
    <x v="0"/>
    <x v="0"/>
    <s v="Unknown"/>
    <x v="25"/>
    <s v="May"/>
    <x v="66"/>
    <n v="0"/>
    <x v="2"/>
    <n v="-1"/>
    <x v="0"/>
    <x v="0"/>
  </r>
  <r>
    <n v="49"/>
    <x v="0"/>
    <s v="Single"/>
    <x v="0"/>
    <x v="0"/>
    <x v="493"/>
    <x v="1"/>
    <x v="0"/>
    <s v="Cellular"/>
    <x v="22"/>
    <s v="Aug"/>
    <x v="66"/>
    <n v="0"/>
    <x v="13"/>
    <n v="-1"/>
    <x v="0"/>
    <x v="0"/>
  </r>
  <r>
    <n v="34"/>
    <x v="3"/>
    <s v="Married"/>
    <x v="0"/>
    <x v="0"/>
    <x v="494"/>
    <x v="0"/>
    <x v="1"/>
    <s v="Unknown"/>
    <x v="28"/>
    <s v="Jun"/>
    <x v="66"/>
    <n v="0"/>
    <x v="2"/>
    <n v="-1"/>
    <x v="0"/>
    <x v="0"/>
  </r>
  <r>
    <n v="56"/>
    <x v="0"/>
    <s v="Married"/>
    <x v="0"/>
    <x v="0"/>
    <x v="495"/>
    <x v="0"/>
    <x v="1"/>
    <s v="Cellular"/>
    <x v="3"/>
    <s v="Feb"/>
    <x v="66"/>
    <n v="7"/>
    <x v="0"/>
    <n v="7"/>
    <x v="2"/>
    <x v="0"/>
  </r>
  <r>
    <n v="34"/>
    <x v="3"/>
    <s v="Single"/>
    <x v="1"/>
    <x v="0"/>
    <x v="496"/>
    <x v="1"/>
    <x v="0"/>
    <s v="Cellular"/>
    <x v="15"/>
    <s v="Aug"/>
    <x v="66"/>
    <n v="0"/>
    <x v="9"/>
    <n v="-1"/>
    <x v="0"/>
    <x v="0"/>
  </r>
  <r>
    <n v="32"/>
    <x v="0"/>
    <s v="Single"/>
    <x v="0"/>
    <x v="0"/>
    <x v="497"/>
    <x v="0"/>
    <x v="0"/>
    <s v="Telephone"/>
    <x v="22"/>
    <s v="Jan"/>
    <x v="66"/>
    <n v="0"/>
    <x v="9"/>
    <n v="-1"/>
    <x v="0"/>
    <x v="0"/>
  </r>
  <r>
    <n v="28"/>
    <x v="0"/>
    <s v="Married"/>
    <x v="0"/>
    <x v="0"/>
    <x v="498"/>
    <x v="1"/>
    <x v="1"/>
    <s v="Cellular"/>
    <x v="15"/>
    <s v="Jul"/>
    <x v="66"/>
    <n v="0"/>
    <x v="9"/>
    <n v="-1"/>
    <x v="0"/>
    <x v="0"/>
  </r>
  <r>
    <n v="59"/>
    <x v="6"/>
    <s v="Married"/>
    <x v="0"/>
    <x v="0"/>
    <x v="499"/>
    <x v="1"/>
    <x v="1"/>
    <s v="Cellular"/>
    <x v="18"/>
    <s v="Jul"/>
    <x v="66"/>
    <n v="0"/>
    <x v="2"/>
    <n v="-1"/>
    <x v="0"/>
    <x v="0"/>
  </r>
  <r>
    <n v="47"/>
    <x v="1"/>
    <s v="Divorced"/>
    <x v="1"/>
    <x v="1"/>
    <x v="500"/>
    <x v="0"/>
    <x v="0"/>
    <s v="Cellular"/>
    <x v="25"/>
    <s v="Jul"/>
    <x v="67"/>
    <n v="0"/>
    <x v="9"/>
    <n v="-1"/>
    <x v="0"/>
    <x v="0"/>
  </r>
  <r>
    <n v="34"/>
    <x v="0"/>
    <s v="Single"/>
    <x v="0"/>
    <x v="0"/>
    <x v="2"/>
    <x v="1"/>
    <x v="0"/>
    <s v="Cellular"/>
    <x v="14"/>
    <s v="Feb"/>
    <x v="67"/>
    <n v="0"/>
    <x v="2"/>
    <n v="-1"/>
    <x v="0"/>
    <x v="0"/>
  </r>
  <r>
    <n v="44"/>
    <x v="0"/>
    <s v="Divorced"/>
    <x v="0"/>
    <x v="0"/>
    <x v="2"/>
    <x v="1"/>
    <x v="0"/>
    <s v="Cellular"/>
    <x v="30"/>
    <s v="Aug"/>
    <x v="67"/>
    <n v="0"/>
    <x v="2"/>
    <n v="-1"/>
    <x v="0"/>
    <x v="0"/>
  </r>
  <r>
    <n v="42"/>
    <x v="1"/>
    <s v="Married"/>
    <x v="2"/>
    <x v="0"/>
    <x v="2"/>
    <x v="0"/>
    <x v="0"/>
    <s v="Cellular"/>
    <x v="26"/>
    <s v="Jul"/>
    <x v="67"/>
    <n v="0"/>
    <x v="2"/>
    <n v="-1"/>
    <x v="0"/>
    <x v="0"/>
  </r>
  <r>
    <n v="38"/>
    <x v="3"/>
    <s v="Single"/>
    <x v="0"/>
    <x v="0"/>
    <x v="2"/>
    <x v="0"/>
    <x v="0"/>
    <s v="Cellular"/>
    <x v="1"/>
    <s v="Jun"/>
    <x v="67"/>
    <n v="0"/>
    <x v="2"/>
    <n v="-1"/>
    <x v="0"/>
    <x v="0"/>
  </r>
  <r>
    <n v="49"/>
    <x v="5"/>
    <s v="Married"/>
    <x v="1"/>
    <x v="0"/>
    <x v="2"/>
    <x v="0"/>
    <x v="1"/>
    <s v="Cellular"/>
    <x v="10"/>
    <s v="Jul"/>
    <x v="67"/>
    <n v="0"/>
    <x v="5"/>
    <n v="-1"/>
    <x v="0"/>
    <x v="0"/>
  </r>
  <r>
    <n v="31"/>
    <x v="3"/>
    <s v="Married"/>
    <x v="1"/>
    <x v="0"/>
    <x v="2"/>
    <x v="0"/>
    <x v="1"/>
    <s v="Cellular"/>
    <x v="22"/>
    <s v="Jan"/>
    <x v="67"/>
    <n v="9"/>
    <x v="2"/>
    <n v="223"/>
    <x v="2"/>
    <x v="0"/>
  </r>
  <r>
    <n v="47"/>
    <x v="2"/>
    <s v="Married"/>
    <x v="1"/>
    <x v="0"/>
    <x v="83"/>
    <x v="1"/>
    <x v="1"/>
    <s v="Cellular"/>
    <x v="7"/>
    <s v="Jul"/>
    <x v="67"/>
    <n v="0"/>
    <x v="16"/>
    <n v="-1"/>
    <x v="0"/>
    <x v="0"/>
  </r>
  <r>
    <n v="46"/>
    <x v="1"/>
    <s v="Married"/>
    <x v="1"/>
    <x v="0"/>
    <x v="431"/>
    <x v="1"/>
    <x v="0"/>
    <s v="Cellular"/>
    <x v="8"/>
    <s v="Aug"/>
    <x v="67"/>
    <n v="0"/>
    <x v="1"/>
    <n v="-1"/>
    <x v="0"/>
    <x v="0"/>
  </r>
  <r>
    <n v="25"/>
    <x v="2"/>
    <s v="Single"/>
    <x v="1"/>
    <x v="0"/>
    <x v="112"/>
    <x v="1"/>
    <x v="0"/>
    <s v="Cellular"/>
    <x v="7"/>
    <s v="Jul"/>
    <x v="67"/>
    <n v="0"/>
    <x v="7"/>
    <n v="-1"/>
    <x v="0"/>
    <x v="0"/>
  </r>
  <r>
    <n v="48"/>
    <x v="1"/>
    <s v="Married"/>
    <x v="1"/>
    <x v="0"/>
    <x v="501"/>
    <x v="0"/>
    <x v="0"/>
    <s v="Unknown"/>
    <x v="18"/>
    <s v="May"/>
    <x v="67"/>
    <n v="0"/>
    <x v="2"/>
    <n v="-1"/>
    <x v="0"/>
    <x v="0"/>
  </r>
  <r>
    <n v="41"/>
    <x v="2"/>
    <s v="Married"/>
    <x v="1"/>
    <x v="0"/>
    <x v="105"/>
    <x v="1"/>
    <x v="0"/>
    <s v="Cellular"/>
    <x v="7"/>
    <s v="Jul"/>
    <x v="67"/>
    <n v="0"/>
    <x v="13"/>
    <n v="-1"/>
    <x v="0"/>
    <x v="0"/>
  </r>
  <r>
    <n v="40"/>
    <x v="0"/>
    <s v="Single"/>
    <x v="1"/>
    <x v="0"/>
    <x v="418"/>
    <x v="0"/>
    <x v="0"/>
    <s v="Unknown"/>
    <x v="24"/>
    <s v="May"/>
    <x v="67"/>
    <n v="0"/>
    <x v="7"/>
    <n v="-1"/>
    <x v="0"/>
    <x v="0"/>
  </r>
  <r>
    <n v="46"/>
    <x v="1"/>
    <s v="Married"/>
    <x v="2"/>
    <x v="0"/>
    <x v="502"/>
    <x v="1"/>
    <x v="0"/>
    <s v="Cellular"/>
    <x v="15"/>
    <s v="Aug"/>
    <x v="67"/>
    <n v="0"/>
    <x v="9"/>
    <n v="-1"/>
    <x v="0"/>
    <x v="0"/>
  </r>
  <r>
    <n v="47"/>
    <x v="0"/>
    <s v="Single"/>
    <x v="0"/>
    <x v="0"/>
    <x v="60"/>
    <x v="1"/>
    <x v="0"/>
    <s v="Cellular"/>
    <x v="7"/>
    <s v="Aug"/>
    <x v="67"/>
    <n v="0"/>
    <x v="0"/>
    <n v="-1"/>
    <x v="0"/>
    <x v="0"/>
  </r>
  <r>
    <n v="54"/>
    <x v="5"/>
    <s v="Married"/>
    <x v="1"/>
    <x v="0"/>
    <x v="503"/>
    <x v="0"/>
    <x v="0"/>
    <s v="Cellular"/>
    <x v="26"/>
    <s v="Nov"/>
    <x v="67"/>
    <n v="0"/>
    <x v="2"/>
    <n v="-1"/>
    <x v="0"/>
    <x v="0"/>
  </r>
  <r>
    <n v="45"/>
    <x v="3"/>
    <s v="Married"/>
    <x v="1"/>
    <x v="0"/>
    <x v="23"/>
    <x v="1"/>
    <x v="0"/>
    <s v="Cellular"/>
    <x v="13"/>
    <s v="Aug"/>
    <x v="67"/>
    <n v="0"/>
    <x v="9"/>
    <n v="-1"/>
    <x v="0"/>
    <x v="0"/>
  </r>
  <r>
    <n v="36"/>
    <x v="0"/>
    <s v="Married"/>
    <x v="0"/>
    <x v="0"/>
    <x v="504"/>
    <x v="1"/>
    <x v="0"/>
    <s v="Cellular"/>
    <x v="23"/>
    <s v="Aug"/>
    <x v="67"/>
    <n v="0"/>
    <x v="9"/>
    <n v="-1"/>
    <x v="0"/>
    <x v="0"/>
  </r>
  <r>
    <n v="48"/>
    <x v="2"/>
    <s v="Single"/>
    <x v="3"/>
    <x v="0"/>
    <x v="505"/>
    <x v="0"/>
    <x v="0"/>
    <s v="Unknown"/>
    <x v="24"/>
    <s v="Jun"/>
    <x v="67"/>
    <n v="0"/>
    <x v="2"/>
    <n v="-1"/>
    <x v="0"/>
    <x v="0"/>
  </r>
  <r>
    <n v="36"/>
    <x v="0"/>
    <s v="Married"/>
    <x v="0"/>
    <x v="0"/>
    <x v="506"/>
    <x v="0"/>
    <x v="0"/>
    <s v="Unknown"/>
    <x v="21"/>
    <s v="Jun"/>
    <x v="67"/>
    <n v="0"/>
    <x v="9"/>
    <n v="-1"/>
    <x v="0"/>
    <x v="0"/>
  </r>
  <r>
    <n v="38"/>
    <x v="1"/>
    <s v="Single"/>
    <x v="1"/>
    <x v="0"/>
    <x v="411"/>
    <x v="0"/>
    <x v="0"/>
    <s v="Unknown"/>
    <x v="23"/>
    <s v="May"/>
    <x v="68"/>
    <n v="0"/>
    <x v="2"/>
    <n v="-1"/>
    <x v="0"/>
    <x v="0"/>
  </r>
  <r>
    <n v="50"/>
    <x v="1"/>
    <s v="Married"/>
    <x v="2"/>
    <x v="0"/>
    <x v="2"/>
    <x v="1"/>
    <x v="0"/>
    <s v="Cellular"/>
    <x v="13"/>
    <s v="Aug"/>
    <x v="68"/>
    <n v="0"/>
    <x v="6"/>
    <n v="-1"/>
    <x v="0"/>
    <x v="0"/>
  </r>
  <r>
    <n v="27"/>
    <x v="1"/>
    <s v="Single"/>
    <x v="1"/>
    <x v="0"/>
    <x v="104"/>
    <x v="1"/>
    <x v="0"/>
    <s v="Unknown"/>
    <x v="9"/>
    <s v="May"/>
    <x v="68"/>
    <n v="0"/>
    <x v="9"/>
    <n v="-1"/>
    <x v="0"/>
    <x v="0"/>
  </r>
  <r>
    <n v="28"/>
    <x v="3"/>
    <s v="Married"/>
    <x v="1"/>
    <x v="0"/>
    <x v="300"/>
    <x v="0"/>
    <x v="1"/>
    <s v="Cellular"/>
    <x v="10"/>
    <s v="Jan"/>
    <x v="68"/>
    <n v="1"/>
    <x v="2"/>
    <n v="261"/>
    <x v="1"/>
    <x v="0"/>
  </r>
  <r>
    <n v="33"/>
    <x v="3"/>
    <s v="Single"/>
    <x v="1"/>
    <x v="0"/>
    <x v="507"/>
    <x v="1"/>
    <x v="0"/>
    <s v="Cellular"/>
    <x v="27"/>
    <s v="Aug"/>
    <x v="68"/>
    <n v="0"/>
    <x v="4"/>
    <n v="-1"/>
    <x v="0"/>
    <x v="0"/>
  </r>
  <r>
    <n v="49"/>
    <x v="0"/>
    <s v="Married"/>
    <x v="0"/>
    <x v="0"/>
    <x v="36"/>
    <x v="1"/>
    <x v="0"/>
    <s v="Cellular"/>
    <x v="12"/>
    <s v="Aug"/>
    <x v="68"/>
    <n v="0"/>
    <x v="0"/>
    <n v="-1"/>
    <x v="0"/>
    <x v="0"/>
  </r>
  <r>
    <n v="32"/>
    <x v="0"/>
    <s v="Single"/>
    <x v="0"/>
    <x v="0"/>
    <x v="242"/>
    <x v="0"/>
    <x v="0"/>
    <s v="Cellular"/>
    <x v="13"/>
    <s v="May"/>
    <x v="68"/>
    <n v="1"/>
    <x v="9"/>
    <n v="361"/>
    <x v="2"/>
    <x v="0"/>
  </r>
  <r>
    <n v="48"/>
    <x v="0"/>
    <s v="Divorced"/>
    <x v="0"/>
    <x v="0"/>
    <x v="508"/>
    <x v="0"/>
    <x v="0"/>
    <s v="Cellular"/>
    <x v="9"/>
    <s v="May"/>
    <x v="68"/>
    <n v="2"/>
    <x v="2"/>
    <n v="363"/>
    <x v="2"/>
    <x v="0"/>
  </r>
  <r>
    <n v="32"/>
    <x v="0"/>
    <s v="Married"/>
    <x v="0"/>
    <x v="0"/>
    <x v="509"/>
    <x v="0"/>
    <x v="0"/>
    <s v="Cellular"/>
    <x v="16"/>
    <s v="Jul"/>
    <x v="68"/>
    <n v="0"/>
    <x v="2"/>
    <n v="-1"/>
    <x v="0"/>
    <x v="0"/>
  </r>
  <r>
    <n v="31"/>
    <x v="3"/>
    <s v="Single"/>
    <x v="0"/>
    <x v="0"/>
    <x v="510"/>
    <x v="1"/>
    <x v="0"/>
    <s v="Cellular"/>
    <x v="13"/>
    <s v="Aug"/>
    <x v="68"/>
    <n v="0"/>
    <x v="0"/>
    <n v="-1"/>
    <x v="0"/>
    <x v="0"/>
  </r>
  <r>
    <n v="33"/>
    <x v="1"/>
    <s v="Married"/>
    <x v="1"/>
    <x v="0"/>
    <x v="423"/>
    <x v="0"/>
    <x v="0"/>
    <s v="Cellular"/>
    <x v="9"/>
    <s v="May"/>
    <x v="68"/>
    <n v="1"/>
    <x v="9"/>
    <n v="370"/>
    <x v="1"/>
    <x v="0"/>
  </r>
  <r>
    <n v="50"/>
    <x v="5"/>
    <s v="Divorced"/>
    <x v="1"/>
    <x v="0"/>
    <x v="511"/>
    <x v="1"/>
    <x v="0"/>
    <s v="Cellular"/>
    <x v="22"/>
    <s v="Jul"/>
    <x v="68"/>
    <n v="4"/>
    <x v="9"/>
    <n v="363"/>
    <x v="1"/>
    <x v="0"/>
  </r>
  <r>
    <n v="41"/>
    <x v="1"/>
    <s v="Married"/>
    <x v="2"/>
    <x v="0"/>
    <x v="512"/>
    <x v="0"/>
    <x v="0"/>
    <s v="Unknown"/>
    <x v="4"/>
    <s v="May"/>
    <x v="68"/>
    <n v="0"/>
    <x v="2"/>
    <n v="-1"/>
    <x v="0"/>
    <x v="0"/>
  </r>
  <r>
    <n v="58"/>
    <x v="10"/>
    <s v="Single"/>
    <x v="1"/>
    <x v="0"/>
    <x v="513"/>
    <x v="1"/>
    <x v="1"/>
    <s v="Cellular"/>
    <x v="3"/>
    <s v="Feb"/>
    <x v="68"/>
    <n v="4"/>
    <x v="4"/>
    <n v="274"/>
    <x v="1"/>
    <x v="0"/>
  </r>
  <r>
    <n v="66"/>
    <x v="10"/>
    <s v="Married"/>
    <x v="1"/>
    <x v="0"/>
    <x v="514"/>
    <x v="1"/>
    <x v="0"/>
    <s v="Cellular"/>
    <x v="17"/>
    <s v="Aug"/>
    <x v="68"/>
    <n v="0"/>
    <x v="1"/>
    <n v="-1"/>
    <x v="0"/>
    <x v="0"/>
  </r>
  <r>
    <n v="44"/>
    <x v="1"/>
    <s v="Married"/>
    <x v="2"/>
    <x v="0"/>
    <x v="515"/>
    <x v="0"/>
    <x v="0"/>
    <s v="Telephone"/>
    <x v="30"/>
    <s v="Jul"/>
    <x v="69"/>
    <n v="0"/>
    <x v="2"/>
    <n v="-1"/>
    <x v="0"/>
    <x v="0"/>
  </r>
  <r>
    <n v="43"/>
    <x v="3"/>
    <s v="Single"/>
    <x v="0"/>
    <x v="1"/>
    <x v="2"/>
    <x v="1"/>
    <x v="0"/>
    <s v="Cellular"/>
    <x v="10"/>
    <s v="Aug"/>
    <x v="69"/>
    <n v="0"/>
    <x v="0"/>
    <n v="-1"/>
    <x v="0"/>
    <x v="0"/>
  </r>
  <r>
    <n v="28"/>
    <x v="5"/>
    <s v="Married"/>
    <x v="1"/>
    <x v="0"/>
    <x v="516"/>
    <x v="0"/>
    <x v="0"/>
    <s v="Cellular"/>
    <x v="25"/>
    <s v="Jan"/>
    <x v="69"/>
    <n v="3"/>
    <x v="1"/>
    <n v="256"/>
    <x v="2"/>
    <x v="0"/>
  </r>
  <r>
    <n v="48"/>
    <x v="1"/>
    <s v="Married"/>
    <x v="1"/>
    <x v="0"/>
    <x v="220"/>
    <x v="0"/>
    <x v="0"/>
    <s v="Unknown"/>
    <x v="12"/>
    <s v="May"/>
    <x v="69"/>
    <n v="0"/>
    <x v="2"/>
    <n v="-1"/>
    <x v="0"/>
    <x v="0"/>
  </r>
  <r>
    <n v="57"/>
    <x v="9"/>
    <s v="Married"/>
    <x v="1"/>
    <x v="0"/>
    <x v="517"/>
    <x v="0"/>
    <x v="0"/>
    <s v="Telephone"/>
    <x v="30"/>
    <s v="Jul"/>
    <x v="69"/>
    <n v="0"/>
    <x v="2"/>
    <n v="-1"/>
    <x v="0"/>
    <x v="0"/>
  </r>
  <r>
    <n v="55"/>
    <x v="0"/>
    <s v="Married"/>
    <x v="0"/>
    <x v="0"/>
    <x v="105"/>
    <x v="0"/>
    <x v="0"/>
    <s v="Cellular"/>
    <x v="15"/>
    <s v="Aug"/>
    <x v="69"/>
    <n v="0"/>
    <x v="4"/>
    <n v="-1"/>
    <x v="0"/>
    <x v="0"/>
  </r>
  <r>
    <n v="29"/>
    <x v="6"/>
    <s v="Married"/>
    <x v="0"/>
    <x v="0"/>
    <x v="428"/>
    <x v="0"/>
    <x v="0"/>
    <s v="Cellular"/>
    <x v="8"/>
    <s v="Jul"/>
    <x v="69"/>
    <n v="0"/>
    <x v="0"/>
    <n v="-1"/>
    <x v="0"/>
    <x v="0"/>
  </r>
  <r>
    <n v="35"/>
    <x v="1"/>
    <s v="Married"/>
    <x v="2"/>
    <x v="0"/>
    <x v="518"/>
    <x v="0"/>
    <x v="0"/>
    <s v="Cellular"/>
    <x v="9"/>
    <s v="May"/>
    <x v="69"/>
    <n v="0"/>
    <x v="2"/>
    <n v="-1"/>
    <x v="0"/>
    <x v="0"/>
  </r>
  <r>
    <n v="52"/>
    <x v="2"/>
    <s v="Married"/>
    <x v="1"/>
    <x v="0"/>
    <x v="519"/>
    <x v="1"/>
    <x v="0"/>
    <s v="Cellular"/>
    <x v="19"/>
    <s v="Aug"/>
    <x v="69"/>
    <n v="0"/>
    <x v="14"/>
    <n v="-1"/>
    <x v="0"/>
    <x v="0"/>
  </r>
  <r>
    <n v="31"/>
    <x v="3"/>
    <s v="Single"/>
    <x v="0"/>
    <x v="0"/>
    <x v="179"/>
    <x v="1"/>
    <x v="0"/>
    <s v="Cellular"/>
    <x v="3"/>
    <s v="Feb"/>
    <x v="69"/>
    <n v="0"/>
    <x v="1"/>
    <n v="-1"/>
    <x v="0"/>
    <x v="0"/>
  </r>
  <r>
    <n v="37"/>
    <x v="2"/>
    <s v="Divorced"/>
    <x v="1"/>
    <x v="0"/>
    <x v="94"/>
    <x v="0"/>
    <x v="0"/>
    <s v="Cellular"/>
    <x v="28"/>
    <s v="Feb"/>
    <x v="69"/>
    <n v="0"/>
    <x v="2"/>
    <n v="-1"/>
    <x v="0"/>
    <x v="0"/>
  </r>
  <r>
    <n v="40"/>
    <x v="0"/>
    <s v="Married"/>
    <x v="0"/>
    <x v="0"/>
    <x v="520"/>
    <x v="0"/>
    <x v="0"/>
    <s v="Unknown"/>
    <x v="20"/>
    <s v="Jun"/>
    <x v="69"/>
    <n v="0"/>
    <x v="2"/>
    <n v="-1"/>
    <x v="0"/>
    <x v="0"/>
  </r>
  <r>
    <n v="39"/>
    <x v="1"/>
    <s v="Married"/>
    <x v="1"/>
    <x v="0"/>
    <x v="521"/>
    <x v="0"/>
    <x v="0"/>
    <s v="Telephone"/>
    <x v="22"/>
    <s v="Jul"/>
    <x v="69"/>
    <n v="0"/>
    <x v="4"/>
    <n v="-1"/>
    <x v="0"/>
    <x v="0"/>
  </r>
  <r>
    <n v="54"/>
    <x v="3"/>
    <s v="Married"/>
    <x v="1"/>
    <x v="0"/>
    <x v="522"/>
    <x v="1"/>
    <x v="1"/>
    <s v="Cellular"/>
    <x v="17"/>
    <s v="Aug"/>
    <x v="69"/>
    <n v="0"/>
    <x v="9"/>
    <n v="-1"/>
    <x v="0"/>
    <x v="0"/>
  </r>
  <r>
    <n v="57"/>
    <x v="0"/>
    <s v="Married"/>
    <x v="0"/>
    <x v="0"/>
    <x v="523"/>
    <x v="0"/>
    <x v="0"/>
    <s v="Unknown"/>
    <x v="24"/>
    <s v="May"/>
    <x v="69"/>
    <n v="0"/>
    <x v="2"/>
    <n v="-1"/>
    <x v="0"/>
    <x v="0"/>
  </r>
  <r>
    <n v="29"/>
    <x v="6"/>
    <s v="Married"/>
    <x v="0"/>
    <x v="0"/>
    <x v="524"/>
    <x v="0"/>
    <x v="0"/>
    <s v="Unknown"/>
    <x v="21"/>
    <s v="Jun"/>
    <x v="69"/>
    <n v="0"/>
    <x v="0"/>
    <n v="-1"/>
    <x v="0"/>
    <x v="0"/>
  </r>
  <r>
    <n v="35"/>
    <x v="7"/>
    <s v="Married"/>
    <x v="0"/>
    <x v="0"/>
    <x v="2"/>
    <x v="1"/>
    <x v="0"/>
    <s v="Cellular"/>
    <x v="14"/>
    <s v="May"/>
    <x v="70"/>
    <n v="4"/>
    <x v="2"/>
    <n v="168"/>
    <x v="1"/>
    <x v="0"/>
  </r>
  <r>
    <n v="41"/>
    <x v="1"/>
    <s v="Married"/>
    <x v="2"/>
    <x v="0"/>
    <x v="103"/>
    <x v="1"/>
    <x v="0"/>
    <s v="Cellular"/>
    <x v="29"/>
    <s v="Jul"/>
    <x v="70"/>
    <n v="0"/>
    <x v="6"/>
    <n v="-1"/>
    <x v="0"/>
    <x v="0"/>
  </r>
  <r>
    <n v="51"/>
    <x v="7"/>
    <s v="Divorced"/>
    <x v="0"/>
    <x v="0"/>
    <x v="103"/>
    <x v="0"/>
    <x v="1"/>
    <s v="Cellular"/>
    <x v="6"/>
    <s v="Apr"/>
    <x v="70"/>
    <n v="0"/>
    <x v="6"/>
    <n v="-1"/>
    <x v="0"/>
    <x v="0"/>
  </r>
  <r>
    <n v="53"/>
    <x v="5"/>
    <s v="Married"/>
    <x v="1"/>
    <x v="0"/>
    <x v="525"/>
    <x v="1"/>
    <x v="1"/>
    <s v="Cellular"/>
    <x v="7"/>
    <s v="Aug"/>
    <x v="70"/>
    <n v="0"/>
    <x v="9"/>
    <n v="-1"/>
    <x v="0"/>
    <x v="0"/>
  </r>
  <r>
    <n v="54"/>
    <x v="10"/>
    <s v="Married"/>
    <x v="1"/>
    <x v="0"/>
    <x v="526"/>
    <x v="0"/>
    <x v="1"/>
    <s v="Unknown"/>
    <x v="19"/>
    <s v="May"/>
    <x v="70"/>
    <n v="0"/>
    <x v="2"/>
    <n v="-1"/>
    <x v="0"/>
    <x v="0"/>
  </r>
  <r>
    <n v="44"/>
    <x v="5"/>
    <s v="Married"/>
    <x v="1"/>
    <x v="0"/>
    <x v="527"/>
    <x v="0"/>
    <x v="0"/>
    <s v="Cellular"/>
    <x v="18"/>
    <s v="Jul"/>
    <x v="70"/>
    <n v="0"/>
    <x v="2"/>
    <n v="-1"/>
    <x v="0"/>
    <x v="0"/>
  </r>
  <r>
    <n v="54"/>
    <x v="2"/>
    <s v="Married"/>
    <x v="3"/>
    <x v="0"/>
    <x v="528"/>
    <x v="1"/>
    <x v="1"/>
    <s v="Cellular"/>
    <x v="11"/>
    <s v="Nov"/>
    <x v="70"/>
    <n v="1"/>
    <x v="2"/>
    <n v="152"/>
    <x v="3"/>
    <x v="0"/>
  </r>
  <r>
    <n v="53"/>
    <x v="3"/>
    <s v="Married"/>
    <x v="0"/>
    <x v="0"/>
    <x v="519"/>
    <x v="0"/>
    <x v="0"/>
    <s v="Unknown"/>
    <x v="13"/>
    <s v="Jun"/>
    <x v="70"/>
    <n v="0"/>
    <x v="2"/>
    <n v="-1"/>
    <x v="0"/>
    <x v="0"/>
  </r>
  <r>
    <n v="41"/>
    <x v="3"/>
    <s v="Married"/>
    <x v="0"/>
    <x v="0"/>
    <x v="529"/>
    <x v="0"/>
    <x v="0"/>
    <s v="Cellular"/>
    <x v="18"/>
    <s v="Jul"/>
    <x v="70"/>
    <n v="0"/>
    <x v="2"/>
    <n v="-1"/>
    <x v="0"/>
    <x v="0"/>
  </r>
  <r>
    <n v="40"/>
    <x v="0"/>
    <s v="Married"/>
    <x v="1"/>
    <x v="0"/>
    <x v="530"/>
    <x v="0"/>
    <x v="0"/>
    <s v="Cellular"/>
    <x v="26"/>
    <s v="Apr"/>
    <x v="70"/>
    <n v="1"/>
    <x v="9"/>
    <n v="256"/>
    <x v="1"/>
    <x v="0"/>
  </r>
  <r>
    <n v="58"/>
    <x v="1"/>
    <s v="Married"/>
    <x v="2"/>
    <x v="0"/>
    <x v="531"/>
    <x v="0"/>
    <x v="0"/>
    <s v="Cellular"/>
    <x v="4"/>
    <s v="May"/>
    <x v="70"/>
    <n v="0"/>
    <x v="9"/>
    <n v="-1"/>
    <x v="0"/>
    <x v="0"/>
  </r>
  <r>
    <n v="38"/>
    <x v="4"/>
    <s v="Single"/>
    <x v="0"/>
    <x v="0"/>
    <x v="532"/>
    <x v="1"/>
    <x v="0"/>
    <s v="Cellular"/>
    <x v="0"/>
    <s v="Feb"/>
    <x v="70"/>
    <n v="0"/>
    <x v="9"/>
    <n v="-1"/>
    <x v="0"/>
    <x v="0"/>
  </r>
  <r>
    <n v="45"/>
    <x v="0"/>
    <s v="Divorced"/>
    <x v="0"/>
    <x v="0"/>
    <x v="533"/>
    <x v="1"/>
    <x v="0"/>
    <s v="Unknown"/>
    <x v="8"/>
    <s v="Jun"/>
    <x v="70"/>
    <n v="0"/>
    <x v="2"/>
    <n v="-1"/>
    <x v="0"/>
    <x v="0"/>
  </r>
  <r>
    <n v="57"/>
    <x v="0"/>
    <s v="Married"/>
    <x v="0"/>
    <x v="0"/>
    <x v="534"/>
    <x v="1"/>
    <x v="0"/>
    <s v="Cellular"/>
    <x v="13"/>
    <s v="Aug"/>
    <x v="70"/>
    <n v="0"/>
    <x v="9"/>
    <n v="-1"/>
    <x v="0"/>
    <x v="0"/>
  </r>
  <r>
    <n v="34"/>
    <x v="5"/>
    <s v="Married"/>
    <x v="0"/>
    <x v="0"/>
    <x v="535"/>
    <x v="0"/>
    <x v="1"/>
    <s v="Cellular"/>
    <x v="27"/>
    <s v="Sep"/>
    <x v="70"/>
    <n v="0"/>
    <x v="2"/>
    <n v="-1"/>
    <x v="0"/>
    <x v="0"/>
  </r>
  <r>
    <n v="39"/>
    <x v="0"/>
    <s v="Divorced"/>
    <x v="0"/>
    <x v="0"/>
    <x v="536"/>
    <x v="1"/>
    <x v="1"/>
    <s v="Cellular"/>
    <x v="8"/>
    <s v="Aug"/>
    <x v="70"/>
    <n v="0"/>
    <x v="1"/>
    <n v="-1"/>
    <x v="0"/>
    <x v="0"/>
  </r>
  <r>
    <n v="42"/>
    <x v="0"/>
    <s v="Single"/>
    <x v="0"/>
    <x v="0"/>
    <x v="537"/>
    <x v="1"/>
    <x v="0"/>
    <s v="Cellular"/>
    <x v="3"/>
    <s v="May"/>
    <x v="70"/>
    <n v="0"/>
    <x v="1"/>
    <n v="-1"/>
    <x v="0"/>
    <x v="0"/>
  </r>
  <r>
    <n v="57"/>
    <x v="10"/>
    <s v="Married"/>
    <x v="2"/>
    <x v="0"/>
    <x v="538"/>
    <x v="0"/>
    <x v="0"/>
    <s v="Cellular"/>
    <x v="3"/>
    <s v="Feb"/>
    <x v="71"/>
    <n v="6"/>
    <x v="2"/>
    <n v="190"/>
    <x v="1"/>
    <x v="0"/>
  </r>
  <r>
    <n v="50"/>
    <x v="0"/>
    <s v="Married"/>
    <x v="0"/>
    <x v="0"/>
    <x v="265"/>
    <x v="1"/>
    <x v="1"/>
    <s v="Unknown"/>
    <x v="27"/>
    <s v="Jun"/>
    <x v="71"/>
    <n v="0"/>
    <x v="2"/>
    <n v="-1"/>
    <x v="0"/>
    <x v="0"/>
  </r>
  <r>
    <n v="30"/>
    <x v="5"/>
    <s v="Single"/>
    <x v="1"/>
    <x v="0"/>
    <x v="525"/>
    <x v="0"/>
    <x v="0"/>
    <s v="Cellular"/>
    <x v="7"/>
    <s v="Nov"/>
    <x v="71"/>
    <n v="0"/>
    <x v="2"/>
    <n v="-1"/>
    <x v="0"/>
    <x v="0"/>
  </r>
  <r>
    <n v="29"/>
    <x v="2"/>
    <s v="Married"/>
    <x v="1"/>
    <x v="0"/>
    <x v="539"/>
    <x v="0"/>
    <x v="0"/>
    <s v="Unknown"/>
    <x v="22"/>
    <s v="May"/>
    <x v="71"/>
    <n v="0"/>
    <x v="2"/>
    <n v="-1"/>
    <x v="0"/>
    <x v="0"/>
  </r>
  <r>
    <n v="45"/>
    <x v="5"/>
    <s v="Married"/>
    <x v="1"/>
    <x v="0"/>
    <x v="540"/>
    <x v="0"/>
    <x v="0"/>
    <s v="Cellular"/>
    <x v="6"/>
    <s v="Aug"/>
    <x v="71"/>
    <n v="0"/>
    <x v="13"/>
    <n v="-1"/>
    <x v="0"/>
    <x v="0"/>
  </r>
  <r>
    <n v="37"/>
    <x v="5"/>
    <s v="Single"/>
    <x v="1"/>
    <x v="0"/>
    <x v="531"/>
    <x v="1"/>
    <x v="0"/>
    <s v="Cellular"/>
    <x v="6"/>
    <s v="Aug"/>
    <x v="71"/>
    <n v="0"/>
    <x v="2"/>
    <n v="-1"/>
    <x v="0"/>
    <x v="0"/>
  </r>
  <r>
    <n v="43"/>
    <x v="3"/>
    <s v="Divorced"/>
    <x v="1"/>
    <x v="0"/>
    <x v="541"/>
    <x v="0"/>
    <x v="0"/>
    <s v="Telephone"/>
    <x v="22"/>
    <s v="Jul"/>
    <x v="71"/>
    <n v="0"/>
    <x v="1"/>
    <n v="-1"/>
    <x v="0"/>
    <x v="0"/>
  </r>
  <r>
    <n v="36"/>
    <x v="3"/>
    <s v="Single"/>
    <x v="1"/>
    <x v="0"/>
    <x v="542"/>
    <x v="0"/>
    <x v="0"/>
    <s v="Cellular"/>
    <x v="3"/>
    <s v="Feb"/>
    <x v="71"/>
    <n v="1"/>
    <x v="2"/>
    <n v="273"/>
    <x v="1"/>
    <x v="0"/>
  </r>
  <r>
    <n v="38"/>
    <x v="3"/>
    <s v="Married"/>
    <x v="1"/>
    <x v="0"/>
    <x v="543"/>
    <x v="0"/>
    <x v="0"/>
    <s v="Cellular"/>
    <x v="11"/>
    <s v="Nov"/>
    <x v="71"/>
    <n v="5"/>
    <x v="9"/>
    <n v="177"/>
    <x v="1"/>
    <x v="0"/>
  </r>
  <r>
    <n v="51"/>
    <x v="1"/>
    <s v="Married"/>
    <x v="2"/>
    <x v="0"/>
    <x v="544"/>
    <x v="1"/>
    <x v="1"/>
    <s v="Unknown"/>
    <x v="24"/>
    <s v="Jun"/>
    <x v="71"/>
    <n v="0"/>
    <x v="5"/>
    <n v="-1"/>
    <x v="0"/>
    <x v="0"/>
  </r>
  <r>
    <n v="59"/>
    <x v="0"/>
    <s v="Divorced"/>
    <x v="0"/>
    <x v="0"/>
    <x v="545"/>
    <x v="0"/>
    <x v="0"/>
    <s v="Cellular"/>
    <x v="7"/>
    <s v="Nov"/>
    <x v="71"/>
    <n v="0"/>
    <x v="2"/>
    <n v="-1"/>
    <x v="0"/>
    <x v="0"/>
  </r>
  <r>
    <n v="43"/>
    <x v="0"/>
    <s v="Single"/>
    <x v="1"/>
    <x v="1"/>
    <x v="546"/>
    <x v="0"/>
    <x v="1"/>
    <s v="Cellular"/>
    <x v="8"/>
    <s v="Jul"/>
    <x v="72"/>
    <n v="0"/>
    <x v="0"/>
    <n v="-1"/>
    <x v="0"/>
    <x v="0"/>
  </r>
  <r>
    <n v="34"/>
    <x v="5"/>
    <s v="Married"/>
    <x v="0"/>
    <x v="0"/>
    <x v="547"/>
    <x v="1"/>
    <x v="1"/>
    <s v="Cellular"/>
    <x v="3"/>
    <s v="Aug"/>
    <x v="73"/>
    <n v="6"/>
    <x v="1"/>
    <n v="1"/>
    <x v="3"/>
    <x v="1"/>
  </r>
  <r>
    <n v="31"/>
    <x v="1"/>
    <s v="Single"/>
    <x v="2"/>
    <x v="0"/>
    <x v="548"/>
    <x v="0"/>
    <x v="0"/>
    <s v="Unknown"/>
    <x v="10"/>
    <s v="May"/>
    <x v="72"/>
    <n v="0"/>
    <x v="0"/>
    <n v="-1"/>
    <x v="0"/>
    <x v="0"/>
  </r>
  <r>
    <n v="59"/>
    <x v="9"/>
    <s v="Married"/>
    <x v="2"/>
    <x v="0"/>
    <x v="2"/>
    <x v="1"/>
    <x v="0"/>
    <s v="Cellular"/>
    <x v="0"/>
    <s v="Aug"/>
    <x v="72"/>
    <n v="0"/>
    <x v="7"/>
    <n v="-1"/>
    <x v="0"/>
    <x v="0"/>
  </r>
  <r>
    <n v="33"/>
    <x v="1"/>
    <s v="Single"/>
    <x v="1"/>
    <x v="0"/>
    <x v="139"/>
    <x v="1"/>
    <x v="0"/>
    <s v="Cellular"/>
    <x v="25"/>
    <s v="Jan"/>
    <x v="72"/>
    <n v="1"/>
    <x v="9"/>
    <n v="207"/>
    <x v="1"/>
    <x v="0"/>
  </r>
  <r>
    <n v="34"/>
    <x v="5"/>
    <s v="Married"/>
    <x v="0"/>
    <x v="0"/>
    <x v="549"/>
    <x v="0"/>
    <x v="0"/>
    <s v="Cellular"/>
    <x v="4"/>
    <s v="Oct"/>
    <x v="72"/>
    <n v="2"/>
    <x v="2"/>
    <n v="69"/>
    <x v="1"/>
    <x v="0"/>
  </r>
  <r>
    <n v="26"/>
    <x v="0"/>
    <s v="Single"/>
    <x v="1"/>
    <x v="0"/>
    <x v="367"/>
    <x v="1"/>
    <x v="0"/>
    <s v="Cellular"/>
    <x v="22"/>
    <s v="Jul"/>
    <x v="72"/>
    <n v="0"/>
    <x v="0"/>
    <n v="-1"/>
    <x v="0"/>
    <x v="0"/>
  </r>
  <r>
    <n v="41"/>
    <x v="9"/>
    <s v="Single"/>
    <x v="1"/>
    <x v="0"/>
    <x v="378"/>
    <x v="1"/>
    <x v="0"/>
    <s v="Cellular"/>
    <x v="18"/>
    <s v="Jul"/>
    <x v="72"/>
    <n v="0"/>
    <x v="9"/>
    <n v="-1"/>
    <x v="0"/>
    <x v="0"/>
  </r>
  <r>
    <n v="37"/>
    <x v="7"/>
    <s v="Married"/>
    <x v="0"/>
    <x v="0"/>
    <x v="550"/>
    <x v="1"/>
    <x v="0"/>
    <s v="Cellular"/>
    <x v="1"/>
    <s v="Sep"/>
    <x v="72"/>
    <n v="0"/>
    <x v="2"/>
    <n v="-1"/>
    <x v="0"/>
    <x v="0"/>
  </r>
  <r>
    <n v="57"/>
    <x v="0"/>
    <s v="Married"/>
    <x v="0"/>
    <x v="0"/>
    <x v="551"/>
    <x v="1"/>
    <x v="0"/>
    <s v="Cellular"/>
    <x v="23"/>
    <s v="Aug"/>
    <x v="72"/>
    <n v="0"/>
    <x v="9"/>
    <n v="-1"/>
    <x v="0"/>
    <x v="0"/>
  </r>
  <r>
    <n v="28"/>
    <x v="3"/>
    <s v="Single"/>
    <x v="0"/>
    <x v="0"/>
    <x v="552"/>
    <x v="1"/>
    <x v="0"/>
    <s v="Cellular"/>
    <x v="28"/>
    <s v="Mar"/>
    <x v="72"/>
    <n v="0"/>
    <x v="9"/>
    <n v="-1"/>
    <x v="0"/>
    <x v="0"/>
  </r>
  <r>
    <n v="56"/>
    <x v="1"/>
    <s v="Married"/>
    <x v="2"/>
    <x v="0"/>
    <x v="553"/>
    <x v="0"/>
    <x v="0"/>
    <s v="Unknown"/>
    <x v="18"/>
    <s v="May"/>
    <x v="72"/>
    <n v="0"/>
    <x v="2"/>
    <n v="-1"/>
    <x v="0"/>
    <x v="0"/>
  </r>
  <r>
    <n v="51"/>
    <x v="2"/>
    <s v="Divorced"/>
    <x v="1"/>
    <x v="0"/>
    <x v="224"/>
    <x v="0"/>
    <x v="0"/>
    <s v="Telephone"/>
    <x v="26"/>
    <s v="Nov"/>
    <x v="72"/>
    <n v="0"/>
    <x v="2"/>
    <n v="-1"/>
    <x v="0"/>
    <x v="0"/>
  </r>
  <r>
    <n v="39"/>
    <x v="1"/>
    <s v="Married"/>
    <x v="2"/>
    <x v="0"/>
    <x v="554"/>
    <x v="0"/>
    <x v="0"/>
    <s v="Cellular"/>
    <x v="11"/>
    <s v="Nov"/>
    <x v="72"/>
    <n v="0"/>
    <x v="4"/>
    <n v="-1"/>
    <x v="0"/>
    <x v="0"/>
  </r>
  <r>
    <n v="40"/>
    <x v="5"/>
    <s v="Married"/>
    <x v="1"/>
    <x v="0"/>
    <x v="555"/>
    <x v="0"/>
    <x v="1"/>
    <s v="Unknown"/>
    <x v="19"/>
    <s v="May"/>
    <x v="72"/>
    <n v="0"/>
    <x v="9"/>
    <n v="-1"/>
    <x v="0"/>
    <x v="0"/>
  </r>
  <r>
    <n v="45"/>
    <x v="3"/>
    <s v="Married"/>
    <x v="1"/>
    <x v="0"/>
    <x v="556"/>
    <x v="1"/>
    <x v="0"/>
    <s v="Cellular"/>
    <x v="29"/>
    <s v="Oct"/>
    <x v="72"/>
    <n v="0"/>
    <x v="2"/>
    <n v="-1"/>
    <x v="0"/>
    <x v="0"/>
  </r>
  <r>
    <n v="41"/>
    <x v="3"/>
    <s v="Single"/>
    <x v="1"/>
    <x v="0"/>
    <x v="557"/>
    <x v="0"/>
    <x v="0"/>
    <s v="Unknown"/>
    <x v="28"/>
    <s v="Jun"/>
    <x v="72"/>
    <n v="0"/>
    <x v="9"/>
    <n v="-1"/>
    <x v="0"/>
    <x v="0"/>
  </r>
  <r>
    <n v="33"/>
    <x v="1"/>
    <s v="Single"/>
    <x v="1"/>
    <x v="0"/>
    <x v="558"/>
    <x v="0"/>
    <x v="0"/>
    <s v="Cellular"/>
    <x v="28"/>
    <s v="Mar"/>
    <x v="72"/>
    <n v="0"/>
    <x v="9"/>
    <n v="-1"/>
    <x v="0"/>
    <x v="0"/>
  </r>
  <r>
    <n v="40"/>
    <x v="6"/>
    <s v="Single"/>
    <x v="0"/>
    <x v="0"/>
    <x v="559"/>
    <x v="1"/>
    <x v="0"/>
    <s v="Cellular"/>
    <x v="28"/>
    <s v="Jun"/>
    <x v="72"/>
    <n v="0"/>
    <x v="1"/>
    <n v="-1"/>
    <x v="0"/>
    <x v="0"/>
  </r>
  <r>
    <n v="49"/>
    <x v="11"/>
    <s v="Married"/>
    <x v="0"/>
    <x v="0"/>
    <x v="560"/>
    <x v="0"/>
    <x v="0"/>
    <s v="Cellular"/>
    <x v="6"/>
    <s v="Nov"/>
    <x v="74"/>
    <n v="7"/>
    <x v="1"/>
    <n v="185"/>
    <x v="1"/>
    <x v="0"/>
  </r>
  <r>
    <n v="58"/>
    <x v="1"/>
    <s v="Married"/>
    <x v="1"/>
    <x v="0"/>
    <x v="561"/>
    <x v="1"/>
    <x v="1"/>
    <s v="Telephone"/>
    <x v="2"/>
    <s v="Jul"/>
    <x v="74"/>
    <n v="0"/>
    <x v="12"/>
    <n v="-1"/>
    <x v="0"/>
    <x v="0"/>
  </r>
  <r>
    <n v="53"/>
    <x v="3"/>
    <s v="Married"/>
    <x v="1"/>
    <x v="0"/>
    <x v="2"/>
    <x v="1"/>
    <x v="0"/>
    <s v="Cellular"/>
    <x v="16"/>
    <s v="Aug"/>
    <x v="74"/>
    <n v="0"/>
    <x v="13"/>
    <n v="-1"/>
    <x v="0"/>
    <x v="0"/>
  </r>
  <r>
    <n v="37"/>
    <x v="3"/>
    <s v="Married"/>
    <x v="0"/>
    <x v="0"/>
    <x v="2"/>
    <x v="0"/>
    <x v="0"/>
    <s v="Cellular"/>
    <x v="26"/>
    <s v="Nov"/>
    <x v="74"/>
    <n v="0"/>
    <x v="2"/>
    <n v="-1"/>
    <x v="0"/>
    <x v="0"/>
  </r>
  <r>
    <n v="33"/>
    <x v="5"/>
    <s v="Married"/>
    <x v="0"/>
    <x v="0"/>
    <x v="547"/>
    <x v="1"/>
    <x v="1"/>
    <s v="Cellular"/>
    <x v="3"/>
    <s v="May"/>
    <x v="74"/>
    <n v="0"/>
    <x v="9"/>
    <n v="-1"/>
    <x v="0"/>
    <x v="0"/>
  </r>
  <r>
    <n v="47"/>
    <x v="5"/>
    <s v="Married"/>
    <x v="1"/>
    <x v="0"/>
    <x v="130"/>
    <x v="0"/>
    <x v="1"/>
    <s v="Cellular"/>
    <x v="9"/>
    <s v="Jul"/>
    <x v="74"/>
    <n v="0"/>
    <x v="9"/>
    <n v="-1"/>
    <x v="0"/>
    <x v="0"/>
  </r>
  <r>
    <n v="35"/>
    <x v="3"/>
    <s v="Divorced"/>
    <x v="1"/>
    <x v="0"/>
    <x v="539"/>
    <x v="1"/>
    <x v="0"/>
    <s v="Cellular"/>
    <x v="16"/>
    <s v="Aug"/>
    <x v="74"/>
    <n v="0"/>
    <x v="9"/>
    <n v="-1"/>
    <x v="0"/>
    <x v="0"/>
  </r>
  <r>
    <n v="36"/>
    <x v="2"/>
    <s v="Single"/>
    <x v="1"/>
    <x v="0"/>
    <x v="562"/>
    <x v="0"/>
    <x v="1"/>
    <s v="Unknown"/>
    <x v="26"/>
    <s v="Jun"/>
    <x v="74"/>
    <n v="0"/>
    <x v="9"/>
    <n v="-1"/>
    <x v="0"/>
    <x v="0"/>
  </r>
  <r>
    <n v="56"/>
    <x v="0"/>
    <s v="Divorced"/>
    <x v="0"/>
    <x v="0"/>
    <x v="563"/>
    <x v="1"/>
    <x v="0"/>
    <s v="Unknown"/>
    <x v="22"/>
    <s v="May"/>
    <x v="74"/>
    <n v="0"/>
    <x v="1"/>
    <n v="-1"/>
    <x v="0"/>
    <x v="0"/>
  </r>
  <r>
    <n v="48"/>
    <x v="0"/>
    <s v="Married"/>
    <x v="2"/>
    <x v="0"/>
    <x v="564"/>
    <x v="1"/>
    <x v="0"/>
    <s v="Cellular"/>
    <x v="14"/>
    <s v="Mar"/>
    <x v="74"/>
    <n v="0"/>
    <x v="4"/>
    <n v="-1"/>
    <x v="0"/>
    <x v="0"/>
  </r>
  <r>
    <n v="67"/>
    <x v="10"/>
    <s v="Married"/>
    <x v="3"/>
    <x v="0"/>
    <x v="565"/>
    <x v="1"/>
    <x v="0"/>
    <s v="Telephone"/>
    <x v="3"/>
    <s v="May"/>
    <x v="74"/>
    <n v="0"/>
    <x v="9"/>
    <n v="-1"/>
    <x v="0"/>
    <x v="0"/>
  </r>
  <r>
    <n v="26"/>
    <x v="5"/>
    <s v="Single"/>
    <x v="1"/>
    <x v="0"/>
    <x v="566"/>
    <x v="1"/>
    <x v="0"/>
    <s v="Cellular"/>
    <x v="25"/>
    <s v="Jan"/>
    <x v="74"/>
    <n v="2"/>
    <x v="2"/>
    <n v="2"/>
    <x v="2"/>
    <x v="0"/>
  </r>
  <r>
    <n v="37"/>
    <x v="0"/>
    <s v="Single"/>
    <x v="0"/>
    <x v="0"/>
    <x v="567"/>
    <x v="0"/>
    <x v="0"/>
    <s v="Cellular"/>
    <x v="23"/>
    <s v="May"/>
    <x v="74"/>
    <n v="0"/>
    <x v="2"/>
    <n v="-1"/>
    <x v="0"/>
    <x v="0"/>
  </r>
  <r>
    <n v="51"/>
    <x v="6"/>
    <s v="Married"/>
    <x v="0"/>
    <x v="0"/>
    <x v="568"/>
    <x v="1"/>
    <x v="0"/>
    <s v="Cellular"/>
    <x v="2"/>
    <s v="Jul"/>
    <x v="74"/>
    <n v="0"/>
    <x v="1"/>
    <n v="-1"/>
    <x v="0"/>
    <x v="0"/>
  </r>
  <r>
    <n v="29"/>
    <x v="5"/>
    <s v="Single"/>
    <x v="1"/>
    <x v="0"/>
    <x v="569"/>
    <x v="0"/>
    <x v="0"/>
    <s v="Unknown"/>
    <x v="15"/>
    <s v="May"/>
    <x v="74"/>
    <n v="0"/>
    <x v="9"/>
    <n v="-1"/>
    <x v="0"/>
    <x v="0"/>
  </r>
  <r>
    <n v="59"/>
    <x v="10"/>
    <s v="Married"/>
    <x v="1"/>
    <x v="0"/>
    <x v="570"/>
    <x v="1"/>
    <x v="0"/>
    <s v="Unknown"/>
    <x v="18"/>
    <s v="Jun"/>
    <x v="74"/>
    <n v="0"/>
    <x v="9"/>
    <n v="-1"/>
    <x v="0"/>
    <x v="0"/>
  </r>
  <r>
    <n v="39"/>
    <x v="5"/>
    <s v="Single"/>
    <x v="0"/>
    <x v="0"/>
    <x v="571"/>
    <x v="0"/>
    <x v="0"/>
    <s v="Unknown"/>
    <x v="26"/>
    <s v="Jun"/>
    <x v="74"/>
    <n v="0"/>
    <x v="2"/>
    <n v="-1"/>
    <x v="0"/>
    <x v="0"/>
  </r>
  <r>
    <n v="32"/>
    <x v="0"/>
    <s v="Single"/>
    <x v="0"/>
    <x v="0"/>
    <x v="572"/>
    <x v="1"/>
    <x v="0"/>
    <s v="Cellular"/>
    <x v="22"/>
    <s v="Aug"/>
    <x v="74"/>
    <n v="0"/>
    <x v="0"/>
    <n v="-1"/>
    <x v="0"/>
    <x v="0"/>
  </r>
  <r>
    <n v="39"/>
    <x v="1"/>
    <s v="Married"/>
    <x v="2"/>
    <x v="0"/>
    <x v="573"/>
    <x v="0"/>
    <x v="0"/>
    <s v="Unknown"/>
    <x v="24"/>
    <s v="Jun"/>
    <x v="74"/>
    <n v="0"/>
    <x v="2"/>
    <n v="-1"/>
    <x v="0"/>
    <x v="0"/>
  </r>
  <r>
    <n v="53"/>
    <x v="3"/>
    <s v="Married"/>
    <x v="2"/>
    <x v="0"/>
    <x v="574"/>
    <x v="0"/>
    <x v="0"/>
    <s v="Cellular"/>
    <x v="11"/>
    <s v="Nov"/>
    <x v="74"/>
    <n v="0"/>
    <x v="2"/>
    <n v="-1"/>
    <x v="0"/>
    <x v="0"/>
  </r>
  <r>
    <n v="49"/>
    <x v="3"/>
    <s v="Married"/>
    <x v="1"/>
    <x v="0"/>
    <x v="575"/>
    <x v="1"/>
    <x v="0"/>
    <s v="Cellular"/>
    <x v="17"/>
    <s v="Aug"/>
    <x v="74"/>
    <n v="0"/>
    <x v="8"/>
    <n v="-1"/>
    <x v="0"/>
    <x v="0"/>
  </r>
  <r>
    <n v="49"/>
    <x v="5"/>
    <s v="Married"/>
    <x v="1"/>
    <x v="0"/>
    <x v="576"/>
    <x v="1"/>
    <x v="1"/>
    <s v="Telephone"/>
    <x v="15"/>
    <s v="Jul"/>
    <x v="74"/>
    <n v="0"/>
    <x v="9"/>
    <n v="-1"/>
    <x v="0"/>
    <x v="0"/>
  </r>
  <r>
    <n v="46"/>
    <x v="5"/>
    <s v="Divorced"/>
    <x v="1"/>
    <x v="0"/>
    <x v="577"/>
    <x v="1"/>
    <x v="0"/>
    <s v="Cellular"/>
    <x v="17"/>
    <s v="Feb"/>
    <x v="75"/>
    <n v="0"/>
    <x v="2"/>
    <n v="-1"/>
    <x v="0"/>
    <x v="1"/>
  </r>
  <r>
    <n v="42"/>
    <x v="3"/>
    <s v="Single"/>
    <x v="0"/>
    <x v="0"/>
    <x v="578"/>
    <x v="0"/>
    <x v="0"/>
    <s v="Cellular"/>
    <x v="20"/>
    <s v="May"/>
    <x v="76"/>
    <n v="3"/>
    <x v="6"/>
    <n v="292"/>
    <x v="1"/>
    <x v="0"/>
  </r>
  <r>
    <n v="62"/>
    <x v="0"/>
    <s v="Married"/>
    <x v="0"/>
    <x v="0"/>
    <x v="2"/>
    <x v="1"/>
    <x v="0"/>
    <s v="Cellular"/>
    <x v="17"/>
    <s v="Oct"/>
    <x v="76"/>
    <n v="0"/>
    <x v="1"/>
    <n v="-1"/>
    <x v="0"/>
    <x v="0"/>
  </r>
  <r>
    <n v="34"/>
    <x v="2"/>
    <s v="Married"/>
    <x v="1"/>
    <x v="0"/>
    <x v="2"/>
    <x v="0"/>
    <x v="0"/>
    <s v="Cellular"/>
    <x v="9"/>
    <s v="Jul"/>
    <x v="76"/>
    <n v="0"/>
    <x v="0"/>
    <n v="-1"/>
    <x v="0"/>
    <x v="0"/>
  </r>
  <r>
    <n v="40"/>
    <x v="2"/>
    <s v="Married"/>
    <x v="1"/>
    <x v="0"/>
    <x v="579"/>
    <x v="1"/>
    <x v="0"/>
    <s v="Cellular"/>
    <x v="3"/>
    <s v="Jun"/>
    <x v="76"/>
    <n v="0"/>
    <x v="2"/>
    <n v="-1"/>
    <x v="0"/>
    <x v="0"/>
  </r>
  <r>
    <n v="59"/>
    <x v="10"/>
    <s v="Married"/>
    <x v="2"/>
    <x v="0"/>
    <x v="490"/>
    <x v="1"/>
    <x v="0"/>
    <s v="Cellular"/>
    <x v="9"/>
    <s v="Aug"/>
    <x v="76"/>
    <n v="0"/>
    <x v="9"/>
    <n v="-1"/>
    <x v="0"/>
    <x v="0"/>
  </r>
  <r>
    <n v="31"/>
    <x v="3"/>
    <s v="Single"/>
    <x v="1"/>
    <x v="0"/>
    <x v="332"/>
    <x v="1"/>
    <x v="0"/>
    <s v="Cellular"/>
    <x v="16"/>
    <s v="Aug"/>
    <x v="76"/>
    <n v="0"/>
    <x v="9"/>
    <n v="-1"/>
    <x v="0"/>
    <x v="0"/>
  </r>
  <r>
    <n v="34"/>
    <x v="1"/>
    <s v="Married"/>
    <x v="2"/>
    <x v="0"/>
    <x v="19"/>
    <x v="1"/>
    <x v="0"/>
    <s v="Cellular"/>
    <x v="5"/>
    <s v="Jul"/>
    <x v="76"/>
    <n v="0"/>
    <x v="2"/>
    <n v="-1"/>
    <x v="0"/>
    <x v="0"/>
  </r>
  <r>
    <n v="27"/>
    <x v="2"/>
    <s v="Single"/>
    <x v="1"/>
    <x v="0"/>
    <x v="314"/>
    <x v="0"/>
    <x v="0"/>
    <s v="Unknown"/>
    <x v="29"/>
    <s v="May"/>
    <x v="76"/>
    <n v="0"/>
    <x v="10"/>
    <n v="-1"/>
    <x v="0"/>
    <x v="0"/>
  </r>
  <r>
    <n v="51"/>
    <x v="10"/>
    <s v="Divorced"/>
    <x v="1"/>
    <x v="0"/>
    <x v="580"/>
    <x v="0"/>
    <x v="0"/>
    <s v="Unknown"/>
    <x v="25"/>
    <s v="May"/>
    <x v="76"/>
    <n v="0"/>
    <x v="9"/>
    <n v="-1"/>
    <x v="0"/>
    <x v="0"/>
  </r>
  <r>
    <n v="45"/>
    <x v="6"/>
    <s v="Married"/>
    <x v="1"/>
    <x v="0"/>
    <x v="581"/>
    <x v="1"/>
    <x v="0"/>
    <s v="Cellular"/>
    <x v="25"/>
    <s v="Apr"/>
    <x v="76"/>
    <n v="1"/>
    <x v="9"/>
    <n v="176"/>
    <x v="3"/>
    <x v="0"/>
  </r>
  <r>
    <n v="48"/>
    <x v="1"/>
    <s v="Married"/>
    <x v="1"/>
    <x v="0"/>
    <x v="503"/>
    <x v="0"/>
    <x v="0"/>
    <s v="Cellular"/>
    <x v="17"/>
    <s v="May"/>
    <x v="76"/>
    <n v="0"/>
    <x v="9"/>
    <n v="-1"/>
    <x v="0"/>
    <x v="0"/>
  </r>
  <r>
    <n v="57"/>
    <x v="1"/>
    <s v="Married"/>
    <x v="2"/>
    <x v="0"/>
    <x v="582"/>
    <x v="1"/>
    <x v="1"/>
    <s v="Unknown"/>
    <x v="6"/>
    <s v="Jun"/>
    <x v="76"/>
    <n v="0"/>
    <x v="0"/>
    <n v="-1"/>
    <x v="0"/>
    <x v="0"/>
  </r>
  <r>
    <n v="57"/>
    <x v="10"/>
    <s v="Married"/>
    <x v="2"/>
    <x v="0"/>
    <x v="583"/>
    <x v="1"/>
    <x v="1"/>
    <s v="Telephone"/>
    <x v="25"/>
    <s v="Jul"/>
    <x v="76"/>
    <n v="0"/>
    <x v="6"/>
    <n v="-1"/>
    <x v="0"/>
    <x v="0"/>
  </r>
  <r>
    <n v="30"/>
    <x v="0"/>
    <s v="Single"/>
    <x v="0"/>
    <x v="0"/>
    <x v="584"/>
    <x v="1"/>
    <x v="0"/>
    <s v="Cellular"/>
    <x v="25"/>
    <s v="Mar"/>
    <x v="76"/>
    <n v="0"/>
    <x v="1"/>
    <n v="-1"/>
    <x v="0"/>
    <x v="0"/>
  </r>
  <r>
    <n v="28"/>
    <x v="5"/>
    <s v="Married"/>
    <x v="1"/>
    <x v="0"/>
    <x v="585"/>
    <x v="0"/>
    <x v="0"/>
    <s v="Cellular"/>
    <x v="10"/>
    <s v="Jan"/>
    <x v="77"/>
    <n v="2"/>
    <x v="2"/>
    <n v="225"/>
    <x v="3"/>
    <x v="0"/>
  </r>
  <r>
    <n v="31"/>
    <x v="5"/>
    <s v="Married"/>
    <x v="1"/>
    <x v="0"/>
    <x v="2"/>
    <x v="0"/>
    <x v="1"/>
    <s v="Cellular"/>
    <x v="8"/>
    <s v="Nov"/>
    <x v="77"/>
    <n v="0"/>
    <x v="1"/>
    <n v="-1"/>
    <x v="0"/>
    <x v="0"/>
  </r>
  <r>
    <n v="51"/>
    <x v="1"/>
    <s v="Married"/>
    <x v="2"/>
    <x v="0"/>
    <x v="586"/>
    <x v="0"/>
    <x v="0"/>
    <s v="Cellular"/>
    <x v="17"/>
    <s v="May"/>
    <x v="77"/>
    <n v="1"/>
    <x v="2"/>
    <n v="370"/>
    <x v="1"/>
    <x v="0"/>
  </r>
  <r>
    <n v="35"/>
    <x v="0"/>
    <s v="Single"/>
    <x v="1"/>
    <x v="0"/>
    <x v="587"/>
    <x v="0"/>
    <x v="0"/>
    <s v="Cellular"/>
    <x v="10"/>
    <s v="Jan"/>
    <x v="77"/>
    <n v="0"/>
    <x v="2"/>
    <n v="-1"/>
    <x v="0"/>
    <x v="0"/>
  </r>
  <r>
    <n v="39"/>
    <x v="3"/>
    <s v="Married"/>
    <x v="1"/>
    <x v="0"/>
    <x v="492"/>
    <x v="1"/>
    <x v="0"/>
    <s v="Cellular"/>
    <x v="5"/>
    <s v="Aug"/>
    <x v="77"/>
    <n v="2"/>
    <x v="9"/>
    <n v="94"/>
    <x v="3"/>
    <x v="0"/>
  </r>
  <r>
    <n v="32"/>
    <x v="3"/>
    <s v="Married"/>
    <x v="1"/>
    <x v="0"/>
    <x v="376"/>
    <x v="0"/>
    <x v="1"/>
    <s v="Cellular"/>
    <x v="15"/>
    <s v="Aug"/>
    <x v="77"/>
    <n v="0"/>
    <x v="1"/>
    <n v="-1"/>
    <x v="0"/>
    <x v="0"/>
  </r>
  <r>
    <n v="55"/>
    <x v="10"/>
    <s v="Married"/>
    <x v="1"/>
    <x v="0"/>
    <x v="341"/>
    <x v="1"/>
    <x v="0"/>
    <s v="Cellular"/>
    <x v="11"/>
    <s v="Aug"/>
    <x v="77"/>
    <n v="0"/>
    <x v="9"/>
    <n v="-1"/>
    <x v="0"/>
    <x v="0"/>
  </r>
  <r>
    <n v="60"/>
    <x v="6"/>
    <s v="Single"/>
    <x v="0"/>
    <x v="0"/>
    <x v="232"/>
    <x v="1"/>
    <x v="1"/>
    <s v="Cellular"/>
    <x v="10"/>
    <s v="Jul"/>
    <x v="77"/>
    <n v="0"/>
    <x v="0"/>
    <n v="-1"/>
    <x v="0"/>
    <x v="0"/>
  </r>
  <r>
    <n v="38"/>
    <x v="3"/>
    <s v="Single"/>
    <x v="0"/>
    <x v="0"/>
    <x v="377"/>
    <x v="1"/>
    <x v="0"/>
    <s v="Cellular"/>
    <x v="6"/>
    <s v="Aug"/>
    <x v="77"/>
    <n v="0"/>
    <x v="1"/>
    <n v="-1"/>
    <x v="0"/>
    <x v="0"/>
  </r>
  <r>
    <n v="42"/>
    <x v="1"/>
    <s v="Married"/>
    <x v="1"/>
    <x v="0"/>
    <x v="588"/>
    <x v="0"/>
    <x v="0"/>
    <s v="Cellular"/>
    <x v="13"/>
    <s v="May"/>
    <x v="77"/>
    <n v="0"/>
    <x v="1"/>
    <n v="-1"/>
    <x v="0"/>
    <x v="0"/>
  </r>
  <r>
    <n v="52"/>
    <x v="10"/>
    <s v="Married"/>
    <x v="1"/>
    <x v="0"/>
    <x v="589"/>
    <x v="1"/>
    <x v="1"/>
    <s v="Unknown"/>
    <x v="18"/>
    <s v="Jun"/>
    <x v="77"/>
    <n v="0"/>
    <x v="2"/>
    <n v="-1"/>
    <x v="0"/>
    <x v="0"/>
  </r>
  <r>
    <n v="23"/>
    <x v="4"/>
    <s v="Single"/>
    <x v="1"/>
    <x v="0"/>
    <x v="590"/>
    <x v="1"/>
    <x v="0"/>
    <s v="Telephone"/>
    <x v="11"/>
    <s v="Jun"/>
    <x v="77"/>
    <n v="0"/>
    <x v="13"/>
    <n v="-1"/>
    <x v="0"/>
    <x v="0"/>
  </r>
  <r>
    <n v="48"/>
    <x v="1"/>
    <s v="Married"/>
    <x v="2"/>
    <x v="0"/>
    <x v="591"/>
    <x v="1"/>
    <x v="1"/>
    <s v="Cellular"/>
    <x v="8"/>
    <s v="Nov"/>
    <x v="77"/>
    <n v="8"/>
    <x v="2"/>
    <n v="172"/>
    <x v="1"/>
    <x v="0"/>
  </r>
  <r>
    <n v="30"/>
    <x v="11"/>
    <s v="Married"/>
    <x v="2"/>
    <x v="0"/>
    <x v="592"/>
    <x v="1"/>
    <x v="0"/>
    <s v="Cellular"/>
    <x v="11"/>
    <s v="Oct"/>
    <x v="77"/>
    <n v="0"/>
    <x v="2"/>
    <n v="-1"/>
    <x v="0"/>
    <x v="0"/>
  </r>
  <r>
    <n v="37"/>
    <x v="5"/>
    <s v="Married"/>
    <x v="0"/>
    <x v="0"/>
    <x v="593"/>
    <x v="0"/>
    <x v="0"/>
    <s v="Cellular"/>
    <x v="0"/>
    <s v="Apr"/>
    <x v="78"/>
    <n v="0"/>
    <x v="2"/>
    <n v="-1"/>
    <x v="0"/>
    <x v="1"/>
  </r>
  <r>
    <n v="42"/>
    <x v="5"/>
    <s v="Married"/>
    <x v="1"/>
    <x v="0"/>
    <x v="594"/>
    <x v="0"/>
    <x v="0"/>
    <s v="Cellular"/>
    <x v="13"/>
    <s v="May"/>
    <x v="79"/>
    <n v="4"/>
    <x v="2"/>
    <n v="308"/>
    <x v="1"/>
    <x v="0"/>
  </r>
  <r>
    <n v="32"/>
    <x v="1"/>
    <s v="Married"/>
    <x v="1"/>
    <x v="0"/>
    <x v="2"/>
    <x v="0"/>
    <x v="0"/>
    <s v="Cellular"/>
    <x v="15"/>
    <s v="May"/>
    <x v="79"/>
    <n v="0"/>
    <x v="9"/>
    <n v="-1"/>
    <x v="0"/>
    <x v="0"/>
  </r>
  <r>
    <n v="30"/>
    <x v="1"/>
    <s v="Married"/>
    <x v="2"/>
    <x v="0"/>
    <x v="92"/>
    <x v="0"/>
    <x v="1"/>
    <s v="Telephone"/>
    <x v="16"/>
    <s v="Jul"/>
    <x v="79"/>
    <n v="0"/>
    <x v="9"/>
    <n v="-1"/>
    <x v="0"/>
    <x v="0"/>
  </r>
  <r>
    <n v="46"/>
    <x v="0"/>
    <s v="Single"/>
    <x v="0"/>
    <x v="0"/>
    <x v="490"/>
    <x v="1"/>
    <x v="1"/>
    <s v="Cellular"/>
    <x v="26"/>
    <s v="Nov"/>
    <x v="79"/>
    <n v="1"/>
    <x v="2"/>
    <n v="152"/>
    <x v="1"/>
    <x v="0"/>
  </r>
  <r>
    <n v="57"/>
    <x v="0"/>
    <s v="Married"/>
    <x v="1"/>
    <x v="0"/>
    <x v="595"/>
    <x v="1"/>
    <x v="0"/>
    <s v="Cellular"/>
    <x v="26"/>
    <s v="Aug"/>
    <x v="79"/>
    <n v="0"/>
    <x v="2"/>
    <n v="-1"/>
    <x v="0"/>
    <x v="0"/>
  </r>
  <r>
    <n v="32"/>
    <x v="3"/>
    <s v="Single"/>
    <x v="1"/>
    <x v="0"/>
    <x v="596"/>
    <x v="0"/>
    <x v="0"/>
    <s v="Cellular"/>
    <x v="17"/>
    <s v="May"/>
    <x v="79"/>
    <n v="2"/>
    <x v="9"/>
    <n v="268"/>
    <x v="2"/>
    <x v="0"/>
  </r>
  <r>
    <n v="60"/>
    <x v="11"/>
    <s v="Divorced"/>
    <x v="1"/>
    <x v="0"/>
    <x v="188"/>
    <x v="0"/>
    <x v="0"/>
    <s v="Cellular"/>
    <x v="3"/>
    <s v="Feb"/>
    <x v="79"/>
    <n v="0"/>
    <x v="2"/>
    <n v="-1"/>
    <x v="0"/>
    <x v="0"/>
  </r>
  <r>
    <n v="78"/>
    <x v="9"/>
    <s v="Married"/>
    <x v="1"/>
    <x v="0"/>
    <x v="243"/>
    <x v="1"/>
    <x v="0"/>
    <s v="Telephone"/>
    <x v="24"/>
    <s v="Mar"/>
    <x v="79"/>
    <n v="0"/>
    <x v="0"/>
    <n v="-1"/>
    <x v="0"/>
    <x v="0"/>
  </r>
  <r>
    <n v="34"/>
    <x v="5"/>
    <s v="Married"/>
    <x v="1"/>
    <x v="0"/>
    <x v="597"/>
    <x v="0"/>
    <x v="0"/>
    <s v="Cellular"/>
    <x v="3"/>
    <s v="Jun"/>
    <x v="79"/>
    <n v="0"/>
    <x v="2"/>
    <n v="-1"/>
    <x v="0"/>
    <x v="0"/>
  </r>
  <r>
    <n v="32"/>
    <x v="1"/>
    <s v="Single"/>
    <x v="2"/>
    <x v="0"/>
    <x v="598"/>
    <x v="1"/>
    <x v="1"/>
    <s v="Cellular"/>
    <x v="10"/>
    <s v="Jul"/>
    <x v="79"/>
    <n v="0"/>
    <x v="8"/>
    <n v="-1"/>
    <x v="0"/>
    <x v="0"/>
  </r>
  <r>
    <n v="56"/>
    <x v="5"/>
    <s v="Married"/>
    <x v="1"/>
    <x v="0"/>
    <x v="599"/>
    <x v="0"/>
    <x v="0"/>
    <s v="Cellular"/>
    <x v="26"/>
    <s v="Nov"/>
    <x v="79"/>
    <n v="2"/>
    <x v="9"/>
    <n v="165"/>
    <x v="2"/>
    <x v="0"/>
  </r>
  <r>
    <n v="41"/>
    <x v="0"/>
    <s v="Married"/>
    <x v="0"/>
    <x v="0"/>
    <x v="600"/>
    <x v="0"/>
    <x v="0"/>
    <s v="Cellular"/>
    <x v="9"/>
    <s v="Jul"/>
    <x v="79"/>
    <n v="0"/>
    <x v="1"/>
    <n v="-1"/>
    <x v="0"/>
    <x v="0"/>
  </r>
  <r>
    <n v="48"/>
    <x v="3"/>
    <s v="Married"/>
    <x v="1"/>
    <x v="0"/>
    <x v="601"/>
    <x v="1"/>
    <x v="0"/>
    <s v="Cellular"/>
    <x v="12"/>
    <s v="Aug"/>
    <x v="79"/>
    <n v="0"/>
    <x v="9"/>
    <n v="-1"/>
    <x v="0"/>
    <x v="0"/>
  </r>
  <r>
    <n v="52"/>
    <x v="0"/>
    <s v="Married"/>
    <x v="1"/>
    <x v="0"/>
    <x v="602"/>
    <x v="0"/>
    <x v="0"/>
    <s v="Cellular"/>
    <x v="16"/>
    <s v="Jul"/>
    <x v="80"/>
    <n v="0"/>
    <x v="0"/>
    <n v="-1"/>
    <x v="0"/>
    <x v="0"/>
  </r>
  <r>
    <n v="31"/>
    <x v="5"/>
    <s v="Single"/>
    <x v="1"/>
    <x v="0"/>
    <x v="603"/>
    <x v="0"/>
    <x v="0"/>
    <s v="Unknown"/>
    <x v="22"/>
    <s v="May"/>
    <x v="80"/>
    <n v="0"/>
    <x v="9"/>
    <n v="-1"/>
    <x v="0"/>
    <x v="0"/>
  </r>
  <r>
    <n v="37"/>
    <x v="5"/>
    <s v="Single"/>
    <x v="1"/>
    <x v="0"/>
    <x v="604"/>
    <x v="0"/>
    <x v="0"/>
    <s v="Cellular"/>
    <x v="6"/>
    <s v="Apr"/>
    <x v="80"/>
    <n v="0"/>
    <x v="2"/>
    <n v="-1"/>
    <x v="0"/>
    <x v="0"/>
  </r>
  <r>
    <n v="55"/>
    <x v="2"/>
    <s v="Married"/>
    <x v="1"/>
    <x v="0"/>
    <x v="605"/>
    <x v="1"/>
    <x v="1"/>
    <s v="Cellular"/>
    <x v="17"/>
    <s v="Aug"/>
    <x v="80"/>
    <n v="0"/>
    <x v="9"/>
    <n v="-1"/>
    <x v="0"/>
    <x v="0"/>
  </r>
  <r>
    <n v="36"/>
    <x v="0"/>
    <s v="Divorced"/>
    <x v="0"/>
    <x v="0"/>
    <x v="2"/>
    <x v="1"/>
    <x v="0"/>
    <s v="Cellular"/>
    <x v="22"/>
    <s v="Aug"/>
    <x v="80"/>
    <n v="0"/>
    <x v="0"/>
    <n v="-1"/>
    <x v="0"/>
    <x v="0"/>
  </r>
  <r>
    <n v="39"/>
    <x v="0"/>
    <s v="Single"/>
    <x v="0"/>
    <x v="0"/>
    <x v="2"/>
    <x v="0"/>
    <x v="0"/>
    <s v="Cellular"/>
    <x v="24"/>
    <s v="Apr"/>
    <x v="80"/>
    <n v="0"/>
    <x v="9"/>
    <n v="-1"/>
    <x v="0"/>
    <x v="0"/>
  </r>
  <r>
    <n v="48"/>
    <x v="3"/>
    <s v="Married"/>
    <x v="1"/>
    <x v="0"/>
    <x v="579"/>
    <x v="0"/>
    <x v="1"/>
    <s v="Cellular"/>
    <x v="26"/>
    <s v="Nov"/>
    <x v="80"/>
    <n v="0"/>
    <x v="2"/>
    <n v="-1"/>
    <x v="0"/>
    <x v="0"/>
  </r>
  <r>
    <n v="45"/>
    <x v="8"/>
    <s v="Married"/>
    <x v="2"/>
    <x v="0"/>
    <x v="606"/>
    <x v="1"/>
    <x v="0"/>
    <s v="Unknown"/>
    <x v="13"/>
    <s v="Jun"/>
    <x v="80"/>
    <n v="0"/>
    <x v="2"/>
    <n v="-1"/>
    <x v="0"/>
    <x v="0"/>
  </r>
  <r>
    <n v="39"/>
    <x v="2"/>
    <s v="Married"/>
    <x v="1"/>
    <x v="0"/>
    <x v="607"/>
    <x v="0"/>
    <x v="0"/>
    <s v="Cellular"/>
    <x v="2"/>
    <s v="Jul"/>
    <x v="80"/>
    <n v="0"/>
    <x v="6"/>
    <n v="-1"/>
    <x v="0"/>
    <x v="0"/>
  </r>
  <r>
    <n v="31"/>
    <x v="3"/>
    <s v="Married"/>
    <x v="1"/>
    <x v="0"/>
    <x v="105"/>
    <x v="1"/>
    <x v="0"/>
    <s v="Cellular"/>
    <x v="0"/>
    <s v="Aug"/>
    <x v="80"/>
    <n v="0"/>
    <x v="1"/>
    <n v="-1"/>
    <x v="0"/>
    <x v="0"/>
  </r>
  <r>
    <n v="34"/>
    <x v="0"/>
    <s v="Married"/>
    <x v="0"/>
    <x v="0"/>
    <x v="608"/>
    <x v="0"/>
    <x v="1"/>
    <s v="Cellular"/>
    <x v="7"/>
    <s v="Nov"/>
    <x v="80"/>
    <n v="0"/>
    <x v="2"/>
    <n v="-1"/>
    <x v="0"/>
    <x v="0"/>
  </r>
  <r>
    <n v="54"/>
    <x v="3"/>
    <s v="Divorced"/>
    <x v="1"/>
    <x v="0"/>
    <x v="609"/>
    <x v="0"/>
    <x v="0"/>
    <s v="Cellular"/>
    <x v="25"/>
    <s v="Jan"/>
    <x v="80"/>
    <n v="0"/>
    <x v="2"/>
    <n v="-1"/>
    <x v="0"/>
    <x v="0"/>
  </r>
  <r>
    <n v="36"/>
    <x v="0"/>
    <s v="Single"/>
    <x v="0"/>
    <x v="0"/>
    <x v="610"/>
    <x v="0"/>
    <x v="0"/>
    <s v="Cellular"/>
    <x v="15"/>
    <s v="May"/>
    <x v="80"/>
    <n v="1"/>
    <x v="1"/>
    <n v="170"/>
    <x v="1"/>
    <x v="0"/>
  </r>
  <r>
    <n v="59"/>
    <x v="1"/>
    <s v="Married"/>
    <x v="2"/>
    <x v="0"/>
    <x v="611"/>
    <x v="1"/>
    <x v="0"/>
    <s v="Unknown"/>
    <x v="6"/>
    <s v="Jun"/>
    <x v="80"/>
    <n v="0"/>
    <x v="1"/>
    <n v="-1"/>
    <x v="0"/>
    <x v="0"/>
  </r>
  <r>
    <n v="42"/>
    <x v="0"/>
    <s v="Single"/>
    <x v="1"/>
    <x v="0"/>
    <x v="612"/>
    <x v="1"/>
    <x v="0"/>
    <s v="Cellular"/>
    <x v="14"/>
    <s v="Aug"/>
    <x v="80"/>
    <n v="0"/>
    <x v="9"/>
    <n v="-1"/>
    <x v="0"/>
    <x v="0"/>
  </r>
  <r>
    <n v="52"/>
    <x v="7"/>
    <s v="Married"/>
    <x v="1"/>
    <x v="0"/>
    <x v="2"/>
    <x v="1"/>
    <x v="0"/>
    <s v="Cellular"/>
    <x v="23"/>
    <s v="Aug"/>
    <x v="81"/>
    <n v="0"/>
    <x v="9"/>
    <n v="-1"/>
    <x v="0"/>
    <x v="0"/>
  </r>
  <r>
    <n v="38"/>
    <x v="3"/>
    <s v="Married"/>
    <x v="1"/>
    <x v="0"/>
    <x v="2"/>
    <x v="1"/>
    <x v="0"/>
    <s v="Cellular"/>
    <x v="22"/>
    <s v="Aug"/>
    <x v="81"/>
    <n v="0"/>
    <x v="0"/>
    <n v="-1"/>
    <x v="0"/>
    <x v="0"/>
  </r>
  <r>
    <n v="42"/>
    <x v="3"/>
    <s v="Married"/>
    <x v="1"/>
    <x v="0"/>
    <x v="2"/>
    <x v="1"/>
    <x v="0"/>
    <s v="Cellular"/>
    <x v="10"/>
    <s v="Aug"/>
    <x v="81"/>
    <n v="0"/>
    <x v="24"/>
    <n v="-1"/>
    <x v="0"/>
    <x v="0"/>
  </r>
  <r>
    <n v="31"/>
    <x v="5"/>
    <s v="Married"/>
    <x v="1"/>
    <x v="0"/>
    <x v="2"/>
    <x v="0"/>
    <x v="0"/>
    <s v="Cellular"/>
    <x v="10"/>
    <s v="Jul"/>
    <x v="81"/>
    <n v="0"/>
    <x v="6"/>
    <n v="-1"/>
    <x v="0"/>
    <x v="0"/>
  </r>
  <r>
    <n v="32"/>
    <x v="5"/>
    <s v="Divorced"/>
    <x v="1"/>
    <x v="1"/>
    <x v="431"/>
    <x v="0"/>
    <x v="1"/>
    <s v="Cellular"/>
    <x v="8"/>
    <s v="May"/>
    <x v="81"/>
    <n v="2"/>
    <x v="1"/>
    <n v="363"/>
    <x v="2"/>
    <x v="0"/>
  </r>
  <r>
    <n v="30"/>
    <x v="0"/>
    <s v="Married"/>
    <x v="0"/>
    <x v="0"/>
    <x v="613"/>
    <x v="1"/>
    <x v="0"/>
    <s v="Cellular"/>
    <x v="11"/>
    <s v="Aug"/>
    <x v="81"/>
    <n v="0"/>
    <x v="0"/>
    <n v="-1"/>
    <x v="0"/>
    <x v="0"/>
  </r>
  <r>
    <n v="49"/>
    <x v="5"/>
    <s v="Married"/>
    <x v="2"/>
    <x v="0"/>
    <x v="287"/>
    <x v="0"/>
    <x v="0"/>
    <s v="Cellular"/>
    <x v="4"/>
    <s v="May"/>
    <x v="81"/>
    <n v="0"/>
    <x v="1"/>
    <n v="-1"/>
    <x v="0"/>
    <x v="0"/>
  </r>
  <r>
    <n v="58"/>
    <x v="0"/>
    <s v="Single"/>
    <x v="0"/>
    <x v="0"/>
    <x v="614"/>
    <x v="1"/>
    <x v="1"/>
    <s v="Cellular"/>
    <x v="22"/>
    <s v="Jul"/>
    <x v="81"/>
    <n v="0"/>
    <x v="1"/>
    <n v="-1"/>
    <x v="0"/>
    <x v="0"/>
  </r>
  <r>
    <n v="51"/>
    <x v="1"/>
    <s v="Married"/>
    <x v="2"/>
    <x v="0"/>
    <x v="615"/>
    <x v="1"/>
    <x v="0"/>
    <s v="Cellular"/>
    <x v="15"/>
    <s v="Aug"/>
    <x v="81"/>
    <n v="0"/>
    <x v="9"/>
    <n v="-1"/>
    <x v="0"/>
    <x v="0"/>
  </r>
  <r>
    <n v="43"/>
    <x v="2"/>
    <s v="Married"/>
    <x v="1"/>
    <x v="0"/>
    <x v="616"/>
    <x v="0"/>
    <x v="1"/>
    <s v="Unknown"/>
    <x v="19"/>
    <s v="May"/>
    <x v="81"/>
    <n v="0"/>
    <x v="9"/>
    <n v="-1"/>
    <x v="0"/>
    <x v="0"/>
  </r>
  <r>
    <n v="58"/>
    <x v="5"/>
    <s v="Married"/>
    <x v="1"/>
    <x v="0"/>
    <x v="617"/>
    <x v="1"/>
    <x v="0"/>
    <s v="Telephone"/>
    <x v="3"/>
    <s v="Feb"/>
    <x v="81"/>
    <n v="0"/>
    <x v="1"/>
    <n v="-1"/>
    <x v="0"/>
    <x v="0"/>
  </r>
  <r>
    <n v="35"/>
    <x v="5"/>
    <s v="Married"/>
    <x v="0"/>
    <x v="0"/>
    <x v="618"/>
    <x v="0"/>
    <x v="0"/>
    <s v="Cellular"/>
    <x v="28"/>
    <s v="Feb"/>
    <x v="81"/>
    <n v="0"/>
    <x v="9"/>
    <n v="-1"/>
    <x v="0"/>
    <x v="0"/>
  </r>
  <r>
    <n v="47"/>
    <x v="0"/>
    <s v="Divorced"/>
    <x v="0"/>
    <x v="0"/>
    <x v="619"/>
    <x v="1"/>
    <x v="1"/>
    <s v="Cellular"/>
    <x v="4"/>
    <s v="Jul"/>
    <x v="81"/>
    <n v="0"/>
    <x v="9"/>
    <n v="-1"/>
    <x v="0"/>
    <x v="0"/>
  </r>
  <r>
    <n v="36"/>
    <x v="2"/>
    <s v="Married"/>
    <x v="1"/>
    <x v="0"/>
    <x v="620"/>
    <x v="0"/>
    <x v="0"/>
    <s v="Unknown"/>
    <x v="12"/>
    <s v="Jun"/>
    <x v="81"/>
    <n v="0"/>
    <x v="0"/>
    <n v="-1"/>
    <x v="0"/>
    <x v="0"/>
  </r>
  <r>
    <n v="41"/>
    <x v="1"/>
    <s v="Married"/>
    <x v="1"/>
    <x v="0"/>
    <x v="621"/>
    <x v="1"/>
    <x v="0"/>
    <s v="Unknown"/>
    <x v="14"/>
    <s v="Jun"/>
    <x v="81"/>
    <n v="0"/>
    <x v="2"/>
    <n v="-1"/>
    <x v="0"/>
    <x v="0"/>
  </r>
  <r>
    <n v="44"/>
    <x v="5"/>
    <s v="Single"/>
    <x v="1"/>
    <x v="0"/>
    <x v="622"/>
    <x v="1"/>
    <x v="0"/>
    <s v="Unknown"/>
    <x v="11"/>
    <s v="Jun"/>
    <x v="81"/>
    <n v="0"/>
    <x v="2"/>
    <n v="-1"/>
    <x v="0"/>
    <x v="0"/>
  </r>
  <r>
    <n v="27"/>
    <x v="9"/>
    <s v="Married"/>
    <x v="1"/>
    <x v="0"/>
    <x v="623"/>
    <x v="0"/>
    <x v="1"/>
    <s v="Telephone"/>
    <x v="29"/>
    <s v="Jul"/>
    <x v="81"/>
    <n v="0"/>
    <x v="1"/>
    <n v="-1"/>
    <x v="0"/>
    <x v="0"/>
  </r>
  <r>
    <n v="33"/>
    <x v="3"/>
    <s v="Married"/>
    <x v="0"/>
    <x v="0"/>
    <x v="624"/>
    <x v="0"/>
    <x v="1"/>
    <s v="Cellular"/>
    <x v="4"/>
    <s v="Jul"/>
    <x v="82"/>
    <n v="0"/>
    <x v="1"/>
    <n v="-1"/>
    <x v="0"/>
    <x v="0"/>
  </r>
  <r>
    <n v="29"/>
    <x v="3"/>
    <s v="Married"/>
    <x v="1"/>
    <x v="0"/>
    <x v="2"/>
    <x v="0"/>
    <x v="0"/>
    <s v="Cellular"/>
    <x v="22"/>
    <s v="Jul"/>
    <x v="82"/>
    <n v="0"/>
    <x v="4"/>
    <n v="-1"/>
    <x v="0"/>
    <x v="0"/>
  </r>
  <r>
    <n v="33"/>
    <x v="1"/>
    <s v="Married"/>
    <x v="1"/>
    <x v="0"/>
    <x v="2"/>
    <x v="0"/>
    <x v="1"/>
    <s v="Cellular"/>
    <x v="22"/>
    <s v="Jul"/>
    <x v="82"/>
    <n v="0"/>
    <x v="24"/>
    <n v="-1"/>
    <x v="0"/>
    <x v="0"/>
  </r>
  <r>
    <n v="34"/>
    <x v="5"/>
    <s v="Married"/>
    <x v="1"/>
    <x v="0"/>
    <x v="625"/>
    <x v="0"/>
    <x v="0"/>
    <s v="Unknown"/>
    <x v="29"/>
    <s v="May"/>
    <x v="82"/>
    <n v="0"/>
    <x v="2"/>
    <n v="-1"/>
    <x v="0"/>
    <x v="0"/>
  </r>
  <r>
    <n v="41"/>
    <x v="2"/>
    <s v="Married"/>
    <x v="1"/>
    <x v="0"/>
    <x v="626"/>
    <x v="0"/>
    <x v="1"/>
    <s v="Unknown"/>
    <x v="17"/>
    <s v="May"/>
    <x v="82"/>
    <n v="0"/>
    <x v="5"/>
    <n v="-1"/>
    <x v="0"/>
    <x v="0"/>
  </r>
  <r>
    <n v="28"/>
    <x v="4"/>
    <s v="Single"/>
    <x v="1"/>
    <x v="0"/>
    <x v="61"/>
    <x v="1"/>
    <x v="0"/>
    <s v="Cellular"/>
    <x v="24"/>
    <s v="Mar"/>
    <x v="82"/>
    <n v="0"/>
    <x v="12"/>
    <n v="-1"/>
    <x v="0"/>
    <x v="0"/>
  </r>
  <r>
    <n v="51"/>
    <x v="5"/>
    <s v="Divorced"/>
    <x v="1"/>
    <x v="0"/>
    <x v="627"/>
    <x v="0"/>
    <x v="0"/>
    <s v="Unknown"/>
    <x v="11"/>
    <s v="May"/>
    <x v="82"/>
    <n v="0"/>
    <x v="2"/>
    <n v="-1"/>
    <x v="0"/>
    <x v="0"/>
  </r>
  <r>
    <n v="50"/>
    <x v="1"/>
    <s v="Married"/>
    <x v="1"/>
    <x v="0"/>
    <x v="628"/>
    <x v="1"/>
    <x v="0"/>
    <s v="Cellular"/>
    <x v="19"/>
    <s v="Aug"/>
    <x v="82"/>
    <n v="0"/>
    <x v="0"/>
    <n v="-1"/>
    <x v="0"/>
    <x v="0"/>
  </r>
  <r>
    <n v="47"/>
    <x v="5"/>
    <s v="Married"/>
    <x v="1"/>
    <x v="0"/>
    <x v="629"/>
    <x v="0"/>
    <x v="0"/>
    <s v="Unknown"/>
    <x v="12"/>
    <s v="Jun"/>
    <x v="82"/>
    <n v="0"/>
    <x v="1"/>
    <n v="-1"/>
    <x v="0"/>
    <x v="0"/>
  </r>
  <r>
    <n v="30"/>
    <x v="2"/>
    <s v="Married"/>
    <x v="1"/>
    <x v="0"/>
    <x v="630"/>
    <x v="0"/>
    <x v="0"/>
    <s v="Cellular"/>
    <x v="8"/>
    <s v="May"/>
    <x v="82"/>
    <n v="0"/>
    <x v="9"/>
    <n v="-1"/>
    <x v="0"/>
    <x v="0"/>
  </r>
  <r>
    <n v="54"/>
    <x v="0"/>
    <s v="Married"/>
    <x v="0"/>
    <x v="0"/>
    <x v="631"/>
    <x v="0"/>
    <x v="0"/>
    <s v="Cellular"/>
    <x v="6"/>
    <s v="Nov"/>
    <x v="82"/>
    <n v="0"/>
    <x v="2"/>
    <n v="-1"/>
    <x v="0"/>
    <x v="0"/>
  </r>
  <r>
    <n v="51"/>
    <x v="5"/>
    <s v="Married"/>
    <x v="1"/>
    <x v="0"/>
    <x v="632"/>
    <x v="1"/>
    <x v="0"/>
    <s v="Unknown"/>
    <x v="26"/>
    <s v="Jun"/>
    <x v="82"/>
    <n v="0"/>
    <x v="9"/>
    <n v="-1"/>
    <x v="0"/>
    <x v="0"/>
  </r>
  <r>
    <n v="39"/>
    <x v="3"/>
    <s v="Single"/>
    <x v="0"/>
    <x v="0"/>
    <x v="633"/>
    <x v="1"/>
    <x v="0"/>
    <s v="Cellular"/>
    <x v="28"/>
    <s v="Feb"/>
    <x v="82"/>
    <n v="0"/>
    <x v="1"/>
    <n v="-1"/>
    <x v="0"/>
    <x v="0"/>
  </r>
  <r>
    <n v="59"/>
    <x v="10"/>
    <s v="Married"/>
    <x v="2"/>
    <x v="0"/>
    <x v="634"/>
    <x v="0"/>
    <x v="0"/>
    <s v="Cellular"/>
    <x v="0"/>
    <s v="Aug"/>
    <x v="83"/>
    <n v="0"/>
    <x v="0"/>
    <n v="-1"/>
    <x v="0"/>
    <x v="0"/>
  </r>
  <r>
    <n v="51"/>
    <x v="3"/>
    <s v="Divorced"/>
    <x v="0"/>
    <x v="0"/>
    <x v="2"/>
    <x v="1"/>
    <x v="0"/>
    <s v="Cellular"/>
    <x v="22"/>
    <s v="Aug"/>
    <x v="83"/>
    <n v="0"/>
    <x v="5"/>
    <n v="-1"/>
    <x v="0"/>
    <x v="0"/>
  </r>
  <r>
    <n v="30"/>
    <x v="1"/>
    <s v="Single"/>
    <x v="1"/>
    <x v="1"/>
    <x v="103"/>
    <x v="0"/>
    <x v="0"/>
    <s v="Unknown"/>
    <x v="29"/>
    <s v="May"/>
    <x v="83"/>
    <n v="0"/>
    <x v="1"/>
    <n v="-1"/>
    <x v="0"/>
    <x v="0"/>
  </r>
  <r>
    <n v="58"/>
    <x v="0"/>
    <s v="Married"/>
    <x v="1"/>
    <x v="0"/>
    <x v="144"/>
    <x v="1"/>
    <x v="0"/>
    <s v="Cellular"/>
    <x v="8"/>
    <s v="Aug"/>
    <x v="83"/>
    <n v="0"/>
    <x v="7"/>
    <n v="-1"/>
    <x v="0"/>
    <x v="0"/>
  </r>
  <r>
    <n v="52"/>
    <x v="0"/>
    <s v="Divorced"/>
    <x v="0"/>
    <x v="0"/>
    <x v="432"/>
    <x v="0"/>
    <x v="0"/>
    <s v="Unknown"/>
    <x v="20"/>
    <s v="Jun"/>
    <x v="83"/>
    <n v="0"/>
    <x v="1"/>
    <n v="-1"/>
    <x v="0"/>
    <x v="0"/>
  </r>
  <r>
    <n v="55"/>
    <x v="3"/>
    <s v="Married"/>
    <x v="1"/>
    <x v="0"/>
    <x v="388"/>
    <x v="0"/>
    <x v="0"/>
    <s v="Cellular"/>
    <x v="10"/>
    <s v="Jan"/>
    <x v="83"/>
    <n v="3"/>
    <x v="1"/>
    <n v="183"/>
    <x v="1"/>
    <x v="0"/>
  </r>
  <r>
    <n v="46"/>
    <x v="3"/>
    <s v="Married"/>
    <x v="0"/>
    <x v="0"/>
    <x v="635"/>
    <x v="0"/>
    <x v="1"/>
    <s v="Cellular"/>
    <x v="14"/>
    <s v="May"/>
    <x v="83"/>
    <n v="0"/>
    <x v="2"/>
    <n v="-1"/>
    <x v="0"/>
    <x v="0"/>
  </r>
  <r>
    <n v="49"/>
    <x v="0"/>
    <s v="Married"/>
    <x v="1"/>
    <x v="0"/>
    <x v="636"/>
    <x v="0"/>
    <x v="0"/>
    <s v="Unknown"/>
    <x v="3"/>
    <s v="Jun"/>
    <x v="83"/>
    <n v="0"/>
    <x v="9"/>
    <n v="-1"/>
    <x v="0"/>
    <x v="0"/>
  </r>
  <r>
    <n v="26"/>
    <x v="5"/>
    <s v="Single"/>
    <x v="1"/>
    <x v="0"/>
    <x v="172"/>
    <x v="1"/>
    <x v="0"/>
    <s v="Cellular"/>
    <x v="25"/>
    <s v="Jul"/>
    <x v="83"/>
    <n v="0"/>
    <x v="1"/>
    <n v="-1"/>
    <x v="0"/>
    <x v="0"/>
  </r>
  <r>
    <n v="49"/>
    <x v="6"/>
    <s v="Married"/>
    <x v="2"/>
    <x v="0"/>
    <x v="637"/>
    <x v="0"/>
    <x v="0"/>
    <s v="Unknown"/>
    <x v="0"/>
    <s v="May"/>
    <x v="83"/>
    <n v="0"/>
    <x v="0"/>
    <n v="-1"/>
    <x v="0"/>
    <x v="0"/>
  </r>
  <r>
    <n v="49"/>
    <x v="7"/>
    <s v="Married"/>
    <x v="2"/>
    <x v="0"/>
    <x v="638"/>
    <x v="1"/>
    <x v="0"/>
    <s v="Unknown"/>
    <x v="11"/>
    <s v="Jun"/>
    <x v="83"/>
    <n v="0"/>
    <x v="2"/>
    <n v="-1"/>
    <x v="0"/>
    <x v="0"/>
  </r>
  <r>
    <n v="32"/>
    <x v="5"/>
    <s v="Married"/>
    <x v="1"/>
    <x v="0"/>
    <x v="639"/>
    <x v="0"/>
    <x v="0"/>
    <s v="Cellular"/>
    <x v="26"/>
    <s v="Jul"/>
    <x v="83"/>
    <n v="0"/>
    <x v="2"/>
    <n v="-1"/>
    <x v="0"/>
    <x v="0"/>
  </r>
  <r>
    <n v="48"/>
    <x v="0"/>
    <s v="Divorced"/>
    <x v="1"/>
    <x v="0"/>
    <x v="640"/>
    <x v="0"/>
    <x v="0"/>
    <s v="Unknown"/>
    <x v="10"/>
    <s v="May"/>
    <x v="83"/>
    <n v="0"/>
    <x v="2"/>
    <n v="-1"/>
    <x v="0"/>
    <x v="0"/>
  </r>
  <r>
    <n v="58"/>
    <x v="10"/>
    <s v="Married"/>
    <x v="2"/>
    <x v="0"/>
    <x v="641"/>
    <x v="0"/>
    <x v="0"/>
    <s v="Cellular"/>
    <x v="21"/>
    <s v="Feb"/>
    <x v="83"/>
    <n v="2"/>
    <x v="1"/>
    <n v="265"/>
    <x v="1"/>
    <x v="0"/>
  </r>
  <r>
    <n v="36"/>
    <x v="3"/>
    <s v="Divorced"/>
    <x v="1"/>
    <x v="0"/>
    <x v="642"/>
    <x v="0"/>
    <x v="0"/>
    <s v="Unknown"/>
    <x v="28"/>
    <s v="Jun"/>
    <x v="84"/>
    <n v="0"/>
    <x v="8"/>
    <n v="-1"/>
    <x v="0"/>
    <x v="0"/>
  </r>
  <r>
    <n v="42"/>
    <x v="11"/>
    <s v="Divorced"/>
    <x v="0"/>
    <x v="0"/>
    <x v="643"/>
    <x v="1"/>
    <x v="0"/>
    <s v="Cellular"/>
    <x v="10"/>
    <s v="Aug"/>
    <x v="84"/>
    <n v="0"/>
    <x v="0"/>
    <n v="-1"/>
    <x v="0"/>
    <x v="0"/>
  </r>
  <r>
    <n v="54"/>
    <x v="2"/>
    <s v="Married"/>
    <x v="1"/>
    <x v="0"/>
    <x v="110"/>
    <x v="1"/>
    <x v="1"/>
    <s v="Cellular"/>
    <x v="18"/>
    <s v="Jul"/>
    <x v="84"/>
    <n v="0"/>
    <x v="2"/>
    <n v="-1"/>
    <x v="0"/>
    <x v="0"/>
  </r>
  <r>
    <n v="42"/>
    <x v="0"/>
    <s v="Divorced"/>
    <x v="0"/>
    <x v="0"/>
    <x v="2"/>
    <x v="1"/>
    <x v="0"/>
    <s v="Unknown"/>
    <x v="6"/>
    <s v="Jun"/>
    <x v="84"/>
    <n v="0"/>
    <x v="9"/>
    <n v="-1"/>
    <x v="0"/>
    <x v="0"/>
  </r>
  <r>
    <n v="36"/>
    <x v="3"/>
    <s v="Single"/>
    <x v="1"/>
    <x v="0"/>
    <x v="2"/>
    <x v="1"/>
    <x v="0"/>
    <s v="Cellular"/>
    <x v="10"/>
    <s v="Aug"/>
    <x v="84"/>
    <n v="0"/>
    <x v="4"/>
    <n v="-1"/>
    <x v="0"/>
    <x v="0"/>
  </r>
  <r>
    <n v="48"/>
    <x v="5"/>
    <s v="Married"/>
    <x v="3"/>
    <x v="0"/>
    <x v="2"/>
    <x v="0"/>
    <x v="0"/>
    <s v="Cellular"/>
    <x v="15"/>
    <s v="May"/>
    <x v="84"/>
    <n v="2"/>
    <x v="2"/>
    <n v="168"/>
    <x v="1"/>
    <x v="0"/>
  </r>
  <r>
    <n v="57"/>
    <x v="10"/>
    <s v="Married"/>
    <x v="1"/>
    <x v="0"/>
    <x v="644"/>
    <x v="1"/>
    <x v="0"/>
    <s v="Cellular"/>
    <x v="9"/>
    <s v="Jul"/>
    <x v="84"/>
    <n v="0"/>
    <x v="9"/>
    <n v="-1"/>
    <x v="0"/>
    <x v="0"/>
  </r>
  <r>
    <n v="26"/>
    <x v="2"/>
    <s v="Single"/>
    <x v="1"/>
    <x v="0"/>
    <x v="86"/>
    <x v="0"/>
    <x v="1"/>
    <s v="Cellular"/>
    <x v="29"/>
    <s v="Jul"/>
    <x v="84"/>
    <n v="0"/>
    <x v="1"/>
    <n v="-1"/>
    <x v="0"/>
    <x v="0"/>
  </r>
  <r>
    <n v="41"/>
    <x v="0"/>
    <s v="Married"/>
    <x v="0"/>
    <x v="0"/>
    <x v="645"/>
    <x v="1"/>
    <x v="1"/>
    <s v="Unknown"/>
    <x v="12"/>
    <s v="Jun"/>
    <x v="84"/>
    <n v="0"/>
    <x v="1"/>
    <n v="-1"/>
    <x v="0"/>
    <x v="0"/>
  </r>
  <r>
    <n v="36"/>
    <x v="0"/>
    <s v="Single"/>
    <x v="0"/>
    <x v="0"/>
    <x v="646"/>
    <x v="1"/>
    <x v="1"/>
    <s v="Unknown"/>
    <x v="3"/>
    <s v="Jul"/>
    <x v="84"/>
    <n v="0"/>
    <x v="1"/>
    <n v="-1"/>
    <x v="0"/>
    <x v="0"/>
  </r>
  <r>
    <n v="35"/>
    <x v="5"/>
    <s v="Single"/>
    <x v="1"/>
    <x v="0"/>
    <x v="647"/>
    <x v="0"/>
    <x v="0"/>
    <s v="Cellular"/>
    <x v="13"/>
    <s v="May"/>
    <x v="84"/>
    <n v="0"/>
    <x v="9"/>
    <n v="-1"/>
    <x v="0"/>
    <x v="0"/>
  </r>
  <r>
    <n v="55"/>
    <x v="5"/>
    <s v="Married"/>
    <x v="1"/>
    <x v="0"/>
    <x v="503"/>
    <x v="0"/>
    <x v="0"/>
    <s v="Cellular"/>
    <x v="26"/>
    <s v="Apr"/>
    <x v="84"/>
    <n v="1"/>
    <x v="2"/>
    <n v="151"/>
    <x v="1"/>
    <x v="0"/>
  </r>
  <r>
    <n v="32"/>
    <x v="3"/>
    <s v="Single"/>
    <x v="0"/>
    <x v="0"/>
    <x v="648"/>
    <x v="1"/>
    <x v="0"/>
    <s v="Cellular"/>
    <x v="0"/>
    <s v="Aug"/>
    <x v="84"/>
    <n v="0"/>
    <x v="5"/>
    <n v="-1"/>
    <x v="0"/>
    <x v="0"/>
  </r>
  <r>
    <n v="31"/>
    <x v="0"/>
    <s v="Married"/>
    <x v="0"/>
    <x v="0"/>
    <x v="649"/>
    <x v="0"/>
    <x v="1"/>
    <s v="Unknown"/>
    <x v="7"/>
    <s v="May"/>
    <x v="84"/>
    <n v="0"/>
    <x v="2"/>
    <n v="-1"/>
    <x v="0"/>
    <x v="0"/>
  </r>
  <r>
    <n v="54"/>
    <x v="7"/>
    <s v="Married"/>
    <x v="0"/>
    <x v="0"/>
    <x v="650"/>
    <x v="1"/>
    <x v="1"/>
    <s v="Cellular"/>
    <x v="14"/>
    <s v="Feb"/>
    <x v="84"/>
    <n v="3"/>
    <x v="5"/>
    <n v="196"/>
    <x v="1"/>
    <x v="0"/>
  </r>
  <r>
    <n v="40"/>
    <x v="7"/>
    <s v="Married"/>
    <x v="0"/>
    <x v="0"/>
    <x v="651"/>
    <x v="0"/>
    <x v="0"/>
    <s v="Cellular"/>
    <x v="20"/>
    <s v="May"/>
    <x v="84"/>
    <n v="0"/>
    <x v="2"/>
    <n v="-1"/>
    <x v="0"/>
    <x v="0"/>
  </r>
  <r>
    <n v="34"/>
    <x v="7"/>
    <s v="Married"/>
    <x v="0"/>
    <x v="0"/>
    <x v="652"/>
    <x v="1"/>
    <x v="0"/>
    <s v="Unknown"/>
    <x v="18"/>
    <s v="Jun"/>
    <x v="84"/>
    <n v="0"/>
    <x v="0"/>
    <n v="-1"/>
    <x v="0"/>
    <x v="0"/>
  </r>
  <r>
    <n v="50"/>
    <x v="5"/>
    <s v="Married"/>
    <x v="1"/>
    <x v="0"/>
    <x v="2"/>
    <x v="1"/>
    <x v="0"/>
    <s v="Cellular"/>
    <x v="3"/>
    <s v="Aug"/>
    <x v="85"/>
    <n v="0"/>
    <x v="0"/>
    <n v="-1"/>
    <x v="0"/>
    <x v="0"/>
  </r>
  <r>
    <n v="53"/>
    <x v="7"/>
    <s v="Married"/>
    <x v="0"/>
    <x v="0"/>
    <x v="653"/>
    <x v="1"/>
    <x v="1"/>
    <s v="Cellular"/>
    <x v="10"/>
    <s v="Jan"/>
    <x v="85"/>
    <n v="0"/>
    <x v="2"/>
    <n v="-1"/>
    <x v="0"/>
    <x v="0"/>
  </r>
  <r>
    <n v="42"/>
    <x v="1"/>
    <s v="Single"/>
    <x v="2"/>
    <x v="0"/>
    <x v="654"/>
    <x v="1"/>
    <x v="0"/>
    <s v="Cellular"/>
    <x v="25"/>
    <s v="Jul"/>
    <x v="85"/>
    <n v="0"/>
    <x v="9"/>
    <n v="-1"/>
    <x v="0"/>
    <x v="0"/>
  </r>
  <r>
    <n v="44"/>
    <x v="6"/>
    <s v="Married"/>
    <x v="0"/>
    <x v="0"/>
    <x v="655"/>
    <x v="1"/>
    <x v="0"/>
    <s v="Cellular"/>
    <x v="22"/>
    <s v="Aug"/>
    <x v="85"/>
    <n v="0"/>
    <x v="0"/>
    <n v="-1"/>
    <x v="0"/>
    <x v="0"/>
  </r>
  <r>
    <n v="31"/>
    <x v="3"/>
    <s v="Single"/>
    <x v="3"/>
    <x v="0"/>
    <x v="656"/>
    <x v="1"/>
    <x v="0"/>
    <s v="Cellular"/>
    <x v="26"/>
    <s v="Jul"/>
    <x v="85"/>
    <n v="0"/>
    <x v="2"/>
    <n v="-1"/>
    <x v="0"/>
    <x v="0"/>
  </r>
  <r>
    <n v="39"/>
    <x v="0"/>
    <s v="Married"/>
    <x v="0"/>
    <x v="0"/>
    <x v="156"/>
    <x v="1"/>
    <x v="0"/>
    <s v="Cellular"/>
    <x v="13"/>
    <s v="Aug"/>
    <x v="85"/>
    <n v="0"/>
    <x v="9"/>
    <n v="-1"/>
    <x v="0"/>
    <x v="0"/>
  </r>
  <r>
    <n v="32"/>
    <x v="2"/>
    <s v="Married"/>
    <x v="1"/>
    <x v="0"/>
    <x v="657"/>
    <x v="0"/>
    <x v="1"/>
    <s v="Unknown"/>
    <x v="7"/>
    <s v="May"/>
    <x v="85"/>
    <n v="0"/>
    <x v="9"/>
    <n v="-1"/>
    <x v="0"/>
    <x v="0"/>
  </r>
  <r>
    <n v="36"/>
    <x v="2"/>
    <s v="Married"/>
    <x v="1"/>
    <x v="0"/>
    <x v="658"/>
    <x v="0"/>
    <x v="0"/>
    <s v="Cellular"/>
    <x v="20"/>
    <s v="May"/>
    <x v="85"/>
    <n v="0"/>
    <x v="9"/>
    <n v="-1"/>
    <x v="0"/>
    <x v="0"/>
  </r>
  <r>
    <n v="46"/>
    <x v="0"/>
    <s v="Divorced"/>
    <x v="1"/>
    <x v="0"/>
    <x v="659"/>
    <x v="0"/>
    <x v="0"/>
    <s v="Unknown"/>
    <x v="11"/>
    <s v="May"/>
    <x v="85"/>
    <n v="0"/>
    <x v="5"/>
    <n v="-1"/>
    <x v="0"/>
    <x v="0"/>
  </r>
  <r>
    <n v="36"/>
    <x v="0"/>
    <s v="Single"/>
    <x v="0"/>
    <x v="0"/>
    <x v="597"/>
    <x v="1"/>
    <x v="0"/>
    <s v="Cellular"/>
    <x v="23"/>
    <s v="Aug"/>
    <x v="85"/>
    <n v="0"/>
    <x v="9"/>
    <n v="-1"/>
    <x v="0"/>
    <x v="0"/>
  </r>
  <r>
    <n v="40"/>
    <x v="1"/>
    <s v="Married"/>
    <x v="2"/>
    <x v="0"/>
    <x v="660"/>
    <x v="0"/>
    <x v="0"/>
    <s v="Unknown"/>
    <x v="7"/>
    <s v="May"/>
    <x v="85"/>
    <n v="0"/>
    <x v="2"/>
    <n v="-1"/>
    <x v="0"/>
    <x v="0"/>
  </r>
  <r>
    <n v="42"/>
    <x v="3"/>
    <s v="Divorced"/>
    <x v="1"/>
    <x v="0"/>
    <x v="661"/>
    <x v="1"/>
    <x v="1"/>
    <s v="Cellular"/>
    <x v="14"/>
    <s v="Aug"/>
    <x v="85"/>
    <n v="0"/>
    <x v="2"/>
    <n v="-1"/>
    <x v="0"/>
    <x v="0"/>
  </r>
  <r>
    <n v="32"/>
    <x v="0"/>
    <s v="Single"/>
    <x v="0"/>
    <x v="0"/>
    <x v="662"/>
    <x v="0"/>
    <x v="0"/>
    <s v="Cellular"/>
    <x v="6"/>
    <s v="Apr"/>
    <x v="85"/>
    <n v="0"/>
    <x v="9"/>
    <n v="-1"/>
    <x v="0"/>
    <x v="0"/>
  </r>
  <r>
    <n v="56"/>
    <x v="2"/>
    <s v="Divorced"/>
    <x v="3"/>
    <x v="0"/>
    <x v="663"/>
    <x v="0"/>
    <x v="0"/>
    <s v="Unknown"/>
    <x v="25"/>
    <s v="May"/>
    <x v="85"/>
    <n v="0"/>
    <x v="2"/>
    <n v="-1"/>
    <x v="0"/>
    <x v="0"/>
  </r>
  <r>
    <n v="42"/>
    <x v="1"/>
    <s v="Married"/>
    <x v="2"/>
    <x v="0"/>
    <x v="664"/>
    <x v="0"/>
    <x v="0"/>
    <s v="Cellular"/>
    <x v="23"/>
    <s v="May"/>
    <x v="85"/>
    <n v="0"/>
    <x v="9"/>
    <n v="-1"/>
    <x v="0"/>
    <x v="0"/>
  </r>
  <r>
    <n v="54"/>
    <x v="10"/>
    <s v="Divorced"/>
    <x v="0"/>
    <x v="0"/>
    <x v="665"/>
    <x v="0"/>
    <x v="1"/>
    <s v="Unknown"/>
    <x v="7"/>
    <s v="May"/>
    <x v="85"/>
    <n v="0"/>
    <x v="4"/>
    <n v="-1"/>
    <x v="0"/>
    <x v="0"/>
  </r>
  <r>
    <n v="54"/>
    <x v="5"/>
    <s v="Married"/>
    <x v="1"/>
    <x v="0"/>
    <x v="2"/>
    <x v="1"/>
    <x v="0"/>
    <s v="Cellular"/>
    <x v="22"/>
    <s v="Jan"/>
    <x v="86"/>
    <n v="2"/>
    <x v="2"/>
    <n v="98"/>
    <x v="1"/>
    <x v="1"/>
  </r>
  <r>
    <n v="30"/>
    <x v="11"/>
    <s v="Single"/>
    <x v="1"/>
    <x v="1"/>
    <x v="666"/>
    <x v="0"/>
    <x v="0"/>
    <s v="Unknown"/>
    <x v="22"/>
    <s v="May"/>
    <x v="87"/>
    <n v="0"/>
    <x v="2"/>
    <n v="-1"/>
    <x v="0"/>
    <x v="0"/>
  </r>
  <r>
    <n v="59"/>
    <x v="0"/>
    <s v="Married"/>
    <x v="0"/>
    <x v="0"/>
    <x v="2"/>
    <x v="1"/>
    <x v="0"/>
    <s v="Cellular"/>
    <x v="0"/>
    <s v="Aug"/>
    <x v="87"/>
    <n v="0"/>
    <x v="0"/>
    <n v="-1"/>
    <x v="0"/>
    <x v="0"/>
  </r>
  <r>
    <n v="29"/>
    <x v="5"/>
    <s v="Single"/>
    <x v="0"/>
    <x v="0"/>
    <x v="104"/>
    <x v="1"/>
    <x v="0"/>
    <s v="Cellular"/>
    <x v="10"/>
    <s v="Sep"/>
    <x v="87"/>
    <n v="1"/>
    <x v="2"/>
    <n v="120"/>
    <x v="1"/>
    <x v="0"/>
  </r>
  <r>
    <n v="53"/>
    <x v="3"/>
    <s v="Married"/>
    <x v="1"/>
    <x v="0"/>
    <x v="667"/>
    <x v="1"/>
    <x v="0"/>
    <s v="Cellular"/>
    <x v="19"/>
    <s v="Aug"/>
    <x v="87"/>
    <n v="0"/>
    <x v="4"/>
    <n v="-1"/>
    <x v="0"/>
    <x v="0"/>
  </r>
  <r>
    <n v="45"/>
    <x v="6"/>
    <s v="Married"/>
    <x v="0"/>
    <x v="0"/>
    <x v="233"/>
    <x v="1"/>
    <x v="0"/>
    <s v="Unknown"/>
    <x v="14"/>
    <s v="Jun"/>
    <x v="87"/>
    <n v="0"/>
    <x v="9"/>
    <n v="-1"/>
    <x v="0"/>
    <x v="0"/>
  </r>
  <r>
    <n v="41"/>
    <x v="1"/>
    <s v="Married"/>
    <x v="1"/>
    <x v="0"/>
    <x v="668"/>
    <x v="0"/>
    <x v="0"/>
    <s v="Unknown"/>
    <x v="9"/>
    <s v="May"/>
    <x v="87"/>
    <n v="0"/>
    <x v="2"/>
    <n v="-1"/>
    <x v="0"/>
    <x v="0"/>
  </r>
  <r>
    <n v="41"/>
    <x v="1"/>
    <s v="Married"/>
    <x v="2"/>
    <x v="0"/>
    <x v="78"/>
    <x v="0"/>
    <x v="0"/>
    <s v="Unknown"/>
    <x v="24"/>
    <s v="Jun"/>
    <x v="87"/>
    <n v="0"/>
    <x v="4"/>
    <n v="-1"/>
    <x v="0"/>
    <x v="0"/>
  </r>
  <r>
    <n v="40"/>
    <x v="3"/>
    <s v="Single"/>
    <x v="1"/>
    <x v="0"/>
    <x v="669"/>
    <x v="1"/>
    <x v="1"/>
    <s v="Cellular"/>
    <x v="9"/>
    <s v="Aug"/>
    <x v="87"/>
    <n v="0"/>
    <x v="4"/>
    <n v="-1"/>
    <x v="0"/>
    <x v="0"/>
  </r>
  <r>
    <n v="43"/>
    <x v="11"/>
    <s v="Divorced"/>
    <x v="1"/>
    <x v="0"/>
    <x v="670"/>
    <x v="0"/>
    <x v="0"/>
    <s v="Cellular"/>
    <x v="11"/>
    <s v="Nov"/>
    <x v="87"/>
    <n v="0"/>
    <x v="2"/>
    <n v="-1"/>
    <x v="0"/>
    <x v="0"/>
  </r>
  <r>
    <n v="32"/>
    <x v="1"/>
    <s v="Married"/>
    <x v="1"/>
    <x v="0"/>
    <x v="592"/>
    <x v="0"/>
    <x v="0"/>
    <s v="Cellular"/>
    <x v="20"/>
    <s v="May"/>
    <x v="87"/>
    <n v="4"/>
    <x v="0"/>
    <n v="357"/>
    <x v="1"/>
    <x v="0"/>
  </r>
  <r>
    <n v="46"/>
    <x v="0"/>
    <s v="Single"/>
    <x v="0"/>
    <x v="0"/>
    <x v="671"/>
    <x v="0"/>
    <x v="0"/>
    <s v="Cellular"/>
    <x v="7"/>
    <s v="Jul"/>
    <x v="87"/>
    <n v="0"/>
    <x v="0"/>
    <n v="-1"/>
    <x v="0"/>
    <x v="0"/>
  </r>
  <r>
    <n v="41"/>
    <x v="5"/>
    <s v="Married"/>
    <x v="1"/>
    <x v="0"/>
    <x v="672"/>
    <x v="0"/>
    <x v="0"/>
    <s v="Unknown"/>
    <x v="14"/>
    <s v="Jun"/>
    <x v="87"/>
    <n v="0"/>
    <x v="2"/>
    <n v="-1"/>
    <x v="0"/>
    <x v="0"/>
  </r>
  <r>
    <n v="54"/>
    <x v="0"/>
    <s v="Divorced"/>
    <x v="0"/>
    <x v="0"/>
    <x v="2"/>
    <x v="1"/>
    <x v="1"/>
    <s v="Cellular"/>
    <x v="30"/>
    <s v="Jul"/>
    <x v="88"/>
    <n v="0"/>
    <x v="2"/>
    <n v="-1"/>
    <x v="0"/>
    <x v="0"/>
  </r>
  <r>
    <n v="39"/>
    <x v="1"/>
    <s v="Married"/>
    <x v="1"/>
    <x v="0"/>
    <x v="310"/>
    <x v="1"/>
    <x v="0"/>
    <s v="Cellular"/>
    <x v="25"/>
    <s v="Jul"/>
    <x v="88"/>
    <n v="0"/>
    <x v="1"/>
    <n v="-1"/>
    <x v="0"/>
    <x v="0"/>
  </r>
  <r>
    <n v="42"/>
    <x v="5"/>
    <s v="Divorced"/>
    <x v="1"/>
    <x v="0"/>
    <x v="367"/>
    <x v="1"/>
    <x v="0"/>
    <s v="Unknown"/>
    <x v="24"/>
    <s v="May"/>
    <x v="88"/>
    <n v="0"/>
    <x v="4"/>
    <n v="-1"/>
    <x v="0"/>
    <x v="0"/>
  </r>
  <r>
    <n v="33"/>
    <x v="3"/>
    <s v="Single"/>
    <x v="0"/>
    <x v="0"/>
    <x v="3"/>
    <x v="1"/>
    <x v="0"/>
    <s v="Cellular"/>
    <x v="27"/>
    <s v="Aug"/>
    <x v="88"/>
    <n v="0"/>
    <x v="0"/>
    <n v="-1"/>
    <x v="0"/>
    <x v="0"/>
  </r>
  <r>
    <n v="58"/>
    <x v="10"/>
    <s v="Married"/>
    <x v="1"/>
    <x v="0"/>
    <x v="59"/>
    <x v="1"/>
    <x v="0"/>
    <s v="Cellular"/>
    <x v="0"/>
    <s v="Aug"/>
    <x v="88"/>
    <n v="0"/>
    <x v="0"/>
    <n v="-1"/>
    <x v="0"/>
    <x v="0"/>
  </r>
  <r>
    <n v="29"/>
    <x v="2"/>
    <s v="Divorced"/>
    <x v="1"/>
    <x v="0"/>
    <x v="673"/>
    <x v="0"/>
    <x v="0"/>
    <s v="Unknown"/>
    <x v="20"/>
    <s v="May"/>
    <x v="88"/>
    <n v="0"/>
    <x v="9"/>
    <n v="-1"/>
    <x v="0"/>
    <x v="0"/>
  </r>
  <r>
    <n v="43"/>
    <x v="0"/>
    <s v="Married"/>
    <x v="0"/>
    <x v="0"/>
    <x v="674"/>
    <x v="1"/>
    <x v="1"/>
    <s v="Cellular"/>
    <x v="4"/>
    <s v="Jul"/>
    <x v="88"/>
    <n v="0"/>
    <x v="1"/>
    <n v="-1"/>
    <x v="0"/>
    <x v="0"/>
  </r>
  <r>
    <n v="29"/>
    <x v="1"/>
    <s v="Married"/>
    <x v="1"/>
    <x v="0"/>
    <x v="675"/>
    <x v="1"/>
    <x v="0"/>
    <s v="Cellular"/>
    <x v="7"/>
    <s v="Jul"/>
    <x v="88"/>
    <n v="0"/>
    <x v="6"/>
    <n v="-1"/>
    <x v="0"/>
    <x v="0"/>
  </r>
  <r>
    <n v="38"/>
    <x v="2"/>
    <s v="Married"/>
    <x v="1"/>
    <x v="0"/>
    <x v="462"/>
    <x v="0"/>
    <x v="1"/>
    <s v="Unknown"/>
    <x v="11"/>
    <s v="May"/>
    <x v="88"/>
    <n v="0"/>
    <x v="6"/>
    <n v="-1"/>
    <x v="0"/>
    <x v="0"/>
  </r>
  <r>
    <n v="50"/>
    <x v="3"/>
    <s v="Married"/>
    <x v="1"/>
    <x v="0"/>
    <x v="676"/>
    <x v="0"/>
    <x v="0"/>
    <s v="Unknown"/>
    <x v="28"/>
    <s v="Jun"/>
    <x v="88"/>
    <n v="0"/>
    <x v="2"/>
    <n v="-1"/>
    <x v="0"/>
    <x v="0"/>
  </r>
  <r>
    <n v="42"/>
    <x v="1"/>
    <s v="Married"/>
    <x v="2"/>
    <x v="0"/>
    <x v="677"/>
    <x v="0"/>
    <x v="1"/>
    <s v="Telephone"/>
    <x v="2"/>
    <s v="Jul"/>
    <x v="88"/>
    <n v="0"/>
    <x v="10"/>
    <n v="-1"/>
    <x v="0"/>
    <x v="0"/>
  </r>
  <r>
    <n v="30"/>
    <x v="3"/>
    <s v="Single"/>
    <x v="0"/>
    <x v="0"/>
    <x v="678"/>
    <x v="0"/>
    <x v="0"/>
    <s v="Cellular"/>
    <x v="11"/>
    <s v="Feb"/>
    <x v="88"/>
    <n v="0"/>
    <x v="9"/>
    <n v="-1"/>
    <x v="0"/>
    <x v="0"/>
  </r>
  <r>
    <n v="56"/>
    <x v="2"/>
    <s v="Divorced"/>
    <x v="1"/>
    <x v="0"/>
    <x v="679"/>
    <x v="1"/>
    <x v="0"/>
    <s v="Cellular"/>
    <x v="10"/>
    <s v="Jul"/>
    <x v="88"/>
    <n v="0"/>
    <x v="4"/>
    <n v="-1"/>
    <x v="0"/>
    <x v="0"/>
  </r>
  <r>
    <n v="27"/>
    <x v="1"/>
    <s v="Single"/>
    <x v="2"/>
    <x v="0"/>
    <x v="680"/>
    <x v="0"/>
    <x v="0"/>
    <s v="Unknown"/>
    <x v="25"/>
    <s v="Jun"/>
    <x v="88"/>
    <n v="0"/>
    <x v="0"/>
    <n v="-1"/>
    <x v="0"/>
    <x v="0"/>
  </r>
  <r>
    <n v="40"/>
    <x v="2"/>
    <s v="Single"/>
    <x v="1"/>
    <x v="0"/>
    <x v="681"/>
    <x v="0"/>
    <x v="0"/>
    <s v="Cellular"/>
    <x v="20"/>
    <s v="May"/>
    <x v="88"/>
    <n v="1"/>
    <x v="9"/>
    <n v="173"/>
    <x v="3"/>
    <x v="0"/>
  </r>
  <r>
    <n v="48"/>
    <x v="10"/>
    <s v="Married"/>
    <x v="2"/>
    <x v="0"/>
    <x v="682"/>
    <x v="0"/>
    <x v="0"/>
    <s v="Unknown"/>
    <x v="8"/>
    <s v="Jun"/>
    <x v="88"/>
    <n v="0"/>
    <x v="8"/>
    <n v="-1"/>
    <x v="0"/>
    <x v="0"/>
  </r>
  <r>
    <n v="25"/>
    <x v="3"/>
    <s v="Single"/>
    <x v="1"/>
    <x v="0"/>
    <x v="683"/>
    <x v="0"/>
    <x v="1"/>
    <s v="Unknown"/>
    <x v="21"/>
    <s v="Jun"/>
    <x v="89"/>
    <n v="0"/>
    <x v="2"/>
    <n v="-1"/>
    <x v="0"/>
    <x v="0"/>
  </r>
  <r>
    <n v="56"/>
    <x v="10"/>
    <s v="Married"/>
    <x v="2"/>
    <x v="0"/>
    <x v="411"/>
    <x v="1"/>
    <x v="0"/>
    <s v="Cellular"/>
    <x v="0"/>
    <s v="Aug"/>
    <x v="89"/>
    <n v="0"/>
    <x v="30"/>
    <n v="-1"/>
    <x v="0"/>
    <x v="0"/>
  </r>
  <r>
    <n v="35"/>
    <x v="0"/>
    <s v="Married"/>
    <x v="0"/>
    <x v="0"/>
    <x v="2"/>
    <x v="1"/>
    <x v="0"/>
    <s v="Cellular"/>
    <x v="13"/>
    <s v="Jul"/>
    <x v="89"/>
    <n v="0"/>
    <x v="2"/>
    <n v="-1"/>
    <x v="0"/>
    <x v="0"/>
  </r>
  <r>
    <n v="41"/>
    <x v="5"/>
    <s v="Married"/>
    <x v="1"/>
    <x v="0"/>
    <x v="2"/>
    <x v="1"/>
    <x v="0"/>
    <s v="Unknown"/>
    <x v="6"/>
    <s v="Jun"/>
    <x v="89"/>
    <n v="0"/>
    <x v="2"/>
    <n v="-1"/>
    <x v="0"/>
    <x v="0"/>
  </r>
  <r>
    <n v="47"/>
    <x v="5"/>
    <s v="Married"/>
    <x v="1"/>
    <x v="0"/>
    <x v="83"/>
    <x v="1"/>
    <x v="0"/>
    <s v="Cellular"/>
    <x v="30"/>
    <s v="Jul"/>
    <x v="89"/>
    <n v="0"/>
    <x v="2"/>
    <n v="-1"/>
    <x v="0"/>
    <x v="0"/>
  </r>
  <r>
    <n v="57"/>
    <x v="9"/>
    <s v="Married"/>
    <x v="2"/>
    <x v="0"/>
    <x v="432"/>
    <x v="1"/>
    <x v="0"/>
    <s v="Cellular"/>
    <x v="8"/>
    <s v="Aug"/>
    <x v="89"/>
    <n v="0"/>
    <x v="1"/>
    <n v="-1"/>
    <x v="0"/>
    <x v="0"/>
  </r>
  <r>
    <n v="34"/>
    <x v="5"/>
    <s v="Married"/>
    <x v="1"/>
    <x v="0"/>
    <x v="432"/>
    <x v="0"/>
    <x v="0"/>
    <s v="Unknown"/>
    <x v="6"/>
    <s v="May"/>
    <x v="89"/>
    <n v="0"/>
    <x v="9"/>
    <n v="-1"/>
    <x v="0"/>
    <x v="0"/>
  </r>
  <r>
    <n v="48"/>
    <x v="0"/>
    <s v="Divorced"/>
    <x v="0"/>
    <x v="0"/>
    <x v="626"/>
    <x v="0"/>
    <x v="0"/>
    <s v="Unknown"/>
    <x v="0"/>
    <s v="May"/>
    <x v="89"/>
    <n v="0"/>
    <x v="9"/>
    <n v="-1"/>
    <x v="0"/>
    <x v="0"/>
  </r>
  <r>
    <n v="45"/>
    <x v="0"/>
    <s v="Divorced"/>
    <x v="0"/>
    <x v="0"/>
    <x v="483"/>
    <x v="0"/>
    <x v="0"/>
    <s v="Unknown"/>
    <x v="8"/>
    <s v="Jun"/>
    <x v="89"/>
    <n v="0"/>
    <x v="0"/>
    <n v="-1"/>
    <x v="0"/>
    <x v="0"/>
  </r>
  <r>
    <n v="35"/>
    <x v="0"/>
    <s v="Single"/>
    <x v="0"/>
    <x v="0"/>
    <x v="684"/>
    <x v="0"/>
    <x v="0"/>
    <s v="Cellular"/>
    <x v="15"/>
    <s v="Aug"/>
    <x v="89"/>
    <n v="0"/>
    <x v="9"/>
    <n v="-1"/>
    <x v="0"/>
    <x v="0"/>
  </r>
  <r>
    <n v="31"/>
    <x v="0"/>
    <s v="Married"/>
    <x v="0"/>
    <x v="0"/>
    <x v="596"/>
    <x v="1"/>
    <x v="0"/>
    <s v="Cellular"/>
    <x v="8"/>
    <s v="Nov"/>
    <x v="89"/>
    <n v="0"/>
    <x v="2"/>
    <n v="-1"/>
    <x v="0"/>
    <x v="0"/>
  </r>
  <r>
    <n v="47"/>
    <x v="3"/>
    <s v="Married"/>
    <x v="1"/>
    <x v="0"/>
    <x v="685"/>
    <x v="0"/>
    <x v="0"/>
    <s v="Unknown"/>
    <x v="6"/>
    <s v="Jun"/>
    <x v="89"/>
    <n v="0"/>
    <x v="1"/>
    <n v="-1"/>
    <x v="0"/>
    <x v="0"/>
  </r>
  <r>
    <n v="41"/>
    <x v="1"/>
    <s v="Married"/>
    <x v="1"/>
    <x v="0"/>
    <x v="580"/>
    <x v="0"/>
    <x v="0"/>
    <s v="Unknown"/>
    <x v="9"/>
    <s v="May"/>
    <x v="89"/>
    <n v="0"/>
    <x v="5"/>
    <n v="-1"/>
    <x v="0"/>
    <x v="0"/>
  </r>
  <r>
    <n v="31"/>
    <x v="1"/>
    <s v="Married"/>
    <x v="1"/>
    <x v="0"/>
    <x v="312"/>
    <x v="0"/>
    <x v="1"/>
    <s v="Cellular"/>
    <x v="10"/>
    <s v="Jan"/>
    <x v="89"/>
    <n v="1"/>
    <x v="2"/>
    <n v="241"/>
    <x v="1"/>
    <x v="0"/>
  </r>
  <r>
    <n v="46"/>
    <x v="1"/>
    <s v="Married"/>
    <x v="2"/>
    <x v="0"/>
    <x v="686"/>
    <x v="1"/>
    <x v="0"/>
    <s v="Cellular"/>
    <x v="25"/>
    <s v="Jan"/>
    <x v="89"/>
    <n v="2"/>
    <x v="0"/>
    <n v="235"/>
    <x v="1"/>
    <x v="0"/>
  </r>
  <r>
    <n v="34"/>
    <x v="2"/>
    <s v="Divorced"/>
    <x v="1"/>
    <x v="0"/>
    <x v="687"/>
    <x v="0"/>
    <x v="0"/>
    <s v="Cellular"/>
    <x v="12"/>
    <s v="May"/>
    <x v="89"/>
    <n v="1"/>
    <x v="2"/>
    <n v="344"/>
    <x v="1"/>
    <x v="0"/>
  </r>
  <r>
    <n v="46"/>
    <x v="0"/>
    <s v="Married"/>
    <x v="0"/>
    <x v="0"/>
    <x v="688"/>
    <x v="0"/>
    <x v="0"/>
    <s v="Unknown"/>
    <x v="0"/>
    <s v="May"/>
    <x v="89"/>
    <n v="0"/>
    <x v="2"/>
    <n v="-1"/>
    <x v="0"/>
    <x v="0"/>
  </r>
  <r>
    <n v="55"/>
    <x v="1"/>
    <s v="Married"/>
    <x v="3"/>
    <x v="0"/>
    <x v="689"/>
    <x v="1"/>
    <x v="0"/>
    <s v="Telephone"/>
    <x v="25"/>
    <s v="Jul"/>
    <x v="89"/>
    <n v="0"/>
    <x v="9"/>
    <n v="-1"/>
    <x v="0"/>
    <x v="0"/>
  </r>
  <r>
    <n v="52"/>
    <x v="3"/>
    <s v="Married"/>
    <x v="1"/>
    <x v="0"/>
    <x v="690"/>
    <x v="1"/>
    <x v="1"/>
    <s v="Cellular"/>
    <x v="15"/>
    <s v="Jul"/>
    <x v="89"/>
    <n v="0"/>
    <x v="2"/>
    <n v="-1"/>
    <x v="0"/>
    <x v="0"/>
  </r>
  <r>
    <n v="24"/>
    <x v="1"/>
    <s v="Married"/>
    <x v="1"/>
    <x v="0"/>
    <x v="691"/>
    <x v="0"/>
    <x v="0"/>
    <s v="Cellular"/>
    <x v="28"/>
    <s v="Apr"/>
    <x v="90"/>
    <n v="0"/>
    <x v="2"/>
    <n v="-1"/>
    <x v="0"/>
    <x v="0"/>
  </r>
  <r>
    <n v="34"/>
    <x v="0"/>
    <s v="Married"/>
    <x v="0"/>
    <x v="0"/>
    <x v="73"/>
    <x v="0"/>
    <x v="0"/>
    <s v="Cellular"/>
    <x v="13"/>
    <s v="Jul"/>
    <x v="90"/>
    <n v="0"/>
    <x v="2"/>
    <n v="-1"/>
    <x v="0"/>
    <x v="0"/>
  </r>
  <r>
    <n v="35"/>
    <x v="1"/>
    <s v="Married"/>
    <x v="2"/>
    <x v="0"/>
    <x v="2"/>
    <x v="0"/>
    <x v="0"/>
    <s v="Cellular"/>
    <x v="5"/>
    <s v="Jul"/>
    <x v="90"/>
    <n v="0"/>
    <x v="4"/>
    <n v="-1"/>
    <x v="0"/>
    <x v="0"/>
  </r>
  <r>
    <n v="46"/>
    <x v="1"/>
    <s v="Married"/>
    <x v="2"/>
    <x v="0"/>
    <x v="692"/>
    <x v="1"/>
    <x v="1"/>
    <s v="Cellular"/>
    <x v="4"/>
    <s v="Jul"/>
    <x v="90"/>
    <n v="0"/>
    <x v="2"/>
    <n v="-1"/>
    <x v="0"/>
    <x v="0"/>
  </r>
  <r>
    <n v="33"/>
    <x v="0"/>
    <s v="Married"/>
    <x v="0"/>
    <x v="0"/>
    <x v="693"/>
    <x v="1"/>
    <x v="0"/>
    <s v="Cellular"/>
    <x v="24"/>
    <s v="Jul"/>
    <x v="90"/>
    <n v="0"/>
    <x v="9"/>
    <n v="-1"/>
    <x v="0"/>
    <x v="0"/>
  </r>
  <r>
    <n v="36"/>
    <x v="2"/>
    <s v="Married"/>
    <x v="1"/>
    <x v="0"/>
    <x v="668"/>
    <x v="1"/>
    <x v="0"/>
    <s v="Unknown"/>
    <x v="9"/>
    <s v="May"/>
    <x v="90"/>
    <n v="0"/>
    <x v="2"/>
    <n v="-1"/>
    <x v="0"/>
    <x v="0"/>
  </r>
  <r>
    <n v="41"/>
    <x v="7"/>
    <s v="Married"/>
    <x v="1"/>
    <x v="0"/>
    <x v="694"/>
    <x v="1"/>
    <x v="0"/>
    <s v="Cellular"/>
    <x v="11"/>
    <s v="Nov"/>
    <x v="90"/>
    <n v="0"/>
    <x v="9"/>
    <n v="-1"/>
    <x v="0"/>
    <x v="0"/>
  </r>
  <r>
    <n v="29"/>
    <x v="0"/>
    <s v="Single"/>
    <x v="1"/>
    <x v="0"/>
    <x v="79"/>
    <x v="1"/>
    <x v="0"/>
    <s v="Cellular"/>
    <x v="23"/>
    <s v="Oct"/>
    <x v="90"/>
    <n v="0"/>
    <x v="2"/>
    <n v="-1"/>
    <x v="0"/>
    <x v="0"/>
  </r>
  <r>
    <n v="32"/>
    <x v="0"/>
    <s v="Single"/>
    <x v="0"/>
    <x v="0"/>
    <x v="406"/>
    <x v="0"/>
    <x v="0"/>
    <s v="Cellular"/>
    <x v="23"/>
    <s v="Aug"/>
    <x v="90"/>
    <n v="0"/>
    <x v="1"/>
    <n v="-1"/>
    <x v="0"/>
    <x v="0"/>
  </r>
  <r>
    <n v="48"/>
    <x v="1"/>
    <s v="Married"/>
    <x v="2"/>
    <x v="0"/>
    <x v="695"/>
    <x v="0"/>
    <x v="0"/>
    <s v="Cellular"/>
    <x v="8"/>
    <s v="May"/>
    <x v="90"/>
    <n v="0"/>
    <x v="4"/>
    <n v="-1"/>
    <x v="0"/>
    <x v="0"/>
  </r>
  <r>
    <n v="34"/>
    <x v="1"/>
    <s v="Single"/>
    <x v="1"/>
    <x v="0"/>
    <x v="696"/>
    <x v="0"/>
    <x v="0"/>
    <s v="Cellular"/>
    <x v="8"/>
    <s v="Jul"/>
    <x v="90"/>
    <n v="0"/>
    <x v="2"/>
    <n v="-1"/>
    <x v="0"/>
    <x v="0"/>
  </r>
  <r>
    <n v="31"/>
    <x v="0"/>
    <s v="Married"/>
    <x v="0"/>
    <x v="0"/>
    <x v="697"/>
    <x v="0"/>
    <x v="0"/>
    <s v="Telephone"/>
    <x v="9"/>
    <s v="May"/>
    <x v="90"/>
    <n v="0"/>
    <x v="1"/>
    <n v="-1"/>
    <x v="0"/>
    <x v="0"/>
  </r>
  <r>
    <n v="56"/>
    <x v="1"/>
    <s v="Married"/>
    <x v="1"/>
    <x v="0"/>
    <x v="698"/>
    <x v="1"/>
    <x v="1"/>
    <s v="Cellular"/>
    <x v="25"/>
    <s v="Jan"/>
    <x v="90"/>
    <n v="1"/>
    <x v="9"/>
    <n v="232"/>
    <x v="1"/>
    <x v="0"/>
  </r>
  <r>
    <n v="34"/>
    <x v="5"/>
    <s v="Married"/>
    <x v="1"/>
    <x v="0"/>
    <x v="699"/>
    <x v="0"/>
    <x v="0"/>
    <s v="Cellular"/>
    <x v="18"/>
    <s v="Nov"/>
    <x v="86"/>
    <n v="2"/>
    <x v="2"/>
    <n v="209"/>
    <x v="1"/>
    <x v="1"/>
  </r>
  <r>
    <n v="38"/>
    <x v="5"/>
    <s v="Married"/>
    <x v="0"/>
    <x v="0"/>
    <x v="700"/>
    <x v="1"/>
    <x v="0"/>
    <s v="Cellular"/>
    <x v="0"/>
    <s v="Mar"/>
    <x v="91"/>
    <n v="2"/>
    <x v="9"/>
    <n v="130"/>
    <x v="1"/>
    <x v="1"/>
  </r>
  <r>
    <n v="51"/>
    <x v="3"/>
    <s v="Married"/>
    <x v="0"/>
    <x v="0"/>
    <x v="701"/>
    <x v="1"/>
    <x v="0"/>
    <s v="Cellular"/>
    <x v="27"/>
    <s v="Aug"/>
    <x v="92"/>
    <n v="0"/>
    <x v="13"/>
    <n v="-1"/>
    <x v="0"/>
    <x v="0"/>
  </r>
  <r>
    <n v="52"/>
    <x v="5"/>
    <s v="Married"/>
    <x v="1"/>
    <x v="0"/>
    <x v="2"/>
    <x v="1"/>
    <x v="0"/>
    <s v="Cellular"/>
    <x v="16"/>
    <s v="Apr"/>
    <x v="92"/>
    <n v="1"/>
    <x v="9"/>
    <n v="275"/>
    <x v="1"/>
    <x v="0"/>
  </r>
  <r>
    <n v="33"/>
    <x v="3"/>
    <s v="Divorced"/>
    <x v="1"/>
    <x v="0"/>
    <x v="292"/>
    <x v="1"/>
    <x v="0"/>
    <s v="Cellular"/>
    <x v="7"/>
    <s v="Aug"/>
    <x v="92"/>
    <n v="0"/>
    <x v="9"/>
    <n v="-1"/>
    <x v="0"/>
    <x v="0"/>
  </r>
  <r>
    <n v="58"/>
    <x v="1"/>
    <s v="Married"/>
    <x v="2"/>
    <x v="0"/>
    <x v="154"/>
    <x v="0"/>
    <x v="0"/>
    <s v="Unknown"/>
    <x v="6"/>
    <s v="May"/>
    <x v="92"/>
    <n v="0"/>
    <x v="4"/>
    <n v="-1"/>
    <x v="0"/>
    <x v="0"/>
  </r>
  <r>
    <n v="34"/>
    <x v="0"/>
    <s v="Divorced"/>
    <x v="1"/>
    <x v="0"/>
    <x v="507"/>
    <x v="1"/>
    <x v="0"/>
    <s v="Cellular"/>
    <x v="23"/>
    <s v="Aug"/>
    <x v="92"/>
    <n v="0"/>
    <x v="9"/>
    <n v="-1"/>
    <x v="0"/>
    <x v="0"/>
  </r>
  <r>
    <n v="47"/>
    <x v="2"/>
    <s v="Married"/>
    <x v="1"/>
    <x v="0"/>
    <x v="60"/>
    <x v="0"/>
    <x v="0"/>
    <s v="Unknown"/>
    <x v="20"/>
    <s v="Jun"/>
    <x v="92"/>
    <n v="0"/>
    <x v="2"/>
    <n v="-1"/>
    <x v="0"/>
    <x v="0"/>
  </r>
  <r>
    <n v="32"/>
    <x v="5"/>
    <s v="Single"/>
    <x v="1"/>
    <x v="0"/>
    <x v="702"/>
    <x v="0"/>
    <x v="0"/>
    <s v="Cellular"/>
    <x v="6"/>
    <s v="Nov"/>
    <x v="92"/>
    <n v="0"/>
    <x v="1"/>
    <n v="-1"/>
    <x v="0"/>
    <x v="0"/>
  </r>
  <r>
    <n v="30"/>
    <x v="3"/>
    <s v="Single"/>
    <x v="0"/>
    <x v="0"/>
    <x v="703"/>
    <x v="0"/>
    <x v="1"/>
    <s v="Unknown"/>
    <x v="12"/>
    <s v="Jun"/>
    <x v="92"/>
    <n v="0"/>
    <x v="20"/>
    <n v="-1"/>
    <x v="0"/>
    <x v="0"/>
  </r>
  <r>
    <n v="38"/>
    <x v="6"/>
    <s v="Single"/>
    <x v="1"/>
    <x v="0"/>
    <x v="704"/>
    <x v="0"/>
    <x v="0"/>
    <s v="Unknown"/>
    <x v="7"/>
    <s v="May"/>
    <x v="92"/>
    <n v="0"/>
    <x v="9"/>
    <n v="-1"/>
    <x v="0"/>
    <x v="0"/>
  </r>
  <r>
    <n v="53"/>
    <x v="2"/>
    <s v="Married"/>
    <x v="1"/>
    <x v="0"/>
    <x v="705"/>
    <x v="0"/>
    <x v="0"/>
    <s v="Cellular"/>
    <x v="8"/>
    <s v="Jul"/>
    <x v="92"/>
    <n v="0"/>
    <x v="9"/>
    <n v="-1"/>
    <x v="0"/>
    <x v="0"/>
  </r>
  <r>
    <n v="46"/>
    <x v="1"/>
    <s v="Married"/>
    <x v="2"/>
    <x v="0"/>
    <x v="706"/>
    <x v="0"/>
    <x v="0"/>
    <s v="Unknown"/>
    <x v="9"/>
    <s v="May"/>
    <x v="92"/>
    <n v="0"/>
    <x v="2"/>
    <n v="-1"/>
    <x v="0"/>
    <x v="0"/>
  </r>
  <r>
    <n v="59"/>
    <x v="0"/>
    <s v="Married"/>
    <x v="0"/>
    <x v="0"/>
    <x v="707"/>
    <x v="1"/>
    <x v="0"/>
    <s v="Telephone"/>
    <x v="22"/>
    <s v="Aug"/>
    <x v="92"/>
    <n v="0"/>
    <x v="6"/>
    <n v="-1"/>
    <x v="0"/>
    <x v="0"/>
  </r>
  <r>
    <n v="29"/>
    <x v="4"/>
    <s v="Single"/>
    <x v="3"/>
    <x v="0"/>
    <x v="708"/>
    <x v="1"/>
    <x v="0"/>
    <s v="Cellular"/>
    <x v="13"/>
    <s v="Aug"/>
    <x v="92"/>
    <n v="0"/>
    <x v="2"/>
    <n v="-1"/>
    <x v="0"/>
    <x v="0"/>
  </r>
  <r>
    <n v="38"/>
    <x v="1"/>
    <s v="Divorced"/>
    <x v="1"/>
    <x v="0"/>
    <x v="709"/>
    <x v="0"/>
    <x v="0"/>
    <s v="Unknown"/>
    <x v="13"/>
    <s v="Jun"/>
    <x v="92"/>
    <n v="0"/>
    <x v="2"/>
    <n v="-1"/>
    <x v="0"/>
    <x v="0"/>
  </r>
  <r>
    <n v="49"/>
    <x v="3"/>
    <s v="Married"/>
    <x v="1"/>
    <x v="1"/>
    <x v="710"/>
    <x v="0"/>
    <x v="1"/>
    <s v="Unknown"/>
    <x v="0"/>
    <s v="Jun"/>
    <x v="93"/>
    <n v="0"/>
    <x v="0"/>
    <n v="-1"/>
    <x v="0"/>
    <x v="0"/>
  </r>
  <r>
    <n v="45"/>
    <x v="11"/>
    <s v="Divorced"/>
    <x v="2"/>
    <x v="1"/>
    <x v="711"/>
    <x v="0"/>
    <x v="1"/>
    <s v="Unknown"/>
    <x v="1"/>
    <s v="Jul"/>
    <x v="93"/>
    <n v="0"/>
    <x v="2"/>
    <n v="-1"/>
    <x v="0"/>
    <x v="0"/>
  </r>
  <r>
    <n v="49"/>
    <x v="3"/>
    <s v="Single"/>
    <x v="1"/>
    <x v="0"/>
    <x v="585"/>
    <x v="0"/>
    <x v="0"/>
    <s v="Unknown"/>
    <x v="12"/>
    <s v="Jun"/>
    <x v="93"/>
    <n v="0"/>
    <x v="9"/>
    <n v="-1"/>
    <x v="0"/>
    <x v="0"/>
  </r>
  <r>
    <n v="40"/>
    <x v="6"/>
    <s v="Married"/>
    <x v="2"/>
    <x v="0"/>
    <x v="654"/>
    <x v="0"/>
    <x v="0"/>
    <s v="Unknown"/>
    <x v="17"/>
    <s v="May"/>
    <x v="93"/>
    <n v="0"/>
    <x v="2"/>
    <n v="-1"/>
    <x v="0"/>
    <x v="0"/>
  </r>
  <r>
    <n v="58"/>
    <x v="3"/>
    <s v="Married"/>
    <x v="1"/>
    <x v="0"/>
    <x v="712"/>
    <x v="1"/>
    <x v="0"/>
    <s v="Cellular"/>
    <x v="20"/>
    <s v="Aug"/>
    <x v="93"/>
    <n v="0"/>
    <x v="0"/>
    <n v="-1"/>
    <x v="0"/>
    <x v="0"/>
  </r>
  <r>
    <n v="45"/>
    <x v="5"/>
    <s v="Married"/>
    <x v="1"/>
    <x v="0"/>
    <x v="713"/>
    <x v="0"/>
    <x v="0"/>
    <s v="Cellular"/>
    <x v="29"/>
    <s v="Jul"/>
    <x v="93"/>
    <n v="0"/>
    <x v="2"/>
    <n v="-1"/>
    <x v="0"/>
    <x v="0"/>
  </r>
  <r>
    <n v="41"/>
    <x v="1"/>
    <s v="Single"/>
    <x v="1"/>
    <x v="0"/>
    <x v="354"/>
    <x v="0"/>
    <x v="0"/>
    <s v="Cellular"/>
    <x v="20"/>
    <s v="May"/>
    <x v="93"/>
    <n v="0"/>
    <x v="2"/>
    <n v="-1"/>
    <x v="0"/>
    <x v="0"/>
  </r>
  <r>
    <n v="45"/>
    <x v="5"/>
    <s v="Married"/>
    <x v="1"/>
    <x v="0"/>
    <x v="356"/>
    <x v="1"/>
    <x v="1"/>
    <s v="Telephone"/>
    <x v="16"/>
    <s v="Jul"/>
    <x v="93"/>
    <n v="0"/>
    <x v="2"/>
    <n v="-1"/>
    <x v="0"/>
    <x v="0"/>
  </r>
  <r>
    <n v="32"/>
    <x v="0"/>
    <s v="Single"/>
    <x v="3"/>
    <x v="0"/>
    <x v="714"/>
    <x v="1"/>
    <x v="0"/>
    <s v="Cellular"/>
    <x v="22"/>
    <s v="Jan"/>
    <x v="93"/>
    <n v="0"/>
    <x v="2"/>
    <n v="-1"/>
    <x v="0"/>
    <x v="0"/>
  </r>
  <r>
    <n v="36"/>
    <x v="0"/>
    <s v="Single"/>
    <x v="0"/>
    <x v="0"/>
    <x v="715"/>
    <x v="1"/>
    <x v="0"/>
    <s v="Cellular"/>
    <x v="8"/>
    <s v="Aug"/>
    <x v="93"/>
    <n v="0"/>
    <x v="6"/>
    <n v="-1"/>
    <x v="0"/>
    <x v="0"/>
  </r>
  <r>
    <n v="53"/>
    <x v="3"/>
    <s v="Married"/>
    <x v="0"/>
    <x v="0"/>
    <x v="716"/>
    <x v="1"/>
    <x v="0"/>
    <s v="Cellular"/>
    <x v="15"/>
    <s v="Aug"/>
    <x v="93"/>
    <n v="0"/>
    <x v="9"/>
    <n v="-1"/>
    <x v="0"/>
    <x v="0"/>
  </r>
  <r>
    <n v="43"/>
    <x v="3"/>
    <s v="Single"/>
    <x v="1"/>
    <x v="0"/>
    <x v="717"/>
    <x v="1"/>
    <x v="0"/>
    <s v="Unknown"/>
    <x v="10"/>
    <s v="May"/>
    <x v="93"/>
    <n v="0"/>
    <x v="2"/>
    <n v="-1"/>
    <x v="0"/>
    <x v="0"/>
  </r>
  <r>
    <n v="61"/>
    <x v="5"/>
    <s v="Married"/>
    <x v="3"/>
    <x v="0"/>
    <x v="718"/>
    <x v="0"/>
    <x v="0"/>
    <s v="Cellular"/>
    <x v="0"/>
    <s v="Jan"/>
    <x v="94"/>
    <n v="1"/>
    <x v="2"/>
    <n v="92"/>
    <x v="3"/>
    <x v="1"/>
  </r>
  <r>
    <n v="45"/>
    <x v="5"/>
    <s v="Married"/>
    <x v="1"/>
    <x v="0"/>
    <x v="719"/>
    <x v="0"/>
    <x v="1"/>
    <s v="Unknown"/>
    <x v="7"/>
    <s v="Oct"/>
    <x v="95"/>
    <n v="0"/>
    <x v="2"/>
    <n v="-1"/>
    <x v="0"/>
    <x v="1"/>
  </r>
  <r>
    <n v="60"/>
    <x v="5"/>
    <s v="Married"/>
    <x v="1"/>
    <x v="0"/>
    <x v="720"/>
    <x v="1"/>
    <x v="0"/>
    <s v="Cellular"/>
    <x v="16"/>
    <s v="Dec"/>
    <x v="96"/>
    <n v="9"/>
    <x v="2"/>
    <n v="188"/>
    <x v="3"/>
    <x v="1"/>
  </r>
  <r>
    <n v="57"/>
    <x v="10"/>
    <s v="Married"/>
    <x v="1"/>
    <x v="0"/>
    <x v="448"/>
    <x v="0"/>
    <x v="1"/>
    <s v="Cellular"/>
    <x v="27"/>
    <s v="Aug"/>
    <x v="97"/>
    <n v="0"/>
    <x v="0"/>
    <n v="-1"/>
    <x v="0"/>
    <x v="0"/>
  </r>
  <r>
    <n v="31"/>
    <x v="3"/>
    <s v="Single"/>
    <x v="0"/>
    <x v="0"/>
    <x v="721"/>
    <x v="1"/>
    <x v="0"/>
    <s v="Cellular"/>
    <x v="7"/>
    <s v="Aug"/>
    <x v="97"/>
    <n v="0"/>
    <x v="9"/>
    <n v="-1"/>
    <x v="0"/>
    <x v="0"/>
  </r>
  <r>
    <n v="31"/>
    <x v="3"/>
    <s v="Single"/>
    <x v="1"/>
    <x v="0"/>
    <x v="722"/>
    <x v="0"/>
    <x v="0"/>
    <s v="Unknown"/>
    <x v="20"/>
    <s v="Jun"/>
    <x v="97"/>
    <n v="0"/>
    <x v="8"/>
    <n v="-1"/>
    <x v="0"/>
    <x v="0"/>
  </r>
  <r>
    <n v="35"/>
    <x v="1"/>
    <s v="Married"/>
    <x v="1"/>
    <x v="0"/>
    <x v="723"/>
    <x v="0"/>
    <x v="0"/>
    <s v="Cellular"/>
    <x v="6"/>
    <s v="Apr"/>
    <x v="97"/>
    <n v="7"/>
    <x v="1"/>
    <n v="329"/>
    <x v="1"/>
    <x v="0"/>
  </r>
  <r>
    <n v="46"/>
    <x v="7"/>
    <s v="Single"/>
    <x v="0"/>
    <x v="0"/>
    <x v="23"/>
    <x v="0"/>
    <x v="0"/>
    <s v="Cellular"/>
    <x v="11"/>
    <s v="Nov"/>
    <x v="97"/>
    <n v="8"/>
    <x v="2"/>
    <n v="189"/>
    <x v="1"/>
    <x v="0"/>
  </r>
  <r>
    <n v="49"/>
    <x v="1"/>
    <s v="Single"/>
    <x v="2"/>
    <x v="0"/>
    <x v="724"/>
    <x v="0"/>
    <x v="0"/>
    <s v="Unknown"/>
    <x v="4"/>
    <s v="May"/>
    <x v="97"/>
    <n v="0"/>
    <x v="2"/>
    <n v="-1"/>
    <x v="0"/>
    <x v="0"/>
  </r>
  <r>
    <n v="52"/>
    <x v="0"/>
    <s v="Married"/>
    <x v="0"/>
    <x v="0"/>
    <x v="58"/>
    <x v="0"/>
    <x v="0"/>
    <s v="Cellular"/>
    <x v="13"/>
    <s v="May"/>
    <x v="98"/>
    <n v="0"/>
    <x v="0"/>
    <n v="-1"/>
    <x v="0"/>
    <x v="0"/>
  </r>
  <r>
    <n v="31"/>
    <x v="9"/>
    <s v="Married"/>
    <x v="3"/>
    <x v="1"/>
    <x v="725"/>
    <x v="1"/>
    <x v="1"/>
    <s v="Telephone"/>
    <x v="23"/>
    <s v="Jul"/>
    <x v="98"/>
    <n v="0"/>
    <x v="9"/>
    <n v="-1"/>
    <x v="0"/>
    <x v="0"/>
  </r>
  <r>
    <n v="24"/>
    <x v="1"/>
    <s v="Married"/>
    <x v="1"/>
    <x v="0"/>
    <x v="2"/>
    <x v="1"/>
    <x v="0"/>
    <s v="Unknown"/>
    <x v="22"/>
    <s v="May"/>
    <x v="98"/>
    <n v="0"/>
    <x v="2"/>
    <n v="-1"/>
    <x v="0"/>
    <x v="0"/>
  </r>
  <r>
    <n v="54"/>
    <x v="9"/>
    <s v="Married"/>
    <x v="3"/>
    <x v="0"/>
    <x v="2"/>
    <x v="1"/>
    <x v="0"/>
    <s v="Cellular"/>
    <x v="9"/>
    <s v="Apr"/>
    <x v="98"/>
    <n v="3"/>
    <x v="6"/>
    <n v="145"/>
    <x v="2"/>
    <x v="0"/>
  </r>
  <r>
    <n v="35"/>
    <x v="3"/>
    <s v="Married"/>
    <x v="1"/>
    <x v="0"/>
    <x v="485"/>
    <x v="1"/>
    <x v="0"/>
    <s v="Cellular"/>
    <x v="16"/>
    <s v="Aug"/>
    <x v="98"/>
    <n v="0"/>
    <x v="9"/>
    <n v="-1"/>
    <x v="0"/>
    <x v="0"/>
  </r>
  <r>
    <n v="32"/>
    <x v="0"/>
    <s v="Married"/>
    <x v="0"/>
    <x v="0"/>
    <x v="726"/>
    <x v="1"/>
    <x v="0"/>
    <s v="Cellular"/>
    <x v="6"/>
    <s v="Aug"/>
    <x v="98"/>
    <n v="0"/>
    <x v="0"/>
    <n v="-1"/>
    <x v="0"/>
    <x v="0"/>
  </r>
  <r>
    <n v="42"/>
    <x v="7"/>
    <s v="Married"/>
    <x v="2"/>
    <x v="0"/>
    <x v="501"/>
    <x v="1"/>
    <x v="0"/>
    <s v="Cellular"/>
    <x v="6"/>
    <s v="Aug"/>
    <x v="98"/>
    <n v="0"/>
    <x v="9"/>
    <n v="-1"/>
    <x v="0"/>
    <x v="0"/>
  </r>
  <r>
    <n v="44"/>
    <x v="1"/>
    <s v="Married"/>
    <x v="2"/>
    <x v="0"/>
    <x v="596"/>
    <x v="0"/>
    <x v="1"/>
    <s v="Unknown"/>
    <x v="18"/>
    <s v="May"/>
    <x v="98"/>
    <n v="0"/>
    <x v="2"/>
    <n v="-1"/>
    <x v="0"/>
    <x v="0"/>
  </r>
  <r>
    <n v="40"/>
    <x v="0"/>
    <s v="Married"/>
    <x v="2"/>
    <x v="0"/>
    <x v="727"/>
    <x v="0"/>
    <x v="0"/>
    <s v="Unknown"/>
    <x v="12"/>
    <s v="Jun"/>
    <x v="98"/>
    <n v="0"/>
    <x v="5"/>
    <n v="-1"/>
    <x v="0"/>
    <x v="0"/>
  </r>
  <r>
    <n v="41"/>
    <x v="5"/>
    <s v="Single"/>
    <x v="1"/>
    <x v="0"/>
    <x v="728"/>
    <x v="1"/>
    <x v="0"/>
    <s v="Telephone"/>
    <x v="7"/>
    <s v="Nov"/>
    <x v="98"/>
    <n v="3"/>
    <x v="5"/>
    <n v="130"/>
    <x v="2"/>
    <x v="0"/>
  </r>
  <r>
    <n v="28"/>
    <x v="0"/>
    <s v="Single"/>
    <x v="0"/>
    <x v="0"/>
    <x v="598"/>
    <x v="1"/>
    <x v="1"/>
    <s v="Cellular"/>
    <x v="10"/>
    <s v="Jan"/>
    <x v="98"/>
    <n v="2"/>
    <x v="2"/>
    <n v="205"/>
    <x v="1"/>
    <x v="0"/>
  </r>
  <r>
    <n v="55"/>
    <x v="0"/>
    <s v="Married"/>
    <x v="0"/>
    <x v="0"/>
    <x v="729"/>
    <x v="0"/>
    <x v="1"/>
    <s v="Cellular"/>
    <x v="25"/>
    <s v="Jul"/>
    <x v="98"/>
    <n v="0"/>
    <x v="0"/>
    <n v="-1"/>
    <x v="0"/>
    <x v="0"/>
  </r>
  <r>
    <n v="58"/>
    <x v="0"/>
    <s v="Married"/>
    <x v="2"/>
    <x v="0"/>
    <x v="730"/>
    <x v="0"/>
    <x v="0"/>
    <s v="Cellular"/>
    <x v="13"/>
    <s v="Jul"/>
    <x v="98"/>
    <n v="0"/>
    <x v="9"/>
    <n v="-1"/>
    <x v="0"/>
    <x v="0"/>
  </r>
  <r>
    <n v="46"/>
    <x v="9"/>
    <s v="Single"/>
    <x v="0"/>
    <x v="0"/>
    <x v="731"/>
    <x v="1"/>
    <x v="0"/>
    <s v="Telephone"/>
    <x v="4"/>
    <s v="Jun"/>
    <x v="98"/>
    <n v="0"/>
    <x v="9"/>
    <n v="-1"/>
    <x v="0"/>
    <x v="0"/>
  </r>
  <r>
    <n v="49"/>
    <x v="10"/>
    <s v="Single"/>
    <x v="2"/>
    <x v="0"/>
    <x v="732"/>
    <x v="1"/>
    <x v="0"/>
    <s v="Unknown"/>
    <x v="26"/>
    <s v="Jun"/>
    <x v="98"/>
    <n v="0"/>
    <x v="2"/>
    <n v="-1"/>
    <x v="0"/>
    <x v="0"/>
  </r>
  <r>
    <n v="25"/>
    <x v="1"/>
    <s v="Single"/>
    <x v="1"/>
    <x v="0"/>
    <x v="733"/>
    <x v="0"/>
    <x v="0"/>
    <s v="Unknown"/>
    <x v="29"/>
    <s v="Jun"/>
    <x v="99"/>
    <n v="0"/>
    <x v="1"/>
    <n v="-1"/>
    <x v="0"/>
    <x v="0"/>
  </r>
  <r>
    <n v="26"/>
    <x v="4"/>
    <s v="Single"/>
    <x v="1"/>
    <x v="0"/>
    <x v="734"/>
    <x v="1"/>
    <x v="0"/>
    <s v="Unknown"/>
    <x v="3"/>
    <s v="Jun"/>
    <x v="99"/>
    <n v="0"/>
    <x v="9"/>
    <n v="-1"/>
    <x v="0"/>
    <x v="0"/>
  </r>
  <r>
    <n v="41"/>
    <x v="3"/>
    <s v="Married"/>
    <x v="0"/>
    <x v="0"/>
    <x v="2"/>
    <x v="1"/>
    <x v="0"/>
    <s v="Unknown"/>
    <x v="6"/>
    <s v="Jun"/>
    <x v="99"/>
    <n v="0"/>
    <x v="2"/>
    <n v="-1"/>
    <x v="0"/>
    <x v="0"/>
  </r>
  <r>
    <n v="55"/>
    <x v="0"/>
    <s v="Divorced"/>
    <x v="3"/>
    <x v="0"/>
    <x v="83"/>
    <x v="0"/>
    <x v="0"/>
    <s v="Unknown"/>
    <x v="11"/>
    <s v="May"/>
    <x v="99"/>
    <n v="0"/>
    <x v="2"/>
    <n v="-1"/>
    <x v="0"/>
    <x v="0"/>
  </r>
  <r>
    <n v="36"/>
    <x v="6"/>
    <s v="Married"/>
    <x v="0"/>
    <x v="0"/>
    <x v="401"/>
    <x v="0"/>
    <x v="1"/>
    <s v="Cellular"/>
    <x v="8"/>
    <s v="Jul"/>
    <x v="99"/>
    <n v="0"/>
    <x v="0"/>
    <n v="-1"/>
    <x v="0"/>
    <x v="0"/>
  </r>
  <r>
    <n v="35"/>
    <x v="5"/>
    <s v="Married"/>
    <x v="2"/>
    <x v="0"/>
    <x v="482"/>
    <x v="0"/>
    <x v="0"/>
    <s v="Cellular"/>
    <x v="13"/>
    <s v="May"/>
    <x v="99"/>
    <n v="0"/>
    <x v="2"/>
    <n v="-1"/>
    <x v="0"/>
    <x v="0"/>
  </r>
  <r>
    <n v="51"/>
    <x v="5"/>
    <s v="Married"/>
    <x v="1"/>
    <x v="0"/>
    <x v="735"/>
    <x v="0"/>
    <x v="1"/>
    <s v="Cellular"/>
    <x v="24"/>
    <s v="Oct"/>
    <x v="99"/>
    <n v="0"/>
    <x v="2"/>
    <n v="-1"/>
    <x v="0"/>
    <x v="0"/>
  </r>
  <r>
    <n v="29"/>
    <x v="11"/>
    <s v="Single"/>
    <x v="1"/>
    <x v="0"/>
    <x v="736"/>
    <x v="1"/>
    <x v="0"/>
    <s v="Telephone"/>
    <x v="25"/>
    <s v="Apr"/>
    <x v="99"/>
    <n v="0"/>
    <x v="2"/>
    <n v="-1"/>
    <x v="0"/>
    <x v="0"/>
  </r>
  <r>
    <n v="32"/>
    <x v="1"/>
    <s v="Single"/>
    <x v="1"/>
    <x v="0"/>
    <x v="737"/>
    <x v="1"/>
    <x v="1"/>
    <s v="Cellular"/>
    <x v="22"/>
    <s v="May"/>
    <x v="99"/>
    <n v="0"/>
    <x v="1"/>
    <n v="-1"/>
    <x v="0"/>
    <x v="0"/>
  </r>
  <r>
    <n v="31"/>
    <x v="1"/>
    <s v="Married"/>
    <x v="2"/>
    <x v="0"/>
    <x v="738"/>
    <x v="1"/>
    <x v="0"/>
    <s v="Cellular"/>
    <x v="25"/>
    <s v="Mar"/>
    <x v="99"/>
    <n v="0"/>
    <x v="2"/>
    <n v="-1"/>
    <x v="0"/>
    <x v="0"/>
  </r>
  <r>
    <n v="26"/>
    <x v="1"/>
    <s v="Single"/>
    <x v="1"/>
    <x v="0"/>
    <x v="495"/>
    <x v="0"/>
    <x v="1"/>
    <s v="Cellular"/>
    <x v="25"/>
    <s v="Jul"/>
    <x v="99"/>
    <n v="0"/>
    <x v="6"/>
    <n v="-1"/>
    <x v="0"/>
    <x v="0"/>
  </r>
  <r>
    <n v="38"/>
    <x v="5"/>
    <s v="Single"/>
    <x v="1"/>
    <x v="0"/>
    <x v="739"/>
    <x v="0"/>
    <x v="0"/>
    <s v="Cellular"/>
    <x v="20"/>
    <s v="May"/>
    <x v="99"/>
    <n v="9"/>
    <x v="2"/>
    <n v="327"/>
    <x v="2"/>
    <x v="0"/>
  </r>
  <r>
    <n v="31"/>
    <x v="3"/>
    <s v="Single"/>
    <x v="0"/>
    <x v="0"/>
    <x v="740"/>
    <x v="1"/>
    <x v="0"/>
    <s v="Cellular"/>
    <x v="4"/>
    <s v="Jun"/>
    <x v="99"/>
    <n v="0"/>
    <x v="2"/>
    <n v="-1"/>
    <x v="0"/>
    <x v="0"/>
  </r>
  <r>
    <n v="37"/>
    <x v="0"/>
    <s v="Married"/>
    <x v="0"/>
    <x v="0"/>
    <x v="741"/>
    <x v="0"/>
    <x v="0"/>
    <s v="Unknown"/>
    <x v="12"/>
    <s v="Jun"/>
    <x v="99"/>
    <n v="0"/>
    <x v="9"/>
    <n v="-1"/>
    <x v="0"/>
    <x v="0"/>
  </r>
  <r>
    <n v="32"/>
    <x v="0"/>
    <s v="Single"/>
    <x v="0"/>
    <x v="0"/>
    <x v="742"/>
    <x v="0"/>
    <x v="0"/>
    <s v="Cellular"/>
    <x v="13"/>
    <s v="Aug"/>
    <x v="99"/>
    <n v="0"/>
    <x v="9"/>
    <n v="-1"/>
    <x v="0"/>
    <x v="0"/>
  </r>
  <r>
    <n v="61"/>
    <x v="5"/>
    <s v="Married"/>
    <x v="1"/>
    <x v="0"/>
    <x v="743"/>
    <x v="1"/>
    <x v="0"/>
    <s v="Cellular"/>
    <x v="20"/>
    <s v="Mar"/>
    <x v="100"/>
    <n v="0"/>
    <x v="2"/>
    <n v="-1"/>
    <x v="0"/>
    <x v="1"/>
  </r>
  <r>
    <n v="52"/>
    <x v="1"/>
    <s v="Married"/>
    <x v="2"/>
    <x v="0"/>
    <x v="744"/>
    <x v="1"/>
    <x v="0"/>
    <s v="Unknown"/>
    <x v="14"/>
    <s v="Jun"/>
    <x v="101"/>
    <n v="0"/>
    <x v="9"/>
    <n v="-1"/>
    <x v="0"/>
    <x v="0"/>
  </r>
  <r>
    <n v="38"/>
    <x v="0"/>
    <s v="Divorced"/>
    <x v="3"/>
    <x v="0"/>
    <x v="2"/>
    <x v="0"/>
    <x v="0"/>
    <s v="Cellular"/>
    <x v="8"/>
    <s v="Nov"/>
    <x v="101"/>
    <n v="0"/>
    <x v="9"/>
    <n v="-1"/>
    <x v="0"/>
    <x v="0"/>
  </r>
  <r>
    <n v="44"/>
    <x v="0"/>
    <s v="Married"/>
    <x v="1"/>
    <x v="1"/>
    <x v="2"/>
    <x v="0"/>
    <x v="0"/>
    <s v="Cellular"/>
    <x v="13"/>
    <s v="Jul"/>
    <x v="101"/>
    <n v="0"/>
    <x v="9"/>
    <n v="-1"/>
    <x v="0"/>
    <x v="0"/>
  </r>
  <r>
    <n v="37"/>
    <x v="2"/>
    <s v="Single"/>
    <x v="1"/>
    <x v="0"/>
    <x v="745"/>
    <x v="0"/>
    <x v="0"/>
    <s v="Cellular"/>
    <x v="28"/>
    <s v="Feb"/>
    <x v="101"/>
    <n v="2"/>
    <x v="2"/>
    <n v="271"/>
    <x v="2"/>
    <x v="0"/>
  </r>
  <r>
    <n v="42"/>
    <x v="1"/>
    <s v="Married"/>
    <x v="1"/>
    <x v="0"/>
    <x v="232"/>
    <x v="0"/>
    <x v="0"/>
    <s v="Cellular"/>
    <x v="26"/>
    <s v="Nov"/>
    <x v="101"/>
    <n v="0"/>
    <x v="2"/>
    <n v="-1"/>
    <x v="0"/>
    <x v="0"/>
  </r>
  <r>
    <n v="49"/>
    <x v="3"/>
    <s v="Married"/>
    <x v="2"/>
    <x v="0"/>
    <x v="746"/>
    <x v="0"/>
    <x v="0"/>
    <s v="Unknown"/>
    <x v="15"/>
    <s v="May"/>
    <x v="101"/>
    <n v="0"/>
    <x v="2"/>
    <n v="-1"/>
    <x v="0"/>
    <x v="0"/>
  </r>
  <r>
    <n v="35"/>
    <x v="1"/>
    <s v="Married"/>
    <x v="1"/>
    <x v="0"/>
    <x v="527"/>
    <x v="1"/>
    <x v="0"/>
    <s v="Cellular"/>
    <x v="28"/>
    <s v="Jul"/>
    <x v="101"/>
    <n v="4"/>
    <x v="9"/>
    <n v="109"/>
    <x v="3"/>
    <x v="0"/>
  </r>
  <r>
    <n v="31"/>
    <x v="1"/>
    <s v="Married"/>
    <x v="1"/>
    <x v="0"/>
    <x v="163"/>
    <x v="1"/>
    <x v="0"/>
    <s v="Cellular"/>
    <x v="9"/>
    <s v="Aug"/>
    <x v="101"/>
    <n v="0"/>
    <x v="1"/>
    <n v="-1"/>
    <x v="0"/>
    <x v="0"/>
  </r>
  <r>
    <n v="60"/>
    <x v="10"/>
    <s v="Divorced"/>
    <x v="1"/>
    <x v="0"/>
    <x v="747"/>
    <x v="1"/>
    <x v="1"/>
    <s v="Cellular"/>
    <x v="15"/>
    <s v="Jul"/>
    <x v="101"/>
    <n v="0"/>
    <x v="2"/>
    <n v="-1"/>
    <x v="0"/>
    <x v="0"/>
  </r>
  <r>
    <n v="31"/>
    <x v="0"/>
    <s v="Married"/>
    <x v="0"/>
    <x v="0"/>
    <x v="748"/>
    <x v="0"/>
    <x v="0"/>
    <s v="Cellular"/>
    <x v="17"/>
    <s v="May"/>
    <x v="101"/>
    <n v="5"/>
    <x v="9"/>
    <n v="349"/>
    <x v="1"/>
    <x v="0"/>
  </r>
  <r>
    <n v="55"/>
    <x v="5"/>
    <s v="Married"/>
    <x v="1"/>
    <x v="0"/>
    <x v="503"/>
    <x v="0"/>
    <x v="0"/>
    <s v="Cellular"/>
    <x v="0"/>
    <s v="Oct"/>
    <x v="101"/>
    <n v="3"/>
    <x v="2"/>
    <n v="111"/>
    <x v="1"/>
    <x v="0"/>
  </r>
  <r>
    <n v="34"/>
    <x v="3"/>
    <s v="Single"/>
    <x v="1"/>
    <x v="0"/>
    <x v="749"/>
    <x v="1"/>
    <x v="0"/>
    <s v="Cellular"/>
    <x v="10"/>
    <s v="Aug"/>
    <x v="101"/>
    <n v="0"/>
    <x v="0"/>
    <n v="-1"/>
    <x v="0"/>
    <x v="0"/>
  </r>
  <r>
    <n v="39"/>
    <x v="0"/>
    <s v="Single"/>
    <x v="0"/>
    <x v="0"/>
    <x v="750"/>
    <x v="1"/>
    <x v="0"/>
    <s v="Cellular"/>
    <x v="28"/>
    <s v="Jun"/>
    <x v="101"/>
    <n v="0"/>
    <x v="9"/>
    <n v="-1"/>
    <x v="0"/>
    <x v="0"/>
  </r>
  <r>
    <n v="41"/>
    <x v="6"/>
    <s v="Single"/>
    <x v="0"/>
    <x v="0"/>
    <x v="751"/>
    <x v="0"/>
    <x v="0"/>
    <s v="Unknown"/>
    <x v="25"/>
    <s v="May"/>
    <x v="101"/>
    <n v="0"/>
    <x v="9"/>
    <n v="-1"/>
    <x v="0"/>
    <x v="0"/>
  </r>
  <r>
    <n v="40"/>
    <x v="5"/>
    <s v="Single"/>
    <x v="1"/>
    <x v="0"/>
    <x v="375"/>
    <x v="0"/>
    <x v="0"/>
    <s v="Cellular"/>
    <x v="13"/>
    <s v="Aug"/>
    <x v="102"/>
    <n v="1"/>
    <x v="2"/>
    <n v="461"/>
    <x v="3"/>
    <x v="1"/>
  </r>
  <r>
    <n v="49"/>
    <x v="5"/>
    <s v="Married"/>
    <x v="1"/>
    <x v="0"/>
    <x v="313"/>
    <x v="0"/>
    <x v="0"/>
    <s v="Cellular"/>
    <x v="17"/>
    <s v="Apr"/>
    <x v="103"/>
    <n v="2"/>
    <x v="2"/>
    <n v="182"/>
    <x v="1"/>
    <x v="1"/>
  </r>
  <r>
    <n v="25"/>
    <x v="5"/>
    <s v="Single"/>
    <x v="0"/>
    <x v="0"/>
    <x v="33"/>
    <x v="0"/>
    <x v="0"/>
    <s v="Cellular"/>
    <x v="0"/>
    <s v="May"/>
    <x v="103"/>
    <n v="2"/>
    <x v="1"/>
    <n v="89"/>
    <x v="1"/>
    <x v="1"/>
  </r>
  <r>
    <n v="57"/>
    <x v="11"/>
    <s v="Married"/>
    <x v="1"/>
    <x v="0"/>
    <x v="2"/>
    <x v="1"/>
    <x v="0"/>
    <s v="Unknown"/>
    <x v="11"/>
    <s v="Jun"/>
    <x v="104"/>
    <n v="0"/>
    <x v="2"/>
    <n v="-1"/>
    <x v="0"/>
    <x v="0"/>
  </r>
  <r>
    <n v="44"/>
    <x v="2"/>
    <s v="Divorced"/>
    <x v="1"/>
    <x v="0"/>
    <x v="2"/>
    <x v="0"/>
    <x v="1"/>
    <s v="Unknown"/>
    <x v="17"/>
    <s v="May"/>
    <x v="104"/>
    <n v="0"/>
    <x v="2"/>
    <n v="-1"/>
    <x v="0"/>
    <x v="0"/>
  </r>
  <r>
    <n v="59"/>
    <x v="6"/>
    <s v="Married"/>
    <x v="2"/>
    <x v="0"/>
    <x v="2"/>
    <x v="0"/>
    <x v="0"/>
    <s v="Telephone"/>
    <x v="22"/>
    <s v="Jul"/>
    <x v="104"/>
    <n v="0"/>
    <x v="9"/>
    <n v="-1"/>
    <x v="0"/>
    <x v="0"/>
  </r>
  <r>
    <n v="49"/>
    <x v="1"/>
    <s v="Married"/>
    <x v="2"/>
    <x v="0"/>
    <x v="2"/>
    <x v="0"/>
    <x v="1"/>
    <s v="Telephone"/>
    <x v="29"/>
    <s v="Jul"/>
    <x v="104"/>
    <n v="0"/>
    <x v="4"/>
    <n v="-1"/>
    <x v="0"/>
    <x v="0"/>
  </r>
  <r>
    <n v="27"/>
    <x v="2"/>
    <s v="Married"/>
    <x v="1"/>
    <x v="0"/>
    <x v="752"/>
    <x v="0"/>
    <x v="0"/>
    <s v="Cellular"/>
    <x v="8"/>
    <s v="May"/>
    <x v="104"/>
    <n v="1"/>
    <x v="2"/>
    <n v="370"/>
    <x v="1"/>
    <x v="0"/>
  </r>
  <r>
    <n v="54"/>
    <x v="9"/>
    <s v="Married"/>
    <x v="1"/>
    <x v="0"/>
    <x v="200"/>
    <x v="0"/>
    <x v="1"/>
    <s v="Cellular"/>
    <x v="27"/>
    <s v="Jul"/>
    <x v="104"/>
    <n v="0"/>
    <x v="2"/>
    <n v="-1"/>
    <x v="0"/>
    <x v="0"/>
  </r>
  <r>
    <n v="28"/>
    <x v="0"/>
    <s v="Single"/>
    <x v="0"/>
    <x v="0"/>
    <x v="753"/>
    <x v="0"/>
    <x v="0"/>
    <s v="Cellular"/>
    <x v="28"/>
    <s v="Feb"/>
    <x v="104"/>
    <n v="0"/>
    <x v="1"/>
    <n v="-1"/>
    <x v="0"/>
    <x v="0"/>
  </r>
  <r>
    <n v="32"/>
    <x v="0"/>
    <s v="Married"/>
    <x v="0"/>
    <x v="0"/>
    <x v="388"/>
    <x v="0"/>
    <x v="1"/>
    <s v="Cellular"/>
    <x v="8"/>
    <s v="Jul"/>
    <x v="104"/>
    <n v="0"/>
    <x v="1"/>
    <n v="-1"/>
    <x v="0"/>
    <x v="0"/>
  </r>
  <r>
    <n v="40"/>
    <x v="0"/>
    <s v="Married"/>
    <x v="0"/>
    <x v="0"/>
    <x v="754"/>
    <x v="0"/>
    <x v="0"/>
    <s v="Cellular"/>
    <x v="29"/>
    <s v="Jul"/>
    <x v="104"/>
    <n v="0"/>
    <x v="6"/>
    <n v="-1"/>
    <x v="0"/>
    <x v="0"/>
  </r>
  <r>
    <n v="31"/>
    <x v="1"/>
    <s v="Married"/>
    <x v="2"/>
    <x v="0"/>
    <x v="588"/>
    <x v="0"/>
    <x v="0"/>
    <s v="Unknown"/>
    <x v="11"/>
    <s v="May"/>
    <x v="104"/>
    <n v="0"/>
    <x v="13"/>
    <n v="-1"/>
    <x v="0"/>
    <x v="0"/>
  </r>
  <r>
    <n v="56"/>
    <x v="10"/>
    <s v="Married"/>
    <x v="0"/>
    <x v="0"/>
    <x v="755"/>
    <x v="1"/>
    <x v="0"/>
    <s v="Cellular"/>
    <x v="14"/>
    <s v="Feb"/>
    <x v="104"/>
    <n v="0"/>
    <x v="2"/>
    <n v="-1"/>
    <x v="0"/>
    <x v="0"/>
  </r>
  <r>
    <n v="40"/>
    <x v="3"/>
    <s v="Married"/>
    <x v="1"/>
    <x v="0"/>
    <x v="294"/>
    <x v="0"/>
    <x v="0"/>
    <s v="Cellular"/>
    <x v="3"/>
    <s v="Feb"/>
    <x v="104"/>
    <n v="5"/>
    <x v="0"/>
    <n v="196"/>
    <x v="1"/>
    <x v="0"/>
  </r>
  <r>
    <n v="42"/>
    <x v="11"/>
    <s v="Divorced"/>
    <x v="1"/>
    <x v="0"/>
    <x v="756"/>
    <x v="1"/>
    <x v="0"/>
    <s v="Cellular"/>
    <x v="22"/>
    <s v="Jan"/>
    <x v="104"/>
    <n v="3"/>
    <x v="2"/>
    <n v="169"/>
    <x v="1"/>
    <x v="0"/>
  </r>
  <r>
    <n v="33"/>
    <x v="0"/>
    <s v="Single"/>
    <x v="1"/>
    <x v="0"/>
    <x v="757"/>
    <x v="0"/>
    <x v="0"/>
    <s v="Cellular"/>
    <x v="26"/>
    <s v="Apr"/>
    <x v="104"/>
    <n v="0"/>
    <x v="2"/>
    <n v="-1"/>
    <x v="0"/>
    <x v="0"/>
  </r>
  <r>
    <n v="57"/>
    <x v="10"/>
    <s v="Married"/>
    <x v="2"/>
    <x v="0"/>
    <x v="758"/>
    <x v="1"/>
    <x v="0"/>
    <s v="Unknown"/>
    <x v="26"/>
    <s v="Jun"/>
    <x v="104"/>
    <n v="0"/>
    <x v="2"/>
    <n v="-1"/>
    <x v="0"/>
    <x v="0"/>
  </r>
  <r>
    <n v="40"/>
    <x v="1"/>
    <s v="Married"/>
    <x v="1"/>
    <x v="0"/>
    <x v="759"/>
    <x v="0"/>
    <x v="0"/>
    <s v="Cellular"/>
    <x v="6"/>
    <s v="Nov"/>
    <x v="104"/>
    <n v="0"/>
    <x v="9"/>
    <n v="-1"/>
    <x v="0"/>
    <x v="0"/>
  </r>
  <r>
    <n v="30"/>
    <x v="0"/>
    <s v="Married"/>
    <x v="1"/>
    <x v="0"/>
    <x v="760"/>
    <x v="0"/>
    <x v="1"/>
    <s v="Cellular"/>
    <x v="23"/>
    <s v="May"/>
    <x v="105"/>
    <n v="2"/>
    <x v="2"/>
    <n v="167"/>
    <x v="1"/>
    <x v="0"/>
  </r>
  <r>
    <n v="54"/>
    <x v="1"/>
    <s v="Divorced"/>
    <x v="2"/>
    <x v="0"/>
    <x v="34"/>
    <x v="1"/>
    <x v="0"/>
    <s v="Cellular"/>
    <x v="18"/>
    <s v="Jul"/>
    <x v="105"/>
    <n v="0"/>
    <x v="2"/>
    <n v="-1"/>
    <x v="0"/>
    <x v="0"/>
  </r>
  <r>
    <n v="27"/>
    <x v="3"/>
    <s v="Married"/>
    <x v="1"/>
    <x v="0"/>
    <x v="479"/>
    <x v="0"/>
    <x v="0"/>
    <s v="Unknown"/>
    <x v="4"/>
    <s v="May"/>
    <x v="105"/>
    <n v="0"/>
    <x v="9"/>
    <n v="-1"/>
    <x v="0"/>
    <x v="0"/>
  </r>
  <r>
    <n v="42"/>
    <x v="5"/>
    <s v="Single"/>
    <x v="1"/>
    <x v="0"/>
    <x v="761"/>
    <x v="0"/>
    <x v="0"/>
    <s v="Cellular"/>
    <x v="3"/>
    <s v="Feb"/>
    <x v="105"/>
    <n v="3"/>
    <x v="2"/>
    <n v="266"/>
    <x v="1"/>
    <x v="0"/>
  </r>
  <r>
    <n v="38"/>
    <x v="3"/>
    <s v="Single"/>
    <x v="1"/>
    <x v="0"/>
    <x v="432"/>
    <x v="1"/>
    <x v="0"/>
    <s v="Cellular"/>
    <x v="10"/>
    <s v="Aug"/>
    <x v="105"/>
    <n v="0"/>
    <x v="9"/>
    <n v="-1"/>
    <x v="0"/>
    <x v="0"/>
  </r>
  <r>
    <n v="36"/>
    <x v="7"/>
    <s v="Married"/>
    <x v="1"/>
    <x v="0"/>
    <x v="655"/>
    <x v="1"/>
    <x v="0"/>
    <s v="Unknown"/>
    <x v="6"/>
    <s v="May"/>
    <x v="105"/>
    <n v="0"/>
    <x v="2"/>
    <n v="-1"/>
    <x v="0"/>
    <x v="0"/>
  </r>
  <r>
    <n v="54"/>
    <x v="1"/>
    <s v="Married"/>
    <x v="1"/>
    <x v="0"/>
    <x v="762"/>
    <x v="0"/>
    <x v="1"/>
    <s v="Cellular"/>
    <x v="14"/>
    <s v="Aug"/>
    <x v="105"/>
    <n v="0"/>
    <x v="2"/>
    <n v="-1"/>
    <x v="0"/>
    <x v="0"/>
  </r>
  <r>
    <n v="32"/>
    <x v="3"/>
    <s v="Married"/>
    <x v="1"/>
    <x v="0"/>
    <x v="763"/>
    <x v="1"/>
    <x v="0"/>
    <s v="Cellular"/>
    <x v="19"/>
    <s v="Aug"/>
    <x v="105"/>
    <n v="0"/>
    <x v="17"/>
    <n v="-1"/>
    <x v="0"/>
    <x v="0"/>
  </r>
  <r>
    <n v="58"/>
    <x v="0"/>
    <s v="Married"/>
    <x v="0"/>
    <x v="0"/>
    <x v="508"/>
    <x v="0"/>
    <x v="0"/>
    <s v="Cellular"/>
    <x v="15"/>
    <s v="May"/>
    <x v="105"/>
    <n v="0"/>
    <x v="2"/>
    <n v="-1"/>
    <x v="0"/>
    <x v="0"/>
  </r>
  <r>
    <n v="59"/>
    <x v="1"/>
    <s v="Married"/>
    <x v="2"/>
    <x v="0"/>
    <x v="764"/>
    <x v="1"/>
    <x v="0"/>
    <s v="Cellular"/>
    <x v="22"/>
    <s v="Jan"/>
    <x v="105"/>
    <n v="6"/>
    <x v="2"/>
    <n v="154"/>
    <x v="1"/>
    <x v="0"/>
  </r>
  <r>
    <n v="54"/>
    <x v="8"/>
    <s v="Married"/>
    <x v="1"/>
    <x v="0"/>
    <x v="765"/>
    <x v="1"/>
    <x v="0"/>
    <s v="Cellular"/>
    <x v="19"/>
    <s v="May"/>
    <x v="105"/>
    <n v="0"/>
    <x v="9"/>
    <n v="-1"/>
    <x v="0"/>
    <x v="0"/>
  </r>
  <r>
    <n v="33"/>
    <x v="1"/>
    <s v="Married"/>
    <x v="0"/>
    <x v="0"/>
    <x v="766"/>
    <x v="1"/>
    <x v="0"/>
    <s v="Cellular"/>
    <x v="11"/>
    <s v="Aug"/>
    <x v="105"/>
    <n v="0"/>
    <x v="0"/>
    <n v="-1"/>
    <x v="0"/>
    <x v="0"/>
  </r>
  <r>
    <n v="37"/>
    <x v="1"/>
    <s v="Single"/>
    <x v="1"/>
    <x v="0"/>
    <x v="767"/>
    <x v="0"/>
    <x v="0"/>
    <s v="Unknown"/>
    <x v="28"/>
    <s v="Jun"/>
    <x v="105"/>
    <n v="0"/>
    <x v="2"/>
    <n v="-1"/>
    <x v="0"/>
    <x v="0"/>
  </r>
  <r>
    <n v="35"/>
    <x v="3"/>
    <s v="Divorced"/>
    <x v="0"/>
    <x v="0"/>
    <x v="768"/>
    <x v="0"/>
    <x v="0"/>
    <s v="Cellular"/>
    <x v="11"/>
    <s v="Nov"/>
    <x v="105"/>
    <n v="0"/>
    <x v="9"/>
    <n v="-1"/>
    <x v="0"/>
    <x v="0"/>
  </r>
  <r>
    <n v="44"/>
    <x v="5"/>
    <s v="Single"/>
    <x v="1"/>
    <x v="0"/>
    <x v="769"/>
    <x v="0"/>
    <x v="0"/>
    <s v="Cellular"/>
    <x v="30"/>
    <s v="Jul"/>
    <x v="106"/>
    <n v="0"/>
    <x v="2"/>
    <n v="-1"/>
    <x v="0"/>
    <x v="0"/>
  </r>
  <r>
    <n v="42"/>
    <x v="0"/>
    <s v="Single"/>
    <x v="0"/>
    <x v="0"/>
    <x v="2"/>
    <x v="1"/>
    <x v="0"/>
    <s v="Cellular"/>
    <x v="23"/>
    <s v="Sep"/>
    <x v="106"/>
    <n v="0"/>
    <x v="2"/>
    <n v="-1"/>
    <x v="0"/>
    <x v="0"/>
  </r>
  <r>
    <n v="32"/>
    <x v="2"/>
    <s v="Single"/>
    <x v="1"/>
    <x v="0"/>
    <x v="2"/>
    <x v="0"/>
    <x v="0"/>
    <s v="Cellular"/>
    <x v="2"/>
    <s v="Jul"/>
    <x v="106"/>
    <n v="0"/>
    <x v="12"/>
    <n v="-1"/>
    <x v="0"/>
    <x v="0"/>
  </r>
  <r>
    <n v="39"/>
    <x v="1"/>
    <s v="Married"/>
    <x v="3"/>
    <x v="0"/>
    <x v="220"/>
    <x v="0"/>
    <x v="0"/>
    <s v="Unknown"/>
    <x v="25"/>
    <s v="May"/>
    <x v="106"/>
    <n v="0"/>
    <x v="4"/>
    <n v="-1"/>
    <x v="0"/>
    <x v="0"/>
  </r>
  <r>
    <n v="50"/>
    <x v="0"/>
    <s v="Married"/>
    <x v="0"/>
    <x v="0"/>
    <x v="770"/>
    <x v="0"/>
    <x v="0"/>
    <s v="Cellular"/>
    <x v="3"/>
    <s v="Feb"/>
    <x v="106"/>
    <n v="0"/>
    <x v="2"/>
    <n v="-1"/>
    <x v="0"/>
    <x v="0"/>
  </r>
  <r>
    <n v="41"/>
    <x v="5"/>
    <s v="Single"/>
    <x v="1"/>
    <x v="0"/>
    <x v="771"/>
    <x v="0"/>
    <x v="0"/>
    <s v="Unknown"/>
    <x v="3"/>
    <s v="Jun"/>
    <x v="106"/>
    <n v="0"/>
    <x v="4"/>
    <n v="-1"/>
    <x v="0"/>
    <x v="0"/>
  </r>
  <r>
    <n v="47"/>
    <x v="3"/>
    <s v="Married"/>
    <x v="1"/>
    <x v="0"/>
    <x v="189"/>
    <x v="0"/>
    <x v="0"/>
    <s v="Cellular"/>
    <x v="17"/>
    <s v="Aug"/>
    <x v="106"/>
    <n v="0"/>
    <x v="1"/>
    <n v="-1"/>
    <x v="0"/>
    <x v="0"/>
  </r>
  <r>
    <n v="44"/>
    <x v="0"/>
    <s v="Married"/>
    <x v="0"/>
    <x v="0"/>
    <x v="772"/>
    <x v="1"/>
    <x v="0"/>
    <s v="Cellular"/>
    <x v="22"/>
    <s v="Aug"/>
    <x v="106"/>
    <n v="0"/>
    <x v="23"/>
    <n v="-1"/>
    <x v="0"/>
    <x v="0"/>
  </r>
  <r>
    <n v="36"/>
    <x v="2"/>
    <s v="Married"/>
    <x v="1"/>
    <x v="0"/>
    <x v="81"/>
    <x v="0"/>
    <x v="0"/>
    <s v="Unknown"/>
    <x v="19"/>
    <s v="May"/>
    <x v="106"/>
    <n v="0"/>
    <x v="2"/>
    <n v="-1"/>
    <x v="0"/>
    <x v="0"/>
  </r>
  <r>
    <n v="33"/>
    <x v="0"/>
    <s v="Married"/>
    <x v="0"/>
    <x v="0"/>
    <x v="630"/>
    <x v="0"/>
    <x v="0"/>
    <s v="Unknown"/>
    <x v="3"/>
    <s v="Jun"/>
    <x v="106"/>
    <n v="0"/>
    <x v="0"/>
    <n v="-1"/>
    <x v="0"/>
    <x v="0"/>
  </r>
  <r>
    <n v="53"/>
    <x v="9"/>
    <s v="Married"/>
    <x v="2"/>
    <x v="0"/>
    <x v="773"/>
    <x v="1"/>
    <x v="0"/>
    <s v="Cellular"/>
    <x v="4"/>
    <s v="Apr"/>
    <x v="106"/>
    <n v="0"/>
    <x v="2"/>
    <n v="-1"/>
    <x v="0"/>
    <x v="0"/>
  </r>
  <r>
    <n v="56"/>
    <x v="5"/>
    <s v="Divorced"/>
    <x v="1"/>
    <x v="0"/>
    <x v="151"/>
    <x v="0"/>
    <x v="0"/>
    <s v="Telephone"/>
    <x v="26"/>
    <s v="Nov"/>
    <x v="106"/>
    <n v="0"/>
    <x v="1"/>
    <n v="-1"/>
    <x v="0"/>
    <x v="0"/>
  </r>
  <r>
    <n v="30"/>
    <x v="3"/>
    <s v="Single"/>
    <x v="1"/>
    <x v="0"/>
    <x v="774"/>
    <x v="0"/>
    <x v="0"/>
    <s v="Unknown"/>
    <x v="3"/>
    <s v="Jun"/>
    <x v="106"/>
    <n v="0"/>
    <x v="9"/>
    <n v="-1"/>
    <x v="0"/>
    <x v="0"/>
  </r>
  <r>
    <n v="45"/>
    <x v="5"/>
    <s v="Married"/>
    <x v="1"/>
    <x v="0"/>
    <x v="775"/>
    <x v="0"/>
    <x v="0"/>
    <s v="Cellular"/>
    <x v="21"/>
    <s v="Jun"/>
    <x v="107"/>
    <n v="0"/>
    <x v="9"/>
    <n v="-1"/>
    <x v="0"/>
    <x v="1"/>
  </r>
  <r>
    <n v="31"/>
    <x v="1"/>
    <s v="Married"/>
    <x v="3"/>
    <x v="0"/>
    <x v="776"/>
    <x v="0"/>
    <x v="0"/>
    <s v="Cellular"/>
    <x v="21"/>
    <s v="Feb"/>
    <x v="108"/>
    <n v="2"/>
    <x v="1"/>
    <n v="201"/>
    <x v="1"/>
    <x v="0"/>
  </r>
  <r>
    <n v="44"/>
    <x v="3"/>
    <s v="Single"/>
    <x v="1"/>
    <x v="0"/>
    <x v="561"/>
    <x v="0"/>
    <x v="1"/>
    <s v="Unknown"/>
    <x v="9"/>
    <s v="May"/>
    <x v="108"/>
    <n v="0"/>
    <x v="1"/>
    <n v="-1"/>
    <x v="0"/>
    <x v="0"/>
  </r>
  <r>
    <n v="45"/>
    <x v="7"/>
    <s v="Married"/>
    <x v="0"/>
    <x v="0"/>
    <x v="2"/>
    <x v="0"/>
    <x v="0"/>
    <s v="Cellular"/>
    <x v="10"/>
    <s v="Jul"/>
    <x v="108"/>
    <n v="0"/>
    <x v="1"/>
    <n v="-1"/>
    <x v="0"/>
    <x v="0"/>
  </r>
  <r>
    <n v="36"/>
    <x v="3"/>
    <s v="Married"/>
    <x v="0"/>
    <x v="0"/>
    <x v="268"/>
    <x v="0"/>
    <x v="0"/>
    <s v="Cellular"/>
    <x v="0"/>
    <s v="Jan"/>
    <x v="108"/>
    <n v="1"/>
    <x v="2"/>
    <n v="435"/>
    <x v="1"/>
    <x v="0"/>
  </r>
  <r>
    <n v="43"/>
    <x v="1"/>
    <s v="Divorced"/>
    <x v="2"/>
    <x v="0"/>
    <x v="448"/>
    <x v="0"/>
    <x v="0"/>
    <s v="Unknown"/>
    <x v="18"/>
    <s v="May"/>
    <x v="108"/>
    <n v="0"/>
    <x v="2"/>
    <n v="-1"/>
    <x v="0"/>
    <x v="0"/>
  </r>
  <r>
    <n v="58"/>
    <x v="10"/>
    <s v="Married"/>
    <x v="1"/>
    <x v="0"/>
    <x v="777"/>
    <x v="0"/>
    <x v="1"/>
    <s v="Cellular"/>
    <x v="26"/>
    <s v="Nov"/>
    <x v="108"/>
    <n v="0"/>
    <x v="2"/>
    <n v="-1"/>
    <x v="0"/>
    <x v="0"/>
  </r>
  <r>
    <n v="31"/>
    <x v="2"/>
    <s v="Single"/>
    <x v="1"/>
    <x v="0"/>
    <x v="778"/>
    <x v="0"/>
    <x v="0"/>
    <s v="Cellular"/>
    <x v="12"/>
    <s v="May"/>
    <x v="108"/>
    <n v="0"/>
    <x v="2"/>
    <n v="-1"/>
    <x v="0"/>
    <x v="0"/>
  </r>
  <r>
    <n v="74"/>
    <x v="10"/>
    <s v="Married"/>
    <x v="1"/>
    <x v="0"/>
    <x v="779"/>
    <x v="1"/>
    <x v="0"/>
    <s v="Cellular"/>
    <x v="19"/>
    <s v="Jan"/>
    <x v="108"/>
    <n v="1"/>
    <x v="2"/>
    <n v="104"/>
    <x v="2"/>
    <x v="0"/>
  </r>
  <r>
    <n v="30"/>
    <x v="11"/>
    <s v="Married"/>
    <x v="1"/>
    <x v="0"/>
    <x v="780"/>
    <x v="1"/>
    <x v="0"/>
    <s v="Cellular"/>
    <x v="18"/>
    <s v="Jul"/>
    <x v="108"/>
    <n v="0"/>
    <x v="0"/>
    <n v="-1"/>
    <x v="0"/>
    <x v="0"/>
  </r>
  <r>
    <n v="36"/>
    <x v="0"/>
    <s v="Married"/>
    <x v="0"/>
    <x v="0"/>
    <x v="781"/>
    <x v="0"/>
    <x v="0"/>
    <s v="Cellular"/>
    <x v="23"/>
    <s v="Aug"/>
    <x v="108"/>
    <n v="0"/>
    <x v="9"/>
    <n v="-1"/>
    <x v="0"/>
    <x v="0"/>
  </r>
  <r>
    <n v="32"/>
    <x v="5"/>
    <s v="Single"/>
    <x v="0"/>
    <x v="0"/>
    <x v="782"/>
    <x v="0"/>
    <x v="0"/>
    <s v="Cellular"/>
    <x v="11"/>
    <s v="Nov"/>
    <x v="108"/>
    <n v="1"/>
    <x v="2"/>
    <n v="182"/>
    <x v="1"/>
    <x v="0"/>
  </r>
  <r>
    <n v="53"/>
    <x v="7"/>
    <s v="Married"/>
    <x v="1"/>
    <x v="0"/>
    <x v="783"/>
    <x v="0"/>
    <x v="0"/>
    <s v="Unknown"/>
    <x v="18"/>
    <s v="May"/>
    <x v="109"/>
    <n v="0"/>
    <x v="1"/>
    <n v="-1"/>
    <x v="0"/>
    <x v="0"/>
  </r>
  <r>
    <n v="50"/>
    <x v="6"/>
    <s v="Married"/>
    <x v="3"/>
    <x v="0"/>
    <x v="784"/>
    <x v="0"/>
    <x v="0"/>
    <s v="Unknown"/>
    <x v="12"/>
    <s v="May"/>
    <x v="109"/>
    <n v="0"/>
    <x v="2"/>
    <n v="-1"/>
    <x v="0"/>
    <x v="0"/>
  </r>
  <r>
    <n v="41"/>
    <x v="3"/>
    <s v="Married"/>
    <x v="1"/>
    <x v="0"/>
    <x v="2"/>
    <x v="1"/>
    <x v="0"/>
    <s v="Cellular"/>
    <x v="13"/>
    <s v="Mar"/>
    <x v="109"/>
    <n v="0"/>
    <x v="2"/>
    <n v="-1"/>
    <x v="0"/>
    <x v="0"/>
  </r>
  <r>
    <n v="58"/>
    <x v="1"/>
    <s v="Married"/>
    <x v="1"/>
    <x v="0"/>
    <x v="2"/>
    <x v="1"/>
    <x v="1"/>
    <s v="Cellular"/>
    <x v="9"/>
    <s v="Apr"/>
    <x v="109"/>
    <n v="0"/>
    <x v="6"/>
    <n v="-1"/>
    <x v="0"/>
    <x v="0"/>
  </r>
  <r>
    <n v="32"/>
    <x v="4"/>
    <s v="Single"/>
    <x v="0"/>
    <x v="0"/>
    <x v="2"/>
    <x v="1"/>
    <x v="0"/>
    <s v="Cellular"/>
    <x v="12"/>
    <s v="Aug"/>
    <x v="109"/>
    <n v="6"/>
    <x v="6"/>
    <n v="3"/>
    <x v="2"/>
    <x v="0"/>
  </r>
  <r>
    <n v="36"/>
    <x v="5"/>
    <s v="Married"/>
    <x v="1"/>
    <x v="0"/>
    <x v="2"/>
    <x v="0"/>
    <x v="1"/>
    <s v="Cellular"/>
    <x v="18"/>
    <s v="Feb"/>
    <x v="109"/>
    <n v="0"/>
    <x v="9"/>
    <n v="-1"/>
    <x v="0"/>
    <x v="0"/>
  </r>
  <r>
    <n v="31"/>
    <x v="5"/>
    <s v="Married"/>
    <x v="1"/>
    <x v="0"/>
    <x v="431"/>
    <x v="0"/>
    <x v="1"/>
    <s v="Cellular"/>
    <x v="24"/>
    <s v="Jul"/>
    <x v="109"/>
    <n v="0"/>
    <x v="5"/>
    <n v="-1"/>
    <x v="0"/>
    <x v="0"/>
  </r>
  <r>
    <n v="37"/>
    <x v="0"/>
    <s v="Single"/>
    <x v="0"/>
    <x v="0"/>
    <x v="785"/>
    <x v="0"/>
    <x v="0"/>
    <s v="Cellular"/>
    <x v="7"/>
    <s v="Aug"/>
    <x v="109"/>
    <n v="0"/>
    <x v="9"/>
    <n v="-1"/>
    <x v="0"/>
    <x v="0"/>
  </r>
  <r>
    <n v="52"/>
    <x v="2"/>
    <s v="Divorced"/>
    <x v="1"/>
    <x v="0"/>
    <x v="301"/>
    <x v="0"/>
    <x v="0"/>
    <s v="Cellular"/>
    <x v="12"/>
    <s v="May"/>
    <x v="109"/>
    <n v="5"/>
    <x v="2"/>
    <n v="362"/>
    <x v="2"/>
    <x v="0"/>
  </r>
  <r>
    <n v="26"/>
    <x v="2"/>
    <s v="Single"/>
    <x v="1"/>
    <x v="0"/>
    <x v="786"/>
    <x v="0"/>
    <x v="0"/>
    <s v="Cellular"/>
    <x v="3"/>
    <s v="May"/>
    <x v="109"/>
    <n v="0"/>
    <x v="9"/>
    <n v="-1"/>
    <x v="0"/>
    <x v="0"/>
  </r>
  <r>
    <n v="34"/>
    <x v="5"/>
    <s v="Married"/>
    <x v="1"/>
    <x v="0"/>
    <x v="787"/>
    <x v="0"/>
    <x v="0"/>
    <s v="Cellular"/>
    <x v="24"/>
    <s v="Jul"/>
    <x v="109"/>
    <n v="0"/>
    <x v="1"/>
    <n v="-1"/>
    <x v="0"/>
    <x v="0"/>
  </r>
  <r>
    <n v="36"/>
    <x v="5"/>
    <s v="Married"/>
    <x v="1"/>
    <x v="0"/>
    <x v="788"/>
    <x v="0"/>
    <x v="0"/>
    <s v="Cellular"/>
    <x v="2"/>
    <s v="Jul"/>
    <x v="109"/>
    <n v="0"/>
    <x v="0"/>
    <n v="-1"/>
    <x v="0"/>
    <x v="0"/>
  </r>
  <r>
    <n v="32"/>
    <x v="0"/>
    <s v="Single"/>
    <x v="0"/>
    <x v="0"/>
    <x v="789"/>
    <x v="1"/>
    <x v="0"/>
    <s v="Cellular"/>
    <x v="23"/>
    <s v="Aug"/>
    <x v="109"/>
    <n v="0"/>
    <x v="9"/>
    <n v="-1"/>
    <x v="0"/>
    <x v="0"/>
  </r>
  <r>
    <n v="27"/>
    <x v="2"/>
    <s v="Single"/>
    <x v="1"/>
    <x v="0"/>
    <x v="772"/>
    <x v="1"/>
    <x v="0"/>
    <s v="Cellular"/>
    <x v="12"/>
    <s v="Feb"/>
    <x v="109"/>
    <n v="0"/>
    <x v="1"/>
    <n v="-1"/>
    <x v="0"/>
    <x v="0"/>
  </r>
  <r>
    <n v="37"/>
    <x v="0"/>
    <s v="Married"/>
    <x v="0"/>
    <x v="0"/>
    <x v="503"/>
    <x v="0"/>
    <x v="0"/>
    <s v="Cellular"/>
    <x v="21"/>
    <s v="Jun"/>
    <x v="109"/>
    <n v="0"/>
    <x v="2"/>
    <n v="-1"/>
    <x v="0"/>
    <x v="0"/>
  </r>
  <r>
    <n v="40"/>
    <x v="0"/>
    <s v="Married"/>
    <x v="0"/>
    <x v="0"/>
    <x v="790"/>
    <x v="0"/>
    <x v="0"/>
    <s v="Cellular"/>
    <x v="17"/>
    <s v="Apr"/>
    <x v="109"/>
    <n v="0"/>
    <x v="1"/>
    <n v="-1"/>
    <x v="0"/>
    <x v="0"/>
  </r>
  <r>
    <n v="42"/>
    <x v="3"/>
    <s v="Married"/>
    <x v="1"/>
    <x v="0"/>
    <x v="791"/>
    <x v="1"/>
    <x v="0"/>
    <s v="Unknown"/>
    <x v="6"/>
    <s v="Jun"/>
    <x v="109"/>
    <n v="0"/>
    <x v="1"/>
    <n v="-1"/>
    <x v="0"/>
    <x v="0"/>
  </r>
  <r>
    <n v="47"/>
    <x v="0"/>
    <s v="Married"/>
    <x v="0"/>
    <x v="0"/>
    <x v="792"/>
    <x v="1"/>
    <x v="0"/>
    <s v="Cellular"/>
    <x v="9"/>
    <s v="Aug"/>
    <x v="109"/>
    <n v="0"/>
    <x v="9"/>
    <n v="-1"/>
    <x v="0"/>
    <x v="0"/>
  </r>
  <r>
    <n v="30"/>
    <x v="0"/>
    <s v="Single"/>
    <x v="0"/>
    <x v="0"/>
    <x v="83"/>
    <x v="1"/>
    <x v="0"/>
    <s v="Cellular"/>
    <x v="24"/>
    <s v="Jun"/>
    <x v="110"/>
    <n v="1"/>
    <x v="2"/>
    <n v="85"/>
    <x v="1"/>
    <x v="0"/>
  </r>
  <r>
    <n v="36"/>
    <x v="2"/>
    <s v="Married"/>
    <x v="1"/>
    <x v="0"/>
    <x v="258"/>
    <x v="0"/>
    <x v="0"/>
    <s v="Unknown"/>
    <x v="15"/>
    <s v="May"/>
    <x v="110"/>
    <n v="0"/>
    <x v="0"/>
    <n v="-1"/>
    <x v="0"/>
    <x v="0"/>
  </r>
  <r>
    <n v="56"/>
    <x v="3"/>
    <s v="Married"/>
    <x v="1"/>
    <x v="0"/>
    <x v="340"/>
    <x v="0"/>
    <x v="1"/>
    <s v="Cellular"/>
    <x v="13"/>
    <s v="May"/>
    <x v="110"/>
    <n v="1"/>
    <x v="4"/>
    <n v="349"/>
    <x v="1"/>
    <x v="0"/>
  </r>
  <r>
    <n v="39"/>
    <x v="6"/>
    <s v="Married"/>
    <x v="1"/>
    <x v="0"/>
    <x v="793"/>
    <x v="1"/>
    <x v="0"/>
    <s v="Cellular"/>
    <x v="13"/>
    <s v="May"/>
    <x v="110"/>
    <n v="0"/>
    <x v="9"/>
    <n v="-1"/>
    <x v="0"/>
    <x v="0"/>
  </r>
  <r>
    <n v="41"/>
    <x v="1"/>
    <s v="Married"/>
    <x v="2"/>
    <x v="0"/>
    <x v="794"/>
    <x v="0"/>
    <x v="1"/>
    <s v="Cellular"/>
    <x v="23"/>
    <s v="May"/>
    <x v="110"/>
    <n v="0"/>
    <x v="2"/>
    <n v="-1"/>
    <x v="0"/>
    <x v="0"/>
  </r>
  <r>
    <n v="36"/>
    <x v="0"/>
    <s v="Single"/>
    <x v="0"/>
    <x v="0"/>
    <x v="563"/>
    <x v="0"/>
    <x v="1"/>
    <s v="Cellular"/>
    <x v="10"/>
    <s v="Jul"/>
    <x v="110"/>
    <n v="0"/>
    <x v="1"/>
    <n v="-1"/>
    <x v="0"/>
    <x v="0"/>
  </r>
  <r>
    <n v="35"/>
    <x v="2"/>
    <s v="Married"/>
    <x v="1"/>
    <x v="0"/>
    <x v="795"/>
    <x v="0"/>
    <x v="0"/>
    <s v="Telephone"/>
    <x v="9"/>
    <s v="Jul"/>
    <x v="110"/>
    <n v="0"/>
    <x v="17"/>
    <n v="-1"/>
    <x v="0"/>
    <x v="0"/>
  </r>
  <r>
    <n v="39"/>
    <x v="1"/>
    <s v="Married"/>
    <x v="2"/>
    <x v="0"/>
    <x v="414"/>
    <x v="0"/>
    <x v="0"/>
    <s v="Unknown"/>
    <x v="19"/>
    <s v="May"/>
    <x v="110"/>
    <n v="0"/>
    <x v="9"/>
    <n v="-1"/>
    <x v="0"/>
    <x v="0"/>
  </r>
  <r>
    <n v="37"/>
    <x v="2"/>
    <s v="Single"/>
    <x v="1"/>
    <x v="0"/>
    <x v="796"/>
    <x v="0"/>
    <x v="0"/>
    <s v="Cellular"/>
    <x v="4"/>
    <s v="May"/>
    <x v="110"/>
    <n v="2"/>
    <x v="2"/>
    <n v="333"/>
    <x v="1"/>
    <x v="0"/>
  </r>
  <r>
    <n v="57"/>
    <x v="1"/>
    <s v="Married"/>
    <x v="1"/>
    <x v="0"/>
    <x v="797"/>
    <x v="0"/>
    <x v="1"/>
    <s v="Cellular"/>
    <x v="8"/>
    <s v="May"/>
    <x v="110"/>
    <n v="5"/>
    <x v="9"/>
    <n v="178"/>
    <x v="1"/>
    <x v="0"/>
  </r>
  <r>
    <n v="37"/>
    <x v="7"/>
    <s v="Married"/>
    <x v="0"/>
    <x v="0"/>
    <x v="798"/>
    <x v="1"/>
    <x v="0"/>
    <s v="Cellular"/>
    <x v="7"/>
    <s v="Nov"/>
    <x v="110"/>
    <n v="0"/>
    <x v="2"/>
    <n v="-1"/>
    <x v="0"/>
    <x v="0"/>
  </r>
  <r>
    <n v="25"/>
    <x v="4"/>
    <s v="Single"/>
    <x v="3"/>
    <x v="0"/>
    <x v="799"/>
    <x v="1"/>
    <x v="0"/>
    <s v="Cellular"/>
    <x v="29"/>
    <s v="Dec"/>
    <x v="110"/>
    <n v="2"/>
    <x v="9"/>
    <n v="210"/>
    <x v="2"/>
    <x v="0"/>
  </r>
  <r>
    <n v="46"/>
    <x v="5"/>
    <s v="Married"/>
    <x v="1"/>
    <x v="0"/>
    <x v="800"/>
    <x v="0"/>
    <x v="0"/>
    <s v="Cellular"/>
    <x v="0"/>
    <s v="Mar"/>
    <x v="111"/>
    <n v="0"/>
    <x v="9"/>
    <n v="-1"/>
    <x v="0"/>
    <x v="1"/>
  </r>
  <r>
    <n v="46"/>
    <x v="0"/>
    <s v="Divorced"/>
    <x v="0"/>
    <x v="0"/>
    <x v="293"/>
    <x v="1"/>
    <x v="0"/>
    <s v="Unknown"/>
    <x v="19"/>
    <s v="May"/>
    <x v="112"/>
    <n v="0"/>
    <x v="9"/>
    <n v="-1"/>
    <x v="0"/>
    <x v="0"/>
  </r>
  <r>
    <n v="52"/>
    <x v="7"/>
    <s v="Married"/>
    <x v="0"/>
    <x v="0"/>
    <x v="752"/>
    <x v="0"/>
    <x v="1"/>
    <s v="Telephone"/>
    <x v="8"/>
    <s v="Nov"/>
    <x v="112"/>
    <n v="0"/>
    <x v="2"/>
    <n v="-1"/>
    <x v="0"/>
    <x v="0"/>
  </r>
  <r>
    <n v="73"/>
    <x v="10"/>
    <s v="Married"/>
    <x v="2"/>
    <x v="0"/>
    <x v="801"/>
    <x v="1"/>
    <x v="0"/>
    <s v="Cellular"/>
    <x v="4"/>
    <s v="Oct"/>
    <x v="112"/>
    <n v="0"/>
    <x v="2"/>
    <n v="-1"/>
    <x v="0"/>
    <x v="0"/>
  </r>
  <r>
    <n v="26"/>
    <x v="1"/>
    <s v="Single"/>
    <x v="1"/>
    <x v="0"/>
    <x v="232"/>
    <x v="1"/>
    <x v="0"/>
    <s v="Cellular"/>
    <x v="25"/>
    <s v="Jul"/>
    <x v="112"/>
    <n v="0"/>
    <x v="1"/>
    <n v="-1"/>
    <x v="0"/>
    <x v="0"/>
  </r>
  <r>
    <n v="56"/>
    <x v="3"/>
    <s v="Married"/>
    <x v="0"/>
    <x v="0"/>
    <x v="802"/>
    <x v="1"/>
    <x v="0"/>
    <s v="Cellular"/>
    <x v="19"/>
    <s v="Aug"/>
    <x v="112"/>
    <n v="0"/>
    <x v="9"/>
    <n v="-1"/>
    <x v="0"/>
    <x v="0"/>
  </r>
  <r>
    <n v="45"/>
    <x v="3"/>
    <s v="Married"/>
    <x v="1"/>
    <x v="0"/>
    <x v="803"/>
    <x v="0"/>
    <x v="0"/>
    <s v="Cellular"/>
    <x v="25"/>
    <s v="Jun"/>
    <x v="112"/>
    <n v="0"/>
    <x v="2"/>
    <n v="-1"/>
    <x v="0"/>
    <x v="0"/>
  </r>
  <r>
    <n v="37"/>
    <x v="3"/>
    <s v="Single"/>
    <x v="3"/>
    <x v="0"/>
    <x v="804"/>
    <x v="0"/>
    <x v="0"/>
    <s v="Unknown"/>
    <x v="15"/>
    <s v="May"/>
    <x v="112"/>
    <n v="0"/>
    <x v="1"/>
    <n v="-1"/>
    <x v="0"/>
    <x v="0"/>
  </r>
  <r>
    <n v="30"/>
    <x v="1"/>
    <s v="Single"/>
    <x v="1"/>
    <x v="1"/>
    <x v="805"/>
    <x v="1"/>
    <x v="0"/>
    <s v="Unknown"/>
    <x v="9"/>
    <s v="May"/>
    <x v="112"/>
    <n v="0"/>
    <x v="4"/>
    <n v="-1"/>
    <x v="0"/>
    <x v="0"/>
  </r>
  <r>
    <n v="36"/>
    <x v="3"/>
    <s v="Married"/>
    <x v="0"/>
    <x v="0"/>
    <x v="806"/>
    <x v="0"/>
    <x v="0"/>
    <s v="Unknown"/>
    <x v="15"/>
    <s v="May"/>
    <x v="112"/>
    <n v="0"/>
    <x v="1"/>
    <n v="-1"/>
    <x v="0"/>
    <x v="0"/>
  </r>
  <r>
    <n v="45"/>
    <x v="11"/>
    <s v="Divorced"/>
    <x v="2"/>
    <x v="0"/>
    <x v="807"/>
    <x v="1"/>
    <x v="0"/>
    <s v="Cellular"/>
    <x v="6"/>
    <s v="Apr"/>
    <x v="112"/>
    <n v="4"/>
    <x v="2"/>
    <n v="325"/>
    <x v="1"/>
    <x v="0"/>
  </r>
  <r>
    <n v="54"/>
    <x v="1"/>
    <s v="Married"/>
    <x v="2"/>
    <x v="0"/>
    <x v="531"/>
    <x v="0"/>
    <x v="0"/>
    <s v="Unknown"/>
    <x v="18"/>
    <s v="May"/>
    <x v="112"/>
    <n v="0"/>
    <x v="9"/>
    <n v="-1"/>
    <x v="0"/>
    <x v="0"/>
  </r>
  <r>
    <n v="31"/>
    <x v="0"/>
    <s v="Single"/>
    <x v="0"/>
    <x v="0"/>
    <x v="484"/>
    <x v="1"/>
    <x v="0"/>
    <s v="Cellular"/>
    <x v="29"/>
    <s v="Sep"/>
    <x v="112"/>
    <n v="2"/>
    <x v="9"/>
    <n v="484"/>
    <x v="2"/>
    <x v="0"/>
  </r>
  <r>
    <n v="35"/>
    <x v="5"/>
    <s v="Married"/>
    <x v="1"/>
    <x v="0"/>
    <x v="808"/>
    <x v="0"/>
    <x v="0"/>
    <s v="Unknown"/>
    <x v="5"/>
    <s v="Jun"/>
    <x v="112"/>
    <n v="0"/>
    <x v="4"/>
    <n v="-1"/>
    <x v="0"/>
    <x v="0"/>
  </r>
  <r>
    <n v="44"/>
    <x v="0"/>
    <s v="Single"/>
    <x v="0"/>
    <x v="0"/>
    <x v="809"/>
    <x v="0"/>
    <x v="1"/>
    <s v="Cellular"/>
    <x v="4"/>
    <s v="May"/>
    <x v="113"/>
    <n v="0"/>
    <x v="10"/>
    <n v="-1"/>
    <x v="0"/>
    <x v="0"/>
  </r>
  <r>
    <n v="55"/>
    <x v="10"/>
    <s v="Married"/>
    <x v="2"/>
    <x v="0"/>
    <x v="810"/>
    <x v="1"/>
    <x v="1"/>
    <s v="Cellular"/>
    <x v="9"/>
    <s v="May"/>
    <x v="113"/>
    <n v="0"/>
    <x v="2"/>
    <n v="-1"/>
    <x v="0"/>
    <x v="0"/>
  </r>
  <r>
    <n v="49"/>
    <x v="5"/>
    <s v="Married"/>
    <x v="1"/>
    <x v="0"/>
    <x v="811"/>
    <x v="0"/>
    <x v="0"/>
    <s v="Unknown"/>
    <x v="17"/>
    <s v="Nov"/>
    <x v="114"/>
    <n v="0"/>
    <x v="2"/>
    <n v="-1"/>
    <x v="0"/>
    <x v="1"/>
  </r>
  <r>
    <n v="52"/>
    <x v="5"/>
    <s v="Single"/>
    <x v="3"/>
    <x v="0"/>
    <x v="812"/>
    <x v="1"/>
    <x v="0"/>
    <s v="Cellular"/>
    <x v="5"/>
    <s v="Feb"/>
    <x v="115"/>
    <n v="0"/>
    <x v="9"/>
    <n v="-1"/>
    <x v="0"/>
    <x v="1"/>
  </r>
  <r>
    <n v="57"/>
    <x v="10"/>
    <s v="Married"/>
    <x v="1"/>
    <x v="0"/>
    <x v="2"/>
    <x v="1"/>
    <x v="1"/>
    <s v="Unknown"/>
    <x v="25"/>
    <s v="Jun"/>
    <x v="113"/>
    <n v="0"/>
    <x v="9"/>
    <n v="-1"/>
    <x v="0"/>
    <x v="0"/>
  </r>
  <r>
    <n v="32"/>
    <x v="0"/>
    <s v="Married"/>
    <x v="0"/>
    <x v="0"/>
    <x v="2"/>
    <x v="1"/>
    <x v="0"/>
    <s v="Cellular"/>
    <x v="19"/>
    <s v="Aug"/>
    <x v="113"/>
    <n v="0"/>
    <x v="13"/>
    <n v="-1"/>
    <x v="0"/>
    <x v="0"/>
  </r>
  <r>
    <n v="29"/>
    <x v="3"/>
    <s v="Single"/>
    <x v="0"/>
    <x v="0"/>
    <x v="2"/>
    <x v="0"/>
    <x v="0"/>
    <s v="Unknown"/>
    <x v="23"/>
    <s v="May"/>
    <x v="113"/>
    <n v="0"/>
    <x v="9"/>
    <n v="-1"/>
    <x v="0"/>
    <x v="0"/>
  </r>
  <r>
    <n v="59"/>
    <x v="10"/>
    <s v="Married"/>
    <x v="2"/>
    <x v="0"/>
    <x v="2"/>
    <x v="0"/>
    <x v="0"/>
    <s v="Unknown"/>
    <x v="19"/>
    <s v="May"/>
    <x v="113"/>
    <n v="0"/>
    <x v="5"/>
    <n v="-1"/>
    <x v="0"/>
    <x v="0"/>
  </r>
  <r>
    <n v="33"/>
    <x v="0"/>
    <s v="Married"/>
    <x v="1"/>
    <x v="0"/>
    <x v="813"/>
    <x v="0"/>
    <x v="0"/>
    <s v="Cellular"/>
    <x v="3"/>
    <s v="May"/>
    <x v="113"/>
    <n v="0"/>
    <x v="1"/>
    <n v="-1"/>
    <x v="0"/>
    <x v="0"/>
  </r>
  <r>
    <n v="50"/>
    <x v="6"/>
    <s v="Married"/>
    <x v="1"/>
    <x v="0"/>
    <x v="489"/>
    <x v="1"/>
    <x v="0"/>
    <s v="Cellular"/>
    <x v="17"/>
    <s v="Aug"/>
    <x v="113"/>
    <n v="0"/>
    <x v="10"/>
    <n v="-1"/>
    <x v="0"/>
    <x v="0"/>
  </r>
  <r>
    <n v="34"/>
    <x v="1"/>
    <s v="Single"/>
    <x v="1"/>
    <x v="0"/>
    <x v="625"/>
    <x v="1"/>
    <x v="1"/>
    <s v="Cellular"/>
    <x v="6"/>
    <s v="Nov"/>
    <x v="113"/>
    <n v="0"/>
    <x v="2"/>
    <n v="-1"/>
    <x v="0"/>
    <x v="0"/>
  </r>
  <r>
    <n v="63"/>
    <x v="10"/>
    <s v="Married"/>
    <x v="0"/>
    <x v="0"/>
    <x v="449"/>
    <x v="0"/>
    <x v="0"/>
    <s v="Cellular"/>
    <x v="17"/>
    <s v="Feb"/>
    <x v="113"/>
    <n v="0"/>
    <x v="9"/>
    <n v="-1"/>
    <x v="0"/>
    <x v="0"/>
  </r>
  <r>
    <n v="34"/>
    <x v="3"/>
    <s v="Single"/>
    <x v="0"/>
    <x v="0"/>
    <x v="286"/>
    <x v="0"/>
    <x v="1"/>
    <s v="Cellular"/>
    <x v="9"/>
    <s v="Oct"/>
    <x v="113"/>
    <n v="19"/>
    <x v="2"/>
    <n v="85"/>
    <x v="1"/>
    <x v="0"/>
  </r>
  <r>
    <n v="26"/>
    <x v="4"/>
    <s v="Single"/>
    <x v="1"/>
    <x v="0"/>
    <x v="30"/>
    <x v="1"/>
    <x v="0"/>
    <s v="Cellular"/>
    <x v="24"/>
    <s v="Nov"/>
    <x v="113"/>
    <n v="1"/>
    <x v="2"/>
    <n v="196"/>
    <x v="1"/>
    <x v="0"/>
  </r>
  <r>
    <n v="58"/>
    <x v="10"/>
    <s v="Married"/>
    <x v="1"/>
    <x v="0"/>
    <x v="453"/>
    <x v="1"/>
    <x v="0"/>
    <s v="Cellular"/>
    <x v="0"/>
    <s v="Aug"/>
    <x v="113"/>
    <n v="0"/>
    <x v="6"/>
    <n v="-1"/>
    <x v="0"/>
    <x v="0"/>
  </r>
  <r>
    <n v="46"/>
    <x v="5"/>
    <s v="Single"/>
    <x v="1"/>
    <x v="0"/>
    <x v="444"/>
    <x v="0"/>
    <x v="0"/>
    <s v="Unknown"/>
    <x v="17"/>
    <s v="May"/>
    <x v="113"/>
    <n v="0"/>
    <x v="9"/>
    <n v="-1"/>
    <x v="0"/>
    <x v="0"/>
  </r>
  <r>
    <n v="33"/>
    <x v="0"/>
    <s v="Married"/>
    <x v="0"/>
    <x v="0"/>
    <x v="814"/>
    <x v="0"/>
    <x v="0"/>
    <s v="Cellular"/>
    <x v="13"/>
    <s v="Aug"/>
    <x v="113"/>
    <n v="0"/>
    <x v="0"/>
    <n v="-1"/>
    <x v="0"/>
    <x v="0"/>
  </r>
  <r>
    <n v="52"/>
    <x v="0"/>
    <s v="Divorced"/>
    <x v="0"/>
    <x v="0"/>
    <x v="815"/>
    <x v="0"/>
    <x v="0"/>
    <s v="Unknown"/>
    <x v="3"/>
    <s v="Jun"/>
    <x v="113"/>
    <n v="0"/>
    <x v="9"/>
    <n v="-1"/>
    <x v="0"/>
    <x v="0"/>
  </r>
  <r>
    <n v="55"/>
    <x v="3"/>
    <s v="Married"/>
    <x v="1"/>
    <x v="0"/>
    <x v="816"/>
    <x v="0"/>
    <x v="0"/>
    <s v="Cellular"/>
    <x v="10"/>
    <s v="Jan"/>
    <x v="113"/>
    <n v="0"/>
    <x v="2"/>
    <n v="-1"/>
    <x v="0"/>
    <x v="0"/>
  </r>
  <r>
    <n v="46"/>
    <x v="6"/>
    <s v="Married"/>
    <x v="0"/>
    <x v="0"/>
    <x v="817"/>
    <x v="1"/>
    <x v="0"/>
    <s v="Telephone"/>
    <x v="10"/>
    <s v="Jul"/>
    <x v="113"/>
    <n v="0"/>
    <x v="9"/>
    <n v="-1"/>
    <x v="0"/>
    <x v="0"/>
  </r>
  <r>
    <n v="47"/>
    <x v="5"/>
    <s v="Single"/>
    <x v="1"/>
    <x v="0"/>
    <x v="650"/>
    <x v="0"/>
    <x v="0"/>
    <s v="Cellular"/>
    <x v="12"/>
    <s v="Apr"/>
    <x v="113"/>
    <n v="1"/>
    <x v="2"/>
    <n v="312"/>
    <x v="1"/>
    <x v="0"/>
  </r>
  <r>
    <n v="53"/>
    <x v="0"/>
    <s v="Married"/>
    <x v="2"/>
    <x v="0"/>
    <x v="818"/>
    <x v="1"/>
    <x v="0"/>
    <s v="Unknown"/>
    <x v="18"/>
    <s v="Jun"/>
    <x v="113"/>
    <n v="0"/>
    <x v="2"/>
    <n v="-1"/>
    <x v="0"/>
    <x v="0"/>
  </r>
  <r>
    <n v="55"/>
    <x v="2"/>
    <s v="Divorced"/>
    <x v="2"/>
    <x v="0"/>
    <x v="819"/>
    <x v="0"/>
    <x v="0"/>
    <s v="Unknown"/>
    <x v="4"/>
    <s v="May"/>
    <x v="113"/>
    <n v="0"/>
    <x v="9"/>
    <n v="-1"/>
    <x v="0"/>
    <x v="0"/>
  </r>
  <r>
    <n v="48"/>
    <x v="2"/>
    <s v="Divorced"/>
    <x v="1"/>
    <x v="0"/>
    <x v="820"/>
    <x v="1"/>
    <x v="1"/>
    <s v="Cellular"/>
    <x v="18"/>
    <s v="Apr"/>
    <x v="113"/>
    <n v="0"/>
    <x v="2"/>
    <n v="-1"/>
    <x v="0"/>
    <x v="0"/>
  </r>
  <r>
    <n v="54"/>
    <x v="0"/>
    <s v="Married"/>
    <x v="2"/>
    <x v="0"/>
    <x v="821"/>
    <x v="1"/>
    <x v="1"/>
    <s v="Cellular"/>
    <x v="6"/>
    <s v="Nov"/>
    <x v="113"/>
    <n v="0"/>
    <x v="1"/>
    <n v="-1"/>
    <x v="0"/>
    <x v="0"/>
  </r>
  <r>
    <n v="35"/>
    <x v="5"/>
    <s v="Married"/>
    <x v="1"/>
    <x v="1"/>
    <x v="2"/>
    <x v="1"/>
    <x v="1"/>
    <s v="Unknown"/>
    <x v="3"/>
    <s v="Jul"/>
    <x v="116"/>
    <n v="0"/>
    <x v="1"/>
    <n v="-1"/>
    <x v="0"/>
    <x v="0"/>
  </r>
  <r>
    <n v="48"/>
    <x v="1"/>
    <s v="Married"/>
    <x v="1"/>
    <x v="0"/>
    <x v="2"/>
    <x v="0"/>
    <x v="0"/>
    <s v="Unknown"/>
    <x v="19"/>
    <s v="May"/>
    <x v="116"/>
    <n v="0"/>
    <x v="2"/>
    <n v="-1"/>
    <x v="0"/>
    <x v="0"/>
  </r>
  <r>
    <n v="40"/>
    <x v="3"/>
    <s v="Married"/>
    <x v="1"/>
    <x v="0"/>
    <x v="2"/>
    <x v="0"/>
    <x v="1"/>
    <s v="Cellular"/>
    <x v="19"/>
    <s v="Jul"/>
    <x v="116"/>
    <n v="1"/>
    <x v="9"/>
    <n v="172"/>
    <x v="1"/>
    <x v="0"/>
  </r>
  <r>
    <n v="31"/>
    <x v="0"/>
    <s v="Single"/>
    <x v="1"/>
    <x v="0"/>
    <x v="489"/>
    <x v="1"/>
    <x v="0"/>
    <s v="Cellular"/>
    <x v="0"/>
    <s v="Aug"/>
    <x v="116"/>
    <n v="0"/>
    <x v="9"/>
    <n v="-1"/>
    <x v="0"/>
    <x v="0"/>
  </r>
  <r>
    <n v="41"/>
    <x v="2"/>
    <s v="Married"/>
    <x v="3"/>
    <x v="0"/>
    <x v="822"/>
    <x v="0"/>
    <x v="0"/>
    <s v="Cellular"/>
    <x v="13"/>
    <s v="May"/>
    <x v="116"/>
    <n v="2"/>
    <x v="2"/>
    <n v="336"/>
    <x v="1"/>
    <x v="0"/>
  </r>
  <r>
    <n v="29"/>
    <x v="4"/>
    <s v="Single"/>
    <x v="3"/>
    <x v="0"/>
    <x v="404"/>
    <x v="1"/>
    <x v="0"/>
    <s v="Cellular"/>
    <x v="9"/>
    <s v="Aug"/>
    <x v="116"/>
    <n v="0"/>
    <x v="2"/>
    <n v="-1"/>
    <x v="0"/>
    <x v="0"/>
  </r>
  <r>
    <n v="38"/>
    <x v="7"/>
    <s v="Married"/>
    <x v="0"/>
    <x v="0"/>
    <x v="51"/>
    <x v="0"/>
    <x v="0"/>
    <s v="Cellular"/>
    <x v="14"/>
    <s v="Feb"/>
    <x v="116"/>
    <n v="0"/>
    <x v="2"/>
    <n v="-1"/>
    <x v="0"/>
    <x v="0"/>
  </r>
  <r>
    <n v="65"/>
    <x v="8"/>
    <s v="Married"/>
    <x v="3"/>
    <x v="0"/>
    <x v="823"/>
    <x v="1"/>
    <x v="0"/>
    <s v="Cellular"/>
    <x v="20"/>
    <s v="Jan"/>
    <x v="116"/>
    <n v="0"/>
    <x v="2"/>
    <n v="-1"/>
    <x v="0"/>
    <x v="0"/>
  </r>
  <r>
    <n v="46"/>
    <x v="0"/>
    <s v="Married"/>
    <x v="0"/>
    <x v="0"/>
    <x v="329"/>
    <x v="0"/>
    <x v="0"/>
    <s v="Cellular"/>
    <x v="12"/>
    <s v="May"/>
    <x v="116"/>
    <n v="2"/>
    <x v="0"/>
    <n v="366"/>
    <x v="1"/>
    <x v="0"/>
  </r>
  <r>
    <n v="48"/>
    <x v="7"/>
    <s v="Married"/>
    <x v="1"/>
    <x v="0"/>
    <x v="824"/>
    <x v="1"/>
    <x v="1"/>
    <s v="Cellular"/>
    <x v="30"/>
    <s v="Jul"/>
    <x v="116"/>
    <n v="0"/>
    <x v="2"/>
    <n v="-1"/>
    <x v="0"/>
    <x v="0"/>
  </r>
  <r>
    <n v="34"/>
    <x v="0"/>
    <s v="Single"/>
    <x v="0"/>
    <x v="0"/>
    <x v="615"/>
    <x v="0"/>
    <x v="0"/>
    <s v="Unknown"/>
    <x v="23"/>
    <s v="May"/>
    <x v="116"/>
    <n v="0"/>
    <x v="9"/>
    <n v="-1"/>
    <x v="0"/>
    <x v="0"/>
  </r>
  <r>
    <n v="41"/>
    <x v="5"/>
    <s v="Single"/>
    <x v="0"/>
    <x v="0"/>
    <x v="825"/>
    <x v="1"/>
    <x v="0"/>
    <s v="Cellular"/>
    <x v="29"/>
    <s v="Jul"/>
    <x v="116"/>
    <n v="0"/>
    <x v="2"/>
    <n v="-1"/>
    <x v="0"/>
    <x v="0"/>
  </r>
  <r>
    <n v="36"/>
    <x v="5"/>
    <s v="Married"/>
    <x v="1"/>
    <x v="0"/>
    <x v="826"/>
    <x v="0"/>
    <x v="1"/>
    <s v="Unknown"/>
    <x v="17"/>
    <s v="May"/>
    <x v="117"/>
    <n v="0"/>
    <x v="2"/>
    <n v="-1"/>
    <x v="0"/>
    <x v="0"/>
  </r>
  <r>
    <n v="33"/>
    <x v="5"/>
    <s v="Married"/>
    <x v="0"/>
    <x v="0"/>
    <x v="625"/>
    <x v="0"/>
    <x v="0"/>
    <s v="Cellular"/>
    <x v="16"/>
    <s v="Oct"/>
    <x v="118"/>
    <n v="2"/>
    <x v="9"/>
    <n v="335"/>
    <x v="1"/>
    <x v="1"/>
  </r>
  <r>
    <n v="35"/>
    <x v="3"/>
    <s v="Married"/>
    <x v="1"/>
    <x v="0"/>
    <x v="2"/>
    <x v="1"/>
    <x v="0"/>
    <s v="Cellular"/>
    <x v="0"/>
    <s v="Aug"/>
    <x v="117"/>
    <n v="0"/>
    <x v="0"/>
    <n v="-1"/>
    <x v="0"/>
    <x v="0"/>
  </r>
  <r>
    <n v="43"/>
    <x v="2"/>
    <s v="Divorced"/>
    <x v="1"/>
    <x v="0"/>
    <x v="2"/>
    <x v="1"/>
    <x v="0"/>
    <s v="Cellular"/>
    <x v="2"/>
    <s v="Jul"/>
    <x v="117"/>
    <n v="0"/>
    <x v="0"/>
    <n v="-1"/>
    <x v="0"/>
    <x v="0"/>
  </r>
  <r>
    <n v="37"/>
    <x v="1"/>
    <s v="Divorced"/>
    <x v="1"/>
    <x v="0"/>
    <x v="488"/>
    <x v="0"/>
    <x v="0"/>
    <s v="Cellular"/>
    <x v="6"/>
    <s v="Nov"/>
    <x v="117"/>
    <n v="1"/>
    <x v="9"/>
    <n v="167"/>
    <x v="1"/>
    <x v="0"/>
  </r>
  <r>
    <n v="34"/>
    <x v="3"/>
    <s v="Married"/>
    <x v="1"/>
    <x v="0"/>
    <x v="432"/>
    <x v="1"/>
    <x v="0"/>
    <s v="Cellular"/>
    <x v="13"/>
    <s v="Aug"/>
    <x v="117"/>
    <n v="0"/>
    <x v="1"/>
    <n v="-1"/>
    <x v="0"/>
    <x v="0"/>
  </r>
  <r>
    <n v="26"/>
    <x v="2"/>
    <s v="Divorced"/>
    <x v="1"/>
    <x v="0"/>
    <x v="827"/>
    <x v="0"/>
    <x v="0"/>
    <s v="Unknown"/>
    <x v="29"/>
    <s v="May"/>
    <x v="117"/>
    <n v="0"/>
    <x v="4"/>
    <n v="-1"/>
    <x v="0"/>
    <x v="0"/>
  </r>
  <r>
    <n v="36"/>
    <x v="1"/>
    <s v="Married"/>
    <x v="1"/>
    <x v="0"/>
    <x v="828"/>
    <x v="0"/>
    <x v="0"/>
    <s v="Unknown"/>
    <x v="29"/>
    <s v="May"/>
    <x v="117"/>
    <n v="0"/>
    <x v="1"/>
    <n v="-1"/>
    <x v="0"/>
    <x v="0"/>
  </r>
  <r>
    <n v="32"/>
    <x v="6"/>
    <s v="Married"/>
    <x v="0"/>
    <x v="0"/>
    <x v="482"/>
    <x v="0"/>
    <x v="0"/>
    <s v="Unknown"/>
    <x v="12"/>
    <s v="Jun"/>
    <x v="117"/>
    <n v="0"/>
    <x v="9"/>
    <n v="-1"/>
    <x v="0"/>
    <x v="0"/>
  </r>
  <r>
    <n v="31"/>
    <x v="2"/>
    <s v="Single"/>
    <x v="1"/>
    <x v="0"/>
    <x v="829"/>
    <x v="0"/>
    <x v="0"/>
    <s v="Cellular"/>
    <x v="6"/>
    <s v="Nov"/>
    <x v="117"/>
    <n v="2"/>
    <x v="9"/>
    <n v="183"/>
    <x v="1"/>
    <x v="0"/>
  </r>
  <r>
    <n v="36"/>
    <x v="0"/>
    <s v="Single"/>
    <x v="0"/>
    <x v="0"/>
    <x v="509"/>
    <x v="1"/>
    <x v="0"/>
    <s v="Cellular"/>
    <x v="13"/>
    <s v="Aug"/>
    <x v="117"/>
    <n v="0"/>
    <x v="9"/>
    <n v="-1"/>
    <x v="0"/>
    <x v="0"/>
  </r>
  <r>
    <n v="41"/>
    <x v="0"/>
    <s v="Married"/>
    <x v="0"/>
    <x v="0"/>
    <x v="830"/>
    <x v="0"/>
    <x v="0"/>
    <s v="Cellular"/>
    <x v="19"/>
    <s v="Aug"/>
    <x v="117"/>
    <n v="0"/>
    <x v="8"/>
    <n v="-1"/>
    <x v="0"/>
    <x v="0"/>
  </r>
  <r>
    <n v="35"/>
    <x v="1"/>
    <s v="Married"/>
    <x v="2"/>
    <x v="0"/>
    <x v="831"/>
    <x v="0"/>
    <x v="0"/>
    <s v="Cellular"/>
    <x v="26"/>
    <s v="Apr"/>
    <x v="117"/>
    <n v="0"/>
    <x v="2"/>
    <n v="-1"/>
    <x v="0"/>
    <x v="0"/>
  </r>
  <r>
    <n v="47"/>
    <x v="5"/>
    <s v="Divorced"/>
    <x v="1"/>
    <x v="0"/>
    <x v="832"/>
    <x v="0"/>
    <x v="0"/>
    <s v="Cellular"/>
    <x v="13"/>
    <s v="Jul"/>
    <x v="117"/>
    <n v="0"/>
    <x v="9"/>
    <n v="-1"/>
    <x v="0"/>
    <x v="0"/>
  </r>
  <r>
    <n v="44"/>
    <x v="2"/>
    <s v="Married"/>
    <x v="1"/>
    <x v="0"/>
    <x v="833"/>
    <x v="0"/>
    <x v="1"/>
    <s v="Cellular"/>
    <x v="6"/>
    <s v="Apr"/>
    <x v="117"/>
    <n v="0"/>
    <x v="9"/>
    <n v="-1"/>
    <x v="0"/>
    <x v="0"/>
  </r>
  <r>
    <n v="27"/>
    <x v="11"/>
    <s v="Single"/>
    <x v="1"/>
    <x v="0"/>
    <x v="834"/>
    <x v="1"/>
    <x v="0"/>
    <s v="Cellular"/>
    <x v="14"/>
    <s v="Aug"/>
    <x v="117"/>
    <n v="2"/>
    <x v="2"/>
    <n v="110"/>
    <x v="2"/>
    <x v="0"/>
  </r>
  <r>
    <n v="58"/>
    <x v="3"/>
    <s v="Married"/>
    <x v="2"/>
    <x v="0"/>
    <x v="835"/>
    <x v="1"/>
    <x v="0"/>
    <s v="Unknown"/>
    <x v="6"/>
    <s v="Jun"/>
    <x v="117"/>
    <n v="0"/>
    <x v="1"/>
    <n v="-1"/>
    <x v="0"/>
    <x v="0"/>
  </r>
  <r>
    <n v="37"/>
    <x v="0"/>
    <s v="Married"/>
    <x v="0"/>
    <x v="0"/>
    <x v="836"/>
    <x v="1"/>
    <x v="1"/>
    <s v="Cellular"/>
    <x v="27"/>
    <s v="Jul"/>
    <x v="117"/>
    <n v="0"/>
    <x v="9"/>
    <n v="-1"/>
    <x v="0"/>
    <x v="0"/>
  </r>
  <r>
    <n v="41"/>
    <x v="0"/>
    <s v="Divorced"/>
    <x v="0"/>
    <x v="0"/>
    <x v="837"/>
    <x v="0"/>
    <x v="1"/>
    <s v="Cellular"/>
    <x v="24"/>
    <s v="Jul"/>
    <x v="117"/>
    <n v="0"/>
    <x v="2"/>
    <n v="-1"/>
    <x v="0"/>
    <x v="0"/>
  </r>
  <r>
    <n v="58"/>
    <x v="10"/>
    <s v="Single"/>
    <x v="2"/>
    <x v="0"/>
    <x v="838"/>
    <x v="1"/>
    <x v="0"/>
    <s v="Cellular"/>
    <x v="7"/>
    <s v="Jul"/>
    <x v="117"/>
    <n v="0"/>
    <x v="1"/>
    <n v="-1"/>
    <x v="0"/>
    <x v="0"/>
  </r>
  <r>
    <n v="51"/>
    <x v="6"/>
    <s v="Divorced"/>
    <x v="2"/>
    <x v="0"/>
    <x v="839"/>
    <x v="1"/>
    <x v="0"/>
    <s v="Cellular"/>
    <x v="12"/>
    <s v="May"/>
    <x v="117"/>
    <n v="0"/>
    <x v="9"/>
    <n v="-1"/>
    <x v="0"/>
    <x v="0"/>
  </r>
  <r>
    <n v="53"/>
    <x v="7"/>
    <s v="Married"/>
    <x v="0"/>
    <x v="0"/>
    <x v="840"/>
    <x v="0"/>
    <x v="0"/>
    <s v="Unknown"/>
    <x v="4"/>
    <s v="May"/>
    <x v="117"/>
    <n v="0"/>
    <x v="2"/>
    <n v="-1"/>
    <x v="0"/>
    <x v="0"/>
  </r>
  <r>
    <n v="47"/>
    <x v="5"/>
    <s v="Single"/>
    <x v="1"/>
    <x v="0"/>
    <x v="841"/>
    <x v="1"/>
    <x v="0"/>
    <s v="Cellular"/>
    <x v="20"/>
    <s v="Jul"/>
    <x v="119"/>
    <n v="4"/>
    <x v="9"/>
    <n v="181"/>
    <x v="3"/>
    <x v="1"/>
  </r>
  <r>
    <n v="46"/>
    <x v="0"/>
    <s v="Divorced"/>
    <x v="0"/>
    <x v="0"/>
    <x v="842"/>
    <x v="0"/>
    <x v="1"/>
    <s v="Unknown"/>
    <x v="0"/>
    <s v="May"/>
    <x v="120"/>
    <n v="0"/>
    <x v="9"/>
    <n v="-1"/>
    <x v="0"/>
    <x v="0"/>
  </r>
  <r>
    <n v="32"/>
    <x v="0"/>
    <s v="Married"/>
    <x v="0"/>
    <x v="0"/>
    <x v="843"/>
    <x v="0"/>
    <x v="0"/>
    <s v="Cellular"/>
    <x v="19"/>
    <s v="Aug"/>
    <x v="120"/>
    <n v="0"/>
    <x v="0"/>
    <n v="-1"/>
    <x v="0"/>
    <x v="0"/>
  </r>
  <r>
    <n v="41"/>
    <x v="3"/>
    <s v="Married"/>
    <x v="1"/>
    <x v="0"/>
    <x v="2"/>
    <x v="1"/>
    <x v="1"/>
    <s v="Cellular"/>
    <x v="29"/>
    <s v="Jul"/>
    <x v="120"/>
    <n v="0"/>
    <x v="2"/>
    <n v="-1"/>
    <x v="0"/>
    <x v="0"/>
  </r>
  <r>
    <n v="29"/>
    <x v="0"/>
    <s v="Single"/>
    <x v="0"/>
    <x v="0"/>
    <x v="745"/>
    <x v="0"/>
    <x v="0"/>
    <s v="Cellular"/>
    <x v="9"/>
    <s v="May"/>
    <x v="120"/>
    <n v="3"/>
    <x v="0"/>
    <n v="371"/>
    <x v="1"/>
    <x v="0"/>
  </r>
  <r>
    <n v="33"/>
    <x v="0"/>
    <s v="Single"/>
    <x v="0"/>
    <x v="0"/>
    <x v="653"/>
    <x v="1"/>
    <x v="0"/>
    <s v="Cellular"/>
    <x v="16"/>
    <s v="Aug"/>
    <x v="120"/>
    <n v="0"/>
    <x v="4"/>
    <n v="-1"/>
    <x v="0"/>
    <x v="0"/>
  </r>
  <r>
    <n v="30"/>
    <x v="5"/>
    <s v="Married"/>
    <x v="1"/>
    <x v="0"/>
    <x v="844"/>
    <x v="0"/>
    <x v="0"/>
    <s v="Unknown"/>
    <x v="24"/>
    <s v="May"/>
    <x v="120"/>
    <n v="0"/>
    <x v="2"/>
    <n v="-1"/>
    <x v="0"/>
    <x v="0"/>
  </r>
  <r>
    <n v="39"/>
    <x v="5"/>
    <s v="Single"/>
    <x v="1"/>
    <x v="0"/>
    <x v="845"/>
    <x v="0"/>
    <x v="0"/>
    <s v="Cellular"/>
    <x v="25"/>
    <s v="Jan"/>
    <x v="120"/>
    <n v="0"/>
    <x v="9"/>
    <n v="-1"/>
    <x v="0"/>
    <x v="0"/>
  </r>
  <r>
    <n v="50"/>
    <x v="6"/>
    <s v="Married"/>
    <x v="0"/>
    <x v="0"/>
    <x v="846"/>
    <x v="0"/>
    <x v="0"/>
    <s v="Cellular"/>
    <x v="4"/>
    <s v="Apr"/>
    <x v="120"/>
    <n v="4"/>
    <x v="2"/>
    <n v="148"/>
    <x v="1"/>
    <x v="0"/>
  </r>
  <r>
    <n v="33"/>
    <x v="5"/>
    <s v="Married"/>
    <x v="1"/>
    <x v="0"/>
    <x v="694"/>
    <x v="0"/>
    <x v="0"/>
    <s v="Cellular"/>
    <x v="11"/>
    <s v="Nov"/>
    <x v="120"/>
    <n v="0"/>
    <x v="9"/>
    <n v="-1"/>
    <x v="0"/>
    <x v="0"/>
  </r>
  <r>
    <n v="57"/>
    <x v="5"/>
    <s v="Married"/>
    <x v="1"/>
    <x v="0"/>
    <x v="847"/>
    <x v="1"/>
    <x v="0"/>
    <s v="Telephone"/>
    <x v="24"/>
    <s v="Nov"/>
    <x v="120"/>
    <n v="0"/>
    <x v="9"/>
    <n v="-1"/>
    <x v="0"/>
    <x v="0"/>
  </r>
  <r>
    <n v="45"/>
    <x v="11"/>
    <s v="Divorced"/>
    <x v="1"/>
    <x v="0"/>
    <x v="848"/>
    <x v="0"/>
    <x v="1"/>
    <s v="Cellular"/>
    <x v="8"/>
    <s v="Nov"/>
    <x v="120"/>
    <n v="0"/>
    <x v="2"/>
    <n v="-1"/>
    <x v="0"/>
    <x v="0"/>
  </r>
  <r>
    <n v="21"/>
    <x v="2"/>
    <s v="Single"/>
    <x v="1"/>
    <x v="0"/>
    <x v="849"/>
    <x v="0"/>
    <x v="0"/>
    <s v="Unknown"/>
    <x v="10"/>
    <s v="May"/>
    <x v="120"/>
    <n v="0"/>
    <x v="9"/>
    <n v="-1"/>
    <x v="0"/>
    <x v="0"/>
  </r>
  <r>
    <n v="46"/>
    <x v="1"/>
    <s v="Married"/>
    <x v="2"/>
    <x v="0"/>
    <x v="850"/>
    <x v="0"/>
    <x v="0"/>
    <s v="Telephone"/>
    <x v="6"/>
    <s v="Nov"/>
    <x v="120"/>
    <n v="1"/>
    <x v="2"/>
    <n v="167"/>
    <x v="2"/>
    <x v="0"/>
  </r>
  <r>
    <n v="26"/>
    <x v="3"/>
    <s v="Married"/>
    <x v="0"/>
    <x v="0"/>
    <x v="851"/>
    <x v="0"/>
    <x v="0"/>
    <s v="Unknown"/>
    <x v="17"/>
    <s v="May"/>
    <x v="120"/>
    <n v="0"/>
    <x v="2"/>
    <n v="-1"/>
    <x v="0"/>
    <x v="0"/>
  </r>
  <r>
    <n v="33"/>
    <x v="3"/>
    <s v="Married"/>
    <x v="0"/>
    <x v="0"/>
    <x v="852"/>
    <x v="1"/>
    <x v="0"/>
    <s v="Cellular"/>
    <x v="25"/>
    <s v="Nov"/>
    <x v="120"/>
    <n v="3"/>
    <x v="2"/>
    <n v="105"/>
    <x v="1"/>
    <x v="0"/>
  </r>
  <r>
    <n v="36"/>
    <x v="0"/>
    <s v="Married"/>
    <x v="0"/>
    <x v="0"/>
    <x v="853"/>
    <x v="0"/>
    <x v="1"/>
    <s v="Cellular"/>
    <x v="11"/>
    <s v="Nov"/>
    <x v="120"/>
    <n v="0"/>
    <x v="9"/>
    <n v="-1"/>
    <x v="0"/>
    <x v="0"/>
  </r>
  <r>
    <n v="42"/>
    <x v="9"/>
    <s v="Married"/>
    <x v="2"/>
    <x v="0"/>
    <x v="854"/>
    <x v="1"/>
    <x v="0"/>
    <s v="Unknown"/>
    <x v="11"/>
    <s v="May"/>
    <x v="120"/>
    <n v="0"/>
    <x v="9"/>
    <n v="-1"/>
    <x v="0"/>
    <x v="0"/>
  </r>
  <r>
    <n v="55"/>
    <x v="7"/>
    <s v="Divorced"/>
    <x v="0"/>
    <x v="0"/>
    <x v="2"/>
    <x v="1"/>
    <x v="0"/>
    <s v="Unknown"/>
    <x v="12"/>
    <s v="Jun"/>
    <x v="121"/>
    <n v="0"/>
    <x v="9"/>
    <n v="-1"/>
    <x v="0"/>
    <x v="0"/>
  </r>
  <r>
    <n v="36"/>
    <x v="0"/>
    <s v="Single"/>
    <x v="0"/>
    <x v="0"/>
    <x v="2"/>
    <x v="1"/>
    <x v="0"/>
    <s v="Cellular"/>
    <x v="13"/>
    <s v="Aug"/>
    <x v="121"/>
    <n v="0"/>
    <x v="9"/>
    <n v="-1"/>
    <x v="0"/>
    <x v="0"/>
  </r>
  <r>
    <n v="39"/>
    <x v="7"/>
    <s v="Married"/>
    <x v="1"/>
    <x v="0"/>
    <x v="2"/>
    <x v="1"/>
    <x v="0"/>
    <s v="Cellular"/>
    <x v="7"/>
    <s v="Nov"/>
    <x v="121"/>
    <n v="0"/>
    <x v="5"/>
    <n v="-1"/>
    <x v="0"/>
    <x v="0"/>
  </r>
  <r>
    <n v="37"/>
    <x v="11"/>
    <s v="Single"/>
    <x v="0"/>
    <x v="1"/>
    <x v="2"/>
    <x v="0"/>
    <x v="0"/>
    <s v="Cellular"/>
    <x v="30"/>
    <s v="Jul"/>
    <x v="121"/>
    <n v="0"/>
    <x v="2"/>
    <n v="-1"/>
    <x v="0"/>
    <x v="0"/>
  </r>
  <r>
    <n v="34"/>
    <x v="3"/>
    <s v="Married"/>
    <x v="1"/>
    <x v="0"/>
    <x v="92"/>
    <x v="0"/>
    <x v="0"/>
    <s v="Cellular"/>
    <x v="11"/>
    <s v="Nov"/>
    <x v="121"/>
    <n v="0"/>
    <x v="2"/>
    <n v="-1"/>
    <x v="0"/>
    <x v="0"/>
  </r>
  <r>
    <n v="45"/>
    <x v="1"/>
    <s v="Married"/>
    <x v="2"/>
    <x v="0"/>
    <x v="120"/>
    <x v="1"/>
    <x v="0"/>
    <s v="Cellular"/>
    <x v="26"/>
    <s v="Apr"/>
    <x v="121"/>
    <n v="0"/>
    <x v="2"/>
    <n v="-1"/>
    <x v="0"/>
    <x v="0"/>
  </r>
  <r>
    <n v="42"/>
    <x v="6"/>
    <s v="Married"/>
    <x v="1"/>
    <x v="0"/>
    <x v="855"/>
    <x v="1"/>
    <x v="0"/>
    <s v="Cellular"/>
    <x v="30"/>
    <s v="Jul"/>
    <x v="121"/>
    <n v="0"/>
    <x v="9"/>
    <n v="-1"/>
    <x v="0"/>
    <x v="0"/>
  </r>
  <r>
    <n v="45"/>
    <x v="3"/>
    <s v="Married"/>
    <x v="1"/>
    <x v="0"/>
    <x v="311"/>
    <x v="0"/>
    <x v="0"/>
    <s v="Cellular"/>
    <x v="12"/>
    <s v="May"/>
    <x v="121"/>
    <n v="0"/>
    <x v="2"/>
    <n v="-1"/>
    <x v="0"/>
    <x v="0"/>
  </r>
  <r>
    <n v="24"/>
    <x v="1"/>
    <s v="Single"/>
    <x v="3"/>
    <x v="0"/>
    <x v="519"/>
    <x v="0"/>
    <x v="0"/>
    <s v="Unknown"/>
    <x v="21"/>
    <s v="Jun"/>
    <x v="121"/>
    <n v="0"/>
    <x v="24"/>
    <n v="-1"/>
    <x v="0"/>
    <x v="0"/>
  </r>
  <r>
    <n v="48"/>
    <x v="1"/>
    <s v="Married"/>
    <x v="1"/>
    <x v="0"/>
    <x v="115"/>
    <x v="1"/>
    <x v="0"/>
    <s v="Unknown"/>
    <x v="17"/>
    <s v="May"/>
    <x v="121"/>
    <n v="0"/>
    <x v="9"/>
    <n v="-1"/>
    <x v="0"/>
    <x v="0"/>
  </r>
  <r>
    <n v="34"/>
    <x v="5"/>
    <s v="Single"/>
    <x v="1"/>
    <x v="0"/>
    <x v="856"/>
    <x v="1"/>
    <x v="0"/>
    <s v="Cellular"/>
    <x v="9"/>
    <s v="Apr"/>
    <x v="121"/>
    <n v="0"/>
    <x v="9"/>
    <n v="-1"/>
    <x v="0"/>
    <x v="0"/>
  </r>
  <r>
    <n v="54"/>
    <x v="1"/>
    <s v="Married"/>
    <x v="1"/>
    <x v="0"/>
    <x v="857"/>
    <x v="0"/>
    <x v="0"/>
    <s v="Unknown"/>
    <x v="9"/>
    <s v="May"/>
    <x v="121"/>
    <n v="0"/>
    <x v="2"/>
    <n v="-1"/>
    <x v="0"/>
    <x v="0"/>
  </r>
  <r>
    <n v="57"/>
    <x v="10"/>
    <s v="Married"/>
    <x v="3"/>
    <x v="0"/>
    <x v="858"/>
    <x v="0"/>
    <x v="0"/>
    <s v="Unknown"/>
    <x v="11"/>
    <s v="Jun"/>
    <x v="121"/>
    <n v="0"/>
    <x v="2"/>
    <n v="-1"/>
    <x v="0"/>
    <x v="0"/>
  </r>
  <r>
    <n v="47"/>
    <x v="3"/>
    <s v="Married"/>
    <x v="1"/>
    <x v="0"/>
    <x v="859"/>
    <x v="0"/>
    <x v="1"/>
    <s v="Cellular"/>
    <x v="27"/>
    <s v="Aug"/>
    <x v="121"/>
    <n v="0"/>
    <x v="0"/>
    <n v="-1"/>
    <x v="0"/>
    <x v="0"/>
  </r>
  <r>
    <n v="33"/>
    <x v="3"/>
    <s v="Divorced"/>
    <x v="1"/>
    <x v="1"/>
    <x v="860"/>
    <x v="1"/>
    <x v="1"/>
    <s v="Unknown"/>
    <x v="18"/>
    <s v="May"/>
    <x v="122"/>
    <n v="0"/>
    <x v="2"/>
    <n v="-1"/>
    <x v="0"/>
    <x v="0"/>
  </r>
  <r>
    <n v="45"/>
    <x v="5"/>
    <s v="Divorced"/>
    <x v="1"/>
    <x v="0"/>
    <x v="2"/>
    <x v="1"/>
    <x v="0"/>
    <s v="Cellular"/>
    <x v="10"/>
    <s v="Oct"/>
    <x v="123"/>
    <n v="0"/>
    <x v="2"/>
    <n v="-1"/>
    <x v="0"/>
    <x v="1"/>
  </r>
  <r>
    <n v="34"/>
    <x v="2"/>
    <s v="Married"/>
    <x v="1"/>
    <x v="0"/>
    <x v="861"/>
    <x v="0"/>
    <x v="0"/>
    <s v="Unknown"/>
    <x v="24"/>
    <s v="Jun"/>
    <x v="122"/>
    <n v="0"/>
    <x v="1"/>
    <n v="-1"/>
    <x v="0"/>
    <x v="0"/>
  </r>
  <r>
    <n v="40"/>
    <x v="0"/>
    <s v="Married"/>
    <x v="0"/>
    <x v="0"/>
    <x v="2"/>
    <x v="1"/>
    <x v="0"/>
    <s v="Cellular"/>
    <x v="9"/>
    <s v="Jul"/>
    <x v="122"/>
    <n v="0"/>
    <x v="8"/>
    <n v="-1"/>
    <x v="0"/>
    <x v="0"/>
  </r>
  <r>
    <n v="37"/>
    <x v="1"/>
    <s v="Married"/>
    <x v="2"/>
    <x v="0"/>
    <x v="813"/>
    <x v="1"/>
    <x v="0"/>
    <s v="Telephone"/>
    <x v="25"/>
    <s v="Jul"/>
    <x v="122"/>
    <n v="0"/>
    <x v="8"/>
    <n v="-1"/>
    <x v="0"/>
    <x v="0"/>
  </r>
  <r>
    <n v="39"/>
    <x v="1"/>
    <s v="Married"/>
    <x v="2"/>
    <x v="0"/>
    <x v="35"/>
    <x v="0"/>
    <x v="0"/>
    <s v="Unknown"/>
    <x v="23"/>
    <s v="May"/>
    <x v="122"/>
    <n v="0"/>
    <x v="2"/>
    <n v="-1"/>
    <x v="0"/>
    <x v="0"/>
  </r>
  <r>
    <n v="52"/>
    <x v="1"/>
    <s v="Married"/>
    <x v="2"/>
    <x v="0"/>
    <x v="489"/>
    <x v="1"/>
    <x v="0"/>
    <s v="Cellular"/>
    <x v="17"/>
    <s v="Aug"/>
    <x v="122"/>
    <n v="0"/>
    <x v="9"/>
    <n v="-1"/>
    <x v="0"/>
    <x v="0"/>
  </r>
  <r>
    <n v="34"/>
    <x v="5"/>
    <s v="Married"/>
    <x v="1"/>
    <x v="0"/>
    <x v="862"/>
    <x v="1"/>
    <x v="0"/>
    <s v="Cellular"/>
    <x v="10"/>
    <s v="Aug"/>
    <x v="122"/>
    <n v="0"/>
    <x v="9"/>
    <n v="-1"/>
    <x v="0"/>
    <x v="0"/>
  </r>
  <r>
    <n v="44"/>
    <x v="2"/>
    <s v="Single"/>
    <x v="1"/>
    <x v="0"/>
    <x v="863"/>
    <x v="1"/>
    <x v="0"/>
    <s v="Unknown"/>
    <x v="20"/>
    <s v="Jun"/>
    <x v="122"/>
    <n v="0"/>
    <x v="9"/>
    <n v="-1"/>
    <x v="0"/>
    <x v="0"/>
  </r>
  <r>
    <n v="51"/>
    <x v="9"/>
    <s v="Divorced"/>
    <x v="0"/>
    <x v="0"/>
    <x v="864"/>
    <x v="0"/>
    <x v="0"/>
    <s v="Cellular"/>
    <x v="11"/>
    <s v="Aug"/>
    <x v="122"/>
    <n v="0"/>
    <x v="1"/>
    <n v="-1"/>
    <x v="0"/>
    <x v="0"/>
  </r>
  <r>
    <n v="27"/>
    <x v="2"/>
    <s v="Single"/>
    <x v="1"/>
    <x v="0"/>
    <x v="865"/>
    <x v="0"/>
    <x v="0"/>
    <s v="Cellular"/>
    <x v="17"/>
    <s v="May"/>
    <x v="122"/>
    <n v="0"/>
    <x v="2"/>
    <n v="-1"/>
    <x v="0"/>
    <x v="0"/>
  </r>
  <r>
    <n v="36"/>
    <x v="3"/>
    <s v="Married"/>
    <x v="0"/>
    <x v="0"/>
    <x v="866"/>
    <x v="0"/>
    <x v="1"/>
    <s v="Cellular"/>
    <x v="10"/>
    <s v="Dec"/>
    <x v="122"/>
    <n v="1"/>
    <x v="2"/>
    <n v="246"/>
    <x v="1"/>
    <x v="0"/>
  </r>
  <r>
    <n v="46"/>
    <x v="2"/>
    <s v="Married"/>
    <x v="1"/>
    <x v="0"/>
    <x v="867"/>
    <x v="1"/>
    <x v="0"/>
    <s v="Cellular"/>
    <x v="15"/>
    <s v="Aug"/>
    <x v="122"/>
    <n v="0"/>
    <x v="9"/>
    <n v="-1"/>
    <x v="0"/>
    <x v="0"/>
  </r>
  <r>
    <n v="43"/>
    <x v="2"/>
    <s v="Married"/>
    <x v="2"/>
    <x v="0"/>
    <x v="868"/>
    <x v="0"/>
    <x v="0"/>
    <s v="Cellular"/>
    <x v="9"/>
    <s v="May"/>
    <x v="122"/>
    <n v="2"/>
    <x v="2"/>
    <n v="360"/>
    <x v="1"/>
    <x v="0"/>
  </r>
  <r>
    <n v="37"/>
    <x v="3"/>
    <s v="Married"/>
    <x v="1"/>
    <x v="0"/>
    <x v="869"/>
    <x v="0"/>
    <x v="0"/>
    <s v="Telephone"/>
    <x v="24"/>
    <s v="Jul"/>
    <x v="122"/>
    <n v="0"/>
    <x v="2"/>
    <n v="-1"/>
    <x v="0"/>
    <x v="0"/>
  </r>
  <r>
    <n v="53"/>
    <x v="10"/>
    <s v="Married"/>
    <x v="1"/>
    <x v="0"/>
    <x v="870"/>
    <x v="1"/>
    <x v="0"/>
    <s v="Cellular"/>
    <x v="12"/>
    <s v="May"/>
    <x v="122"/>
    <n v="2"/>
    <x v="2"/>
    <n v="87"/>
    <x v="1"/>
    <x v="0"/>
  </r>
  <r>
    <n v="44"/>
    <x v="5"/>
    <s v="Married"/>
    <x v="1"/>
    <x v="0"/>
    <x v="871"/>
    <x v="1"/>
    <x v="0"/>
    <s v="Cellular"/>
    <x v="21"/>
    <s v="Nov"/>
    <x v="124"/>
    <n v="0"/>
    <x v="2"/>
    <n v="-1"/>
    <x v="0"/>
    <x v="1"/>
  </r>
  <r>
    <n v="43"/>
    <x v="0"/>
    <s v="Married"/>
    <x v="0"/>
    <x v="0"/>
    <x v="2"/>
    <x v="0"/>
    <x v="0"/>
    <s v="Cellular"/>
    <x v="26"/>
    <s v="Nov"/>
    <x v="125"/>
    <n v="0"/>
    <x v="2"/>
    <n v="-1"/>
    <x v="0"/>
    <x v="0"/>
  </r>
  <r>
    <n v="31"/>
    <x v="0"/>
    <s v="Married"/>
    <x v="0"/>
    <x v="0"/>
    <x v="485"/>
    <x v="1"/>
    <x v="0"/>
    <s v="Cellular"/>
    <x v="22"/>
    <s v="Aug"/>
    <x v="125"/>
    <n v="0"/>
    <x v="6"/>
    <n v="-1"/>
    <x v="0"/>
    <x v="0"/>
  </r>
  <r>
    <n v="32"/>
    <x v="5"/>
    <s v="Single"/>
    <x v="1"/>
    <x v="0"/>
    <x v="654"/>
    <x v="0"/>
    <x v="0"/>
    <s v="Cellular"/>
    <x v="8"/>
    <s v="May"/>
    <x v="125"/>
    <n v="2"/>
    <x v="2"/>
    <n v="315"/>
    <x v="1"/>
    <x v="0"/>
  </r>
  <r>
    <n v="38"/>
    <x v="6"/>
    <s v="Married"/>
    <x v="1"/>
    <x v="0"/>
    <x v="161"/>
    <x v="0"/>
    <x v="0"/>
    <s v="Unknown"/>
    <x v="22"/>
    <s v="May"/>
    <x v="125"/>
    <n v="0"/>
    <x v="6"/>
    <n v="-1"/>
    <x v="0"/>
    <x v="0"/>
  </r>
  <r>
    <n v="32"/>
    <x v="0"/>
    <s v="Married"/>
    <x v="1"/>
    <x v="0"/>
    <x v="872"/>
    <x v="0"/>
    <x v="0"/>
    <s v="Unknown"/>
    <x v="22"/>
    <s v="May"/>
    <x v="125"/>
    <n v="0"/>
    <x v="9"/>
    <n v="-1"/>
    <x v="0"/>
    <x v="0"/>
  </r>
  <r>
    <n v="42"/>
    <x v="6"/>
    <s v="Divorced"/>
    <x v="0"/>
    <x v="0"/>
    <x v="312"/>
    <x v="0"/>
    <x v="0"/>
    <s v="Unknown"/>
    <x v="5"/>
    <s v="Jun"/>
    <x v="125"/>
    <n v="0"/>
    <x v="6"/>
    <n v="-1"/>
    <x v="0"/>
    <x v="0"/>
  </r>
  <r>
    <n v="44"/>
    <x v="1"/>
    <s v="Married"/>
    <x v="2"/>
    <x v="0"/>
    <x v="553"/>
    <x v="0"/>
    <x v="0"/>
    <s v="Unknown"/>
    <x v="23"/>
    <s v="May"/>
    <x v="125"/>
    <n v="0"/>
    <x v="9"/>
    <n v="-1"/>
    <x v="0"/>
    <x v="0"/>
  </r>
  <r>
    <n v="43"/>
    <x v="0"/>
    <s v="Married"/>
    <x v="0"/>
    <x v="0"/>
    <x v="518"/>
    <x v="1"/>
    <x v="0"/>
    <s v="Cellular"/>
    <x v="20"/>
    <s v="Aug"/>
    <x v="125"/>
    <n v="0"/>
    <x v="2"/>
    <n v="-1"/>
    <x v="0"/>
    <x v="0"/>
  </r>
  <r>
    <n v="30"/>
    <x v="2"/>
    <s v="Single"/>
    <x v="1"/>
    <x v="0"/>
    <x v="873"/>
    <x v="1"/>
    <x v="0"/>
    <s v="Cellular"/>
    <x v="14"/>
    <s v="Feb"/>
    <x v="125"/>
    <n v="0"/>
    <x v="2"/>
    <n v="-1"/>
    <x v="0"/>
    <x v="0"/>
  </r>
  <r>
    <n v="46"/>
    <x v="1"/>
    <s v="Divorced"/>
    <x v="2"/>
    <x v="0"/>
    <x v="874"/>
    <x v="1"/>
    <x v="0"/>
    <s v="Unknown"/>
    <x v="11"/>
    <s v="Jun"/>
    <x v="125"/>
    <n v="0"/>
    <x v="2"/>
    <n v="-1"/>
    <x v="0"/>
    <x v="0"/>
  </r>
  <r>
    <n v="46"/>
    <x v="3"/>
    <s v="Married"/>
    <x v="1"/>
    <x v="0"/>
    <x v="473"/>
    <x v="1"/>
    <x v="0"/>
    <s v="Cellular"/>
    <x v="23"/>
    <s v="Aug"/>
    <x v="125"/>
    <n v="0"/>
    <x v="9"/>
    <n v="-1"/>
    <x v="0"/>
    <x v="0"/>
  </r>
  <r>
    <n v="47"/>
    <x v="5"/>
    <s v="Single"/>
    <x v="1"/>
    <x v="0"/>
    <x v="875"/>
    <x v="1"/>
    <x v="0"/>
    <s v="Cellular"/>
    <x v="8"/>
    <s v="Nov"/>
    <x v="125"/>
    <n v="0"/>
    <x v="6"/>
    <n v="-1"/>
    <x v="0"/>
    <x v="0"/>
  </r>
  <r>
    <n v="33"/>
    <x v="5"/>
    <s v="Married"/>
    <x v="1"/>
    <x v="0"/>
    <x v="876"/>
    <x v="0"/>
    <x v="0"/>
    <s v="Cellular"/>
    <x v="6"/>
    <s v="Nov"/>
    <x v="125"/>
    <n v="0"/>
    <x v="2"/>
    <n v="-1"/>
    <x v="0"/>
    <x v="0"/>
  </r>
  <r>
    <n v="35"/>
    <x v="1"/>
    <s v="Divorced"/>
    <x v="2"/>
    <x v="0"/>
    <x v="877"/>
    <x v="0"/>
    <x v="0"/>
    <s v="Unknown"/>
    <x v="19"/>
    <s v="May"/>
    <x v="126"/>
    <n v="0"/>
    <x v="2"/>
    <n v="-1"/>
    <x v="0"/>
    <x v="0"/>
  </r>
  <r>
    <n v="32"/>
    <x v="0"/>
    <s v="Single"/>
    <x v="0"/>
    <x v="0"/>
    <x v="327"/>
    <x v="1"/>
    <x v="0"/>
    <s v="Cellular"/>
    <x v="15"/>
    <s v="Aug"/>
    <x v="126"/>
    <n v="0"/>
    <x v="9"/>
    <n v="-1"/>
    <x v="0"/>
    <x v="0"/>
  </r>
  <r>
    <n v="41"/>
    <x v="6"/>
    <s v="Married"/>
    <x v="2"/>
    <x v="0"/>
    <x v="775"/>
    <x v="1"/>
    <x v="0"/>
    <s v="Cellular"/>
    <x v="17"/>
    <s v="Aug"/>
    <x v="126"/>
    <n v="0"/>
    <x v="5"/>
    <n v="-1"/>
    <x v="0"/>
    <x v="0"/>
  </r>
  <r>
    <n v="26"/>
    <x v="0"/>
    <s v="Single"/>
    <x v="0"/>
    <x v="0"/>
    <x v="871"/>
    <x v="1"/>
    <x v="0"/>
    <s v="Unknown"/>
    <x v="19"/>
    <s v="May"/>
    <x v="126"/>
    <n v="0"/>
    <x v="2"/>
    <n v="-1"/>
    <x v="0"/>
    <x v="0"/>
  </r>
  <r>
    <n v="31"/>
    <x v="2"/>
    <s v="Single"/>
    <x v="1"/>
    <x v="0"/>
    <x v="878"/>
    <x v="1"/>
    <x v="1"/>
    <s v="Cellular"/>
    <x v="28"/>
    <s v="Feb"/>
    <x v="126"/>
    <n v="0"/>
    <x v="2"/>
    <n v="-1"/>
    <x v="0"/>
    <x v="0"/>
  </r>
  <r>
    <n v="23"/>
    <x v="2"/>
    <s v="Single"/>
    <x v="1"/>
    <x v="0"/>
    <x v="106"/>
    <x v="0"/>
    <x v="0"/>
    <s v="Unknown"/>
    <x v="3"/>
    <s v="Jun"/>
    <x v="126"/>
    <n v="0"/>
    <x v="1"/>
    <n v="-1"/>
    <x v="0"/>
    <x v="0"/>
  </r>
  <r>
    <n v="34"/>
    <x v="5"/>
    <s v="Single"/>
    <x v="1"/>
    <x v="0"/>
    <x v="879"/>
    <x v="0"/>
    <x v="0"/>
    <s v="Cellular"/>
    <x v="6"/>
    <s v="Apr"/>
    <x v="126"/>
    <n v="0"/>
    <x v="2"/>
    <n v="-1"/>
    <x v="0"/>
    <x v="0"/>
  </r>
  <r>
    <n v="36"/>
    <x v="5"/>
    <s v="Married"/>
    <x v="3"/>
    <x v="0"/>
    <x v="880"/>
    <x v="1"/>
    <x v="0"/>
    <s v="Cellular"/>
    <x v="11"/>
    <s v="Nov"/>
    <x v="126"/>
    <n v="0"/>
    <x v="2"/>
    <n v="-1"/>
    <x v="0"/>
    <x v="0"/>
  </r>
  <r>
    <n v="58"/>
    <x v="5"/>
    <s v="Married"/>
    <x v="1"/>
    <x v="0"/>
    <x v="881"/>
    <x v="0"/>
    <x v="0"/>
    <s v="Unknown"/>
    <x v="28"/>
    <s v="Jun"/>
    <x v="126"/>
    <n v="0"/>
    <x v="0"/>
    <n v="-1"/>
    <x v="0"/>
    <x v="0"/>
  </r>
  <r>
    <n v="40"/>
    <x v="0"/>
    <s v="Married"/>
    <x v="0"/>
    <x v="0"/>
    <x v="882"/>
    <x v="1"/>
    <x v="0"/>
    <s v="Unknown"/>
    <x v="6"/>
    <s v="Jun"/>
    <x v="126"/>
    <n v="0"/>
    <x v="1"/>
    <n v="-1"/>
    <x v="0"/>
    <x v="0"/>
  </r>
  <r>
    <n v="46"/>
    <x v="3"/>
    <s v="Married"/>
    <x v="1"/>
    <x v="0"/>
    <x v="883"/>
    <x v="0"/>
    <x v="0"/>
    <s v="Unknown"/>
    <x v="0"/>
    <s v="May"/>
    <x v="127"/>
    <n v="0"/>
    <x v="2"/>
    <n v="-1"/>
    <x v="0"/>
    <x v="0"/>
  </r>
  <r>
    <n v="43"/>
    <x v="1"/>
    <s v="Married"/>
    <x v="2"/>
    <x v="0"/>
    <x v="884"/>
    <x v="0"/>
    <x v="1"/>
    <s v="Cellular"/>
    <x v="20"/>
    <s v="May"/>
    <x v="127"/>
    <n v="3"/>
    <x v="9"/>
    <n v="330"/>
    <x v="2"/>
    <x v="0"/>
  </r>
  <r>
    <n v="35"/>
    <x v="3"/>
    <s v="Married"/>
    <x v="0"/>
    <x v="0"/>
    <x v="2"/>
    <x v="0"/>
    <x v="1"/>
    <s v="Cellular"/>
    <x v="29"/>
    <s v="Sep"/>
    <x v="127"/>
    <n v="6"/>
    <x v="2"/>
    <n v="62"/>
    <x v="2"/>
    <x v="0"/>
  </r>
  <r>
    <n v="31"/>
    <x v="1"/>
    <s v="Married"/>
    <x v="2"/>
    <x v="0"/>
    <x v="83"/>
    <x v="0"/>
    <x v="1"/>
    <s v="Cellular"/>
    <x v="30"/>
    <s v="Jul"/>
    <x v="127"/>
    <n v="0"/>
    <x v="2"/>
    <n v="-1"/>
    <x v="0"/>
    <x v="0"/>
  </r>
  <r>
    <n v="54"/>
    <x v="0"/>
    <s v="Married"/>
    <x v="0"/>
    <x v="0"/>
    <x v="246"/>
    <x v="0"/>
    <x v="0"/>
    <s v="Cellular"/>
    <x v="28"/>
    <s v="Jun"/>
    <x v="127"/>
    <n v="0"/>
    <x v="9"/>
    <n v="-1"/>
    <x v="0"/>
    <x v="0"/>
  </r>
  <r>
    <n v="40"/>
    <x v="1"/>
    <s v="Married"/>
    <x v="1"/>
    <x v="0"/>
    <x v="120"/>
    <x v="0"/>
    <x v="0"/>
    <s v="Unknown"/>
    <x v="23"/>
    <s v="May"/>
    <x v="127"/>
    <n v="0"/>
    <x v="1"/>
    <n v="-1"/>
    <x v="0"/>
    <x v="0"/>
  </r>
  <r>
    <n v="27"/>
    <x v="4"/>
    <s v="Single"/>
    <x v="0"/>
    <x v="0"/>
    <x v="84"/>
    <x v="1"/>
    <x v="0"/>
    <s v="Cellular"/>
    <x v="27"/>
    <s v="May"/>
    <x v="127"/>
    <n v="0"/>
    <x v="2"/>
    <n v="-1"/>
    <x v="0"/>
    <x v="0"/>
  </r>
  <r>
    <n v="35"/>
    <x v="3"/>
    <s v="Single"/>
    <x v="1"/>
    <x v="0"/>
    <x v="885"/>
    <x v="1"/>
    <x v="0"/>
    <s v="Cellular"/>
    <x v="16"/>
    <s v="Aug"/>
    <x v="127"/>
    <n v="0"/>
    <x v="9"/>
    <n v="-1"/>
    <x v="0"/>
    <x v="0"/>
  </r>
  <r>
    <n v="52"/>
    <x v="8"/>
    <s v="Married"/>
    <x v="1"/>
    <x v="0"/>
    <x v="269"/>
    <x v="1"/>
    <x v="0"/>
    <s v="Cellular"/>
    <x v="27"/>
    <s v="Aug"/>
    <x v="127"/>
    <n v="0"/>
    <x v="4"/>
    <n v="-1"/>
    <x v="0"/>
    <x v="0"/>
  </r>
  <r>
    <n v="53"/>
    <x v="3"/>
    <s v="Married"/>
    <x v="1"/>
    <x v="0"/>
    <x v="746"/>
    <x v="1"/>
    <x v="1"/>
    <s v="Cellular"/>
    <x v="17"/>
    <s v="Aug"/>
    <x v="127"/>
    <n v="0"/>
    <x v="9"/>
    <n v="-1"/>
    <x v="0"/>
    <x v="0"/>
  </r>
  <r>
    <n v="40"/>
    <x v="1"/>
    <s v="Married"/>
    <x v="1"/>
    <x v="0"/>
    <x v="886"/>
    <x v="0"/>
    <x v="1"/>
    <s v="Cellular"/>
    <x v="23"/>
    <s v="Jul"/>
    <x v="127"/>
    <n v="0"/>
    <x v="2"/>
    <n v="-1"/>
    <x v="0"/>
    <x v="0"/>
  </r>
  <r>
    <n v="69"/>
    <x v="10"/>
    <s v="Married"/>
    <x v="0"/>
    <x v="0"/>
    <x v="242"/>
    <x v="1"/>
    <x v="0"/>
    <s v="Cellular"/>
    <x v="23"/>
    <s v="Jul"/>
    <x v="127"/>
    <n v="1"/>
    <x v="2"/>
    <n v="78"/>
    <x v="1"/>
    <x v="0"/>
  </r>
  <r>
    <n v="38"/>
    <x v="1"/>
    <s v="Single"/>
    <x v="1"/>
    <x v="0"/>
    <x v="887"/>
    <x v="0"/>
    <x v="0"/>
    <s v="Unknown"/>
    <x v="7"/>
    <s v="May"/>
    <x v="127"/>
    <n v="0"/>
    <x v="9"/>
    <n v="-1"/>
    <x v="0"/>
    <x v="0"/>
  </r>
  <r>
    <n v="26"/>
    <x v="5"/>
    <s v="Single"/>
    <x v="1"/>
    <x v="0"/>
    <x v="888"/>
    <x v="1"/>
    <x v="0"/>
    <s v="Telephone"/>
    <x v="22"/>
    <s v="Jan"/>
    <x v="127"/>
    <n v="0"/>
    <x v="2"/>
    <n v="-1"/>
    <x v="0"/>
    <x v="0"/>
  </r>
  <r>
    <n v="55"/>
    <x v="1"/>
    <s v="Married"/>
    <x v="1"/>
    <x v="0"/>
    <x v="889"/>
    <x v="0"/>
    <x v="0"/>
    <s v="Cellular"/>
    <x v="20"/>
    <s v="Aug"/>
    <x v="127"/>
    <n v="0"/>
    <x v="9"/>
    <n v="-1"/>
    <x v="0"/>
    <x v="0"/>
  </r>
  <r>
    <n v="39"/>
    <x v="1"/>
    <s v="Married"/>
    <x v="2"/>
    <x v="0"/>
    <x v="890"/>
    <x v="1"/>
    <x v="0"/>
    <s v="Unknown"/>
    <x v="11"/>
    <s v="Jun"/>
    <x v="127"/>
    <n v="0"/>
    <x v="0"/>
    <n v="-1"/>
    <x v="0"/>
    <x v="0"/>
  </r>
  <r>
    <n v="31"/>
    <x v="7"/>
    <s v="Single"/>
    <x v="0"/>
    <x v="0"/>
    <x v="891"/>
    <x v="1"/>
    <x v="0"/>
    <s v="Cellular"/>
    <x v="3"/>
    <s v="Feb"/>
    <x v="127"/>
    <n v="0"/>
    <x v="1"/>
    <n v="-1"/>
    <x v="0"/>
    <x v="0"/>
  </r>
  <r>
    <n v="65"/>
    <x v="9"/>
    <s v="Married"/>
    <x v="2"/>
    <x v="0"/>
    <x v="892"/>
    <x v="0"/>
    <x v="0"/>
    <s v="Cellular"/>
    <x v="3"/>
    <s v="Sep"/>
    <x v="127"/>
    <n v="0"/>
    <x v="5"/>
    <n v="-1"/>
    <x v="0"/>
    <x v="0"/>
  </r>
  <r>
    <n v="36"/>
    <x v="0"/>
    <s v="Married"/>
    <x v="0"/>
    <x v="0"/>
    <x v="604"/>
    <x v="0"/>
    <x v="0"/>
    <s v="Cellular"/>
    <x v="9"/>
    <s v="May"/>
    <x v="128"/>
    <n v="0"/>
    <x v="1"/>
    <n v="-1"/>
    <x v="0"/>
    <x v="0"/>
  </r>
  <r>
    <n v="27"/>
    <x v="2"/>
    <s v="Married"/>
    <x v="1"/>
    <x v="0"/>
    <x v="320"/>
    <x v="0"/>
    <x v="0"/>
    <s v="Cellular"/>
    <x v="23"/>
    <s v="May"/>
    <x v="128"/>
    <n v="2"/>
    <x v="2"/>
    <n v="337"/>
    <x v="2"/>
    <x v="0"/>
  </r>
  <r>
    <n v="55"/>
    <x v="3"/>
    <s v="Divorced"/>
    <x v="1"/>
    <x v="0"/>
    <x v="120"/>
    <x v="0"/>
    <x v="1"/>
    <s v="Cellular"/>
    <x v="27"/>
    <s v="Aug"/>
    <x v="128"/>
    <n v="0"/>
    <x v="1"/>
    <n v="-1"/>
    <x v="0"/>
    <x v="0"/>
  </r>
  <r>
    <n v="60"/>
    <x v="10"/>
    <s v="Married"/>
    <x v="1"/>
    <x v="0"/>
    <x v="893"/>
    <x v="0"/>
    <x v="0"/>
    <s v="Unknown"/>
    <x v="20"/>
    <s v="May"/>
    <x v="128"/>
    <n v="0"/>
    <x v="1"/>
    <n v="-1"/>
    <x v="0"/>
    <x v="0"/>
  </r>
  <r>
    <n v="49"/>
    <x v="7"/>
    <s v="Married"/>
    <x v="2"/>
    <x v="0"/>
    <x v="187"/>
    <x v="1"/>
    <x v="0"/>
    <s v="Unknown"/>
    <x v="17"/>
    <s v="May"/>
    <x v="128"/>
    <n v="0"/>
    <x v="9"/>
    <n v="-1"/>
    <x v="0"/>
    <x v="0"/>
  </r>
  <r>
    <n v="27"/>
    <x v="2"/>
    <s v="Single"/>
    <x v="1"/>
    <x v="0"/>
    <x v="894"/>
    <x v="0"/>
    <x v="1"/>
    <s v="Cellular"/>
    <x v="8"/>
    <s v="May"/>
    <x v="128"/>
    <n v="0"/>
    <x v="2"/>
    <n v="-1"/>
    <x v="0"/>
    <x v="0"/>
  </r>
  <r>
    <n v="43"/>
    <x v="5"/>
    <s v="Married"/>
    <x v="1"/>
    <x v="0"/>
    <x v="895"/>
    <x v="0"/>
    <x v="0"/>
    <s v="Cellular"/>
    <x v="26"/>
    <s v="Apr"/>
    <x v="128"/>
    <n v="0"/>
    <x v="9"/>
    <n v="-1"/>
    <x v="0"/>
    <x v="0"/>
  </r>
  <r>
    <n v="45"/>
    <x v="1"/>
    <s v="Married"/>
    <x v="2"/>
    <x v="0"/>
    <x v="896"/>
    <x v="1"/>
    <x v="0"/>
    <s v="Cellular"/>
    <x v="8"/>
    <s v="Aug"/>
    <x v="128"/>
    <n v="0"/>
    <x v="0"/>
    <n v="-1"/>
    <x v="0"/>
    <x v="0"/>
  </r>
  <r>
    <n v="46"/>
    <x v="1"/>
    <s v="Divorced"/>
    <x v="2"/>
    <x v="0"/>
    <x v="405"/>
    <x v="0"/>
    <x v="0"/>
    <s v="Unknown"/>
    <x v="18"/>
    <s v="May"/>
    <x v="128"/>
    <n v="0"/>
    <x v="0"/>
    <n v="-1"/>
    <x v="0"/>
    <x v="0"/>
  </r>
  <r>
    <n v="25"/>
    <x v="0"/>
    <s v="Single"/>
    <x v="0"/>
    <x v="0"/>
    <x v="509"/>
    <x v="0"/>
    <x v="0"/>
    <s v="Cellular"/>
    <x v="26"/>
    <s v="Sep"/>
    <x v="128"/>
    <n v="1"/>
    <x v="0"/>
    <n v="479"/>
    <x v="1"/>
    <x v="0"/>
  </r>
  <r>
    <n v="50"/>
    <x v="11"/>
    <s v="Divorced"/>
    <x v="1"/>
    <x v="0"/>
    <x v="897"/>
    <x v="0"/>
    <x v="0"/>
    <s v="Cellular"/>
    <x v="25"/>
    <s v="Jan"/>
    <x v="128"/>
    <n v="0"/>
    <x v="2"/>
    <n v="-1"/>
    <x v="0"/>
    <x v="0"/>
  </r>
  <r>
    <n v="54"/>
    <x v="2"/>
    <s v="Married"/>
    <x v="1"/>
    <x v="0"/>
    <x v="898"/>
    <x v="1"/>
    <x v="0"/>
    <s v="Cellular"/>
    <x v="2"/>
    <s v="Jul"/>
    <x v="128"/>
    <n v="0"/>
    <x v="4"/>
    <n v="-1"/>
    <x v="0"/>
    <x v="0"/>
  </r>
  <r>
    <n v="31"/>
    <x v="1"/>
    <s v="Single"/>
    <x v="2"/>
    <x v="0"/>
    <x v="778"/>
    <x v="0"/>
    <x v="0"/>
    <s v="Telephone"/>
    <x v="9"/>
    <s v="May"/>
    <x v="128"/>
    <n v="0"/>
    <x v="9"/>
    <n v="-1"/>
    <x v="0"/>
    <x v="0"/>
  </r>
  <r>
    <n v="25"/>
    <x v="1"/>
    <s v="Single"/>
    <x v="1"/>
    <x v="0"/>
    <x v="899"/>
    <x v="0"/>
    <x v="0"/>
    <s v="Cellular"/>
    <x v="23"/>
    <s v="Jul"/>
    <x v="128"/>
    <n v="0"/>
    <x v="0"/>
    <n v="-1"/>
    <x v="0"/>
    <x v="0"/>
  </r>
  <r>
    <n v="28"/>
    <x v="7"/>
    <s v="Married"/>
    <x v="3"/>
    <x v="0"/>
    <x v="867"/>
    <x v="1"/>
    <x v="0"/>
    <s v="Cellular"/>
    <x v="10"/>
    <s v="Jan"/>
    <x v="128"/>
    <n v="0"/>
    <x v="2"/>
    <n v="-1"/>
    <x v="0"/>
    <x v="0"/>
  </r>
  <r>
    <n v="26"/>
    <x v="11"/>
    <s v="Single"/>
    <x v="1"/>
    <x v="0"/>
    <x v="900"/>
    <x v="1"/>
    <x v="0"/>
    <s v="Unknown"/>
    <x v="2"/>
    <s v="May"/>
    <x v="128"/>
    <n v="0"/>
    <x v="2"/>
    <n v="-1"/>
    <x v="0"/>
    <x v="0"/>
  </r>
  <r>
    <n v="63"/>
    <x v="10"/>
    <s v="Married"/>
    <x v="1"/>
    <x v="0"/>
    <x v="901"/>
    <x v="1"/>
    <x v="0"/>
    <s v="Cellular"/>
    <x v="13"/>
    <s v="Sep"/>
    <x v="128"/>
    <n v="1"/>
    <x v="2"/>
    <n v="80"/>
    <x v="1"/>
    <x v="0"/>
  </r>
  <r>
    <n v="43"/>
    <x v="5"/>
    <s v="Married"/>
    <x v="3"/>
    <x v="0"/>
    <x v="902"/>
    <x v="1"/>
    <x v="0"/>
    <s v="Unknown"/>
    <x v="8"/>
    <s v="Jun"/>
    <x v="128"/>
    <n v="0"/>
    <x v="2"/>
    <n v="-1"/>
    <x v="0"/>
    <x v="0"/>
  </r>
  <r>
    <n v="40"/>
    <x v="1"/>
    <s v="Married"/>
    <x v="1"/>
    <x v="0"/>
    <x v="903"/>
    <x v="1"/>
    <x v="0"/>
    <s v="Unknown"/>
    <x v="13"/>
    <s v="Jun"/>
    <x v="128"/>
    <n v="0"/>
    <x v="2"/>
    <n v="-1"/>
    <x v="0"/>
    <x v="0"/>
  </r>
  <r>
    <n v="49"/>
    <x v="3"/>
    <s v="Married"/>
    <x v="1"/>
    <x v="1"/>
    <x v="904"/>
    <x v="0"/>
    <x v="0"/>
    <s v="Cellular"/>
    <x v="11"/>
    <s v="Nov"/>
    <x v="129"/>
    <n v="0"/>
    <x v="2"/>
    <n v="-1"/>
    <x v="0"/>
    <x v="0"/>
  </r>
  <r>
    <n v="39"/>
    <x v="3"/>
    <s v="Married"/>
    <x v="0"/>
    <x v="0"/>
    <x v="104"/>
    <x v="1"/>
    <x v="0"/>
    <s v="Cellular"/>
    <x v="22"/>
    <s v="Jan"/>
    <x v="129"/>
    <n v="0"/>
    <x v="9"/>
    <n v="-1"/>
    <x v="0"/>
    <x v="0"/>
  </r>
  <r>
    <n v="42"/>
    <x v="10"/>
    <s v="Single"/>
    <x v="0"/>
    <x v="0"/>
    <x v="539"/>
    <x v="1"/>
    <x v="0"/>
    <s v="Cellular"/>
    <x v="25"/>
    <s v="Jan"/>
    <x v="129"/>
    <n v="0"/>
    <x v="9"/>
    <n v="-1"/>
    <x v="0"/>
    <x v="0"/>
  </r>
  <r>
    <n v="48"/>
    <x v="3"/>
    <s v="Married"/>
    <x v="1"/>
    <x v="0"/>
    <x v="179"/>
    <x v="0"/>
    <x v="0"/>
    <s v="Cellular"/>
    <x v="30"/>
    <s v="Jul"/>
    <x v="129"/>
    <n v="0"/>
    <x v="2"/>
    <n v="-1"/>
    <x v="0"/>
    <x v="0"/>
  </r>
  <r>
    <n v="55"/>
    <x v="0"/>
    <s v="Married"/>
    <x v="2"/>
    <x v="0"/>
    <x v="905"/>
    <x v="1"/>
    <x v="1"/>
    <s v="Cellular"/>
    <x v="28"/>
    <s v="Feb"/>
    <x v="129"/>
    <n v="1"/>
    <x v="2"/>
    <n v="208"/>
    <x v="1"/>
    <x v="0"/>
  </r>
  <r>
    <n v="37"/>
    <x v="5"/>
    <s v="Single"/>
    <x v="0"/>
    <x v="0"/>
    <x v="906"/>
    <x v="0"/>
    <x v="0"/>
    <s v="Cellular"/>
    <x v="6"/>
    <s v="Apr"/>
    <x v="129"/>
    <n v="2"/>
    <x v="2"/>
    <n v="152"/>
    <x v="1"/>
    <x v="0"/>
  </r>
  <r>
    <n v="49"/>
    <x v="3"/>
    <s v="Married"/>
    <x v="1"/>
    <x v="0"/>
    <x v="907"/>
    <x v="1"/>
    <x v="0"/>
    <s v="Unknown"/>
    <x v="11"/>
    <s v="May"/>
    <x v="129"/>
    <n v="0"/>
    <x v="9"/>
    <n v="-1"/>
    <x v="0"/>
    <x v="0"/>
  </r>
  <r>
    <n v="47"/>
    <x v="2"/>
    <s v="Married"/>
    <x v="1"/>
    <x v="0"/>
    <x v="336"/>
    <x v="0"/>
    <x v="1"/>
    <s v="Cellular"/>
    <x v="10"/>
    <s v="Jul"/>
    <x v="129"/>
    <n v="0"/>
    <x v="9"/>
    <n v="-1"/>
    <x v="0"/>
    <x v="0"/>
  </r>
  <r>
    <n v="32"/>
    <x v="3"/>
    <s v="Married"/>
    <x v="0"/>
    <x v="0"/>
    <x v="908"/>
    <x v="1"/>
    <x v="0"/>
    <s v="Cellular"/>
    <x v="19"/>
    <s v="May"/>
    <x v="129"/>
    <n v="3"/>
    <x v="5"/>
    <n v="287"/>
    <x v="1"/>
    <x v="0"/>
  </r>
  <r>
    <n v="34"/>
    <x v="5"/>
    <s v="Married"/>
    <x v="1"/>
    <x v="0"/>
    <x v="909"/>
    <x v="1"/>
    <x v="0"/>
    <s v="Cellular"/>
    <x v="21"/>
    <s v="Mar"/>
    <x v="129"/>
    <n v="5"/>
    <x v="4"/>
    <n v="467"/>
    <x v="2"/>
    <x v="0"/>
  </r>
  <r>
    <n v="33"/>
    <x v="2"/>
    <s v="Married"/>
    <x v="2"/>
    <x v="0"/>
    <x v="910"/>
    <x v="1"/>
    <x v="0"/>
    <s v="Telephone"/>
    <x v="6"/>
    <s v="Nov"/>
    <x v="129"/>
    <n v="0"/>
    <x v="9"/>
    <n v="-1"/>
    <x v="0"/>
    <x v="0"/>
  </r>
  <r>
    <n v="43"/>
    <x v="0"/>
    <s v="Married"/>
    <x v="2"/>
    <x v="0"/>
    <x v="911"/>
    <x v="0"/>
    <x v="0"/>
    <s v="Unknown"/>
    <x v="11"/>
    <s v="May"/>
    <x v="129"/>
    <n v="0"/>
    <x v="9"/>
    <n v="-1"/>
    <x v="0"/>
    <x v="0"/>
  </r>
  <r>
    <n v="42"/>
    <x v="1"/>
    <s v="Married"/>
    <x v="1"/>
    <x v="0"/>
    <x v="912"/>
    <x v="0"/>
    <x v="0"/>
    <s v="Unknown"/>
    <x v="19"/>
    <s v="May"/>
    <x v="130"/>
    <n v="0"/>
    <x v="9"/>
    <n v="-1"/>
    <x v="0"/>
    <x v="0"/>
  </r>
  <r>
    <n v="31"/>
    <x v="1"/>
    <s v="Married"/>
    <x v="1"/>
    <x v="0"/>
    <x v="913"/>
    <x v="0"/>
    <x v="0"/>
    <s v="Unknown"/>
    <x v="28"/>
    <s v="Jun"/>
    <x v="130"/>
    <n v="0"/>
    <x v="9"/>
    <n v="-1"/>
    <x v="0"/>
    <x v="0"/>
  </r>
  <r>
    <n v="37"/>
    <x v="4"/>
    <s v="Married"/>
    <x v="3"/>
    <x v="0"/>
    <x v="2"/>
    <x v="1"/>
    <x v="0"/>
    <s v="Unknown"/>
    <x v="8"/>
    <s v="Jun"/>
    <x v="130"/>
    <n v="0"/>
    <x v="2"/>
    <n v="-1"/>
    <x v="0"/>
    <x v="0"/>
  </r>
  <r>
    <n v="37"/>
    <x v="5"/>
    <s v="Married"/>
    <x v="0"/>
    <x v="0"/>
    <x v="2"/>
    <x v="0"/>
    <x v="0"/>
    <s v="Cellular"/>
    <x v="7"/>
    <s v="Jul"/>
    <x v="130"/>
    <n v="0"/>
    <x v="2"/>
    <n v="-1"/>
    <x v="0"/>
    <x v="0"/>
  </r>
  <r>
    <n v="42"/>
    <x v="3"/>
    <s v="Divorced"/>
    <x v="1"/>
    <x v="0"/>
    <x v="2"/>
    <x v="0"/>
    <x v="0"/>
    <s v="Unknown"/>
    <x v="25"/>
    <s v="May"/>
    <x v="130"/>
    <n v="0"/>
    <x v="4"/>
    <n v="-1"/>
    <x v="0"/>
    <x v="0"/>
  </r>
  <r>
    <n v="30"/>
    <x v="0"/>
    <s v="Married"/>
    <x v="0"/>
    <x v="0"/>
    <x v="258"/>
    <x v="1"/>
    <x v="0"/>
    <s v="Cellular"/>
    <x v="27"/>
    <s v="Aug"/>
    <x v="130"/>
    <n v="0"/>
    <x v="4"/>
    <n v="-1"/>
    <x v="0"/>
    <x v="0"/>
  </r>
  <r>
    <n v="30"/>
    <x v="5"/>
    <s v="Single"/>
    <x v="1"/>
    <x v="0"/>
    <x v="914"/>
    <x v="0"/>
    <x v="0"/>
    <s v="Cellular"/>
    <x v="23"/>
    <s v="May"/>
    <x v="130"/>
    <n v="0"/>
    <x v="1"/>
    <n v="-1"/>
    <x v="0"/>
    <x v="0"/>
  </r>
  <r>
    <n v="49"/>
    <x v="0"/>
    <s v="Single"/>
    <x v="2"/>
    <x v="0"/>
    <x v="915"/>
    <x v="1"/>
    <x v="0"/>
    <s v="Telephone"/>
    <x v="2"/>
    <s v="Jul"/>
    <x v="130"/>
    <n v="0"/>
    <x v="4"/>
    <n v="-1"/>
    <x v="0"/>
    <x v="0"/>
  </r>
  <r>
    <n v="31"/>
    <x v="3"/>
    <s v="Married"/>
    <x v="1"/>
    <x v="0"/>
    <x v="916"/>
    <x v="1"/>
    <x v="0"/>
    <s v="Cellular"/>
    <x v="16"/>
    <s v="Jun"/>
    <x v="130"/>
    <n v="0"/>
    <x v="2"/>
    <n v="-1"/>
    <x v="0"/>
    <x v="0"/>
  </r>
  <r>
    <n v="33"/>
    <x v="1"/>
    <s v="Married"/>
    <x v="1"/>
    <x v="0"/>
    <x v="917"/>
    <x v="0"/>
    <x v="0"/>
    <s v="Unknown"/>
    <x v="29"/>
    <s v="May"/>
    <x v="130"/>
    <n v="0"/>
    <x v="0"/>
    <n v="-1"/>
    <x v="0"/>
    <x v="0"/>
  </r>
  <r>
    <n v="32"/>
    <x v="3"/>
    <s v="Single"/>
    <x v="0"/>
    <x v="0"/>
    <x v="918"/>
    <x v="0"/>
    <x v="0"/>
    <s v="Cellular"/>
    <x v="26"/>
    <s v="Apr"/>
    <x v="130"/>
    <n v="0"/>
    <x v="2"/>
    <n v="-1"/>
    <x v="0"/>
    <x v="0"/>
  </r>
  <r>
    <n v="54"/>
    <x v="9"/>
    <s v="Divorced"/>
    <x v="1"/>
    <x v="0"/>
    <x v="555"/>
    <x v="1"/>
    <x v="0"/>
    <s v="Unknown"/>
    <x v="14"/>
    <s v="Jun"/>
    <x v="130"/>
    <n v="0"/>
    <x v="9"/>
    <n v="-1"/>
    <x v="0"/>
    <x v="0"/>
  </r>
  <r>
    <n v="42"/>
    <x v="1"/>
    <s v="Married"/>
    <x v="2"/>
    <x v="0"/>
    <x v="919"/>
    <x v="0"/>
    <x v="0"/>
    <s v="Cellular"/>
    <x v="14"/>
    <s v="Feb"/>
    <x v="130"/>
    <n v="0"/>
    <x v="2"/>
    <n v="-1"/>
    <x v="0"/>
    <x v="0"/>
  </r>
  <r>
    <n v="29"/>
    <x v="3"/>
    <s v="Married"/>
    <x v="1"/>
    <x v="0"/>
    <x v="920"/>
    <x v="0"/>
    <x v="0"/>
    <s v="Cellular"/>
    <x v="15"/>
    <s v="Jul"/>
    <x v="130"/>
    <n v="1"/>
    <x v="2"/>
    <n v="61"/>
    <x v="1"/>
    <x v="0"/>
  </r>
  <r>
    <n v="34"/>
    <x v="1"/>
    <s v="Single"/>
    <x v="1"/>
    <x v="0"/>
    <x v="921"/>
    <x v="0"/>
    <x v="0"/>
    <s v="Unknown"/>
    <x v="21"/>
    <s v="Jun"/>
    <x v="130"/>
    <n v="0"/>
    <x v="1"/>
    <n v="-1"/>
    <x v="0"/>
    <x v="0"/>
  </r>
  <r>
    <n v="37"/>
    <x v="7"/>
    <s v="Single"/>
    <x v="1"/>
    <x v="0"/>
    <x v="922"/>
    <x v="0"/>
    <x v="0"/>
    <s v="Telephone"/>
    <x v="3"/>
    <s v="May"/>
    <x v="130"/>
    <n v="0"/>
    <x v="2"/>
    <n v="-1"/>
    <x v="0"/>
    <x v="0"/>
  </r>
  <r>
    <n v="57"/>
    <x v="10"/>
    <s v="Married"/>
    <x v="0"/>
    <x v="0"/>
    <x v="2"/>
    <x v="1"/>
    <x v="0"/>
    <s v="Cellular"/>
    <x v="20"/>
    <s v="Aug"/>
    <x v="131"/>
    <n v="0"/>
    <x v="0"/>
    <n v="-1"/>
    <x v="0"/>
    <x v="0"/>
  </r>
  <r>
    <n v="34"/>
    <x v="3"/>
    <s v="Married"/>
    <x v="1"/>
    <x v="0"/>
    <x v="2"/>
    <x v="0"/>
    <x v="0"/>
    <s v="Cellular"/>
    <x v="10"/>
    <s v="Aug"/>
    <x v="131"/>
    <n v="0"/>
    <x v="0"/>
    <n v="-1"/>
    <x v="0"/>
    <x v="0"/>
  </r>
  <r>
    <n v="27"/>
    <x v="1"/>
    <s v="Divorced"/>
    <x v="1"/>
    <x v="0"/>
    <x v="92"/>
    <x v="0"/>
    <x v="0"/>
    <s v="Cellular"/>
    <x v="9"/>
    <s v="Jul"/>
    <x v="131"/>
    <n v="0"/>
    <x v="1"/>
    <n v="-1"/>
    <x v="0"/>
    <x v="0"/>
  </r>
  <r>
    <n v="58"/>
    <x v="1"/>
    <s v="Married"/>
    <x v="2"/>
    <x v="0"/>
    <x v="923"/>
    <x v="1"/>
    <x v="0"/>
    <s v="Unknown"/>
    <x v="26"/>
    <s v="Jun"/>
    <x v="131"/>
    <n v="0"/>
    <x v="2"/>
    <n v="-1"/>
    <x v="0"/>
    <x v="0"/>
  </r>
  <r>
    <n v="46"/>
    <x v="1"/>
    <s v="Married"/>
    <x v="2"/>
    <x v="0"/>
    <x v="270"/>
    <x v="0"/>
    <x v="0"/>
    <s v="Cellular"/>
    <x v="12"/>
    <s v="May"/>
    <x v="131"/>
    <n v="3"/>
    <x v="9"/>
    <n v="169"/>
    <x v="1"/>
    <x v="0"/>
  </r>
  <r>
    <n v="52"/>
    <x v="3"/>
    <s v="Married"/>
    <x v="1"/>
    <x v="0"/>
    <x v="461"/>
    <x v="0"/>
    <x v="1"/>
    <s v="Cellular"/>
    <x v="5"/>
    <s v="Feb"/>
    <x v="131"/>
    <n v="3"/>
    <x v="2"/>
    <n v="273"/>
    <x v="1"/>
    <x v="0"/>
  </r>
  <r>
    <n v="50"/>
    <x v="3"/>
    <s v="Married"/>
    <x v="0"/>
    <x v="0"/>
    <x v="187"/>
    <x v="0"/>
    <x v="1"/>
    <s v="Cellular"/>
    <x v="21"/>
    <s v="Feb"/>
    <x v="131"/>
    <n v="1"/>
    <x v="9"/>
    <n v="253"/>
    <x v="1"/>
    <x v="0"/>
  </r>
  <r>
    <n v="39"/>
    <x v="11"/>
    <s v="Married"/>
    <x v="1"/>
    <x v="0"/>
    <x v="924"/>
    <x v="0"/>
    <x v="0"/>
    <s v="Unknown"/>
    <x v="21"/>
    <s v="Jun"/>
    <x v="131"/>
    <n v="0"/>
    <x v="2"/>
    <n v="-1"/>
    <x v="0"/>
    <x v="0"/>
  </r>
  <r>
    <n v="32"/>
    <x v="3"/>
    <s v="Married"/>
    <x v="1"/>
    <x v="0"/>
    <x v="925"/>
    <x v="0"/>
    <x v="0"/>
    <s v="Unknown"/>
    <x v="19"/>
    <s v="May"/>
    <x v="131"/>
    <n v="0"/>
    <x v="0"/>
    <n v="-1"/>
    <x v="0"/>
    <x v="0"/>
  </r>
  <r>
    <n v="35"/>
    <x v="0"/>
    <s v="Married"/>
    <x v="1"/>
    <x v="0"/>
    <x v="926"/>
    <x v="0"/>
    <x v="0"/>
    <s v="Unknown"/>
    <x v="0"/>
    <s v="May"/>
    <x v="131"/>
    <n v="0"/>
    <x v="1"/>
    <n v="-1"/>
    <x v="0"/>
    <x v="0"/>
  </r>
  <r>
    <n v="26"/>
    <x v="0"/>
    <s v="Single"/>
    <x v="0"/>
    <x v="0"/>
    <x v="927"/>
    <x v="1"/>
    <x v="0"/>
    <s v="Cellular"/>
    <x v="11"/>
    <s v="Oct"/>
    <x v="131"/>
    <n v="0"/>
    <x v="2"/>
    <n v="-1"/>
    <x v="0"/>
    <x v="0"/>
  </r>
  <r>
    <n v="32"/>
    <x v="0"/>
    <s v="Married"/>
    <x v="0"/>
    <x v="0"/>
    <x v="928"/>
    <x v="1"/>
    <x v="0"/>
    <s v="Cellular"/>
    <x v="23"/>
    <s v="Aug"/>
    <x v="131"/>
    <n v="0"/>
    <x v="9"/>
    <n v="-1"/>
    <x v="0"/>
    <x v="0"/>
  </r>
  <r>
    <n v="53"/>
    <x v="7"/>
    <s v="Married"/>
    <x v="3"/>
    <x v="0"/>
    <x v="327"/>
    <x v="1"/>
    <x v="0"/>
    <s v="Cellular"/>
    <x v="2"/>
    <s v="Jul"/>
    <x v="132"/>
    <n v="0"/>
    <x v="9"/>
    <n v="-1"/>
    <x v="0"/>
    <x v="0"/>
  </r>
  <r>
    <n v="64"/>
    <x v="10"/>
    <s v="Married"/>
    <x v="2"/>
    <x v="0"/>
    <x v="481"/>
    <x v="1"/>
    <x v="0"/>
    <s v="Cellular"/>
    <x v="13"/>
    <s v="Mar"/>
    <x v="132"/>
    <n v="1"/>
    <x v="2"/>
    <n v="91"/>
    <x v="3"/>
    <x v="0"/>
  </r>
  <r>
    <n v="41"/>
    <x v="3"/>
    <s v="Married"/>
    <x v="0"/>
    <x v="0"/>
    <x v="434"/>
    <x v="0"/>
    <x v="0"/>
    <s v="Telephone"/>
    <x v="13"/>
    <s v="Jul"/>
    <x v="132"/>
    <n v="0"/>
    <x v="9"/>
    <n v="-1"/>
    <x v="0"/>
    <x v="0"/>
  </r>
  <r>
    <n v="43"/>
    <x v="3"/>
    <s v="Married"/>
    <x v="1"/>
    <x v="0"/>
    <x v="929"/>
    <x v="0"/>
    <x v="0"/>
    <s v="Unknown"/>
    <x v="14"/>
    <s v="May"/>
    <x v="132"/>
    <n v="0"/>
    <x v="2"/>
    <n v="-1"/>
    <x v="0"/>
    <x v="0"/>
  </r>
  <r>
    <n v="31"/>
    <x v="2"/>
    <s v="Married"/>
    <x v="1"/>
    <x v="0"/>
    <x v="60"/>
    <x v="0"/>
    <x v="0"/>
    <s v="Unknown"/>
    <x v="26"/>
    <s v="Jun"/>
    <x v="132"/>
    <n v="0"/>
    <x v="1"/>
    <n v="-1"/>
    <x v="0"/>
    <x v="0"/>
  </r>
  <r>
    <n v="52"/>
    <x v="2"/>
    <s v="Single"/>
    <x v="1"/>
    <x v="0"/>
    <x v="455"/>
    <x v="1"/>
    <x v="0"/>
    <s v="Telephone"/>
    <x v="11"/>
    <s v="Nov"/>
    <x v="132"/>
    <n v="0"/>
    <x v="2"/>
    <n v="-1"/>
    <x v="0"/>
    <x v="0"/>
  </r>
  <r>
    <n v="34"/>
    <x v="3"/>
    <s v="Single"/>
    <x v="1"/>
    <x v="0"/>
    <x v="930"/>
    <x v="0"/>
    <x v="1"/>
    <s v="Cellular"/>
    <x v="11"/>
    <s v="Nov"/>
    <x v="132"/>
    <n v="0"/>
    <x v="9"/>
    <n v="-1"/>
    <x v="0"/>
    <x v="0"/>
  </r>
  <r>
    <n v="51"/>
    <x v="1"/>
    <s v="Divorced"/>
    <x v="3"/>
    <x v="0"/>
    <x v="931"/>
    <x v="0"/>
    <x v="0"/>
    <s v="Unknown"/>
    <x v="10"/>
    <s v="May"/>
    <x v="132"/>
    <n v="0"/>
    <x v="2"/>
    <n v="-1"/>
    <x v="0"/>
    <x v="0"/>
  </r>
  <r>
    <n v="25"/>
    <x v="7"/>
    <s v="Single"/>
    <x v="0"/>
    <x v="0"/>
    <x v="932"/>
    <x v="0"/>
    <x v="1"/>
    <s v="Cellular"/>
    <x v="4"/>
    <s v="May"/>
    <x v="132"/>
    <n v="0"/>
    <x v="9"/>
    <n v="-1"/>
    <x v="0"/>
    <x v="0"/>
  </r>
  <r>
    <n v="47"/>
    <x v="1"/>
    <s v="Married"/>
    <x v="1"/>
    <x v="1"/>
    <x v="933"/>
    <x v="0"/>
    <x v="0"/>
    <s v="Unknown"/>
    <x v="19"/>
    <s v="May"/>
    <x v="133"/>
    <n v="0"/>
    <x v="9"/>
    <n v="-1"/>
    <x v="0"/>
    <x v="0"/>
  </r>
  <r>
    <n v="54"/>
    <x v="0"/>
    <s v="Married"/>
    <x v="0"/>
    <x v="0"/>
    <x v="2"/>
    <x v="1"/>
    <x v="0"/>
    <s v="Cellular"/>
    <x v="24"/>
    <s v="Jul"/>
    <x v="133"/>
    <n v="0"/>
    <x v="6"/>
    <n v="-1"/>
    <x v="0"/>
    <x v="0"/>
  </r>
  <r>
    <n v="42"/>
    <x v="6"/>
    <s v="Married"/>
    <x v="0"/>
    <x v="0"/>
    <x v="2"/>
    <x v="1"/>
    <x v="0"/>
    <s v="Cellular"/>
    <x v="15"/>
    <s v="Aug"/>
    <x v="133"/>
    <n v="0"/>
    <x v="4"/>
    <n v="-1"/>
    <x v="0"/>
    <x v="0"/>
  </r>
  <r>
    <n v="50"/>
    <x v="9"/>
    <s v="Single"/>
    <x v="3"/>
    <x v="0"/>
    <x v="2"/>
    <x v="1"/>
    <x v="0"/>
    <s v="Telephone"/>
    <x v="22"/>
    <s v="Jul"/>
    <x v="133"/>
    <n v="0"/>
    <x v="8"/>
    <n v="-1"/>
    <x v="0"/>
    <x v="0"/>
  </r>
  <r>
    <n v="43"/>
    <x v="0"/>
    <s v="Divorced"/>
    <x v="0"/>
    <x v="0"/>
    <x v="489"/>
    <x v="1"/>
    <x v="0"/>
    <s v="Cellular"/>
    <x v="19"/>
    <s v="May"/>
    <x v="133"/>
    <n v="2"/>
    <x v="2"/>
    <n v="102"/>
    <x v="1"/>
    <x v="0"/>
  </r>
  <r>
    <n v="34"/>
    <x v="2"/>
    <s v="Divorced"/>
    <x v="1"/>
    <x v="0"/>
    <x v="606"/>
    <x v="1"/>
    <x v="0"/>
    <s v="Unknown"/>
    <x v="18"/>
    <s v="Jun"/>
    <x v="133"/>
    <n v="0"/>
    <x v="2"/>
    <n v="-1"/>
    <x v="0"/>
    <x v="0"/>
  </r>
  <r>
    <n v="47"/>
    <x v="3"/>
    <s v="Married"/>
    <x v="1"/>
    <x v="0"/>
    <x v="74"/>
    <x v="1"/>
    <x v="0"/>
    <s v="Cellular"/>
    <x v="22"/>
    <s v="Aug"/>
    <x v="133"/>
    <n v="0"/>
    <x v="8"/>
    <n v="-1"/>
    <x v="0"/>
    <x v="0"/>
  </r>
  <r>
    <n v="57"/>
    <x v="10"/>
    <s v="Married"/>
    <x v="2"/>
    <x v="0"/>
    <x v="159"/>
    <x v="1"/>
    <x v="0"/>
    <s v="Cellular"/>
    <x v="22"/>
    <s v="Aug"/>
    <x v="133"/>
    <n v="0"/>
    <x v="9"/>
    <n v="-1"/>
    <x v="0"/>
    <x v="0"/>
  </r>
  <r>
    <n v="32"/>
    <x v="0"/>
    <s v="Single"/>
    <x v="0"/>
    <x v="0"/>
    <x v="491"/>
    <x v="0"/>
    <x v="0"/>
    <s v="Cellular"/>
    <x v="14"/>
    <s v="May"/>
    <x v="133"/>
    <n v="0"/>
    <x v="2"/>
    <n v="-1"/>
    <x v="0"/>
    <x v="0"/>
  </r>
  <r>
    <n v="32"/>
    <x v="0"/>
    <s v="Single"/>
    <x v="0"/>
    <x v="0"/>
    <x v="613"/>
    <x v="0"/>
    <x v="0"/>
    <s v="Unknown"/>
    <x v="12"/>
    <s v="May"/>
    <x v="133"/>
    <n v="0"/>
    <x v="2"/>
    <n v="-1"/>
    <x v="0"/>
    <x v="0"/>
  </r>
  <r>
    <n v="34"/>
    <x v="0"/>
    <s v="Married"/>
    <x v="0"/>
    <x v="0"/>
    <x v="178"/>
    <x v="1"/>
    <x v="1"/>
    <s v="Cellular"/>
    <x v="22"/>
    <s v="Jul"/>
    <x v="133"/>
    <n v="0"/>
    <x v="0"/>
    <n v="-1"/>
    <x v="0"/>
    <x v="0"/>
  </r>
  <r>
    <n v="46"/>
    <x v="0"/>
    <s v="Single"/>
    <x v="2"/>
    <x v="0"/>
    <x v="934"/>
    <x v="1"/>
    <x v="0"/>
    <s v="Unknown"/>
    <x v="26"/>
    <s v="Jun"/>
    <x v="133"/>
    <n v="0"/>
    <x v="1"/>
    <n v="-1"/>
    <x v="0"/>
    <x v="0"/>
  </r>
  <r>
    <n v="44"/>
    <x v="3"/>
    <s v="Divorced"/>
    <x v="1"/>
    <x v="0"/>
    <x v="935"/>
    <x v="0"/>
    <x v="0"/>
    <s v="Unknown"/>
    <x v="4"/>
    <s v="May"/>
    <x v="133"/>
    <n v="0"/>
    <x v="0"/>
    <n v="-1"/>
    <x v="0"/>
    <x v="0"/>
  </r>
  <r>
    <n v="36"/>
    <x v="5"/>
    <s v="Single"/>
    <x v="0"/>
    <x v="0"/>
    <x v="936"/>
    <x v="1"/>
    <x v="0"/>
    <s v="Cellular"/>
    <x v="13"/>
    <s v="Nov"/>
    <x v="133"/>
    <n v="7"/>
    <x v="0"/>
    <n v="104"/>
    <x v="1"/>
    <x v="0"/>
  </r>
  <r>
    <n v="61"/>
    <x v="10"/>
    <s v="Married"/>
    <x v="2"/>
    <x v="0"/>
    <x v="629"/>
    <x v="0"/>
    <x v="0"/>
    <s v="Unknown"/>
    <x v="17"/>
    <s v="May"/>
    <x v="133"/>
    <n v="0"/>
    <x v="2"/>
    <n v="-1"/>
    <x v="0"/>
    <x v="0"/>
  </r>
  <r>
    <n v="45"/>
    <x v="1"/>
    <s v="Married"/>
    <x v="1"/>
    <x v="0"/>
    <x v="937"/>
    <x v="0"/>
    <x v="0"/>
    <s v="Unknown"/>
    <x v="17"/>
    <s v="May"/>
    <x v="133"/>
    <n v="0"/>
    <x v="2"/>
    <n v="-1"/>
    <x v="0"/>
    <x v="0"/>
  </r>
  <r>
    <n v="38"/>
    <x v="0"/>
    <s v="Married"/>
    <x v="0"/>
    <x v="0"/>
    <x v="938"/>
    <x v="1"/>
    <x v="0"/>
    <s v="Unknown"/>
    <x v="26"/>
    <s v="Jun"/>
    <x v="133"/>
    <n v="0"/>
    <x v="1"/>
    <n v="-1"/>
    <x v="0"/>
    <x v="0"/>
  </r>
  <r>
    <n v="33"/>
    <x v="2"/>
    <s v="Single"/>
    <x v="1"/>
    <x v="0"/>
    <x v="939"/>
    <x v="1"/>
    <x v="1"/>
    <s v="Cellular"/>
    <x v="30"/>
    <s v="Jul"/>
    <x v="134"/>
    <n v="0"/>
    <x v="6"/>
    <n v="-1"/>
    <x v="0"/>
    <x v="0"/>
  </r>
  <r>
    <n v="51"/>
    <x v="0"/>
    <s v="Single"/>
    <x v="0"/>
    <x v="1"/>
    <x v="843"/>
    <x v="0"/>
    <x v="0"/>
    <s v="Cellular"/>
    <x v="8"/>
    <s v="Aug"/>
    <x v="134"/>
    <n v="0"/>
    <x v="4"/>
    <n v="-1"/>
    <x v="0"/>
    <x v="0"/>
  </r>
  <r>
    <n v="32"/>
    <x v="5"/>
    <s v="Married"/>
    <x v="1"/>
    <x v="0"/>
    <x v="2"/>
    <x v="1"/>
    <x v="0"/>
    <s v="Cellular"/>
    <x v="25"/>
    <s v="Jan"/>
    <x v="134"/>
    <n v="0"/>
    <x v="1"/>
    <n v="-1"/>
    <x v="0"/>
    <x v="0"/>
  </r>
  <r>
    <n v="55"/>
    <x v="3"/>
    <s v="Married"/>
    <x v="1"/>
    <x v="0"/>
    <x v="2"/>
    <x v="0"/>
    <x v="0"/>
    <s v="Unknown"/>
    <x v="25"/>
    <s v="May"/>
    <x v="134"/>
    <n v="0"/>
    <x v="9"/>
    <n v="-1"/>
    <x v="0"/>
    <x v="0"/>
  </r>
  <r>
    <n v="28"/>
    <x v="11"/>
    <s v="Single"/>
    <x v="1"/>
    <x v="0"/>
    <x v="401"/>
    <x v="1"/>
    <x v="0"/>
    <s v="Cellular"/>
    <x v="20"/>
    <s v="Aug"/>
    <x v="134"/>
    <n v="0"/>
    <x v="0"/>
    <n v="-1"/>
    <x v="0"/>
    <x v="0"/>
  </r>
  <r>
    <n v="45"/>
    <x v="7"/>
    <s v="Married"/>
    <x v="2"/>
    <x v="0"/>
    <x v="320"/>
    <x v="0"/>
    <x v="0"/>
    <s v="Telephone"/>
    <x v="17"/>
    <s v="May"/>
    <x v="134"/>
    <n v="3"/>
    <x v="1"/>
    <n v="371"/>
    <x v="1"/>
    <x v="0"/>
  </r>
  <r>
    <n v="59"/>
    <x v="9"/>
    <s v="Married"/>
    <x v="2"/>
    <x v="0"/>
    <x v="59"/>
    <x v="1"/>
    <x v="0"/>
    <s v="Cellular"/>
    <x v="17"/>
    <s v="Aug"/>
    <x v="134"/>
    <n v="0"/>
    <x v="9"/>
    <n v="-1"/>
    <x v="0"/>
    <x v="0"/>
  </r>
  <r>
    <n v="33"/>
    <x v="6"/>
    <s v="Married"/>
    <x v="0"/>
    <x v="0"/>
    <x v="940"/>
    <x v="1"/>
    <x v="0"/>
    <s v="Cellular"/>
    <x v="3"/>
    <s v="May"/>
    <x v="134"/>
    <n v="0"/>
    <x v="9"/>
    <n v="-1"/>
    <x v="0"/>
    <x v="0"/>
  </r>
  <r>
    <n v="43"/>
    <x v="3"/>
    <s v="Married"/>
    <x v="1"/>
    <x v="0"/>
    <x v="435"/>
    <x v="0"/>
    <x v="0"/>
    <s v="Cellular"/>
    <x v="9"/>
    <s v="Oct"/>
    <x v="134"/>
    <n v="0"/>
    <x v="1"/>
    <n v="-1"/>
    <x v="0"/>
    <x v="0"/>
  </r>
  <r>
    <n v="29"/>
    <x v="3"/>
    <s v="Single"/>
    <x v="0"/>
    <x v="0"/>
    <x v="941"/>
    <x v="0"/>
    <x v="0"/>
    <s v="Cellular"/>
    <x v="26"/>
    <s v="Jul"/>
    <x v="134"/>
    <n v="0"/>
    <x v="2"/>
    <n v="-1"/>
    <x v="0"/>
    <x v="0"/>
  </r>
  <r>
    <n v="34"/>
    <x v="0"/>
    <s v="Single"/>
    <x v="0"/>
    <x v="0"/>
    <x v="942"/>
    <x v="0"/>
    <x v="0"/>
    <s v="Unknown"/>
    <x v="21"/>
    <s v="Jun"/>
    <x v="134"/>
    <n v="0"/>
    <x v="0"/>
    <n v="-1"/>
    <x v="0"/>
    <x v="0"/>
  </r>
  <r>
    <n v="67"/>
    <x v="10"/>
    <s v="Married"/>
    <x v="3"/>
    <x v="0"/>
    <x v="565"/>
    <x v="1"/>
    <x v="0"/>
    <s v="Telephone"/>
    <x v="26"/>
    <s v="Aug"/>
    <x v="134"/>
    <n v="2"/>
    <x v="2"/>
    <n v="105"/>
    <x v="1"/>
    <x v="0"/>
  </r>
  <r>
    <n v="32"/>
    <x v="0"/>
    <s v="Single"/>
    <x v="0"/>
    <x v="0"/>
    <x v="943"/>
    <x v="1"/>
    <x v="0"/>
    <s v="Cellular"/>
    <x v="23"/>
    <s v="Aug"/>
    <x v="134"/>
    <n v="3"/>
    <x v="2"/>
    <n v="99"/>
    <x v="1"/>
    <x v="0"/>
  </r>
  <r>
    <n v="23"/>
    <x v="0"/>
    <s v="Single"/>
    <x v="0"/>
    <x v="0"/>
    <x v="944"/>
    <x v="0"/>
    <x v="0"/>
    <s v="Cellular"/>
    <x v="25"/>
    <s v="Apr"/>
    <x v="134"/>
    <n v="0"/>
    <x v="2"/>
    <n v="-1"/>
    <x v="0"/>
    <x v="0"/>
  </r>
  <r>
    <n v="37"/>
    <x v="1"/>
    <s v="Married"/>
    <x v="3"/>
    <x v="0"/>
    <x v="165"/>
    <x v="0"/>
    <x v="0"/>
    <s v="Cellular"/>
    <x v="17"/>
    <s v="Apr"/>
    <x v="134"/>
    <n v="2"/>
    <x v="9"/>
    <n v="280"/>
    <x v="1"/>
    <x v="0"/>
  </r>
  <r>
    <n v="38"/>
    <x v="3"/>
    <s v="Married"/>
    <x v="1"/>
    <x v="0"/>
    <x v="945"/>
    <x v="1"/>
    <x v="0"/>
    <s v="Unknown"/>
    <x v="18"/>
    <s v="Jun"/>
    <x v="134"/>
    <n v="0"/>
    <x v="2"/>
    <n v="-1"/>
    <x v="0"/>
    <x v="0"/>
  </r>
  <r>
    <n v="50"/>
    <x v="3"/>
    <s v="Married"/>
    <x v="1"/>
    <x v="0"/>
    <x v="946"/>
    <x v="0"/>
    <x v="0"/>
    <s v="Cellular"/>
    <x v="29"/>
    <s v="Jul"/>
    <x v="134"/>
    <n v="0"/>
    <x v="9"/>
    <n v="-1"/>
    <x v="0"/>
    <x v="0"/>
  </r>
  <r>
    <n v="22"/>
    <x v="4"/>
    <s v="Single"/>
    <x v="0"/>
    <x v="0"/>
    <x v="947"/>
    <x v="1"/>
    <x v="1"/>
    <s v="Cellular"/>
    <x v="24"/>
    <s v="Jun"/>
    <x v="134"/>
    <n v="0"/>
    <x v="2"/>
    <n v="-1"/>
    <x v="0"/>
    <x v="0"/>
  </r>
  <r>
    <n v="36"/>
    <x v="5"/>
    <s v="Single"/>
    <x v="1"/>
    <x v="0"/>
    <x v="306"/>
    <x v="1"/>
    <x v="0"/>
    <s v="Telephone"/>
    <x v="5"/>
    <s v="Jul"/>
    <x v="134"/>
    <n v="0"/>
    <x v="9"/>
    <n v="-1"/>
    <x v="0"/>
    <x v="0"/>
  </r>
  <r>
    <n v="38"/>
    <x v="0"/>
    <s v="Single"/>
    <x v="0"/>
    <x v="0"/>
    <x v="948"/>
    <x v="1"/>
    <x v="0"/>
    <s v="Cellular"/>
    <x v="16"/>
    <s v="Oct"/>
    <x v="134"/>
    <n v="0"/>
    <x v="0"/>
    <n v="-1"/>
    <x v="0"/>
    <x v="0"/>
  </r>
  <r>
    <n v="42"/>
    <x v="1"/>
    <s v="Single"/>
    <x v="2"/>
    <x v="0"/>
    <x v="949"/>
    <x v="0"/>
    <x v="0"/>
    <s v="Cellular"/>
    <x v="14"/>
    <s v="Feb"/>
    <x v="134"/>
    <n v="8"/>
    <x v="2"/>
    <n v="195"/>
    <x v="3"/>
    <x v="0"/>
  </r>
  <r>
    <n v="51"/>
    <x v="1"/>
    <s v="Married"/>
    <x v="2"/>
    <x v="0"/>
    <x v="950"/>
    <x v="1"/>
    <x v="1"/>
    <s v="Cellular"/>
    <x v="0"/>
    <s v="Aug"/>
    <x v="134"/>
    <n v="0"/>
    <x v="24"/>
    <n v="-1"/>
    <x v="0"/>
    <x v="0"/>
  </r>
  <r>
    <n v="29"/>
    <x v="0"/>
    <s v="Single"/>
    <x v="0"/>
    <x v="0"/>
    <x v="951"/>
    <x v="0"/>
    <x v="0"/>
    <s v="Cellular"/>
    <x v="8"/>
    <s v="May"/>
    <x v="134"/>
    <n v="0"/>
    <x v="2"/>
    <n v="-1"/>
    <x v="0"/>
    <x v="0"/>
  </r>
  <r>
    <n v="46"/>
    <x v="5"/>
    <s v="Married"/>
    <x v="1"/>
    <x v="0"/>
    <x v="952"/>
    <x v="1"/>
    <x v="0"/>
    <s v="Cellular"/>
    <x v="6"/>
    <s v="Aug"/>
    <x v="135"/>
    <n v="4"/>
    <x v="2"/>
    <n v="90"/>
    <x v="2"/>
    <x v="1"/>
  </r>
  <r>
    <n v="58"/>
    <x v="0"/>
    <s v="Married"/>
    <x v="0"/>
    <x v="0"/>
    <x v="953"/>
    <x v="1"/>
    <x v="0"/>
    <s v="Cellular"/>
    <x v="24"/>
    <s v="Jul"/>
    <x v="73"/>
    <n v="0"/>
    <x v="0"/>
    <n v="-1"/>
    <x v="0"/>
    <x v="0"/>
  </r>
  <r>
    <n v="36"/>
    <x v="5"/>
    <s v="Single"/>
    <x v="1"/>
    <x v="0"/>
    <x v="954"/>
    <x v="0"/>
    <x v="0"/>
    <s v="Cellular"/>
    <x v="8"/>
    <s v="May"/>
    <x v="73"/>
    <n v="0"/>
    <x v="9"/>
    <n v="-1"/>
    <x v="0"/>
    <x v="0"/>
  </r>
  <r>
    <n v="34"/>
    <x v="1"/>
    <s v="Married"/>
    <x v="1"/>
    <x v="0"/>
    <x v="955"/>
    <x v="0"/>
    <x v="0"/>
    <s v="Unknown"/>
    <x v="6"/>
    <s v="May"/>
    <x v="73"/>
    <n v="0"/>
    <x v="2"/>
    <n v="-1"/>
    <x v="0"/>
    <x v="0"/>
  </r>
  <r>
    <n v="45"/>
    <x v="7"/>
    <s v="Married"/>
    <x v="2"/>
    <x v="0"/>
    <x v="956"/>
    <x v="0"/>
    <x v="0"/>
    <s v="Unknown"/>
    <x v="9"/>
    <s v="May"/>
    <x v="73"/>
    <n v="0"/>
    <x v="2"/>
    <n v="-1"/>
    <x v="0"/>
    <x v="0"/>
  </r>
  <r>
    <n v="64"/>
    <x v="10"/>
    <s v="Married"/>
    <x v="3"/>
    <x v="0"/>
    <x v="819"/>
    <x v="1"/>
    <x v="0"/>
    <s v="Cellular"/>
    <x v="20"/>
    <s v="Mar"/>
    <x v="73"/>
    <n v="0"/>
    <x v="2"/>
    <n v="-1"/>
    <x v="0"/>
    <x v="0"/>
  </r>
  <r>
    <n v="29"/>
    <x v="0"/>
    <s v="Single"/>
    <x v="0"/>
    <x v="0"/>
    <x v="957"/>
    <x v="1"/>
    <x v="0"/>
    <s v="Cellular"/>
    <x v="7"/>
    <s v="Jul"/>
    <x v="73"/>
    <n v="0"/>
    <x v="1"/>
    <n v="-1"/>
    <x v="0"/>
    <x v="0"/>
  </r>
  <r>
    <n v="72"/>
    <x v="1"/>
    <s v="Married"/>
    <x v="2"/>
    <x v="0"/>
    <x v="958"/>
    <x v="1"/>
    <x v="0"/>
    <s v="Telephone"/>
    <x v="17"/>
    <s v="Oct"/>
    <x v="73"/>
    <n v="0"/>
    <x v="2"/>
    <n v="-1"/>
    <x v="0"/>
    <x v="0"/>
  </r>
  <r>
    <n v="39"/>
    <x v="3"/>
    <s v="Married"/>
    <x v="0"/>
    <x v="0"/>
    <x v="959"/>
    <x v="1"/>
    <x v="1"/>
    <s v="Cellular"/>
    <x v="13"/>
    <s v="Aug"/>
    <x v="75"/>
    <n v="0"/>
    <x v="0"/>
    <n v="-1"/>
    <x v="0"/>
    <x v="0"/>
  </r>
  <r>
    <n v="53"/>
    <x v="5"/>
    <s v="Married"/>
    <x v="1"/>
    <x v="0"/>
    <x v="960"/>
    <x v="1"/>
    <x v="0"/>
    <s v="Telephone"/>
    <x v="24"/>
    <s v="Mar"/>
    <x v="136"/>
    <n v="2"/>
    <x v="2"/>
    <n v="91"/>
    <x v="3"/>
    <x v="1"/>
  </r>
  <r>
    <n v="36"/>
    <x v="11"/>
    <s v="Married"/>
    <x v="1"/>
    <x v="0"/>
    <x v="961"/>
    <x v="0"/>
    <x v="0"/>
    <s v="Cellular"/>
    <x v="10"/>
    <s v="Jul"/>
    <x v="75"/>
    <n v="0"/>
    <x v="1"/>
    <n v="-1"/>
    <x v="0"/>
    <x v="0"/>
  </r>
  <r>
    <n v="35"/>
    <x v="5"/>
    <s v="Married"/>
    <x v="1"/>
    <x v="0"/>
    <x v="2"/>
    <x v="0"/>
    <x v="0"/>
    <s v="Cellular"/>
    <x v="23"/>
    <s v="May"/>
    <x v="75"/>
    <n v="0"/>
    <x v="9"/>
    <n v="-1"/>
    <x v="0"/>
    <x v="0"/>
  </r>
  <r>
    <n v="38"/>
    <x v="2"/>
    <s v="Married"/>
    <x v="1"/>
    <x v="0"/>
    <x v="2"/>
    <x v="0"/>
    <x v="0"/>
    <s v="Telephone"/>
    <x v="22"/>
    <s v="Jul"/>
    <x v="75"/>
    <n v="0"/>
    <x v="9"/>
    <n v="-1"/>
    <x v="0"/>
    <x v="0"/>
  </r>
  <r>
    <n v="38"/>
    <x v="7"/>
    <s v="Married"/>
    <x v="1"/>
    <x v="1"/>
    <x v="467"/>
    <x v="0"/>
    <x v="0"/>
    <s v="Cellular"/>
    <x v="30"/>
    <s v="Jul"/>
    <x v="75"/>
    <n v="0"/>
    <x v="2"/>
    <n v="-1"/>
    <x v="0"/>
    <x v="0"/>
  </r>
  <r>
    <n v="30"/>
    <x v="0"/>
    <s v="Single"/>
    <x v="0"/>
    <x v="0"/>
    <x v="962"/>
    <x v="1"/>
    <x v="0"/>
    <s v="Unknown"/>
    <x v="6"/>
    <s v="May"/>
    <x v="75"/>
    <n v="0"/>
    <x v="7"/>
    <n v="-1"/>
    <x v="0"/>
    <x v="0"/>
  </r>
  <r>
    <n v="31"/>
    <x v="3"/>
    <s v="Single"/>
    <x v="0"/>
    <x v="0"/>
    <x v="154"/>
    <x v="1"/>
    <x v="0"/>
    <s v="Cellular"/>
    <x v="27"/>
    <s v="Aug"/>
    <x v="75"/>
    <n v="0"/>
    <x v="1"/>
    <n v="-1"/>
    <x v="0"/>
    <x v="0"/>
  </r>
  <r>
    <n v="60"/>
    <x v="10"/>
    <s v="Married"/>
    <x v="2"/>
    <x v="0"/>
    <x v="653"/>
    <x v="1"/>
    <x v="0"/>
    <s v="Cellular"/>
    <x v="30"/>
    <s v="Jul"/>
    <x v="75"/>
    <n v="0"/>
    <x v="1"/>
    <n v="-1"/>
    <x v="0"/>
    <x v="0"/>
  </r>
  <r>
    <n v="30"/>
    <x v="5"/>
    <s v="Single"/>
    <x v="1"/>
    <x v="0"/>
    <x v="587"/>
    <x v="0"/>
    <x v="0"/>
    <s v="Cellular"/>
    <x v="12"/>
    <s v="Aug"/>
    <x v="75"/>
    <n v="3"/>
    <x v="4"/>
    <n v="112"/>
    <x v="2"/>
    <x v="0"/>
  </r>
  <r>
    <n v="56"/>
    <x v="0"/>
    <s v="Married"/>
    <x v="0"/>
    <x v="0"/>
    <x v="963"/>
    <x v="1"/>
    <x v="1"/>
    <s v="Cellular"/>
    <x v="7"/>
    <s v="Jul"/>
    <x v="75"/>
    <n v="0"/>
    <x v="9"/>
    <n v="-1"/>
    <x v="0"/>
    <x v="0"/>
  </r>
  <r>
    <n v="37"/>
    <x v="3"/>
    <s v="Single"/>
    <x v="1"/>
    <x v="0"/>
    <x v="964"/>
    <x v="1"/>
    <x v="0"/>
    <s v="Cellular"/>
    <x v="17"/>
    <s v="May"/>
    <x v="75"/>
    <n v="0"/>
    <x v="2"/>
    <n v="-1"/>
    <x v="0"/>
    <x v="0"/>
  </r>
  <r>
    <n v="42"/>
    <x v="2"/>
    <s v="Divorced"/>
    <x v="1"/>
    <x v="0"/>
    <x v="123"/>
    <x v="0"/>
    <x v="1"/>
    <s v="Unknown"/>
    <x v="12"/>
    <s v="May"/>
    <x v="75"/>
    <n v="0"/>
    <x v="9"/>
    <n v="-1"/>
    <x v="0"/>
    <x v="0"/>
  </r>
  <r>
    <n v="36"/>
    <x v="0"/>
    <s v="Married"/>
    <x v="0"/>
    <x v="0"/>
    <x v="354"/>
    <x v="1"/>
    <x v="0"/>
    <s v="Unknown"/>
    <x v="22"/>
    <s v="May"/>
    <x v="75"/>
    <n v="0"/>
    <x v="2"/>
    <n v="-1"/>
    <x v="0"/>
    <x v="0"/>
  </r>
  <r>
    <n v="32"/>
    <x v="1"/>
    <s v="Married"/>
    <x v="1"/>
    <x v="0"/>
    <x v="965"/>
    <x v="1"/>
    <x v="0"/>
    <s v="Cellular"/>
    <x v="20"/>
    <s v="May"/>
    <x v="75"/>
    <n v="0"/>
    <x v="2"/>
    <n v="-1"/>
    <x v="0"/>
    <x v="0"/>
  </r>
  <r>
    <n v="29"/>
    <x v="6"/>
    <s v="Married"/>
    <x v="0"/>
    <x v="0"/>
    <x v="444"/>
    <x v="0"/>
    <x v="0"/>
    <s v="Unknown"/>
    <x v="29"/>
    <s v="May"/>
    <x v="75"/>
    <n v="0"/>
    <x v="9"/>
    <n v="-1"/>
    <x v="0"/>
    <x v="0"/>
  </r>
  <r>
    <n v="48"/>
    <x v="0"/>
    <s v="Married"/>
    <x v="0"/>
    <x v="0"/>
    <x v="252"/>
    <x v="0"/>
    <x v="0"/>
    <s v="Cellular"/>
    <x v="10"/>
    <s v="Jan"/>
    <x v="75"/>
    <n v="0"/>
    <x v="1"/>
    <n v="-1"/>
    <x v="0"/>
    <x v="0"/>
  </r>
  <r>
    <n v="32"/>
    <x v="1"/>
    <s v="Married"/>
    <x v="1"/>
    <x v="0"/>
    <x v="817"/>
    <x v="0"/>
    <x v="0"/>
    <s v="Cellular"/>
    <x v="6"/>
    <s v="Apr"/>
    <x v="75"/>
    <n v="0"/>
    <x v="2"/>
    <n v="-1"/>
    <x v="0"/>
    <x v="0"/>
  </r>
  <r>
    <n v="37"/>
    <x v="2"/>
    <s v="Married"/>
    <x v="1"/>
    <x v="0"/>
    <x v="620"/>
    <x v="0"/>
    <x v="0"/>
    <s v="Telephone"/>
    <x v="17"/>
    <s v="May"/>
    <x v="75"/>
    <n v="4"/>
    <x v="9"/>
    <n v="341"/>
    <x v="1"/>
    <x v="0"/>
  </r>
  <r>
    <n v="34"/>
    <x v="4"/>
    <s v="Married"/>
    <x v="3"/>
    <x v="0"/>
    <x v="966"/>
    <x v="1"/>
    <x v="0"/>
    <s v="Cellular"/>
    <x v="25"/>
    <s v="Apr"/>
    <x v="75"/>
    <n v="0"/>
    <x v="2"/>
    <n v="-1"/>
    <x v="0"/>
    <x v="0"/>
  </r>
  <r>
    <n v="53"/>
    <x v="3"/>
    <s v="Married"/>
    <x v="1"/>
    <x v="0"/>
    <x v="967"/>
    <x v="0"/>
    <x v="0"/>
    <s v="Unknown"/>
    <x v="25"/>
    <s v="May"/>
    <x v="75"/>
    <n v="0"/>
    <x v="2"/>
    <n v="-1"/>
    <x v="0"/>
    <x v="0"/>
  </r>
  <r>
    <n v="41"/>
    <x v="1"/>
    <s v="Married"/>
    <x v="1"/>
    <x v="0"/>
    <x v="968"/>
    <x v="0"/>
    <x v="0"/>
    <s v="Telephone"/>
    <x v="2"/>
    <s v="Jul"/>
    <x v="75"/>
    <n v="0"/>
    <x v="9"/>
    <n v="-1"/>
    <x v="0"/>
    <x v="0"/>
  </r>
  <r>
    <n v="43"/>
    <x v="0"/>
    <s v="Single"/>
    <x v="1"/>
    <x v="0"/>
    <x v="969"/>
    <x v="0"/>
    <x v="1"/>
    <s v="Unknown"/>
    <x v="24"/>
    <s v="May"/>
    <x v="137"/>
    <n v="0"/>
    <x v="9"/>
    <n v="-1"/>
    <x v="0"/>
    <x v="0"/>
  </r>
  <r>
    <n v="35"/>
    <x v="4"/>
    <s v="Single"/>
    <x v="3"/>
    <x v="0"/>
    <x v="2"/>
    <x v="1"/>
    <x v="0"/>
    <s v="Telephone"/>
    <x v="22"/>
    <s v="Jan"/>
    <x v="137"/>
    <n v="0"/>
    <x v="1"/>
    <n v="-1"/>
    <x v="0"/>
    <x v="0"/>
  </r>
  <r>
    <n v="39"/>
    <x v="3"/>
    <s v="Married"/>
    <x v="1"/>
    <x v="0"/>
    <x v="268"/>
    <x v="0"/>
    <x v="0"/>
    <s v="Cellular"/>
    <x v="8"/>
    <s v="May"/>
    <x v="137"/>
    <n v="4"/>
    <x v="1"/>
    <n v="357"/>
    <x v="1"/>
    <x v="0"/>
  </r>
  <r>
    <n v="30"/>
    <x v="1"/>
    <s v="Single"/>
    <x v="2"/>
    <x v="0"/>
    <x v="653"/>
    <x v="0"/>
    <x v="0"/>
    <s v="Unknown"/>
    <x v="11"/>
    <s v="May"/>
    <x v="137"/>
    <n v="0"/>
    <x v="4"/>
    <n v="-1"/>
    <x v="0"/>
    <x v="0"/>
  </r>
  <r>
    <n v="58"/>
    <x v="10"/>
    <s v="Married"/>
    <x v="1"/>
    <x v="0"/>
    <x v="353"/>
    <x v="1"/>
    <x v="0"/>
    <s v="Cellular"/>
    <x v="23"/>
    <s v="Aug"/>
    <x v="137"/>
    <n v="0"/>
    <x v="4"/>
    <n v="-1"/>
    <x v="0"/>
    <x v="0"/>
  </r>
  <r>
    <n v="30"/>
    <x v="0"/>
    <s v="Single"/>
    <x v="0"/>
    <x v="0"/>
    <x v="970"/>
    <x v="0"/>
    <x v="0"/>
    <s v="Unknown"/>
    <x v="12"/>
    <s v="Jun"/>
    <x v="137"/>
    <n v="0"/>
    <x v="18"/>
    <n v="-1"/>
    <x v="0"/>
    <x v="0"/>
  </r>
  <r>
    <n v="58"/>
    <x v="9"/>
    <s v="Married"/>
    <x v="2"/>
    <x v="0"/>
    <x v="971"/>
    <x v="0"/>
    <x v="0"/>
    <s v="Telephone"/>
    <x v="22"/>
    <s v="Jul"/>
    <x v="137"/>
    <n v="0"/>
    <x v="4"/>
    <n v="-1"/>
    <x v="0"/>
    <x v="0"/>
  </r>
  <r>
    <n v="38"/>
    <x v="1"/>
    <s v="Married"/>
    <x v="2"/>
    <x v="0"/>
    <x v="316"/>
    <x v="0"/>
    <x v="1"/>
    <s v="Unknown"/>
    <x v="20"/>
    <s v="Jun"/>
    <x v="137"/>
    <n v="0"/>
    <x v="2"/>
    <n v="-1"/>
    <x v="0"/>
    <x v="0"/>
  </r>
  <r>
    <n v="34"/>
    <x v="0"/>
    <s v="Married"/>
    <x v="0"/>
    <x v="0"/>
    <x v="972"/>
    <x v="1"/>
    <x v="0"/>
    <s v="Cellular"/>
    <x v="30"/>
    <s v="Aug"/>
    <x v="137"/>
    <n v="0"/>
    <x v="2"/>
    <n v="-1"/>
    <x v="0"/>
    <x v="0"/>
  </r>
  <r>
    <n v="52"/>
    <x v="7"/>
    <s v="Married"/>
    <x v="2"/>
    <x v="0"/>
    <x v="973"/>
    <x v="1"/>
    <x v="0"/>
    <s v="Cellular"/>
    <x v="7"/>
    <s v="Jul"/>
    <x v="137"/>
    <n v="0"/>
    <x v="9"/>
    <n v="-1"/>
    <x v="0"/>
    <x v="0"/>
  </r>
  <r>
    <n v="59"/>
    <x v="0"/>
    <s v="Married"/>
    <x v="0"/>
    <x v="0"/>
    <x v="662"/>
    <x v="1"/>
    <x v="0"/>
    <s v="Cellular"/>
    <x v="26"/>
    <s v="Feb"/>
    <x v="137"/>
    <n v="1"/>
    <x v="2"/>
    <n v="92"/>
    <x v="1"/>
    <x v="0"/>
  </r>
  <r>
    <n v="50"/>
    <x v="1"/>
    <s v="Married"/>
    <x v="2"/>
    <x v="0"/>
    <x v="974"/>
    <x v="0"/>
    <x v="0"/>
    <s v="Cellular"/>
    <x v="6"/>
    <s v="Apr"/>
    <x v="137"/>
    <n v="0"/>
    <x v="9"/>
    <n v="-1"/>
    <x v="0"/>
    <x v="0"/>
  </r>
  <r>
    <n v="39"/>
    <x v="6"/>
    <s v="Single"/>
    <x v="0"/>
    <x v="0"/>
    <x v="975"/>
    <x v="1"/>
    <x v="0"/>
    <s v="Cellular"/>
    <x v="25"/>
    <s v="Jul"/>
    <x v="137"/>
    <n v="0"/>
    <x v="1"/>
    <n v="-1"/>
    <x v="0"/>
    <x v="0"/>
  </r>
  <r>
    <n v="60"/>
    <x v="8"/>
    <s v="Married"/>
    <x v="3"/>
    <x v="0"/>
    <x v="976"/>
    <x v="1"/>
    <x v="0"/>
    <s v="Cellular"/>
    <x v="3"/>
    <s v="Aug"/>
    <x v="137"/>
    <n v="0"/>
    <x v="2"/>
    <n v="-1"/>
    <x v="0"/>
    <x v="0"/>
  </r>
  <r>
    <n v="51"/>
    <x v="7"/>
    <s v="Married"/>
    <x v="1"/>
    <x v="1"/>
    <x v="977"/>
    <x v="1"/>
    <x v="1"/>
    <s v="Cellular"/>
    <x v="22"/>
    <s v="Jul"/>
    <x v="138"/>
    <n v="0"/>
    <x v="4"/>
    <n v="-1"/>
    <x v="0"/>
    <x v="0"/>
  </r>
  <r>
    <n v="55"/>
    <x v="3"/>
    <s v="Single"/>
    <x v="0"/>
    <x v="0"/>
    <x v="978"/>
    <x v="0"/>
    <x v="0"/>
    <s v="Cellular"/>
    <x v="15"/>
    <s v="May"/>
    <x v="138"/>
    <n v="0"/>
    <x v="1"/>
    <n v="-1"/>
    <x v="0"/>
    <x v="0"/>
  </r>
  <r>
    <n v="39"/>
    <x v="5"/>
    <s v="Married"/>
    <x v="1"/>
    <x v="0"/>
    <x v="979"/>
    <x v="1"/>
    <x v="0"/>
    <s v="Cellular"/>
    <x v="4"/>
    <s v="May"/>
    <x v="138"/>
    <n v="1"/>
    <x v="9"/>
    <n v="364"/>
    <x v="1"/>
    <x v="0"/>
  </r>
  <r>
    <n v="32"/>
    <x v="2"/>
    <s v="Married"/>
    <x v="1"/>
    <x v="1"/>
    <x v="691"/>
    <x v="0"/>
    <x v="1"/>
    <s v="Cellular"/>
    <x v="27"/>
    <s v="Jul"/>
    <x v="138"/>
    <n v="0"/>
    <x v="9"/>
    <n v="-1"/>
    <x v="0"/>
    <x v="0"/>
  </r>
  <r>
    <n v="52"/>
    <x v="11"/>
    <s v="Married"/>
    <x v="1"/>
    <x v="0"/>
    <x v="980"/>
    <x v="1"/>
    <x v="0"/>
    <s v="Unknown"/>
    <x v="18"/>
    <s v="Jun"/>
    <x v="138"/>
    <n v="0"/>
    <x v="2"/>
    <n v="-1"/>
    <x v="0"/>
    <x v="0"/>
  </r>
  <r>
    <n v="32"/>
    <x v="11"/>
    <s v="Single"/>
    <x v="1"/>
    <x v="0"/>
    <x v="2"/>
    <x v="1"/>
    <x v="0"/>
    <s v="Cellular"/>
    <x v="0"/>
    <s v="May"/>
    <x v="138"/>
    <n v="0"/>
    <x v="9"/>
    <n v="-1"/>
    <x v="0"/>
    <x v="0"/>
  </r>
  <r>
    <n v="19"/>
    <x v="4"/>
    <s v="Single"/>
    <x v="3"/>
    <x v="0"/>
    <x v="2"/>
    <x v="1"/>
    <x v="0"/>
    <s v="Cellular"/>
    <x v="13"/>
    <s v="Feb"/>
    <x v="138"/>
    <n v="0"/>
    <x v="1"/>
    <n v="-1"/>
    <x v="0"/>
    <x v="0"/>
  </r>
  <r>
    <n v="55"/>
    <x v="1"/>
    <s v="Married"/>
    <x v="3"/>
    <x v="0"/>
    <x v="154"/>
    <x v="1"/>
    <x v="0"/>
    <s v="Cellular"/>
    <x v="17"/>
    <s v="Aug"/>
    <x v="138"/>
    <n v="0"/>
    <x v="9"/>
    <n v="-1"/>
    <x v="0"/>
    <x v="0"/>
  </r>
  <r>
    <n v="51"/>
    <x v="10"/>
    <s v="Married"/>
    <x v="1"/>
    <x v="0"/>
    <x v="549"/>
    <x v="1"/>
    <x v="1"/>
    <s v="Cellular"/>
    <x v="15"/>
    <s v="Jul"/>
    <x v="138"/>
    <n v="0"/>
    <x v="0"/>
    <n v="-1"/>
    <x v="0"/>
    <x v="0"/>
  </r>
  <r>
    <n v="33"/>
    <x v="3"/>
    <s v="Divorced"/>
    <x v="0"/>
    <x v="0"/>
    <x v="169"/>
    <x v="1"/>
    <x v="0"/>
    <s v="Cellular"/>
    <x v="11"/>
    <s v="Aug"/>
    <x v="138"/>
    <n v="0"/>
    <x v="6"/>
    <n v="-1"/>
    <x v="0"/>
    <x v="0"/>
  </r>
  <r>
    <n v="31"/>
    <x v="3"/>
    <s v="Single"/>
    <x v="1"/>
    <x v="0"/>
    <x v="586"/>
    <x v="1"/>
    <x v="0"/>
    <s v="Cellular"/>
    <x v="23"/>
    <s v="Aug"/>
    <x v="138"/>
    <n v="0"/>
    <x v="9"/>
    <n v="-1"/>
    <x v="0"/>
    <x v="0"/>
  </r>
  <r>
    <n v="30"/>
    <x v="1"/>
    <s v="Single"/>
    <x v="1"/>
    <x v="0"/>
    <x v="159"/>
    <x v="0"/>
    <x v="0"/>
    <s v="Unknown"/>
    <x v="24"/>
    <s v="May"/>
    <x v="138"/>
    <n v="0"/>
    <x v="2"/>
    <n v="-1"/>
    <x v="0"/>
    <x v="0"/>
  </r>
  <r>
    <n v="36"/>
    <x v="1"/>
    <s v="Divorced"/>
    <x v="2"/>
    <x v="0"/>
    <x v="981"/>
    <x v="0"/>
    <x v="0"/>
    <s v="Unknown"/>
    <x v="28"/>
    <s v="Jun"/>
    <x v="138"/>
    <n v="0"/>
    <x v="0"/>
    <n v="-1"/>
    <x v="0"/>
    <x v="0"/>
  </r>
  <r>
    <n v="27"/>
    <x v="5"/>
    <s v="Married"/>
    <x v="1"/>
    <x v="0"/>
    <x v="982"/>
    <x v="1"/>
    <x v="0"/>
    <s v="Cellular"/>
    <x v="17"/>
    <s v="Oct"/>
    <x v="138"/>
    <n v="0"/>
    <x v="9"/>
    <n v="-1"/>
    <x v="0"/>
    <x v="0"/>
  </r>
  <r>
    <n v="33"/>
    <x v="1"/>
    <s v="Single"/>
    <x v="1"/>
    <x v="0"/>
    <x v="269"/>
    <x v="0"/>
    <x v="0"/>
    <s v="Cellular"/>
    <x v="9"/>
    <s v="May"/>
    <x v="138"/>
    <n v="3"/>
    <x v="2"/>
    <n v="360"/>
    <x v="2"/>
    <x v="0"/>
  </r>
  <r>
    <n v="60"/>
    <x v="0"/>
    <s v="Married"/>
    <x v="2"/>
    <x v="0"/>
    <x v="684"/>
    <x v="0"/>
    <x v="1"/>
    <s v="Cellular"/>
    <x v="17"/>
    <s v="Apr"/>
    <x v="138"/>
    <n v="3"/>
    <x v="9"/>
    <n v="147"/>
    <x v="1"/>
    <x v="0"/>
  </r>
  <r>
    <n v="34"/>
    <x v="11"/>
    <s v="Single"/>
    <x v="0"/>
    <x v="0"/>
    <x v="12"/>
    <x v="1"/>
    <x v="0"/>
    <s v="Cellular"/>
    <x v="20"/>
    <s v="Aug"/>
    <x v="138"/>
    <n v="0"/>
    <x v="2"/>
    <n v="-1"/>
    <x v="0"/>
    <x v="0"/>
  </r>
  <r>
    <n v="62"/>
    <x v="9"/>
    <s v="Married"/>
    <x v="1"/>
    <x v="0"/>
    <x v="983"/>
    <x v="1"/>
    <x v="0"/>
    <s v="Cellular"/>
    <x v="3"/>
    <s v="Sep"/>
    <x v="138"/>
    <n v="0"/>
    <x v="1"/>
    <n v="-1"/>
    <x v="0"/>
    <x v="0"/>
  </r>
  <r>
    <n v="36"/>
    <x v="5"/>
    <s v="Married"/>
    <x v="1"/>
    <x v="0"/>
    <x v="824"/>
    <x v="0"/>
    <x v="0"/>
    <s v="Cellular"/>
    <x v="0"/>
    <s v="Feb"/>
    <x v="138"/>
    <n v="8"/>
    <x v="1"/>
    <n v="99"/>
    <x v="1"/>
    <x v="0"/>
  </r>
  <r>
    <n v="23"/>
    <x v="1"/>
    <s v="Single"/>
    <x v="3"/>
    <x v="0"/>
    <x v="984"/>
    <x v="0"/>
    <x v="0"/>
    <s v="Cellular"/>
    <x v="8"/>
    <s v="May"/>
    <x v="138"/>
    <n v="0"/>
    <x v="2"/>
    <n v="-1"/>
    <x v="0"/>
    <x v="0"/>
  </r>
  <r>
    <n v="55"/>
    <x v="0"/>
    <s v="Married"/>
    <x v="0"/>
    <x v="0"/>
    <x v="985"/>
    <x v="1"/>
    <x v="1"/>
    <s v="Cellular"/>
    <x v="15"/>
    <s v="Jul"/>
    <x v="138"/>
    <n v="0"/>
    <x v="2"/>
    <n v="-1"/>
    <x v="0"/>
    <x v="0"/>
  </r>
  <r>
    <n v="55"/>
    <x v="2"/>
    <s v="Divorced"/>
    <x v="0"/>
    <x v="0"/>
    <x v="986"/>
    <x v="0"/>
    <x v="0"/>
    <s v="Telephone"/>
    <x v="11"/>
    <s v="Nov"/>
    <x v="138"/>
    <n v="0"/>
    <x v="2"/>
    <n v="-1"/>
    <x v="0"/>
    <x v="0"/>
  </r>
  <r>
    <n v="45"/>
    <x v="5"/>
    <s v="Married"/>
    <x v="3"/>
    <x v="0"/>
    <x v="987"/>
    <x v="1"/>
    <x v="0"/>
    <s v="Cellular"/>
    <x v="25"/>
    <s v="Nov"/>
    <x v="138"/>
    <n v="4"/>
    <x v="2"/>
    <n v="186"/>
    <x v="1"/>
    <x v="0"/>
  </r>
  <r>
    <n v="54"/>
    <x v="0"/>
    <s v="Married"/>
    <x v="0"/>
    <x v="0"/>
    <x v="988"/>
    <x v="1"/>
    <x v="0"/>
    <s v="Cellular"/>
    <x v="23"/>
    <s v="Aug"/>
    <x v="138"/>
    <n v="0"/>
    <x v="1"/>
    <n v="-1"/>
    <x v="0"/>
    <x v="0"/>
  </r>
  <r>
    <n v="30"/>
    <x v="4"/>
    <s v="Single"/>
    <x v="1"/>
    <x v="0"/>
    <x v="989"/>
    <x v="1"/>
    <x v="0"/>
    <s v="Cellular"/>
    <x v="19"/>
    <s v="Jan"/>
    <x v="138"/>
    <n v="0"/>
    <x v="2"/>
    <n v="-1"/>
    <x v="0"/>
    <x v="0"/>
  </r>
  <r>
    <n v="33"/>
    <x v="1"/>
    <s v="Single"/>
    <x v="1"/>
    <x v="0"/>
    <x v="990"/>
    <x v="0"/>
    <x v="0"/>
    <s v="Cellular"/>
    <x v="12"/>
    <s v="May"/>
    <x v="138"/>
    <n v="0"/>
    <x v="2"/>
    <n v="-1"/>
    <x v="0"/>
    <x v="0"/>
  </r>
  <r>
    <n v="80"/>
    <x v="0"/>
    <s v="Married"/>
    <x v="2"/>
    <x v="0"/>
    <x v="991"/>
    <x v="1"/>
    <x v="0"/>
    <s v="Telephone"/>
    <x v="11"/>
    <s v="Oct"/>
    <x v="138"/>
    <n v="0"/>
    <x v="2"/>
    <n v="-1"/>
    <x v="0"/>
    <x v="0"/>
  </r>
  <r>
    <n v="41"/>
    <x v="5"/>
    <s v="Divorced"/>
    <x v="1"/>
    <x v="0"/>
    <x v="992"/>
    <x v="0"/>
    <x v="1"/>
    <s v="Telephone"/>
    <x v="4"/>
    <s v="Mar"/>
    <x v="139"/>
    <n v="2"/>
    <x v="4"/>
    <n v="182"/>
    <x v="3"/>
    <x v="1"/>
  </r>
  <r>
    <n v="60"/>
    <x v="9"/>
    <s v="Married"/>
    <x v="2"/>
    <x v="0"/>
    <x v="2"/>
    <x v="1"/>
    <x v="1"/>
    <s v="Telephone"/>
    <x v="16"/>
    <s v="Jul"/>
    <x v="78"/>
    <n v="0"/>
    <x v="2"/>
    <n v="-1"/>
    <x v="0"/>
    <x v="0"/>
  </r>
  <r>
    <n v="35"/>
    <x v="3"/>
    <s v="Divorced"/>
    <x v="1"/>
    <x v="0"/>
    <x v="2"/>
    <x v="1"/>
    <x v="0"/>
    <s v="Cellular"/>
    <x v="27"/>
    <s v="Aug"/>
    <x v="78"/>
    <n v="0"/>
    <x v="0"/>
    <n v="-1"/>
    <x v="0"/>
    <x v="0"/>
  </r>
  <r>
    <n v="32"/>
    <x v="0"/>
    <s v="Married"/>
    <x v="0"/>
    <x v="0"/>
    <x v="246"/>
    <x v="1"/>
    <x v="0"/>
    <s v="Cellular"/>
    <x v="28"/>
    <s v="Feb"/>
    <x v="78"/>
    <n v="0"/>
    <x v="1"/>
    <n v="-1"/>
    <x v="0"/>
    <x v="0"/>
  </r>
  <r>
    <n v="55"/>
    <x v="10"/>
    <s v="Married"/>
    <x v="2"/>
    <x v="0"/>
    <x v="340"/>
    <x v="1"/>
    <x v="0"/>
    <s v="Cellular"/>
    <x v="15"/>
    <s v="Jul"/>
    <x v="78"/>
    <n v="0"/>
    <x v="2"/>
    <n v="-1"/>
    <x v="0"/>
    <x v="0"/>
  </r>
  <r>
    <n v="30"/>
    <x v="3"/>
    <s v="Married"/>
    <x v="1"/>
    <x v="0"/>
    <x v="98"/>
    <x v="1"/>
    <x v="0"/>
    <s v="Cellular"/>
    <x v="23"/>
    <s v="Aug"/>
    <x v="78"/>
    <n v="0"/>
    <x v="9"/>
    <n v="-1"/>
    <x v="0"/>
    <x v="0"/>
  </r>
  <r>
    <n v="55"/>
    <x v="0"/>
    <s v="Married"/>
    <x v="0"/>
    <x v="0"/>
    <x v="993"/>
    <x v="1"/>
    <x v="0"/>
    <s v="Cellular"/>
    <x v="11"/>
    <s v="Nov"/>
    <x v="78"/>
    <n v="0"/>
    <x v="9"/>
    <n v="-1"/>
    <x v="0"/>
    <x v="0"/>
  </r>
  <r>
    <n v="33"/>
    <x v="3"/>
    <s v="Single"/>
    <x v="1"/>
    <x v="0"/>
    <x v="994"/>
    <x v="0"/>
    <x v="1"/>
    <s v="Cellular"/>
    <x v="3"/>
    <s v="Feb"/>
    <x v="78"/>
    <n v="1"/>
    <x v="2"/>
    <n v="273"/>
    <x v="2"/>
    <x v="0"/>
  </r>
  <r>
    <n v="30"/>
    <x v="0"/>
    <s v="Single"/>
    <x v="0"/>
    <x v="0"/>
    <x v="995"/>
    <x v="0"/>
    <x v="0"/>
    <s v="Unknown"/>
    <x v="24"/>
    <s v="Jun"/>
    <x v="78"/>
    <n v="0"/>
    <x v="9"/>
    <n v="-1"/>
    <x v="0"/>
    <x v="0"/>
  </r>
  <r>
    <n v="25"/>
    <x v="5"/>
    <s v="Single"/>
    <x v="0"/>
    <x v="0"/>
    <x v="996"/>
    <x v="1"/>
    <x v="0"/>
    <s v="Cellular"/>
    <x v="15"/>
    <s v="Apr"/>
    <x v="78"/>
    <n v="0"/>
    <x v="9"/>
    <n v="-1"/>
    <x v="0"/>
    <x v="0"/>
  </r>
  <r>
    <n v="67"/>
    <x v="10"/>
    <s v="Married"/>
    <x v="2"/>
    <x v="0"/>
    <x v="997"/>
    <x v="1"/>
    <x v="0"/>
    <s v="Cellular"/>
    <x v="24"/>
    <s v="Apr"/>
    <x v="78"/>
    <n v="0"/>
    <x v="2"/>
    <n v="-1"/>
    <x v="0"/>
    <x v="0"/>
  </r>
  <r>
    <n v="30"/>
    <x v="0"/>
    <s v="Married"/>
    <x v="0"/>
    <x v="0"/>
    <x v="998"/>
    <x v="0"/>
    <x v="0"/>
    <s v="Cellular"/>
    <x v="26"/>
    <s v="Jul"/>
    <x v="78"/>
    <n v="0"/>
    <x v="2"/>
    <n v="-1"/>
    <x v="0"/>
    <x v="0"/>
  </r>
  <r>
    <n v="37"/>
    <x v="0"/>
    <s v="Married"/>
    <x v="0"/>
    <x v="0"/>
    <x v="999"/>
    <x v="1"/>
    <x v="0"/>
    <s v="Cellular"/>
    <x v="15"/>
    <s v="Aug"/>
    <x v="78"/>
    <n v="0"/>
    <x v="9"/>
    <n v="-1"/>
    <x v="0"/>
    <x v="0"/>
  </r>
  <r>
    <n v="33"/>
    <x v="1"/>
    <s v="Married"/>
    <x v="1"/>
    <x v="0"/>
    <x v="1000"/>
    <x v="0"/>
    <x v="0"/>
    <s v="Cellular"/>
    <x v="28"/>
    <s v="Apr"/>
    <x v="78"/>
    <n v="2"/>
    <x v="2"/>
    <n v="308"/>
    <x v="2"/>
    <x v="0"/>
  </r>
  <r>
    <n v="58"/>
    <x v="1"/>
    <s v="Divorced"/>
    <x v="2"/>
    <x v="0"/>
    <x v="1001"/>
    <x v="0"/>
    <x v="0"/>
    <s v="Cellular"/>
    <x v="2"/>
    <s v="Jul"/>
    <x v="78"/>
    <n v="0"/>
    <x v="10"/>
    <n v="-1"/>
    <x v="0"/>
    <x v="0"/>
  </r>
  <r>
    <n v="41"/>
    <x v="5"/>
    <s v="Married"/>
    <x v="1"/>
    <x v="0"/>
    <x v="1002"/>
    <x v="0"/>
    <x v="1"/>
    <s v="Unknown"/>
    <x v="25"/>
    <s v="May"/>
    <x v="78"/>
    <n v="0"/>
    <x v="0"/>
    <n v="-1"/>
    <x v="0"/>
    <x v="0"/>
  </r>
  <r>
    <n v="53"/>
    <x v="5"/>
    <s v="Single"/>
    <x v="1"/>
    <x v="0"/>
    <x v="1003"/>
    <x v="0"/>
    <x v="0"/>
    <s v="Cellular"/>
    <x v="28"/>
    <s v="Aug"/>
    <x v="140"/>
    <n v="2"/>
    <x v="2"/>
    <n v="180"/>
    <x v="1"/>
    <x v="1"/>
  </r>
  <r>
    <n v="35"/>
    <x v="3"/>
    <s v="Married"/>
    <x v="1"/>
    <x v="0"/>
    <x v="2"/>
    <x v="1"/>
    <x v="0"/>
    <s v="Cellular"/>
    <x v="9"/>
    <s v="Jul"/>
    <x v="141"/>
    <n v="0"/>
    <x v="9"/>
    <n v="-1"/>
    <x v="0"/>
    <x v="0"/>
  </r>
  <r>
    <n v="32"/>
    <x v="1"/>
    <s v="Single"/>
    <x v="1"/>
    <x v="0"/>
    <x v="488"/>
    <x v="0"/>
    <x v="0"/>
    <s v="Cellular"/>
    <x v="8"/>
    <s v="May"/>
    <x v="141"/>
    <n v="4"/>
    <x v="2"/>
    <n v="368"/>
    <x v="1"/>
    <x v="0"/>
  </r>
  <r>
    <n v="38"/>
    <x v="3"/>
    <s v="Married"/>
    <x v="0"/>
    <x v="0"/>
    <x v="1004"/>
    <x v="1"/>
    <x v="0"/>
    <s v="Cellular"/>
    <x v="16"/>
    <s v="Jul"/>
    <x v="141"/>
    <n v="0"/>
    <x v="0"/>
    <n v="-1"/>
    <x v="0"/>
    <x v="0"/>
  </r>
  <r>
    <n v="44"/>
    <x v="7"/>
    <s v="Married"/>
    <x v="1"/>
    <x v="0"/>
    <x v="1005"/>
    <x v="1"/>
    <x v="0"/>
    <s v="Cellular"/>
    <x v="23"/>
    <s v="Jul"/>
    <x v="141"/>
    <n v="0"/>
    <x v="9"/>
    <n v="-1"/>
    <x v="0"/>
    <x v="0"/>
  </r>
  <r>
    <n v="53"/>
    <x v="6"/>
    <s v="Married"/>
    <x v="0"/>
    <x v="0"/>
    <x v="1006"/>
    <x v="0"/>
    <x v="0"/>
    <s v="Cellular"/>
    <x v="28"/>
    <s v="Feb"/>
    <x v="141"/>
    <n v="2"/>
    <x v="2"/>
    <n v="249"/>
    <x v="1"/>
    <x v="0"/>
  </r>
  <r>
    <n v="36"/>
    <x v="0"/>
    <s v="Divorced"/>
    <x v="0"/>
    <x v="0"/>
    <x v="1007"/>
    <x v="1"/>
    <x v="0"/>
    <s v="Cellular"/>
    <x v="19"/>
    <s v="Aug"/>
    <x v="141"/>
    <n v="0"/>
    <x v="9"/>
    <n v="-1"/>
    <x v="0"/>
    <x v="0"/>
  </r>
  <r>
    <n v="41"/>
    <x v="3"/>
    <s v="Married"/>
    <x v="0"/>
    <x v="0"/>
    <x v="250"/>
    <x v="0"/>
    <x v="0"/>
    <s v="Unknown"/>
    <x v="9"/>
    <s v="May"/>
    <x v="141"/>
    <n v="0"/>
    <x v="2"/>
    <n v="-1"/>
    <x v="0"/>
    <x v="0"/>
  </r>
  <r>
    <n v="28"/>
    <x v="0"/>
    <s v="Single"/>
    <x v="0"/>
    <x v="0"/>
    <x v="531"/>
    <x v="1"/>
    <x v="0"/>
    <s v="Cellular"/>
    <x v="18"/>
    <s v="Apr"/>
    <x v="141"/>
    <n v="0"/>
    <x v="4"/>
    <n v="-1"/>
    <x v="0"/>
    <x v="0"/>
  </r>
  <r>
    <n v="40"/>
    <x v="3"/>
    <s v="Married"/>
    <x v="1"/>
    <x v="0"/>
    <x v="1008"/>
    <x v="0"/>
    <x v="0"/>
    <s v="Unknown"/>
    <x v="10"/>
    <s v="May"/>
    <x v="141"/>
    <n v="0"/>
    <x v="9"/>
    <n v="-1"/>
    <x v="0"/>
    <x v="0"/>
  </r>
  <r>
    <n v="70"/>
    <x v="10"/>
    <s v="Married"/>
    <x v="1"/>
    <x v="0"/>
    <x v="1009"/>
    <x v="1"/>
    <x v="0"/>
    <s v="Cellular"/>
    <x v="19"/>
    <s v="Apr"/>
    <x v="141"/>
    <n v="1"/>
    <x v="9"/>
    <n v="182"/>
    <x v="1"/>
    <x v="0"/>
  </r>
  <r>
    <n v="47"/>
    <x v="1"/>
    <s v="Married"/>
    <x v="2"/>
    <x v="0"/>
    <x v="1010"/>
    <x v="1"/>
    <x v="1"/>
    <s v="Cellular"/>
    <x v="7"/>
    <s v="Nov"/>
    <x v="141"/>
    <n v="0"/>
    <x v="9"/>
    <n v="-1"/>
    <x v="0"/>
    <x v="0"/>
  </r>
  <r>
    <n v="44"/>
    <x v="0"/>
    <s v="Married"/>
    <x v="0"/>
    <x v="0"/>
    <x v="1011"/>
    <x v="1"/>
    <x v="0"/>
    <s v="Cellular"/>
    <x v="22"/>
    <s v="Aug"/>
    <x v="141"/>
    <n v="0"/>
    <x v="24"/>
    <n v="-1"/>
    <x v="0"/>
    <x v="0"/>
  </r>
  <r>
    <n v="48"/>
    <x v="0"/>
    <s v="Single"/>
    <x v="0"/>
    <x v="0"/>
    <x v="1012"/>
    <x v="1"/>
    <x v="0"/>
    <s v="Unknown"/>
    <x v="26"/>
    <s v="Nov"/>
    <x v="141"/>
    <n v="3"/>
    <x v="2"/>
    <n v="111"/>
    <x v="1"/>
    <x v="0"/>
  </r>
  <r>
    <n v="28"/>
    <x v="4"/>
    <s v="Single"/>
    <x v="1"/>
    <x v="0"/>
    <x v="1013"/>
    <x v="1"/>
    <x v="0"/>
    <s v="Cellular"/>
    <x v="15"/>
    <s v="Apr"/>
    <x v="141"/>
    <n v="0"/>
    <x v="9"/>
    <n v="-1"/>
    <x v="0"/>
    <x v="0"/>
  </r>
  <r>
    <n v="51"/>
    <x v="1"/>
    <s v="Married"/>
    <x v="2"/>
    <x v="0"/>
    <x v="58"/>
    <x v="1"/>
    <x v="0"/>
    <s v="Telephone"/>
    <x v="24"/>
    <s v="Jul"/>
    <x v="142"/>
    <n v="0"/>
    <x v="0"/>
    <n v="-1"/>
    <x v="0"/>
    <x v="0"/>
  </r>
  <r>
    <n v="32"/>
    <x v="3"/>
    <s v="Single"/>
    <x v="1"/>
    <x v="0"/>
    <x v="2"/>
    <x v="1"/>
    <x v="0"/>
    <s v="Cellular"/>
    <x v="7"/>
    <s v="Aug"/>
    <x v="142"/>
    <n v="0"/>
    <x v="9"/>
    <n v="-1"/>
    <x v="0"/>
    <x v="0"/>
  </r>
  <r>
    <n v="28"/>
    <x v="1"/>
    <s v="Divorced"/>
    <x v="3"/>
    <x v="0"/>
    <x v="1014"/>
    <x v="0"/>
    <x v="0"/>
    <s v="Unknown"/>
    <x v="22"/>
    <s v="May"/>
    <x v="142"/>
    <n v="0"/>
    <x v="0"/>
    <n v="-1"/>
    <x v="0"/>
    <x v="0"/>
  </r>
  <r>
    <n v="40"/>
    <x v="2"/>
    <s v="Married"/>
    <x v="1"/>
    <x v="0"/>
    <x v="247"/>
    <x v="0"/>
    <x v="0"/>
    <s v="Unknown"/>
    <x v="3"/>
    <s v="Jun"/>
    <x v="142"/>
    <n v="0"/>
    <x v="2"/>
    <n v="-1"/>
    <x v="0"/>
    <x v="0"/>
  </r>
  <r>
    <n v="44"/>
    <x v="11"/>
    <s v="Married"/>
    <x v="0"/>
    <x v="0"/>
    <x v="65"/>
    <x v="1"/>
    <x v="0"/>
    <s v="Cellular"/>
    <x v="15"/>
    <s v="Aug"/>
    <x v="142"/>
    <n v="0"/>
    <x v="9"/>
    <n v="-1"/>
    <x v="0"/>
    <x v="0"/>
  </r>
  <r>
    <n v="45"/>
    <x v="7"/>
    <s v="Married"/>
    <x v="1"/>
    <x v="0"/>
    <x v="87"/>
    <x v="0"/>
    <x v="0"/>
    <s v="Unknown"/>
    <x v="9"/>
    <s v="May"/>
    <x v="142"/>
    <n v="0"/>
    <x v="1"/>
    <n v="-1"/>
    <x v="0"/>
    <x v="0"/>
  </r>
  <r>
    <n v="53"/>
    <x v="0"/>
    <s v="Divorced"/>
    <x v="2"/>
    <x v="0"/>
    <x v="657"/>
    <x v="1"/>
    <x v="0"/>
    <s v="Cellular"/>
    <x v="11"/>
    <s v="Nov"/>
    <x v="142"/>
    <n v="0"/>
    <x v="2"/>
    <n v="-1"/>
    <x v="0"/>
    <x v="0"/>
  </r>
  <r>
    <n v="33"/>
    <x v="3"/>
    <s v="Single"/>
    <x v="0"/>
    <x v="0"/>
    <x v="1015"/>
    <x v="1"/>
    <x v="0"/>
    <s v="Cellular"/>
    <x v="7"/>
    <s v="Aug"/>
    <x v="142"/>
    <n v="0"/>
    <x v="1"/>
    <n v="-1"/>
    <x v="0"/>
    <x v="0"/>
  </r>
  <r>
    <n v="47"/>
    <x v="0"/>
    <s v="Divorced"/>
    <x v="0"/>
    <x v="0"/>
    <x v="805"/>
    <x v="1"/>
    <x v="1"/>
    <s v="Unknown"/>
    <x v="23"/>
    <s v="May"/>
    <x v="142"/>
    <n v="0"/>
    <x v="2"/>
    <n v="-1"/>
    <x v="0"/>
    <x v="0"/>
  </r>
  <r>
    <n v="46"/>
    <x v="0"/>
    <s v="Divorced"/>
    <x v="1"/>
    <x v="0"/>
    <x v="1016"/>
    <x v="1"/>
    <x v="0"/>
    <s v="Cellular"/>
    <x v="11"/>
    <s v="Aug"/>
    <x v="142"/>
    <n v="0"/>
    <x v="4"/>
    <n v="-1"/>
    <x v="0"/>
    <x v="0"/>
  </r>
  <r>
    <n v="39"/>
    <x v="3"/>
    <s v="Married"/>
    <x v="1"/>
    <x v="0"/>
    <x v="1017"/>
    <x v="0"/>
    <x v="0"/>
    <s v="Cellular"/>
    <x v="13"/>
    <s v="May"/>
    <x v="142"/>
    <n v="0"/>
    <x v="9"/>
    <n v="-1"/>
    <x v="0"/>
    <x v="0"/>
  </r>
  <r>
    <n v="55"/>
    <x v="5"/>
    <s v="Married"/>
    <x v="1"/>
    <x v="0"/>
    <x v="1018"/>
    <x v="0"/>
    <x v="0"/>
    <s v="Unknown"/>
    <x v="4"/>
    <s v="May"/>
    <x v="142"/>
    <n v="0"/>
    <x v="9"/>
    <n v="-1"/>
    <x v="0"/>
    <x v="0"/>
  </r>
  <r>
    <n v="46"/>
    <x v="2"/>
    <s v="Married"/>
    <x v="1"/>
    <x v="0"/>
    <x v="54"/>
    <x v="0"/>
    <x v="0"/>
    <s v="Cellular"/>
    <x v="24"/>
    <s v="Apr"/>
    <x v="142"/>
    <n v="8"/>
    <x v="9"/>
    <n v="149"/>
    <x v="1"/>
    <x v="0"/>
  </r>
  <r>
    <n v="21"/>
    <x v="4"/>
    <s v="Single"/>
    <x v="1"/>
    <x v="0"/>
    <x v="1019"/>
    <x v="1"/>
    <x v="0"/>
    <s v="Cellular"/>
    <x v="9"/>
    <s v="Aug"/>
    <x v="142"/>
    <n v="7"/>
    <x v="1"/>
    <n v="127"/>
    <x v="2"/>
    <x v="0"/>
  </r>
  <r>
    <n v="26"/>
    <x v="0"/>
    <s v="Divorced"/>
    <x v="0"/>
    <x v="1"/>
    <x v="309"/>
    <x v="1"/>
    <x v="1"/>
    <s v="Unknown"/>
    <x v="20"/>
    <s v="May"/>
    <x v="143"/>
    <n v="0"/>
    <x v="9"/>
    <n v="-1"/>
    <x v="0"/>
    <x v="0"/>
  </r>
  <r>
    <n v="40"/>
    <x v="3"/>
    <s v="Married"/>
    <x v="1"/>
    <x v="0"/>
    <x v="594"/>
    <x v="0"/>
    <x v="0"/>
    <s v="Unknown"/>
    <x v="19"/>
    <s v="May"/>
    <x v="143"/>
    <n v="0"/>
    <x v="2"/>
    <n v="-1"/>
    <x v="0"/>
    <x v="0"/>
  </r>
  <r>
    <n v="29"/>
    <x v="5"/>
    <s v="Single"/>
    <x v="1"/>
    <x v="0"/>
    <x v="1020"/>
    <x v="0"/>
    <x v="0"/>
    <s v="Cellular"/>
    <x v="23"/>
    <s v="May"/>
    <x v="143"/>
    <n v="0"/>
    <x v="2"/>
    <n v="-1"/>
    <x v="0"/>
    <x v="0"/>
  </r>
  <r>
    <n v="56"/>
    <x v="0"/>
    <s v="Divorced"/>
    <x v="0"/>
    <x v="0"/>
    <x v="1021"/>
    <x v="1"/>
    <x v="1"/>
    <s v="Cellular"/>
    <x v="22"/>
    <s v="Jul"/>
    <x v="143"/>
    <n v="0"/>
    <x v="4"/>
    <n v="-1"/>
    <x v="0"/>
    <x v="0"/>
  </r>
  <r>
    <n v="30"/>
    <x v="5"/>
    <s v="Married"/>
    <x v="1"/>
    <x v="0"/>
    <x v="2"/>
    <x v="1"/>
    <x v="0"/>
    <s v="Cellular"/>
    <x v="4"/>
    <s v="Jul"/>
    <x v="143"/>
    <n v="0"/>
    <x v="6"/>
    <n v="-1"/>
    <x v="0"/>
    <x v="0"/>
  </r>
  <r>
    <n v="30"/>
    <x v="0"/>
    <s v="Married"/>
    <x v="0"/>
    <x v="0"/>
    <x v="2"/>
    <x v="0"/>
    <x v="0"/>
    <s v="Cellular"/>
    <x v="18"/>
    <s v="Jul"/>
    <x v="143"/>
    <n v="0"/>
    <x v="2"/>
    <n v="-1"/>
    <x v="0"/>
    <x v="0"/>
  </r>
  <r>
    <n v="33"/>
    <x v="1"/>
    <s v="Single"/>
    <x v="2"/>
    <x v="0"/>
    <x v="654"/>
    <x v="0"/>
    <x v="0"/>
    <s v="Unknown"/>
    <x v="18"/>
    <s v="May"/>
    <x v="143"/>
    <n v="0"/>
    <x v="2"/>
    <n v="-1"/>
    <x v="0"/>
    <x v="0"/>
  </r>
  <r>
    <n v="36"/>
    <x v="3"/>
    <s v="Divorced"/>
    <x v="0"/>
    <x v="0"/>
    <x v="113"/>
    <x v="1"/>
    <x v="0"/>
    <s v="Cellular"/>
    <x v="29"/>
    <s v="Jul"/>
    <x v="143"/>
    <n v="0"/>
    <x v="8"/>
    <n v="-1"/>
    <x v="0"/>
    <x v="0"/>
  </r>
  <r>
    <n v="56"/>
    <x v="0"/>
    <s v="Married"/>
    <x v="0"/>
    <x v="0"/>
    <x v="233"/>
    <x v="0"/>
    <x v="0"/>
    <s v="Unknown"/>
    <x v="4"/>
    <s v="May"/>
    <x v="143"/>
    <n v="0"/>
    <x v="9"/>
    <n v="-1"/>
    <x v="0"/>
    <x v="0"/>
  </r>
  <r>
    <n v="41"/>
    <x v="1"/>
    <s v="Married"/>
    <x v="2"/>
    <x v="0"/>
    <x v="78"/>
    <x v="0"/>
    <x v="0"/>
    <s v="Unknown"/>
    <x v="24"/>
    <s v="Jun"/>
    <x v="143"/>
    <n v="0"/>
    <x v="9"/>
    <n v="-1"/>
    <x v="0"/>
    <x v="0"/>
  </r>
  <r>
    <n v="48"/>
    <x v="1"/>
    <s v="Single"/>
    <x v="3"/>
    <x v="0"/>
    <x v="354"/>
    <x v="0"/>
    <x v="0"/>
    <s v="Cellular"/>
    <x v="8"/>
    <s v="May"/>
    <x v="143"/>
    <n v="0"/>
    <x v="2"/>
    <n v="-1"/>
    <x v="0"/>
    <x v="0"/>
  </r>
  <r>
    <n v="80"/>
    <x v="10"/>
    <s v="Married"/>
    <x v="1"/>
    <x v="0"/>
    <x v="1022"/>
    <x v="1"/>
    <x v="0"/>
    <s v="Cellular"/>
    <x v="23"/>
    <s v="Dec"/>
    <x v="143"/>
    <n v="0"/>
    <x v="9"/>
    <n v="-1"/>
    <x v="0"/>
    <x v="0"/>
  </r>
  <r>
    <n v="44"/>
    <x v="0"/>
    <s v="Divorced"/>
    <x v="0"/>
    <x v="0"/>
    <x v="1023"/>
    <x v="0"/>
    <x v="1"/>
    <s v="Unknown"/>
    <x v="19"/>
    <s v="May"/>
    <x v="143"/>
    <n v="0"/>
    <x v="9"/>
    <n v="-1"/>
    <x v="0"/>
    <x v="0"/>
  </r>
  <r>
    <n v="30"/>
    <x v="5"/>
    <s v="Married"/>
    <x v="1"/>
    <x v="0"/>
    <x v="224"/>
    <x v="0"/>
    <x v="0"/>
    <s v="Cellular"/>
    <x v="15"/>
    <s v="May"/>
    <x v="143"/>
    <n v="0"/>
    <x v="2"/>
    <n v="-1"/>
    <x v="0"/>
    <x v="0"/>
  </r>
  <r>
    <n v="42"/>
    <x v="0"/>
    <s v="Single"/>
    <x v="0"/>
    <x v="0"/>
    <x v="1024"/>
    <x v="1"/>
    <x v="0"/>
    <s v="Cellular"/>
    <x v="17"/>
    <s v="Aug"/>
    <x v="143"/>
    <n v="0"/>
    <x v="9"/>
    <n v="-1"/>
    <x v="0"/>
    <x v="0"/>
  </r>
  <r>
    <n v="37"/>
    <x v="1"/>
    <s v="Married"/>
    <x v="2"/>
    <x v="0"/>
    <x v="1025"/>
    <x v="0"/>
    <x v="0"/>
    <s v="Cellular"/>
    <x v="14"/>
    <s v="Feb"/>
    <x v="143"/>
    <n v="4"/>
    <x v="9"/>
    <n v="258"/>
    <x v="1"/>
    <x v="0"/>
  </r>
  <r>
    <n v="35"/>
    <x v="0"/>
    <s v="Married"/>
    <x v="0"/>
    <x v="0"/>
    <x v="472"/>
    <x v="1"/>
    <x v="1"/>
    <s v="Cellular"/>
    <x v="10"/>
    <s v="Jan"/>
    <x v="143"/>
    <n v="0"/>
    <x v="9"/>
    <n v="-1"/>
    <x v="0"/>
    <x v="0"/>
  </r>
  <r>
    <n v="45"/>
    <x v="0"/>
    <s v="Divorced"/>
    <x v="0"/>
    <x v="0"/>
    <x v="818"/>
    <x v="1"/>
    <x v="0"/>
    <s v="Cellular"/>
    <x v="7"/>
    <s v="Nov"/>
    <x v="143"/>
    <n v="2"/>
    <x v="2"/>
    <n v="100"/>
    <x v="1"/>
    <x v="0"/>
  </r>
  <r>
    <n v="32"/>
    <x v="1"/>
    <s v="Married"/>
    <x v="1"/>
    <x v="0"/>
    <x v="729"/>
    <x v="0"/>
    <x v="0"/>
    <s v="Unknown"/>
    <x v="6"/>
    <s v="May"/>
    <x v="143"/>
    <n v="0"/>
    <x v="9"/>
    <n v="-1"/>
    <x v="0"/>
    <x v="0"/>
  </r>
  <r>
    <n v="30"/>
    <x v="1"/>
    <s v="Married"/>
    <x v="2"/>
    <x v="0"/>
    <x v="1026"/>
    <x v="1"/>
    <x v="0"/>
    <s v="Cellular"/>
    <x v="30"/>
    <s v="Jul"/>
    <x v="144"/>
    <n v="0"/>
    <x v="4"/>
    <n v="-1"/>
    <x v="0"/>
    <x v="0"/>
  </r>
  <r>
    <n v="55"/>
    <x v="5"/>
    <s v="Married"/>
    <x v="1"/>
    <x v="0"/>
    <x v="1027"/>
    <x v="1"/>
    <x v="0"/>
    <s v="Cellular"/>
    <x v="1"/>
    <s v="Jun"/>
    <x v="145"/>
    <n v="2"/>
    <x v="1"/>
    <n v="90"/>
    <x v="3"/>
    <x v="1"/>
  </r>
  <r>
    <n v="49"/>
    <x v="7"/>
    <s v="Divorced"/>
    <x v="1"/>
    <x v="0"/>
    <x v="1028"/>
    <x v="1"/>
    <x v="0"/>
    <s v="Cellular"/>
    <x v="14"/>
    <s v="Feb"/>
    <x v="144"/>
    <n v="0"/>
    <x v="2"/>
    <n v="-1"/>
    <x v="0"/>
    <x v="0"/>
  </r>
  <r>
    <n v="58"/>
    <x v="9"/>
    <s v="Single"/>
    <x v="0"/>
    <x v="0"/>
    <x v="404"/>
    <x v="0"/>
    <x v="1"/>
    <s v="Cellular"/>
    <x v="24"/>
    <s v="Jul"/>
    <x v="144"/>
    <n v="0"/>
    <x v="9"/>
    <n v="-1"/>
    <x v="0"/>
    <x v="0"/>
  </r>
  <r>
    <n v="56"/>
    <x v="1"/>
    <s v="Married"/>
    <x v="2"/>
    <x v="0"/>
    <x v="613"/>
    <x v="1"/>
    <x v="0"/>
    <s v="Cellular"/>
    <x v="21"/>
    <s v="Feb"/>
    <x v="144"/>
    <n v="0"/>
    <x v="2"/>
    <n v="-1"/>
    <x v="0"/>
    <x v="0"/>
  </r>
  <r>
    <n v="35"/>
    <x v="3"/>
    <s v="Married"/>
    <x v="1"/>
    <x v="0"/>
    <x v="645"/>
    <x v="0"/>
    <x v="1"/>
    <s v="Unknown"/>
    <x v="1"/>
    <s v="Jul"/>
    <x v="144"/>
    <n v="0"/>
    <x v="1"/>
    <n v="-1"/>
    <x v="0"/>
    <x v="0"/>
  </r>
  <r>
    <n v="32"/>
    <x v="3"/>
    <s v="Divorced"/>
    <x v="0"/>
    <x v="0"/>
    <x v="964"/>
    <x v="1"/>
    <x v="0"/>
    <s v="Cellular"/>
    <x v="19"/>
    <s v="May"/>
    <x v="144"/>
    <n v="0"/>
    <x v="2"/>
    <n v="-1"/>
    <x v="0"/>
    <x v="0"/>
  </r>
  <r>
    <n v="28"/>
    <x v="2"/>
    <s v="Single"/>
    <x v="1"/>
    <x v="0"/>
    <x v="1029"/>
    <x v="0"/>
    <x v="0"/>
    <s v="Cellular"/>
    <x v="8"/>
    <s v="May"/>
    <x v="144"/>
    <n v="0"/>
    <x v="2"/>
    <n v="-1"/>
    <x v="0"/>
    <x v="0"/>
  </r>
  <r>
    <n v="47"/>
    <x v="5"/>
    <s v="Married"/>
    <x v="1"/>
    <x v="0"/>
    <x v="550"/>
    <x v="0"/>
    <x v="1"/>
    <s v="Telephone"/>
    <x v="9"/>
    <s v="Aug"/>
    <x v="144"/>
    <n v="0"/>
    <x v="4"/>
    <n v="-1"/>
    <x v="0"/>
    <x v="0"/>
  </r>
  <r>
    <n v="46"/>
    <x v="0"/>
    <s v="Married"/>
    <x v="0"/>
    <x v="0"/>
    <x v="1030"/>
    <x v="0"/>
    <x v="0"/>
    <s v="Unknown"/>
    <x v="6"/>
    <s v="May"/>
    <x v="144"/>
    <n v="0"/>
    <x v="4"/>
    <n v="-1"/>
    <x v="0"/>
    <x v="0"/>
  </r>
  <r>
    <n v="44"/>
    <x v="0"/>
    <s v="Married"/>
    <x v="1"/>
    <x v="0"/>
    <x v="1031"/>
    <x v="0"/>
    <x v="0"/>
    <s v="Unknown"/>
    <x v="15"/>
    <s v="May"/>
    <x v="144"/>
    <n v="0"/>
    <x v="1"/>
    <n v="-1"/>
    <x v="0"/>
    <x v="0"/>
  </r>
  <r>
    <n v="35"/>
    <x v="0"/>
    <s v="Single"/>
    <x v="0"/>
    <x v="0"/>
    <x v="1032"/>
    <x v="0"/>
    <x v="0"/>
    <s v="Cellular"/>
    <x v="26"/>
    <s v="Apr"/>
    <x v="144"/>
    <n v="0"/>
    <x v="1"/>
    <n v="-1"/>
    <x v="0"/>
    <x v="0"/>
  </r>
  <r>
    <n v="34"/>
    <x v="0"/>
    <s v="Married"/>
    <x v="0"/>
    <x v="0"/>
    <x v="1033"/>
    <x v="0"/>
    <x v="0"/>
    <s v="Cellular"/>
    <x v="6"/>
    <s v="Nov"/>
    <x v="144"/>
    <n v="0"/>
    <x v="9"/>
    <n v="-1"/>
    <x v="0"/>
    <x v="0"/>
  </r>
  <r>
    <n v="49"/>
    <x v="10"/>
    <s v="Married"/>
    <x v="2"/>
    <x v="0"/>
    <x v="1034"/>
    <x v="1"/>
    <x v="0"/>
    <s v="Cellular"/>
    <x v="26"/>
    <s v="Jul"/>
    <x v="144"/>
    <n v="0"/>
    <x v="1"/>
    <n v="-1"/>
    <x v="0"/>
    <x v="0"/>
  </r>
  <r>
    <n v="34"/>
    <x v="3"/>
    <s v="Single"/>
    <x v="0"/>
    <x v="0"/>
    <x v="1035"/>
    <x v="0"/>
    <x v="0"/>
    <s v="Cellular"/>
    <x v="6"/>
    <s v="Nov"/>
    <x v="144"/>
    <n v="0"/>
    <x v="6"/>
    <n v="-1"/>
    <x v="0"/>
    <x v="0"/>
  </r>
  <r>
    <n v="33"/>
    <x v="5"/>
    <s v="Married"/>
    <x v="1"/>
    <x v="0"/>
    <x v="1036"/>
    <x v="0"/>
    <x v="0"/>
    <s v="Cellular"/>
    <x v="25"/>
    <s v="Apr"/>
    <x v="146"/>
    <n v="0"/>
    <x v="2"/>
    <n v="-1"/>
    <x v="0"/>
    <x v="1"/>
  </r>
  <r>
    <n v="37"/>
    <x v="0"/>
    <s v="Married"/>
    <x v="0"/>
    <x v="0"/>
    <x v="2"/>
    <x v="1"/>
    <x v="0"/>
    <s v="Cellular"/>
    <x v="13"/>
    <s v="Mar"/>
    <x v="147"/>
    <n v="2"/>
    <x v="0"/>
    <n v="107"/>
    <x v="1"/>
    <x v="0"/>
  </r>
  <r>
    <n v="44"/>
    <x v="11"/>
    <s v="Married"/>
    <x v="1"/>
    <x v="0"/>
    <x v="1037"/>
    <x v="0"/>
    <x v="0"/>
    <s v="Unknown"/>
    <x v="20"/>
    <s v="May"/>
    <x v="147"/>
    <n v="0"/>
    <x v="9"/>
    <n v="-1"/>
    <x v="0"/>
    <x v="0"/>
  </r>
  <r>
    <n v="59"/>
    <x v="10"/>
    <s v="Divorced"/>
    <x v="1"/>
    <x v="0"/>
    <x v="954"/>
    <x v="1"/>
    <x v="0"/>
    <s v="Cellular"/>
    <x v="5"/>
    <s v="Jul"/>
    <x v="147"/>
    <n v="0"/>
    <x v="2"/>
    <n v="-1"/>
    <x v="0"/>
    <x v="0"/>
  </r>
  <r>
    <n v="22"/>
    <x v="3"/>
    <s v="Single"/>
    <x v="1"/>
    <x v="0"/>
    <x v="146"/>
    <x v="1"/>
    <x v="1"/>
    <s v="Telephone"/>
    <x v="20"/>
    <s v="Nov"/>
    <x v="147"/>
    <n v="0"/>
    <x v="2"/>
    <n v="-1"/>
    <x v="0"/>
    <x v="0"/>
  </r>
  <r>
    <n v="44"/>
    <x v="0"/>
    <s v="Married"/>
    <x v="0"/>
    <x v="0"/>
    <x v="1038"/>
    <x v="0"/>
    <x v="0"/>
    <s v="Unknown"/>
    <x v="3"/>
    <s v="Jun"/>
    <x v="147"/>
    <n v="0"/>
    <x v="0"/>
    <n v="-1"/>
    <x v="0"/>
    <x v="0"/>
  </r>
  <r>
    <n v="36"/>
    <x v="3"/>
    <s v="Divorced"/>
    <x v="1"/>
    <x v="0"/>
    <x v="873"/>
    <x v="0"/>
    <x v="0"/>
    <s v="Unknown"/>
    <x v="6"/>
    <s v="May"/>
    <x v="147"/>
    <n v="0"/>
    <x v="9"/>
    <n v="-1"/>
    <x v="0"/>
    <x v="0"/>
  </r>
  <r>
    <n v="38"/>
    <x v="5"/>
    <s v="Married"/>
    <x v="0"/>
    <x v="0"/>
    <x v="676"/>
    <x v="0"/>
    <x v="1"/>
    <s v="Cellular"/>
    <x v="2"/>
    <s v="Jul"/>
    <x v="147"/>
    <n v="0"/>
    <x v="9"/>
    <n v="-1"/>
    <x v="0"/>
    <x v="0"/>
  </r>
  <r>
    <n v="37"/>
    <x v="7"/>
    <s v="Married"/>
    <x v="0"/>
    <x v="0"/>
    <x v="1039"/>
    <x v="0"/>
    <x v="0"/>
    <s v="Unknown"/>
    <x v="0"/>
    <s v="May"/>
    <x v="147"/>
    <n v="0"/>
    <x v="9"/>
    <n v="-1"/>
    <x v="0"/>
    <x v="0"/>
  </r>
  <r>
    <n v="28"/>
    <x v="1"/>
    <s v="Married"/>
    <x v="1"/>
    <x v="0"/>
    <x v="1040"/>
    <x v="1"/>
    <x v="0"/>
    <s v="Cellular"/>
    <x v="12"/>
    <s v="Feb"/>
    <x v="147"/>
    <n v="3"/>
    <x v="0"/>
    <n v="211"/>
    <x v="2"/>
    <x v="0"/>
  </r>
  <r>
    <n v="34"/>
    <x v="0"/>
    <s v="Single"/>
    <x v="0"/>
    <x v="0"/>
    <x v="1041"/>
    <x v="0"/>
    <x v="0"/>
    <s v="Cellular"/>
    <x v="30"/>
    <s v="Jul"/>
    <x v="147"/>
    <n v="0"/>
    <x v="2"/>
    <n v="-1"/>
    <x v="0"/>
    <x v="0"/>
  </r>
  <r>
    <n v="53"/>
    <x v="0"/>
    <s v="Married"/>
    <x v="0"/>
    <x v="0"/>
    <x v="649"/>
    <x v="1"/>
    <x v="0"/>
    <s v="Cellular"/>
    <x v="14"/>
    <s v="Aug"/>
    <x v="147"/>
    <n v="0"/>
    <x v="0"/>
    <n v="-1"/>
    <x v="0"/>
    <x v="0"/>
  </r>
  <r>
    <n v="31"/>
    <x v="0"/>
    <s v="Married"/>
    <x v="1"/>
    <x v="0"/>
    <x v="1042"/>
    <x v="0"/>
    <x v="0"/>
    <s v="Cellular"/>
    <x v="20"/>
    <s v="Aug"/>
    <x v="147"/>
    <n v="0"/>
    <x v="0"/>
    <n v="-1"/>
    <x v="0"/>
    <x v="0"/>
  </r>
  <r>
    <n v="31"/>
    <x v="3"/>
    <s v="Married"/>
    <x v="1"/>
    <x v="0"/>
    <x v="1043"/>
    <x v="0"/>
    <x v="0"/>
    <s v="Cellular"/>
    <x v="6"/>
    <s v="Nov"/>
    <x v="147"/>
    <n v="0"/>
    <x v="2"/>
    <n v="-1"/>
    <x v="0"/>
    <x v="0"/>
  </r>
  <r>
    <n v="32"/>
    <x v="0"/>
    <s v="Married"/>
    <x v="1"/>
    <x v="0"/>
    <x v="1044"/>
    <x v="0"/>
    <x v="0"/>
    <s v="Unknown"/>
    <x v="10"/>
    <s v="May"/>
    <x v="147"/>
    <n v="0"/>
    <x v="9"/>
    <n v="-1"/>
    <x v="0"/>
    <x v="0"/>
  </r>
  <r>
    <n v="50"/>
    <x v="0"/>
    <s v="Married"/>
    <x v="0"/>
    <x v="0"/>
    <x v="1045"/>
    <x v="0"/>
    <x v="0"/>
    <s v="Cellular"/>
    <x v="11"/>
    <s v="Nov"/>
    <x v="148"/>
    <n v="1"/>
    <x v="9"/>
    <n v="160"/>
    <x v="1"/>
    <x v="0"/>
  </r>
  <r>
    <n v="34"/>
    <x v="5"/>
    <s v="Single"/>
    <x v="0"/>
    <x v="0"/>
    <x v="962"/>
    <x v="0"/>
    <x v="1"/>
    <s v="Cellular"/>
    <x v="25"/>
    <s v="Apr"/>
    <x v="149"/>
    <n v="0"/>
    <x v="2"/>
    <n v="-1"/>
    <x v="0"/>
    <x v="1"/>
  </r>
  <r>
    <n v="60"/>
    <x v="10"/>
    <s v="Married"/>
    <x v="2"/>
    <x v="0"/>
    <x v="2"/>
    <x v="1"/>
    <x v="0"/>
    <s v="Telephone"/>
    <x v="25"/>
    <s v="Jul"/>
    <x v="148"/>
    <n v="0"/>
    <x v="1"/>
    <n v="-1"/>
    <x v="0"/>
    <x v="0"/>
  </r>
  <r>
    <n v="39"/>
    <x v="0"/>
    <s v="Married"/>
    <x v="0"/>
    <x v="0"/>
    <x v="516"/>
    <x v="0"/>
    <x v="0"/>
    <s v="Unknown"/>
    <x v="29"/>
    <s v="May"/>
    <x v="148"/>
    <n v="0"/>
    <x v="2"/>
    <n v="-1"/>
    <x v="0"/>
    <x v="0"/>
  </r>
  <r>
    <n v="31"/>
    <x v="11"/>
    <s v="Single"/>
    <x v="1"/>
    <x v="0"/>
    <x v="803"/>
    <x v="1"/>
    <x v="0"/>
    <s v="Cellular"/>
    <x v="25"/>
    <s v="Jan"/>
    <x v="148"/>
    <n v="1"/>
    <x v="2"/>
    <n v="2"/>
    <x v="2"/>
    <x v="0"/>
  </r>
  <r>
    <n v="33"/>
    <x v="0"/>
    <s v="Single"/>
    <x v="0"/>
    <x v="0"/>
    <x v="1046"/>
    <x v="1"/>
    <x v="0"/>
    <s v="Cellular"/>
    <x v="10"/>
    <s v="Aug"/>
    <x v="148"/>
    <n v="0"/>
    <x v="0"/>
    <n v="-1"/>
    <x v="0"/>
    <x v="0"/>
  </r>
  <r>
    <n v="31"/>
    <x v="3"/>
    <s v="Single"/>
    <x v="0"/>
    <x v="0"/>
    <x v="241"/>
    <x v="0"/>
    <x v="0"/>
    <s v="Cellular"/>
    <x v="20"/>
    <s v="Aug"/>
    <x v="148"/>
    <n v="0"/>
    <x v="9"/>
    <n v="-1"/>
    <x v="0"/>
    <x v="0"/>
  </r>
  <r>
    <n v="29"/>
    <x v="3"/>
    <s v="Married"/>
    <x v="1"/>
    <x v="0"/>
    <x v="1047"/>
    <x v="0"/>
    <x v="0"/>
    <s v="Cellular"/>
    <x v="7"/>
    <s v="Jul"/>
    <x v="148"/>
    <n v="0"/>
    <x v="0"/>
    <n v="-1"/>
    <x v="0"/>
    <x v="0"/>
  </r>
  <r>
    <n v="43"/>
    <x v="0"/>
    <s v="Married"/>
    <x v="0"/>
    <x v="0"/>
    <x v="637"/>
    <x v="0"/>
    <x v="0"/>
    <s v="Cellular"/>
    <x v="15"/>
    <s v="May"/>
    <x v="148"/>
    <n v="2"/>
    <x v="2"/>
    <n v="172"/>
    <x v="2"/>
    <x v="0"/>
  </r>
  <r>
    <n v="44"/>
    <x v="1"/>
    <s v="Married"/>
    <x v="1"/>
    <x v="0"/>
    <x v="1048"/>
    <x v="0"/>
    <x v="0"/>
    <s v="Cellular"/>
    <x v="28"/>
    <s v="Jun"/>
    <x v="148"/>
    <n v="0"/>
    <x v="2"/>
    <n v="-1"/>
    <x v="0"/>
    <x v="0"/>
  </r>
  <r>
    <n v="27"/>
    <x v="1"/>
    <s v="Married"/>
    <x v="1"/>
    <x v="0"/>
    <x v="1049"/>
    <x v="0"/>
    <x v="0"/>
    <s v="Cellular"/>
    <x v="24"/>
    <s v="Apr"/>
    <x v="148"/>
    <n v="1"/>
    <x v="2"/>
    <n v="323"/>
    <x v="2"/>
    <x v="0"/>
  </r>
  <r>
    <n v="49"/>
    <x v="3"/>
    <s v="Married"/>
    <x v="1"/>
    <x v="0"/>
    <x v="1050"/>
    <x v="0"/>
    <x v="0"/>
    <s v="Unknown"/>
    <x v="11"/>
    <s v="May"/>
    <x v="148"/>
    <n v="0"/>
    <x v="9"/>
    <n v="-1"/>
    <x v="0"/>
    <x v="0"/>
  </r>
  <r>
    <n v="55"/>
    <x v="0"/>
    <s v="Divorced"/>
    <x v="0"/>
    <x v="0"/>
    <x v="1051"/>
    <x v="1"/>
    <x v="0"/>
    <s v="Cellular"/>
    <x v="19"/>
    <s v="Aug"/>
    <x v="150"/>
    <n v="0"/>
    <x v="9"/>
    <n v="-1"/>
    <x v="0"/>
    <x v="0"/>
  </r>
  <r>
    <n v="31"/>
    <x v="6"/>
    <s v="Single"/>
    <x v="0"/>
    <x v="1"/>
    <x v="1052"/>
    <x v="0"/>
    <x v="0"/>
    <s v="Cellular"/>
    <x v="6"/>
    <s v="Nov"/>
    <x v="150"/>
    <n v="0"/>
    <x v="1"/>
    <n v="-1"/>
    <x v="0"/>
    <x v="0"/>
  </r>
  <r>
    <n v="34"/>
    <x v="3"/>
    <s v="Married"/>
    <x v="1"/>
    <x v="0"/>
    <x v="1053"/>
    <x v="0"/>
    <x v="1"/>
    <s v="Cellular"/>
    <x v="20"/>
    <s v="Aug"/>
    <x v="150"/>
    <n v="0"/>
    <x v="9"/>
    <n v="-1"/>
    <x v="0"/>
    <x v="0"/>
  </r>
  <r>
    <n v="58"/>
    <x v="3"/>
    <s v="Divorced"/>
    <x v="1"/>
    <x v="0"/>
    <x v="1054"/>
    <x v="1"/>
    <x v="0"/>
    <s v="Cellular"/>
    <x v="14"/>
    <s v="Aug"/>
    <x v="150"/>
    <n v="0"/>
    <x v="9"/>
    <n v="-1"/>
    <x v="0"/>
    <x v="0"/>
  </r>
  <r>
    <n v="42"/>
    <x v="0"/>
    <s v="Divorced"/>
    <x v="0"/>
    <x v="0"/>
    <x v="2"/>
    <x v="1"/>
    <x v="0"/>
    <s v="Unknown"/>
    <x v="11"/>
    <s v="May"/>
    <x v="150"/>
    <n v="0"/>
    <x v="9"/>
    <n v="-1"/>
    <x v="0"/>
    <x v="0"/>
  </r>
  <r>
    <n v="30"/>
    <x v="2"/>
    <s v="Single"/>
    <x v="1"/>
    <x v="0"/>
    <x v="2"/>
    <x v="0"/>
    <x v="0"/>
    <s v="Cellular"/>
    <x v="8"/>
    <s v="May"/>
    <x v="150"/>
    <n v="9"/>
    <x v="4"/>
    <n v="363"/>
    <x v="1"/>
    <x v="0"/>
  </r>
  <r>
    <n v="32"/>
    <x v="7"/>
    <s v="Married"/>
    <x v="2"/>
    <x v="0"/>
    <x v="772"/>
    <x v="1"/>
    <x v="0"/>
    <s v="Cellular"/>
    <x v="15"/>
    <s v="Aug"/>
    <x v="150"/>
    <n v="0"/>
    <x v="1"/>
    <n v="-1"/>
    <x v="0"/>
    <x v="0"/>
  </r>
  <r>
    <n v="30"/>
    <x v="0"/>
    <s v="Single"/>
    <x v="0"/>
    <x v="0"/>
    <x v="1055"/>
    <x v="1"/>
    <x v="0"/>
    <s v="Cellular"/>
    <x v="15"/>
    <s v="Aug"/>
    <x v="150"/>
    <n v="0"/>
    <x v="9"/>
    <n v="-1"/>
    <x v="0"/>
    <x v="0"/>
  </r>
  <r>
    <n v="50"/>
    <x v="3"/>
    <s v="Married"/>
    <x v="1"/>
    <x v="0"/>
    <x v="1056"/>
    <x v="1"/>
    <x v="0"/>
    <s v="Cellular"/>
    <x v="12"/>
    <s v="Aug"/>
    <x v="150"/>
    <n v="0"/>
    <x v="1"/>
    <n v="-1"/>
    <x v="0"/>
    <x v="0"/>
  </r>
  <r>
    <n v="49"/>
    <x v="0"/>
    <s v="Divorced"/>
    <x v="0"/>
    <x v="0"/>
    <x v="1057"/>
    <x v="1"/>
    <x v="1"/>
    <s v="Cellular"/>
    <x v="26"/>
    <s v="Nov"/>
    <x v="150"/>
    <n v="0"/>
    <x v="9"/>
    <n v="-1"/>
    <x v="0"/>
    <x v="0"/>
  </r>
  <r>
    <n v="45"/>
    <x v="0"/>
    <s v="Married"/>
    <x v="0"/>
    <x v="0"/>
    <x v="1058"/>
    <x v="1"/>
    <x v="0"/>
    <s v="Cellular"/>
    <x v="14"/>
    <s v="Aug"/>
    <x v="150"/>
    <n v="3"/>
    <x v="6"/>
    <n v="356"/>
    <x v="1"/>
    <x v="0"/>
  </r>
  <r>
    <n v="28"/>
    <x v="5"/>
    <s v="Single"/>
    <x v="1"/>
    <x v="0"/>
    <x v="1059"/>
    <x v="1"/>
    <x v="0"/>
    <s v="Telephone"/>
    <x v="20"/>
    <s v="May"/>
    <x v="151"/>
    <n v="5"/>
    <x v="2"/>
    <n v="181"/>
    <x v="3"/>
    <x v="1"/>
  </r>
  <r>
    <n v="34"/>
    <x v="0"/>
    <s v="Single"/>
    <x v="1"/>
    <x v="0"/>
    <x v="2"/>
    <x v="1"/>
    <x v="0"/>
    <s v="Cellular"/>
    <x v="16"/>
    <s v="Aug"/>
    <x v="152"/>
    <n v="0"/>
    <x v="0"/>
    <n v="-1"/>
    <x v="0"/>
    <x v="0"/>
  </r>
  <r>
    <n v="33"/>
    <x v="11"/>
    <s v="Married"/>
    <x v="1"/>
    <x v="0"/>
    <x v="83"/>
    <x v="0"/>
    <x v="0"/>
    <s v="Cellular"/>
    <x v="24"/>
    <s v="Jul"/>
    <x v="152"/>
    <n v="0"/>
    <x v="2"/>
    <n v="-1"/>
    <x v="0"/>
    <x v="0"/>
  </r>
  <r>
    <n v="32"/>
    <x v="3"/>
    <s v="Married"/>
    <x v="1"/>
    <x v="1"/>
    <x v="103"/>
    <x v="0"/>
    <x v="1"/>
    <s v="Cellular"/>
    <x v="27"/>
    <s v="Aug"/>
    <x v="152"/>
    <n v="0"/>
    <x v="8"/>
    <n v="-1"/>
    <x v="0"/>
    <x v="0"/>
  </r>
  <r>
    <n v="34"/>
    <x v="3"/>
    <s v="Married"/>
    <x v="1"/>
    <x v="0"/>
    <x v="44"/>
    <x v="1"/>
    <x v="0"/>
    <s v="Cellular"/>
    <x v="27"/>
    <s v="Aug"/>
    <x v="152"/>
    <n v="0"/>
    <x v="4"/>
    <n v="-1"/>
    <x v="0"/>
    <x v="0"/>
  </r>
  <r>
    <n v="28"/>
    <x v="1"/>
    <s v="Married"/>
    <x v="1"/>
    <x v="0"/>
    <x v="375"/>
    <x v="0"/>
    <x v="1"/>
    <s v="Unknown"/>
    <x v="0"/>
    <s v="May"/>
    <x v="152"/>
    <n v="0"/>
    <x v="9"/>
    <n v="-1"/>
    <x v="0"/>
    <x v="0"/>
  </r>
  <r>
    <n v="44"/>
    <x v="5"/>
    <s v="Divorced"/>
    <x v="1"/>
    <x v="0"/>
    <x v="38"/>
    <x v="1"/>
    <x v="0"/>
    <s v="Cellular"/>
    <x v="18"/>
    <s v="Feb"/>
    <x v="152"/>
    <n v="0"/>
    <x v="1"/>
    <n v="-1"/>
    <x v="0"/>
    <x v="0"/>
  </r>
  <r>
    <n v="57"/>
    <x v="5"/>
    <s v="Married"/>
    <x v="1"/>
    <x v="0"/>
    <x v="1060"/>
    <x v="1"/>
    <x v="0"/>
    <s v="Telephone"/>
    <x v="15"/>
    <s v="Jul"/>
    <x v="152"/>
    <n v="0"/>
    <x v="5"/>
    <n v="-1"/>
    <x v="0"/>
    <x v="0"/>
  </r>
  <r>
    <n v="38"/>
    <x v="0"/>
    <s v="Married"/>
    <x v="0"/>
    <x v="0"/>
    <x v="1061"/>
    <x v="1"/>
    <x v="0"/>
    <s v="Cellular"/>
    <x v="17"/>
    <s v="Aug"/>
    <x v="152"/>
    <n v="0"/>
    <x v="9"/>
    <n v="-1"/>
    <x v="0"/>
    <x v="0"/>
  </r>
  <r>
    <n v="33"/>
    <x v="0"/>
    <s v="Married"/>
    <x v="1"/>
    <x v="0"/>
    <x v="1062"/>
    <x v="0"/>
    <x v="0"/>
    <s v="Cellular"/>
    <x v="6"/>
    <s v="Apr"/>
    <x v="152"/>
    <n v="0"/>
    <x v="9"/>
    <n v="-1"/>
    <x v="0"/>
    <x v="0"/>
  </r>
  <r>
    <n v="31"/>
    <x v="5"/>
    <s v="Single"/>
    <x v="1"/>
    <x v="0"/>
    <x v="1063"/>
    <x v="0"/>
    <x v="0"/>
    <s v="Unknown"/>
    <x v="7"/>
    <s v="May"/>
    <x v="152"/>
    <n v="0"/>
    <x v="2"/>
    <n v="-1"/>
    <x v="0"/>
    <x v="0"/>
  </r>
  <r>
    <n v="52"/>
    <x v="9"/>
    <s v="Married"/>
    <x v="1"/>
    <x v="0"/>
    <x v="1064"/>
    <x v="1"/>
    <x v="0"/>
    <s v="Unknown"/>
    <x v="14"/>
    <s v="Jun"/>
    <x v="152"/>
    <n v="0"/>
    <x v="2"/>
    <n v="-1"/>
    <x v="0"/>
    <x v="0"/>
  </r>
  <r>
    <n v="28"/>
    <x v="4"/>
    <s v="Single"/>
    <x v="1"/>
    <x v="0"/>
    <x v="2"/>
    <x v="0"/>
    <x v="0"/>
    <s v="Unknown"/>
    <x v="4"/>
    <s v="May"/>
    <x v="153"/>
    <n v="0"/>
    <x v="1"/>
    <n v="-1"/>
    <x v="0"/>
    <x v="0"/>
  </r>
  <r>
    <n v="36"/>
    <x v="0"/>
    <s v="Married"/>
    <x v="0"/>
    <x v="0"/>
    <x v="154"/>
    <x v="1"/>
    <x v="0"/>
    <s v="Cellular"/>
    <x v="19"/>
    <s v="Aug"/>
    <x v="153"/>
    <n v="0"/>
    <x v="7"/>
    <n v="-1"/>
    <x v="0"/>
    <x v="0"/>
  </r>
  <r>
    <n v="37"/>
    <x v="1"/>
    <s v="Divorced"/>
    <x v="1"/>
    <x v="0"/>
    <x v="18"/>
    <x v="0"/>
    <x v="0"/>
    <s v="Unknown"/>
    <x v="15"/>
    <s v="May"/>
    <x v="153"/>
    <n v="0"/>
    <x v="9"/>
    <n v="-1"/>
    <x v="0"/>
    <x v="0"/>
  </r>
  <r>
    <n v="34"/>
    <x v="0"/>
    <s v="Single"/>
    <x v="0"/>
    <x v="0"/>
    <x v="0"/>
    <x v="0"/>
    <x v="0"/>
    <s v="Unknown"/>
    <x v="18"/>
    <s v="May"/>
    <x v="153"/>
    <n v="0"/>
    <x v="9"/>
    <n v="-1"/>
    <x v="0"/>
    <x v="0"/>
  </r>
  <r>
    <n v="39"/>
    <x v="5"/>
    <s v="Divorced"/>
    <x v="1"/>
    <x v="0"/>
    <x v="1065"/>
    <x v="0"/>
    <x v="1"/>
    <s v="Cellular"/>
    <x v="9"/>
    <s v="Aug"/>
    <x v="153"/>
    <n v="0"/>
    <x v="9"/>
    <n v="-1"/>
    <x v="0"/>
    <x v="0"/>
  </r>
  <r>
    <n v="26"/>
    <x v="6"/>
    <s v="Married"/>
    <x v="0"/>
    <x v="0"/>
    <x v="1066"/>
    <x v="0"/>
    <x v="0"/>
    <s v="Cellular"/>
    <x v="18"/>
    <s v="Feb"/>
    <x v="153"/>
    <n v="0"/>
    <x v="1"/>
    <n v="-1"/>
    <x v="0"/>
    <x v="0"/>
  </r>
  <r>
    <n v="37"/>
    <x v="0"/>
    <s v="Single"/>
    <x v="0"/>
    <x v="0"/>
    <x v="1067"/>
    <x v="0"/>
    <x v="0"/>
    <s v="Cellular"/>
    <x v="12"/>
    <s v="May"/>
    <x v="153"/>
    <n v="0"/>
    <x v="2"/>
    <n v="-1"/>
    <x v="0"/>
    <x v="0"/>
  </r>
  <r>
    <n v="29"/>
    <x v="1"/>
    <s v="Single"/>
    <x v="1"/>
    <x v="0"/>
    <x v="1068"/>
    <x v="0"/>
    <x v="0"/>
    <s v="Cellular"/>
    <x v="4"/>
    <s v="May"/>
    <x v="153"/>
    <n v="0"/>
    <x v="0"/>
    <n v="-1"/>
    <x v="0"/>
    <x v="0"/>
  </r>
  <r>
    <n v="58"/>
    <x v="1"/>
    <s v="Married"/>
    <x v="1"/>
    <x v="0"/>
    <x v="1069"/>
    <x v="1"/>
    <x v="1"/>
    <s v="Unknown"/>
    <x v="14"/>
    <s v="Jun"/>
    <x v="153"/>
    <n v="0"/>
    <x v="2"/>
    <n v="-1"/>
    <x v="0"/>
    <x v="0"/>
  </r>
  <r>
    <n v="45"/>
    <x v="1"/>
    <s v="Married"/>
    <x v="2"/>
    <x v="0"/>
    <x v="1070"/>
    <x v="1"/>
    <x v="0"/>
    <s v="Cellular"/>
    <x v="12"/>
    <s v="Aug"/>
    <x v="153"/>
    <n v="0"/>
    <x v="9"/>
    <n v="-1"/>
    <x v="0"/>
    <x v="0"/>
  </r>
  <r>
    <n v="34"/>
    <x v="1"/>
    <s v="Married"/>
    <x v="2"/>
    <x v="0"/>
    <x v="1071"/>
    <x v="0"/>
    <x v="1"/>
    <s v="Cellular"/>
    <x v="18"/>
    <s v="Jul"/>
    <x v="154"/>
    <n v="0"/>
    <x v="0"/>
    <n v="-1"/>
    <x v="0"/>
    <x v="0"/>
  </r>
  <r>
    <n v="29"/>
    <x v="2"/>
    <s v="Married"/>
    <x v="2"/>
    <x v="0"/>
    <x v="1072"/>
    <x v="1"/>
    <x v="0"/>
    <s v="Unknown"/>
    <x v="3"/>
    <s v="Jul"/>
    <x v="154"/>
    <n v="0"/>
    <x v="2"/>
    <n v="-1"/>
    <x v="0"/>
    <x v="0"/>
  </r>
  <r>
    <n v="35"/>
    <x v="3"/>
    <s v="Single"/>
    <x v="1"/>
    <x v="0"/>
    <x v="1073"/>
    <x v="1"/>
    <x v="0"/>
    <s v="Unknown"/>
    <x v="28"/>
    <s v="Jul"/>
    <x v="154"/>
    <n v="0"/>
    <x v="9"/>
    <n v="-1"/>
    <x v="0"/>
    <x v="0"/>
  </r>
  <r>
    <n v="46"/>
    <x v="5"/>
    <s v="Married"/>
    <x v="1"/>
    <x v="0"/>
    <x v="139"/>
    <x v="1"/>
    <x v="0"/>
    <s v="Cellular"/>
    <x v="19"/>
    <s v="Aug"/>
    <x v="155"/>
    <n v="0"/>
    <x v="4"/>
    <n v="-1"/>
    <x v="0"/>
    <x v="1"/>
  </r>
  <r>
    <n v="40"/>
    <x v="3"/>
    <s v="Married"/>
    <x v="1"/>
    <x v="0"/>
    <x v="1005"/>
    <x v="0"/>
    <x v="0"/>
    <s v="Unknown"/>
    <x v="17"/>
    <s v="May"/>
    <x v="154"/>
    <n v="0"/>
    <x v="9"/>
    <n v="-1"/>
    <x v="0"/>
    <x v="0"/>
  </r>
  <r>
    <n v="46"/>
    <x v="0"/>
    <s v="Divorced"/>
    <x v="0"/>
    <x v="0"/>
    <x v="655"/>
    <x v="1"/>
    <x v="0"/>
    <s v="Cellular"/>
    <x v="11"/>
    <s v="Aug"/>
    <x v="154"/>
    <n v="0"/>
    <x v="9"/>
    <n v="-1"/>
    <x v="0"/>
    <x v="0"/>
  </r>
  <r>
    <n v="51"/>
    <x v="1"/>
    <s v="Divorced"/>
    <x v="1"/>
    <x v="0"/>
    <x v="30"/>
    <x v="0"/>
    <x v="0"/>
    <s v="Cellular"/>
    <x v="15"/>
    <s v="May"/>
    <x v="154"/>
    <n v="5"/>
    <x v="2"/>
    <n v="170"/>
    <x v="1"/>
    <x v="0"/>
  </r>
  <r>
    <n v="52"/>
    <x v="3"/>
    <s v="Divorced"/>
    <x v="1"/>
    <x v="0"/>
    <x v="775"/>
    <x v="1"/>
    <x v="0"/>
    <s v="Cellular"/>
    <x v="23"/>
    <s v="Aug"/>
    <x v="154"/>
    <n v="0"/>
    <x v="9"/>
    <n v="-1"/>
    <x v="0"/>
    <x v="0"/>
  </r>
  <r>
    <n v="39"/>
    <x v="7"/>
    <s v="Married"/>
    <x v="2"/>
    <x v="0"/>
    <x v="301"/>
    <x v="0"/>
    <x v="1"/>
    <s v="Cellular"/>
    <x v="11"/>
    <s v="Nov"/>
    <x v="154"/>
    <n v="0"/>
    <x v="2"/>
    <n v="-1"/>
    <x v="0"/>
    <x v="0"/>
  </r>
  <r>
    <n v="46"/>
    <x v="2"/>
    <s v="Married"/>
    <x v="1"/>
    <x v="0"/>
    <x v="596"/>
    <x v="0"/>
    <x v="0"/>
    <s v="Unknown"/>
    <x v="24"/>
    <s v="May"/>
    <x v="154"/>
    <n v="0"/>
    <x v="0"/>
    <n v="-1"/>
    <x v="0"/>
    <x v="0"/>
  </r>
  <r>
    <n v="25"/>
    <x v="6"/>
    <s v="Single"/>
    <x v="0"/>
    <x v="0"/>
    <x v="1074"/>
    <x v="0"/>
    <x v="0"/>
    <s v="Cellular"/>
    <x v="26"/>
    <s v="Jul"/>
    <x v="154"/>
    <n v="0"/>
    <x v="2"/>
    <n v="-1"/>
    <x v="0"/>
    <x v="0"/>
  </r>
  <r>
    <n v="40"/>
    <x v="11"/>
    <s v="Divorced"/>
    <x v="1"/>
    <x v="0"/>
    <x v="1075"/>
    <x v="0"/>
    <x v="0"/>
    <s v="Cellular"/>
    <x v="28"/>
    <s v="Feb"/>
    <x v="154"/>
    <n v="7"/>
    <x v="2"/>
    <n v="266"/>
    <x v="1"/>
    <x v="0"/>
  </r>
  <r>
    <n v="48"/>
    <x v="2"/>
    <s v="Married"/>
    <x v="1"/>
    <x v="0"/>
    <x v="1076"/>
    <x v="1"/>
    <x v="0"/>
    <s v="Cellular"/>
    <x v="3"/>
    <s v="Jul"/>
    <x v="154"/>
    <n v="0"/>
    <x v="9"/>
    <n v="-1"/>
    <x v="0"/>
    <x v="0"/>
  </r>
  <r>
    <n v="41"/>
    <x v="7"/>
    <s v="Married"/>
    <x v="1"/>
    <x v="0"/>
    <x v="1077"/>
    <x v="0"/>
    <x v="0"/>
    <s v="Cellular"/>
    <x v="8"/>
    <s v="Nov"/>
    <x v="154"/>
    <n v="0"/>
    <x v="2"/>
    <n v="-1"/>
    <x v="0"/>
    <x v="0"/>
  </r>
  <r>
    <n v="32"/>
    <x v="0"/>
    <s v="Married"/>
    <x v="0"/>
    <x v="0"/>
    <x v="1078"/>
    <x v="1"/>
    <x v="0"/>
    <s v="Cellular"/>
    <x v="9"/>
    <s v="Aug"/>
    <x v="154"/>
    <n v="0"/>
    <x v="6"/>
    <n v="-1"/>
    <x v="0"/>
    <x v="0"/>
  </r>
  <r>
    <n v="52"/>
    <x v="2"/>
    <s v="Married"/>
    <x v="1"/>
    <x v="0"/>
    <x v="1079"/>
    <x v="1"/>
    <x v="0"/>
    <s v="Cellular"/>
    <x v="24"/>
    <s v="Jul"/>
    <x v="156"/>
    <n v="0"/>
    <x v="2"/>
    <n v="-1"/>
    <x v="0"/>
    <x v="0"/>
  </r>
  <r>
    <n v="32"/>
    <x v="2"/>
    <s v="Single"/>
    <x v="1"/>
    <x v="0"/>
    <x v="309"/>
    <x v="0"/>
    <x v="0"/>
    <s v="Cellular"/>
    <x v="26"/>
    <s v="Apr"/>
    <x v="156"/>
    <n v="0"/>
    <x v="2"/>
    <n v="-1"/>
    <x v="0"/>
    <x v="0"/>
  </r>
  <r>
    <n v="53"/>
    <x v="3"/>
    <s v="Divorced"/>
    <x v="1"/>
    <x v="0"/>
    <x v="2"/>
    <x v="0"/>
    <x v="1"/>
    <s v="Cellular"/>
    <x v="4"/>
    <s v="Jul"/>
    <x v="156"/>
    <n v="0"/>
    <x v="6"/>
    <n v="-1"/>
    <x v="0"/>
    <x v="0"/>
  </r>
  <r>
    <n v="47"/>
    <x v="7"/>
    <s v="Married"/>
    <x v="3"/>
    <x v="0"/>
    <x v="200"/>
    <x v="0"/>
    <x v="0"/>
    <s v="Unknown"/>
    <x v="12"/>
    <s v="May"/>
    <x v="156"/>
    <n v="0"/>
    <x v="9"/>
    <n v="-1"/>
    <x v="0"/>
    <x v="0"/>
  </r>
  <r>
    <n v="35"/>
    <x v="1"/>
    <s v="Married"/>
    <x v="2"/>
    <x v="0"/>
    <x v="1080"/>
    <x v="0"/>
    <x v="0"/>
    <s v="Cellular"/>
    <x v="17"/>
    <s v="May"/>
    <x v="156"/>
    <n v="2"/>
    <x v="9"/>
    <n v="370"/>
    <x v="1"/>
    <x v="0"/>
  </r>
  <r>
    <n v="48"/>
    <x v="3"/>
    <s v="Married"/>
    <x v="0"/>
    <x v="0"/>
    <x v="550"/>
    <x v="1"/>
    <x v="0"/>
    <s v="Unknown"/>
    <x v="12"/>
    <s v="May"/>
    <x v="156"/>
    <n v="0"/>
    <x v="2"/>
    <n v="-1"/>
    <x v="0"/>
    <x v="0"/>
  </r>
  <r>
    <n v="49"/>
    <x v="0"/>
    <s v="Married"/>
    <x v="1"/>
    <x v="0"/>
    <x v="1081"/>
    <x v="1"/>
    <x v="0"/>
    <s v="Unknown"/>
    <x v="18"/>
    <s v="Jun"/>
    <x v="156"/>
    <n v="0"/>
    <x v="1"/>
    <n v="-1"/>
    <x v="0"/>
    <x v="0"/>
  </r>
  <r>
    <n v="64"/>
    <x v="0"/>
    <s v="Married"/>
    <x v="0"/>
    <x v="0"/>
    <x v="1082"/>
    <x v="1"/>
    <x v="0"/>
    <s v="Telephone"/>
    <x v="16"/>
    <s v="Apr"/>
    <x v="156"/>
    <n v="0"/>
    <x v="1"/>
    <n v="-1"/>
    <x v="0"/>
    <x v="0"/>
  </r>
  <r>
    <n v="35"/>
    <x v="0"/>
    <s v="Single"/>
    <x v="0"/>
    <x v="0"/>
    <x v="1083"/>
    <x v="0"/>
    <x v="0"/>
    <s v="Cellular"/>
    <x v="19"/>
    <s v="Aug"/>
    <x v="156"/>
    <n v="0"/>
    <x v="31"/>
    <n v="-1"/>
    <x v="0"/>
    <x v="0"/>
  </r>
  <r>
    <n v="29"/>
    <x v="1"/>
    <s v="Single"/>
    <x v="2"/>
    <x v="0"/>
    <x v="1084"/>
    <x v="0"/>
    <x v="0"/>
    <s v="Unknown"/>
    <x v="3"/>
    <s v="Jun"/>
    <x v="156"/>
    <n v="0"/>
    <x v="1"/>
    <n v="-1"/>
    <x v="0"/>
    <x v="0"/>
  </r>
  <r>
    <n v="42"/>
    <x v="0"/>
    <s v="Married"/>
    <x v="0"/>
    <x v="0"/>
    <x v="1085"/>
    <x v="1"/>
    <x v="0"/>
    <s v="Cellular"/>
    <x v="6"/>
    <s v="Nov"/>
    <x v="156"/>
    <n v="0"/>
    <x v="9"/>
    <n v="-1"/>
    <x v="0"/>
    <x v="0"/>
  </r>
  <r>
    <n v="31"/>
    <x v="3"/>
    <s v="Divorced"/>
    <x v="1"/>
    <x v="0"/>
    <x v="1086"/>
    <x v="0"/>
    <x v="0"/>
    <s v="Unknown"/>
    <x v="3"/>
    <s v="Jun"/>
    <x v="156"/>
    <n v="0"/>
    <x v="9"/>
    <n v="-1"/>
    <x v="0"/>
    <x v="0"/>
  </r>
  <r>
    <n v="34"/>
    <x v="3"/>
    <s v="Married"/>
    <x v="1"/>
    <x v="0"/>
    <x v="184"/>
    <x v="1"/>
    <x v="0"/>
    <s v="Cellular"/>
    <x v="17"/>
    <s v="Aug"/>
    <x v="157"/>
    <n v="0"/>
    <x v="0"/>
    <n v="-1"/>
    <x v="0"/>
    <x v="0"/>
  </r>
  <r>
    <n v="29"/>
    <x v="1"/>
    <s v="Married"/>
    <x v="1"/>
    <x v="0"/>
    <x v="467"/>
    <x v="1"/>
    <x v="0"/>
    <s v="Cellular"/>
    <x v="21"/>
    <s v="Jun"/>
    <x v="157"/>
    <n v="0"/>
    <x v="2"/>
    <n v="-1"/>
    <x v="0"/>
    <x v="0"/>
  </r>
  <r>
    <n v="35"/>
    <x v="2"/>
    <s v="Married"/>
    <x v="1"/>
    <x v="0"/>
    <x v="1087"/>
    <x v="0"/>
    <x v="0"/>
    <s v="Cellular"/>
    <x v="20"/>
    <s v="May"/>
    <x v="157"/>
    <n v="0"/>
    <x v="2"/>
    <n v="-1"/>
    <x v="0"/>
    <x v="0"/>
  </r>
  <r>
    <n v="51"/>
    <x v="1"/>
    <s v="Married"/>
    <x v="1"/>
    <x v="0"/>
    <x v="1088"/>
    <x v="0"/>
    <x v="0"/>
    <s v="Cellular"/>
    <x v="23"/>
    <s v="May"/>
    <x v="157"/>
    <n v="1"/>
    <x v="2"/>
    <n v="359"/>
    <x v="1"/>
    <x v="0"/>
  </r>
  <r>
    <n v="27"/>
    <x v="5"/>
    <s v="Married"/>
    <x v="1"/>
    <x v="0"/>
    <x v="1089"/>
    <x v="0"/>
    <x v="0"/>
    <s v="Unknown"/>
    <x v="0"/>
    <s v="May"/>
    <x v="157"/>
    <n v="0"/>
    <x v="9"/>
    <n v="-1"/>
    <x v="0"/>
    <x v="0"/>
  </r>
  <r>
    <n v="36"/>
    <x v="6"/>
    <s v="Married"/>
    <x v="1"/>
    <x v="0"/>
    <x v="482"/>
    <x v="0"/>
    <x v="0"/>
    <s v="Cellular"/>
    <x v="11"/>
    <s v="Nov"/>
    <x v="157"/>
    <n v="1"/>
    <x v="2"/>
    <n v="120"/>
    <x v="1"/>
    <x v="0"/>
  </r>
  <r>
    <n v="78"/>
    <x v="10"/>
    <s v="Married"/>
    <x v="0"/>
    <x v="0"/>
    <x v="1090"/>
    <x v="1"/>
    <x v="0"/>
    <s v="Telephone"/>
    <x v="12"/>
    <s v="Nov"/>
    <x v="157"/>
    <n v="0"/>
    <x v="2"/>
    <n v="-1"/>
    <x v="0"/>
    <x v="0"/>
  </r>
  <r>
    <n v="35"/>
    <x v="10"/>
    <s v="Married"/>
    <x v="2"/>
    <x v="0"/>
    <x v="1091"/>
    <x v="0"/>
    <x v="0"/>
    <s v="Cellular"/>
    <x v="10"/>
    <s v="Jan"/>
    <x v="157"/>
    <n v="0"/>
    <x v="2"/>
    <n v="-1"/>
    <x v="0"/>
    <x v="0"/>
  </r>
  <r>
    <n v="34"/>
    <x v="3"/>
    <s v="Single"/>
    <x v="1"/>
    <x v="0"/>
    <x v="1092"/>
    <x v="1"/>
    <x v="1"/>
    <s v="Cellular"/>
    <x v="10"/>
    <s v="Jan"/>
    <x v="157"/>
    <n v="3"/>
    <x v="2"/>
    <n v="262"/>
    <x v="1"/>
    <x v="0"/>
  </r>
  <r>
    <n v="60"/>
    <x v="0"/>
    <s v="Married"/>
    <x v="0"/>
    <x v="0"/>
    <x v="756"/>
    <x v="1"/>
    <x v="0"/>
    <s v="Cellular"/>
    <x v="9"/>
    <s v="Aug"/>
    <x v="157"/>
    <n v="0"/>
    <x v="9"/>
    <n v="-1"/>
    <x v="0"/>
    <x v="0"/>
  </r>
  <r>
    <n v="34"/>
    <x v="1"/>
    <s v="Single"/>
    <x v="0"/>
    <x v="0"/>
    <x v="889"/>
    <x v="0"/>
    <x v="0"/>
    <s v="Unknown"/>
    <x v="12"/>
    <s v="May"/>
    <x v="157"/>
    <n v="0"/>
    <x v="2"/>
    <n v="-1"/>
    <x v="0"/>
    <x v="0"/>
  </r>
  <r>
    <n v="39"/>
    <x v="3"/>
    <s v="Single"/>
    <x v="0"/>
    <x v="0"/>
    <x v="1093"/>
    <x v="1"/>
    <x v="0"/>
    <s v="Cellular"/>
    <x v="15"/>
    <s v="Aug"/>
    <x v="157"/>
    <n v="0"/>
    <x v="2"/>
    <n v="-1"/>
    <x v="0"/>
    <x v="0"/>
  </r>
  <r>
    <n v="26"/>
    <x v="5"/>
    <s v="Married"/>
    <x v="1"/>
    <x v="0"/>
    <x v="1094"/>
    <x v="1"/>
    <x v="0"/>
    <s v="Cellular"/>
    <x v="24"/>
    <s v="Jul"/>
    <x v="157"/>
    <n v="0"/>
    <x v="8"/>
    <n v="-1"/>
    <x v="0"/>
    <x v="0"/>
  </r>
  <r>
    <n v="41"/>
    <x v="0"/>
    <s v="Married"/>
    <x v="0"/>
    <x v="0"/>
    <x v="1095"/>
    <x v="1"/>
    <x v="0"/>
    <s v="Cellular"/>
    <x v="0"/>
    <s v="Aug"/>
    <x v="157"/>
    <n v="0"/>
    <x v="8"/>
    <n v="-1"/>
    <x v="0"/>
    <x v="0"/>
  </r>
  <r>
    <n v="53"/>
    <x v="3"/>
    <s v="Married"/>
    <x v="1"/>
    <x v="0"/>
    <x v="1096"/>
    <x v="1"/>
    <x v="0"/>
    <s v="Cellular"/>
    <x v="17"/>
    <s v="Aug"/>
    <x v="157"/>
    <n v="0"/>
    <x v="0"/>
    <n v="-1"/>
    <x v="0"/>
    <x v="0"/>
  </r>
  <r>
    <n v="57"/>
    <x v="1"/>
    <s v="Married"/>
    <x v="2"/>
    <x v="0"/>
    <x v="1005"/>
    <x v="0"/>
    <x v="0"/>
    <s v="Telephone"/>
    <x v="26"/>
    <s v="Apr"/>
    <x v="158"/>
    <n v="0"/>
    <x v="2"/>
    <n v="-1"/>
    <x v="0"/>
    <x v="0"/>
  </r>
  <r>
    <n v="37"/>
    <x v="1"/>
    <s v="Married"/>
    <x v="1"/>
    <x v="0"/>
    <x v="1097"/>
    <x v="0"/>
    <x v="0"/>
    <s v="Unknown"/>
    <x v="18"/>
    <s v="May"/>
    <x v="158"/>
    <n v="0"/>
    <x v="9"/>
    <n v="-1"/>
    <x v="0"/>
    <x v="0"/>
  </r>
  <r>
    <n v="51"/>
    <x v="3"/>
    <s v="Married"/>
    <x v="2"/>
    <x v="0"/>
    <x v="328"/>
    <x v="1"/>
    <x v="0"/>
    <s v="Cellular"/>
    <x v="11"/>
    <s v="Aug"/>
    <x v="158"/>
    <n v="0"/>
    <x v="9"/>
    <n v="-1"/>
    <x v="0"/>
    <x v="0"/>
  </r>
  <r>
    <n v="31"/>
    <x v="0"/>
    <s v="Married"/>
    <x v="0"/>
    <x v="0"/>
    <x v="1098"/>
    <x v="0"/>
    <x v="0"/>
    <s v="Cellular"/>
    <x v="27"/>
    <s v="Jul"/>
    <x v="158"/>
    <n v="0"/>
    <x v="18"/>
    <n v="-1"/>
    <x v="0"/>
    <x v="0"/>
  </r>
  <r>
    <n v="34"/>
    <x v="7"/>
    <s v="Married"/>
    <x v="1"/>
    <x v="0"/>
    <x v="965"/>
    <x v="0"/>
    <x v="1"/>
    <s v="Cellular"/>
    <x v="22"/>
    <s v="Aug"/>
    <x v="158"/>
    <n v="0"/>
    <x v="8"/>
    <n v="-1"/>
    <x v="0"/>
    <x v="0"/>
  </r>
  <r>
    <n v="30"/>
    <x v="0"/>
    <s v="Married"/>
    <x v="0"/>
    <x v="0"/>
    <x v="1099"/>
    <x v="1"/>
    <x v="0"/>
    <s v="Cellular"/>
    <x v="7"/>
    <s v="Aug"/>
    <x v="158"/>
    <n v="0"/>
    <x v="0"/>
    <n v="-1"/>
    <x v="0"/>
    <x v="0"/>
  </r>
  <r>
    <n v="58"/>
    <x v="0"/>
    <s v="Divorced"/>
    <x v="0"/>
    <x v="0"/>
    <x v="661"/>
    <x v="1"/>
    <x v="0"/>
    <s v="Unknown"/>
    <x v="4"/>
    <s v="May"/>
    <x v="158"/>
    <n v="0"/>
    <x v="9"/>
    <n v="-1"/>
    <x v="0"/>
    <x v="0"/>
  </r>
  <r>
    <n v="46"/>
    <x v="5"/>
    <s v="Single"/>
    <x v="1"/>
    <x v="0"/>
    <x v="1100"/>
    <x v="0"/>
    <x v="0"/>
    <s v="Cellular"/>
    <x v="27"/>
    <s v="Jan"/>
    <x v="158"/>
    <n v="1"/>
    <x v="2"/>
    <n v="97"/>
    <x v="3"/>
    <x v="0"/>
  </r>
  <r>
    <n v="58"/>
    <x v="9"/>
    <s v="Married"/>
    <x v="1"/>
    <x v="0"/>
    <x v="1101"/>
    <x v="1"/>
    <x v="0"/>
    <s v="Telephone"/>
    <x v="9"/>
    <s v="Aug"/>
    <x v="158"/>
    <n v="0"/>
    <x v="2"/>
    <n v="-1"/>
    <x v="0"/>
    <x v="0"/>
  </r>
  <r>
    <n v="33"/>
    <x v="3"/>
    <s v="Married"/>
    <x v="1"/>
    <x v="0"/>
    <x v="1102"/>
    <x v="0"/>
    <x v="0"/>
    <s v="Cellular"/>
    <x v="6"/>
    <s v="Apr"/>
    <x v="158"/>
    <n v="2"/>
    <x v="2"/>
    <n v="272"/>
    <x v="1"/>
    <x v="0"/>
  </r>
  <r>
    <n v="35"/>
    <x v="3"/>
    <s v="Single"/>
    <x v="0"/>
    <x v="0"/>
    <x v="1103"/>
    <x v="0"/>
    <x v="0"/>
    <s v="Cellular"/>
    <x v="22"/>
    <s v="Dec"/>
    <x v="158"/>
    <n v="3"/>
    <x v="2"/>
    <n v="122"/>
    <x v="1"/>
    <x v="0"/>
  </r>
  <r>
    <n v="27"/>
    <x v="6"/>
    <s v="Married"/>
    <x v="1"/>
    <x v="0"/>
    <x v="691"/>
    <x v="0"/>
    <x v="0"/>
    <s v="Unknown"/>
    <x v="19"/>
    <s v="May"/>
    <x v="159"/>
    <n v="0"/>
    <x v="9"/>
    <n v="-1"/>
    <x v="0"/>
    <x v="0"/>
  </r>
  <r>
    <n v="45"/>
    <x v="0"/>
    <s v="Married"/>
    <x v="0"/>
    <x v="0"/>
    <x v="1104"/>
    <x v="0"/>
    <x v="0"/>
    <s v="Cellular"/>
    <x v="12"/>
    <s v="May"/>
    <x v="159"/>
    <n v="0"/>
    <x v="1"/>
    <n v="-1"/>
    <x v="0"/>
    <x v="0"/>
  </r>
  <r>
    <n v="27"/>
    <x v="5"/>
    <s v="Married"/>
    <x v="1"/>
    <x v="0"/>
    <x v="165"/>
    <x v="1"/>
    <x v="0"/>
    <s v="Cellular"/>
    <x v="14"/>
    <s v="Jun"/>
    <x v="160"/>
    <n v="0"/>
    <x v="2"/>
    <n v="-1"/>
    <x v="0"/>
    <x v="1"/>
  </r>
  <r>
    <n v="32"/>
    <x v="5"/>
    <s v="Married"/>
    <x v="0"/>
    <x v="0"/>
    <x v="2"/>
    <x v="0"/>
    <x v="0"/>
    <s v="Unknown"/>
    <x v="14"/>
    <s v="May"/>
    <x v="159"/>
    <n v="0"/>
    <x v="2"/>
    <n v="-1"/>
    <x v="0"/>
    <x v="0"/>
  </r>
  <r>
    <n v="25"/>
    <x v="4"/>
    <s v="Single"/>
    <x v="0"/>
    <x v="0"/>
    <x v="431"/>
    <x v="1"/>
    <x v="0"/>
    <s v="Cellular"/>
    <x v="10"/>
    <s v="Sep"/>
    <x v="159"/>
    <n v="0"/>
    <x v="2"/>
    <n v="-1"/>
    <x v="0"/>
    <x v="0"/>
  </r>
  <r>
    <n v="26"/>
    <x v="3"/>
    <s v="Married"/>
    <x v="1"/>
    <x v="0"/>
    <x v="962"/>
    <x v="0"/>
    <x v="1"/>
    <s v="Cellular"/>
    <x v="14"/>
    <s v="May"/>
    <x v="159"/>
    <n v="0"/>
    <x v="2"/>
    <n v="-1"/>
    <x v="0"/>
    <x v="0"/>
  </r>
  <r>
    <n v="46"/>
    <x v="3"/>
    <s v="Married"/>
    <x v="0"/>
    <x v="0"/>
    <x v="1105"/>
    <x v="1"/>
    <x v="0"/>
    <s v="Cellular"/>
    <x v="13"/>
    <s v="Aug"/>
    <x v="159"/>
    <n v="0"/>
    <x v="1"/>
    <n v="-1"/>
    <x v="0"/>
    <x v="0"/>
  </r>
  <r>
    <n v="34"/>
    <x v="0"/>
    <s v="Married"/>
    <x v="0"/>
    <x v="0"/>
    <x v="79"/>
    <x v="0"/>
    <x v="0"/>
    <s v="Cellular"/>
    <x v="8"/>
    <s v="Nov"/>
    <x v="159"/>
    <n v="0"/>
    <x v="2"/>
    <n v="-1"/>
    <x v="0"/>
    <x v="0"/>
  </r>
  <r>
    <n v="58"/>
    <x v="9"/>
    <s v="Married"/>
    <x v="0"/>
    <x v="0"/>
    <x v="462"/>
    <x v="1"/>
    <x v="0"/>
    <s v="Unknown"/>
    <x v="13"/>
    <s v="Jun"/>
    <x v="159"/>
    <n v="0"/>
    <x v="6"/>
    <n v="-1"/>
    <x v="0"/>
    <x v="0"/>
  </r>
  <r>
    <n v="51"/>
    <x v="0"/>
    <s v="Married"/>
    <x v="0"/>
    <x v="0"/>
    <x v="1106"/>
    <x v="0"/>
    <x v="0"/>
    <s v="Cellular"/>
    <x v="14"/>
    <s v="May"/>
    <x v="159"/>
    <n v="0"/>
    <x v="2"/>
    <n v="-1"/>
    <x v="0"/>
    <x v="0"/>
  </r>
  <r>
    <n v="41"/>
    <x v="5"/>
    <s v="Divorced"/>
    <x v="1"/>
    <x v="0"/>
    <x v="1107"/>
    <x v="0"/>
    <x v="0"/>
    <s v="Cellular"/>
    <x v="22"/>
    <s v="Jan"/>
    <x v="159"/>
    <n v="0"/>
    <x v="2"/>
    <n v="-1"/>
    <x v="0"/>
    <x v="0"/>
  </r>
  <r>
    <n v="37"/>
    <x v="5"/>
    <s v="Married"/>
    <x v="1"/>
    <x v="0"/>
    <x v="1108"/>
    <x v="1"/>
    <x v="1"/>
    <s v="Unknown"/>
    <x v="22"/>
    <s v="May"/>
    <x v="159"/>
    <n v="0"/>
    <x v="2"/>
    <n v="-1"/>
    <x v="0"/>
    <x v="0"/>
  </r>
  <r>
    <n v="42"/>
    <x v="0"/>
    <s v="Married"/>
    <x v="1"/>
    <x v="0"/>
    <x v="534"/>
    <x v="0"/>
    <x v="0"/>
    <s v="Unknown"/>
    <x v="6"/>
    <s v="May"/>
    <x v="159"/>
    <n v="0"/>
    <x v="0"/>
    <n v="-1"/>
    <x v="0"/>
    <x v="0"/>
  </r>
  <r>
    <n v="35"/>
    <x v="1"/>
    <s v="Divorced"/>
    <x v="1"/>
    <x v="0"/>
    <x v="1109"/>
    <x v="0"/>
    <x v="0"/>
    <s v="Cellular"/>
    <x v="6"/>
    <s v="Nov"/>
    <x v="159"/>
    <n v="0"/>
    <x v="2"/>
    <n v="-1"/>
    <x v="0"/>
    <x v="0"/>
  </r>
  <r>
    <n v="36"/>
    <x v="3"/>
    <s v="Divorced"/>
    <x v="1"/>
    <x v="0"/>
    <x v="1110"/>
    <x v="0"/>
    <x v="0"/>
    <s v="Cellular"/>
    <x v="8"/>
    <s v="Nov"/>
    <x v="159"/>
    <n v="0"/>
    <x v="9"/>
    <n v="-1"/>
    <x v="0"/>
    <x v="0"/>
  </r>
  <r>
    <n v="36"/>
    <x v="0"/>
    <s v="Married"/>
    <x v="0"/>
    <x v="0"/>
    <x v="1111"/>
    <x v="0"/>
    <x v="0"/>
    <s v="Cellular"/>
    <x v="25"/>
    <s v="Mar"/>
    <x v="159"/>
    <n v="0"/>
    <x v="8"/>
    <n v="-1"/>
    <x v="0"/>
    <x v="0"/>
  </r>
  <r>
    <n v="40"/>
    <x v="6"/>
    <s v="Married"/>
    <x v="0"/>
    <x v="0"/>
    <x v="1112"/>
    <x v="1"/>
    <x v="0"/>
    <s v="Cellular"/>
    <x v="4"/>
    <s v="Oct"/>
    <x v="159"/>
    <n v="8"/>
    <x v="2"/>
    <n v="136"/>
    <x v="2"/>
    <x v="0"/>
  </r>
  <r>
    <n v="45"/>
    <x v="3"/>
    <s v="Single"/>
    <x v="0"/>
    <x v="0"/>
    <x v="2"/>
    <x v="0"/>
    <x v="0"/>
    <s v="Cellular"/>
    <x v="8"/>
    <s v="Nov"/>
    <x v="161"/>
    <n v="0"/>
    <x v="9"/>
    <n v="-1"/>
    <x v="0"/>
    <x v="0"/>
  </r>
  <r>
    <n v="42"/>
    <x v="7"/>
    <s v="Married"/>
    <x v="2"/>
    <x v="1"/>
    <x v="402"/>
    <x v="0"/>
    <x v="1"/>
    <s v="Cellular"/>
    <x v="12"/>
    <s v="Feb"/>
    <x v="161"/>
    <n v="0"/>
    <x v="2"/>
    <n v="-1"/>
    <x v="0"/>
    <x v="0"/>
  </r>
  <r>
    <n v="59"/>
    <x v="5"/>
    <s v="Married"/>
    <x v="1"/>
    <x v="0"/>
    <x v="654"/>
    <x v="0"/>
    <x v="0"/>
    <s v="Cellular"/>
    <x v="20"/>
    <s v="May"/>
    <x v="161"/>
    <n v="1"/>
    <x v="9"/>
    <n v="350"/>
    <x v="1"/>
    <x v="0"/>
  </r>
  <r>
    <n v="48"/>
    <x v="5"/>
    <s v="Married"/>
    <x v="1"/>
    <x v="0"/>
    <x v="491"/>
    <x v="1"/>
    <x v="0"/>
    <s v="Cellular"/>
    <x v="8"/>
    <s v="Aug"/>
    <x v="161"/>
    <n v="0"/>
    <x v="6"/>
    <n v="-1"/>
    <x v="0"/>
    <x v="0"/>
  </r>
  <r>
    <n v="32"/>
    <x v="11"/>
    <s v="Single"/>
    <x v="0"/>
    <x v="0"/>
    <x v="1113"/>
    <x v="0"/>
    <x v="0"/>
    <s v="Unknown"/>
    <x v="15"/>
    <s v="May"/>
    <x v="161"/>
    <n v="0"/>
    <x v="2"/>
    <n v="-1"/>
    <x v="0"/>
    <x v="0"/>
  </r>
  <r>
    <n v="62"/>
    <x v="8"/>
    <s v="Married"/>
    <x v="1"/>
    <x v="0"/>
    <x v="847"/>
    <x v="1"/>
    <x v="0"/>
    <s v="Telephone"/>
    <x v="28"/>
    <s v="Mar"/>
    <x v="161"/>
    <n v="0"/>
    <x v="6"/>
    <n v="-1"/>
    <x v="0"/>
    <x v="0"/>
  </r>
  <r>
    <n v="57"/>
    <x v="1"/>
    <s v="Married"/>
    <x v="2"/>
    <x v="0"/>
    <x v="405"/>
    <x v="0"/>
    <x v="0"/>
    <s v="Unknown"/>
    <x v="17"/>
    <s v="May"/>
    <x v="161"/>
    <n v="0"/>
    <x v="0"/>
    <n v="-1"/>
    <x v="0"/>
    <x v="0"/>
  </r>
  <r>
    <n v="41"/>
    <x v="2"/>
    <s v="Divorced"/>
    <x v="1"/>
    <x v="0"/>
    <x v="1114"/>
    <x v="0"/>
    <x v="0"/>
    <s v="Cellular"/>
    <x v="17"/>
    <s v="May"/>
    <x v="161"/>
    <n v="0"/>
    <x v="9"/>
    <n v="-1"/>
    <x v="0"/>
    <x v="0"/>
  </r>
  <r>
    <n v="58"/>
    <x v="10"/>
    <s v="Married"/>
    <x v="1"/>
    <x v="0"/>
    <x v="1115"/>
    <x v="1"/>
    <x v="0"/>
    <s v="Cellular"/>
    <x v="14"/>
    <s v="Aug"/>
    <x v="161"/>
    <n v="0"/>
    <x v="2"/>
    <n v="-1"/>
    <x v="0"/>
    <x v="0"/>
  </r>
  <r>
    <n v="55"/>
    <x v="1"/>
    <s v="Married"/>
    <x v="2"/>
    <x v="0"/>
    <x v="1116"/>
    <x v="1"/>
    <x v="0"/>
    <s v="Cellular"/>
    <x v="27"/>
    <s v="Aug"/>
    <x v="161"/>
    <n v="0"/>
    <x v="13"/>
    <n v="-1"/>
    <x v="0"/>
    <x v="0"/>
  </r>
  <r>
    <n v="31"/>
    <x v="3"/>
    <s v="Single"/>
    <x v="1"/>
    <x v="0"/>
    <x v="1117"/>
    <x v="1"/>
    <x v="0"/>
    <s v="Cellular"/>
    <x v="3"/>
    <s v="Aug"/>
    <x v="161"/>
    <n v="0"/>
    <x v="2"/>
    <n v="-1"/>
    <x v="0"/>
    <x v="0"/>
  </r>
  <r>
    <n v="56"/>
    <x v="0"/>
    <s v="Married"/>
    <x v="0"/>
    <x v="0"/>
    <x v="1118"/>
    <x v="0"/>
    <x v="0"/>
    <s v="Cellular"/>
    <x v="14"/>
    <s v="Feb"/>
    <x v="161"/>
    <n v="0"/>
    <x v="2"/>
    <n v="-1"/>
    <x v="0"/>
    <x v="0"/>
  </r>
  <r>
    <n v="29"/>
    <x v="5"/>
    <s v="Single"/>
    <x v="1"/>
    <x v="0"/>
    <x v="1119"/>
    <x v="0"/>
    <x v="0"/>
    <s v="Cellular"/>
    <x v="26"/>
    <s v="Apr"/>
    <x v="161"/>
    <n v="0"/>
    <x v="9"/>
    <n v="-1"/>
    <x v="0"/>
    <x v="0"/>
  </r>
  <r>
    <n v="34"/>
    <x v="0"/>
    <s v="Married"/>
    <x v="0"/>
    <x v="0"/>
    <x v="1120"/>
    <x v="0"/>
    <x v="0"/>
    <s v="Cellular"/>
    <x v="25"/>
    <s v="Apr"/>
    <x v="162"/>
    <n v="0"/>
    <x v="9"/>
    <n v="-1"/>
    <x v="0"/>
    <x v="0"/>
  </r>
  <r>
    <n v="38"/>
    <x v="0"/>
    <s v="Married"/>
    <x v="0"/>
    <x v="0"/>
    <x v="1121"/>
    <x v="0"/>
    <x v="0"/>
    <s v="Cellular"/>
    <x v="25"/>
    <s v="Jan"/>
    <x v="162"/>
    <n v="3"/>
    <x v="2"/>
    <n v="2"/>
    <x v="2"/>
    <x v="0"/>
  </r>
  <r>
    <n v="53"/>
    <x v="1"/>
    <s v="Single"/>
    <x v="3"/>
    <x v="0"/>
    <x v="2"/>
    <x v="1"/>
    <x v="0"/>
    <s v="Unknown"/>
    <x v="20"/>
    <s v="May"/>
    <x v="162"/>
    <n v="0"/>
    <x v="5"/>
    <n v="-1"/>
    <x v="0"/>
    <x v="0"/>
  </r>
  <r>
    <n v="83"/>
    <x v="10"/>
    <s v="Married"/>
    <x v="1"/>
    <x v="0"/>
    <x v="2"/>
    <x v="1"/>
    <x v="0"/>
    <s v="Cellular"/>
    <x v="8"/>
    <s v="Mar"/>
    <x v="162"/>
    <n v="0"/>
    <x v="10"/>
    <n v="-1"/>
    <x v="0"/>
    <x v="0"/>
  </r>
  <r>
    <n v="40"/>
    <x v="5"/>
    <s v="Divorced"/>
    <x v="1"/>
    <x v="0"/>
    <x v="268"/>
    <x v="1"/>
    <x v="0"/>
    <s v="Unknown"/>
    <x v="13"/>
    <s v="Jun"/>
    <x v="162"/>
    <n v="0"/>
    <x v="2"/>
    <n v="-1"/>
    <x v="0"/>
    <x v="0"/>
  </r>
  <r>
    <n v="42"/>
    <x v="0"/>
    <s v="Divorced"/>
    <x v="0"/>
    <x v="0"/>
    <x v="401"/>
    <x v="1"/>
    <x v="0"/>
    <s v="Cellular"/>
    <x v="11"/>
    <s v="Nov"/>
    <x v="162"/>
    <n v="0"/>
    <x v="1"/>
    <n v="-1"/>
    <x v="0"/>
    <x v="0"/>
  </r>
  <r>
    <n v="30"/>
    <x v="6"/>
    <s v="Single"/>
    <x v="0"/>
    <x v="0"/>
    <x v="18"/>
    <x v="1"/>
    <x v="0"/>
    <s v="Cellular"/>
    <x v="7"/>
    <s v="Nov"/>
    <x v="162"/>
    <n v="0"/>
    <x v="2"/>
    <n v="-1"/>
    <x v="0"/>
    <x v="0"/>
  </r>
  <r>
    <n v="37"/>
    <x v="1"/>
    <s v="Single"/>
    <x v="1"/>
    <x v="0"/>
    <x v="18"/>
    <x v="1"/>
    <x v="0"/>
    <s v="Cellular"/>
    <x v="12"/>
    <s v="May"/>
    <x v="162"/>
    <n v="0"/>
    <x v="9"/>
    <n v="-1"/>
    <x v="0"/>
    <x v="0"/>
  </r>
  <r>
    <n v="41"/>
    <x v="0"/>
    <s v="Married"/>
    <x v="0"/>
    <x v="0"/>
    <x v="331"/>
    <x v="1"/>
    <x v="0"/>
    <s v="Cellular"/>
    <x v="27"/>
    <s v="Aug"/>
    <x v="162"/>
    <n v="0"/>
    <x v="8"/>
    <n v="-1"/>
    <x v="0"/>
    <x v="0"/>
  </r>
  <r>
    <n v="57"/>
    <x v="0"/>
    <s v="Married"/>
    <x v="1"/>
    <x v="0"/>
    <x v="433"/>
    <x v="1"/>
    <x v="1"/>
    <s v="Telephone"/>
    <x v="3"/>
    <s v="Feb"/>
    <x v="162"/>
    <n v="0"/>
    <x v="2"/>
    <n v="-1"/>
    <x v="0"/>
    <x v="0"/>
  </r>
  <r>
    <n v="54"/>
    <x v="3"/>
    <s v="Married"/>
    <x v="1"/>
    <x v="0"/>
    <x v="1122"/>
    <x v="0"/>
    <x v="0"/>
    <s v="Cellular"/>
    <x v="30"/>
    <s v="Jul"/>
    <x v="162"/>
    <n v="0"/>
    <x v="1"/>
    <n v="-1"/>
    <x v="0"/>
    <x v="0"/>
  </r>
  <r>
    <n v="37"/>
    <x v="0"/>
    <s v="Single"/>
    <x v="0"/>
    <x v="0"/>
    <x v="1123"/>
    <x v="0"/>
    <x v="0"/>
    <s v="Cellular"/>
    <x v="4"/>
    <s v="Apr"/>
    <x v="162"/>
    <n v="2"/>
    <x v="0"/>
    <n v="327"/>
    <x v="1"/>
    <x v="0"/>
  </r>
  <r>
    <n v="40"/>
    <x v="1"/>
    <s v="Married"/>
    <x v="1"/>
    <x v="0"/>
    <x v="1124"/>
    <x v="1"/>
    <x v="1"/>
    <s v="Unknown"/>
    <x v="20"/>
    <s v="Jun"/>
    <x v="162"/>
    <n v="0"/>
    <x v="2"/>
    <n v="-1"/>
    <x v="0"/>
    <x v="0"/>
  </r>
  <r>
    <n v="43"/>
    <x v="0"/>
    <s v="Married"/>
    <x v="0"/>
    <x v="0"/>
    <x v="1125"/>
    <x v="1"/>
    <x v="0"/>
    <s v="Cellular"/>
    <x v="0"/>
    <s v="May"/>
    <x v="162"/>
    <n v="0"/>
    <x v="9"/>
    <n v="-1"/>
    <x v="0"/>
    <x v="0"/>
  </r>
  <r>
    <n v="59"/>
    <x v="10"/>
    <s v="Married"/>
    <x v="2"/>
    <x v="0"/>
    <x v="216"/>
    <x v="1"/>
    <x v="0"/>
    <s v="Unknown"/>
    <x v="8"/>
    <s v="Jun"/>
    <x v="162"/>
    <n v="0"/>
    <x v="9"/>
    <n v="-1"/>
    <x v="0"/>
    <x v="0"/>
  </r>
  <r>
    <n v="35"/>
    <x v="6"/>
    <s v="Married"/>
    <x v="0"/>
    <x v="0"/>
    <x v="1126"/>
    <x v="1"/>
    <x v="0"/>
    <s v="Cellular"/>
    <x v="11"/>
    <s v="Nov"/>
    <x v="162"/>
    <n v="0"/>
    <x v="9"/>
    <n v="-1"/>
    <x v="0"/>
    <x v="0"/>
  </r>
  <r>
    <n v="52"/>
    <x v="11"/>
    <s v="Married"/>
    <x v="2"/>
    <x v="0"/>
    <x v="1127"/>
    <x v="1"/>
    <x v="1"/>
    <s v="Cellular"/>
    <x v="10"/>
    <s v="Jan"/>
    <x v="163"/>
    <n v="0"/>
    <x v="2"/>
    <n v="-1"/>
    <x v="0"/>
    <x v="0"/>
  </r>
  <r>
    <n v="41"/>
    <x v="3"/>
    <s v="Married"/>
    <x v="1"/>
    <x v="0"/>
    <x v="2"/>
    <x v="1"/>
    <x v="0"/>
    <s v="Cellular"/>
    <x v="10"/>
    <s v="Aug"/>
    <x v="163"/>
    <n v="0"/>
    <x v="9"/>
    <n v="-1"/>
    <x v="0"/>
    <x v="0"/>
  </r>
  <r>
    <n v="34"/>
    <x v="9"/>
    <s v="Married"/>
    <x v="0"/>
    <x v="0"/>
    <x v="2"/>
    <x v="1"/>
    <x v="0"/>
    <s v="Cellular"/>
    <x v="19"/>
    <s v="May"/>
    <x v="163"/>
    <n v="1"/>
    <x v="2"/>
    <n v="188"/>
    <x v="1"/>
    <x v="0"/>
  </r>
  <r>
    <n v="42"/>
    <x v="1"/>
    <s v="Divorced"/>
    <x v="1"/>
    <x v="0"/>
    <x v="44"/>
    <x v="0"/>
    <x v="1"/>
    <s v="Unknown"/>
    <x v="15"/>
    <s v="May"/>
    <x v="163"/>
    <n v="0"/>
    <x v="2"/>
    <n v="-1"/>
    <x v="0"/>
    <x v="0"/>
  </r>
  <r>
    <n v="53"/>
    <x v="0"/>
    <s v="Married"/>
    <x v="1"/>
    <x v="0"/>
    <x v="402"/>
    <x v="1"/>
    <x v="1"/>
    <s v="Telephone"/>
    <x v="15"/>
    <s v="Jul"/>
    <x v="163"/>
    <n v="0"/>
    <x v="2"/>
    <n v="-1"/>
    <x v="0"/>
    <x v="0"/>
  </r>
  <r>
    <n v="50"/>
    <x v="2"/>
    <s v="Single"/>
    <x v="1"/>
    <x v="0"/>
    <x v="1128"/>
    <x v="1"/>
    <x v="0"/>
    <s v="Unknown"/>
    <x v="15"/>
    <s v="May"/>
    <x v="163"/>
    <n v="0"/>
    <x v="9"/>
    <n v="-1"/>
    <x v="0"/>
    <x v="0"/>
  </r>
  <r>
    <n v="50"/>
    <x v="0"/>
    <s v="Married"/>
    <x v="0"/>
    <x v="0"/>
    <x v="1129"/>
    <x v="1"/>
    <x v="1"/>
    <s v="Cellular"/>
    <x v="1"/>
    <s v="Jun"/>
    <x v="163"/>
    <n v="0"/>
    <x v="2"/>
    <n v="-1"/>
    <x v="0"/>
    <x v="0"/>
  </r>
  <r>
    <n v="35"/>
    <x v="0"/>
    <s v="Divorced"/>
    <x v="0"/>
    <x v="0"/>
    <x v="1088"/>
    <x v="0"/>
    <x v="0"/>
    <s v="Unknown"/>
    <x v="3"/>
    <s v="Jun"/>
    <x v="163"/>
    <n v="0"/>
    <x v="4"/>
    <n v="-1"/>
    <x v="0"/>
    <x v="0"/>
  </r>
  <r>
    <n v="46"/>
    <x v="3"/>
    <s v="Married"/>
    <x v="0"/>
    <x v="0"/>
    <x v="963"/>
    <x v="0"/>
    <x v="0"/>
    <s v="Cellular"/>
    <x v="9"/>
    <s v="May"/>
    <x v="163"/>
    <n v="2"/>
    <x v="2"/>
    <n v="346"/>
    <x v="2"/>
    <x v="0"/>
  </r>
  <r>
    <n v="46"/>
    <x v="0"/>
    <s v="Single"/>
    <x v="1"/>
    <x v="0"/>
    <x v="713"/>
    <x v="0"/>
    <x v="0"/>
    <s v="Unknown"/>
    <x v="29"/>
    <s v="May"/>
    <x v="163"/>
    <n v="0"/>
    <x v="4"/>
    <n v="-1"/>
    <x v="0"/>
    <x v="0"/>
  </r>
  <r>
    <n v="36"/>
    <x v="7"/>
    <s v="Single"/>
    <x v="1"/>
    <x v="0"/>
    <x v="1130"/>
    <x v="1"/>
    <x v="0"/>
    <s v="Cellular"/>
    <x v="27"/>
    <s v="Jul"/>
    <x v="163"/>
    <n v="0"/>
    <x v="1"/>
    <n v="-1"/>
    <x v="0"/>
    <x v="0"/>
  </r>
  <r>
    <n v="39"/>
    <x v="5"/>
    <s v="Married"/>
    <x v="0"/>
    <x v="0"/>
    <x v="1131"/>
    <x v="1"/>
    <x v="0"/>
    <s v="Telephone"/>
    <x v="29"/>
    <s v="Apr"/>
    <x v="163"/>
    <n v="0"/>
    <x v="2"/>
    <n v="-1"/>
    <x v="0"/>
    <x v="0"/>
  </r>
  <r>
    <n v="35"/>
    <x v="0"/>
    <s v="Single"/>
    <x v="0"/>
    <x v="0"/>
    <x v="1132"/>
    <x v="1"/>
    <x v="0"/>
    <s v="Cellular"/>
    <x v="29"/>
    <s v="Feb"/>
    <x v="163"/>
    <n v="3"/>
    <x v="9"/>
    <n v="176"/>
    <x v="1"/>
    <x v="0"/>
  </r>
  <r>
    <n v="50"/>
    <x v="7"/>
    <s v="Married"/>
    <x v="1"/>
    <x v="0"/>
    <x v="1133"/>
    <x v="0"/>
    <x v="1"/>
    <s v="Cellular"/>
    <x v="23"/>
    <s v="May"/>
    <x v="163"/>
    <n v="2"/>
    <x v="8"/>
    <n v="297"/>
    <x v="2"/>
    <x v="0"/>
  </r>
  <r>
    <n v="26"/>
    <x v="1"/>
    <s v="Married"/>
    <x v="1"/>
    <x v="0"/>
    <x v="1134"/>
    <x v="0"/>
    <x v="0"/>
    <s v="Unknown"/>
    <x v="15"/>
    <s v="May"/>
    <x v="163"/>
    <n v="0"/>
    <x v="2"/>
    <n v="-1"/>
    <x v="0"/>
    <x v="0"/>
  </r>
  <r>
    <n v="36"/>
    <x v="3"/>
    <s v="Single"/>
    <x v="1"/>
    <x v="0"/>
    <x v="1135"/>
    <x v="0"/>
    <x v="0"/>
    <s v="Cellular"/>
    <x v="17"/>
    <s v="Aug"/>
    <x v="163"/>
    <n v="0"/>
    <x v="1"/>
    <n v="-1"/>
    <x v="0"/>
    <x v="0"/>
  </r>
  <r>
    <n v="39"/>
    <x v="0"/>
    <s v="Married"/>
    <x v="0"/>
    <x v="0"/>
    <x v="1136"/>
    <x v="0"/>
    <x v="0"/>
    <s v="Unknown"/>
    <x v="19"/>
    <s v="May"/>
    <x v="164"/>
    <n v="0"/>
    <x v="2"/>
    <n v="-1"/>
    <x v="0"/>
    <x v="0"/>
  </r>
  <r>
    <n v="48"/>
    <x v="2"/>
    <s v="Married"/>
    <x v="1"/>
    <x v="1"/>
    <x v="1137"/>
    <x v="1"/>
    <x v="0"/>
    <s v="Cellular"/>
    <x v="6"/>
    <s v="Aug"/>
    <x v="164"/>
    <n v="0"/>
    <x v="9"/>
    <n v="-1"/>
    <x v="0"/>
    <x v="0"/>
  </r>
  <r>
    <n v="48"/>
    <x v="5"/>
    <s v="Divorced"/>
    <x v="1"/>
    <x v="0"/>
    <x v="1138"/>
    <x v="1"/>
    <x v="0"/>
    <s v="Cellular"/>
    <x v="28"/>
    <s v="Apr"/>
    <x v="160"/>
    <n v="0"/>
    <x v="9"/>
    <n v="-1"/>
    <x v="0"/>
    <x v="1"/>
  </r>
  <r>
    <n v="57"/>
    <x v="9"/>
    <s v="Married"/>
    <x v="0"/>
    <x v="0"/>
    <x v="239"/>
    <x v="1"/>
    <x v="0"/>
    <s v="Cellular"/>
    <x v="3"/>
    <s v="Aug"/>
    <x v="164"/>
    <n v="0"/>
    <x v="9"/>
    <n v="-1"/>
    <x v="0"/>
    <x v="0"/>
  </r>
  <r>
    <n v="47"/>
    <x v="6"/>
    <s v="Married"/>
    <x v="3"/>
    <x v="0"/>
    <x v="104"/>
    <x v="0"/>
    <x v="0"/>
    <s v="Cellular"/>
    <x v="4"/>
    <s v="May"/>
    <x v="164"/>
    <n v="0"/>
    <x v="2"/>
    <n v="-1"/>
    <x v="0"/>
    <x v="0"/>
  </r>
  <r>
    <n v="36"/>
    <x v="2"/>
    <s v="Single"/>
    <x v="1"/>
    <x v="0"/>
    <x v="635"/>
    <x v="0"/>
    <x v="0"/>
    <s v="Unknown"/>
    <x v="23"/>
    <s v="May"/>
    <x v="164"/>
    <n v="0"/>
    <x v="2"/>
    <n v="-1"/>
    <x v="0"/>
    <x v="0"/>
  </r>
  <r>
    <n v="30"/>
    <x v="3"/>
    <s v="Single"/>
    <x v="0"/>
    <x v="0"/>
    <x v="1139"/>
    <x v="1"/>
    <x v="0"/>
    <s v="Cellular"/>
    <x v="7"/>
    <s v="Apr"/>
    <x v="164"/>
    <n v="0"/>
    <x v="2"/>
    <n v="-1"/>
    <x v="0"/>
    <x v="0"/>
  </r>
  <r>
    <n v="51"/>
    <x v="9"/>
    <s v="Married"/>
    <x v="2"/>
    <x v="0"/>
    <x v="1140"/>
    <x v="0"/>
    <x v="0"/>
    <s v="Unknown"/>
    <x v="6"/>
    <s v="May"/>
    <x v="164"/>
    <n v="0"/>
    <x v="1"/>
    <n v="-1"/>
    <x v="0"/>
    <x v="0"/>
  </r>
  <r>
    <n v="46"/>
    <x v="1"/>
    <s v="Married"/>
    <x v="2"/>
    <x v="0"/>
    <x v="338"/>
    <x v="0"/>
    <x v="0"/>
    <s v="Cellular"/>
    <x v="9"/>
    <s v="May"/>
    <x v="164"/>
    <n v="17"/>
    <x v="1"/>
    <n v="259"/>
    <x v="1"/>
    <x v="0"/>
  </r>
  <r>
    <n v="31"/>
    <x v="1"/>
    <s v="Married"/>
    <x v="1"/>
    <x v="0"/>
    <x v="397"/>
    <x v="0"/>
    <x v="0"/>
    <s v="Cellular"/>
    <x v="12"/>
    <s v="May"/>
    <x v="164"/>
    <n v="0"/>
    <x v="1"/>
    <n v="-1"/>
    <x v="0"/>
    <x v="0"/>
  </r>
  <r>
    <n v="41"/>
    <x v="3"/>
    <s v="Married"/>
    <x v="1"/>
    <x v="0"/>
    <x v="1141"/>
    <x v="0"/>
    <x v="0"/>
    <s v="Cellular"/>
    <x v="28"/>
    <s v="Jun"/>
    <x v="164"/>
    <n v="0"/>
    <x v="2"/>
    <n v="-1"/>
    <x v="0"/>
    <x v="0"/>
  </r>
  <r>
    <n v="30"/>
    <x v="2"/>
    <s v="Single"/>
    <x v="1"/>
    <x v="0"/>
    <x v="902"/>
    <x v="1"/>
    <x v="0"/>
    <s v="Cellular"/>
    <x v="28"/>
    <s v="Feb"/>
    <x v="164"/>
    <n v="0"/>
    <x v="9"/>
    <n v="-1"/>
    <x v="0"/>
    <x v="0"/>
  </r>
  <r>
    <n v="30"/>
    <x v="0"/>
    <s v="Single"/>
    <x v="0"/>
    <x v="0"/>
    <x v="1142"/>
    <x v="1"/>
    <x v="0"/>
    <s v="Cellular"/>
    <x v="27"/>
    <s v="Aug"/>
    <x v="164"/>
    <n v="0"/>
    <x v="0"/>
    <n v="-1"/>
    <x v="0"/>
    <x v="0"/>
  </r>
  <r>
    <n v="38"/>
    <x v="9"/>
    <s v="Married"/>
    <x v="1"/>
    <x v="0"/>
    <x v="1143"/>
    <x v="0"/>
    <x v="0"/>
    <s v="Cellular"/>
    <x v="22"/>
    <s v="Jul"/>
    <x v="165"/>
    <n v="0"/>
    <x v="9"/>
    <n v="-1"/>
    <x v="0"/>
    <x v="0"/>
  </r>
  <r>
    <n v="37"/>
    <x v="6"/>
    <s v="Married"/>
    <x v="0"/>
    <x v="0"/>
    <x v="2"/>
    <x v="1"/>
    <x v="0"/>
    <s v="Unknown"/>
    <x v="12"/>
    <s v="Jun"/>
    <x v="165"/>
    <n v="0"/>
    <x v="2"/>
    <n v="-1"/>
    <x v="0"/>
    <x v="0"/>
  </r>
  <r>
    <n v="31"/>
    <x v="1"/>
    <s v="Married"/>
    <x v="1"/>
    <x v="0"/>
    <x v="2"/>
    <x v="0"/>
    <x v="0"/>
    <s v="Unknown"/>
    <x v="14"/>
    <s v="May"/>
    <x v="165"/>
    <n v="0"/>
    <x v="2"/>
    <n v="-1"/>
    <x v="0"/>
    <x v="0"/>
  </r>
  <r>
    <n v="54"/>
    <x v="2"/>
    <s v="Married"/>
    <x v="2"/>
    <x v="0"/>
    <x v="310"/>
    <x v="0"/>
    <x v="0"/>
    <s v="Cellular"/>
    <x v="9"/>
    <s v="May"/>
    <x v="165"/>
    <n v="0"/>
    <x v="2"/>
    <n v="-1"/>
    <x v="0"/>
    <x v="0"/>
  </r>
  <r>
    <n v="55"/>
    <x v="1"/>
    <s v="Married"/>
    <x v="3"/>
    <x v="0"/>
    <x v="154"/>
    <x v="1"/>
    <x v="0"/>
    <s v="Cellular"/>
    <x v="25"/>
    <s v="Jan"/>
    <x v="165"/>
    <n v="3"/>
    <x v="2"/>
    <n v="2"/>
    <x v="2"/>
    <x v="0"/>
  </r>
  <r>
    <n v="27"/>
    <x v="0"/>
    <s v="Single"/>
    <x v="0"/>
    <x v="0"/>
    <x v="822"/>
    <x v="1"/>
    <x v="0"/>
    <s v="Cellular"/>
    <x v="3"/>
    <s v="May"/>
    <x v="165"/>
    <n v="0"/>
    <x v="2"/>
    <n v="-1"/>
    <x v="0"/>
    <x v="0"/>
  </r>
  <r>
    <n v="53"/>
    <x v="5"/>
    <s v="Married"/>
    <x v="1"/>
    <x v="0"/>
    <x v="940"/>
    <x v="1"/>
    <x v="1"/>
    <s v="Cellular"/>
    <x v="8"/>
    <s v="Jul"/>
    <x v="165"/>
    <n v="0"/>
    <x v="5"/>
    <n v="-1"/>
    <x v="0"/>
    <x v="0"/>
  </r>
  <r>
    <n v="59"/>
    <x v="10"/>
    <s v="Married"/>
    <x v="1"/>
    <x v="0"/>
    <x v="954"/>
    <x v="0"/>
    <x v="0"/>
    <s v="Unknown"/>
    <x v="14"/>
    <s v="May"/>
    <x v="165"/>
    <n v="0"/>
    <x v="1"/>
    <n v="-1"/>
    <x v="0"/>
    <x v="0"/>
  </r>
  <r>
    <n v="51"/>
    <x v="1"/>
    <s v="Married"/>
    <x v="2"/>
    <x v="0"/>
    <x v="1144"/>
    <x v="0"/>
    <x v="0"/>
    <s v="Telephone"/>
    <x v="21"/>
    <s v="Feb"/>
    <x v="165"/>
    <n v="1"/>
    <x v="0"/>
    <n v="272"/>
    <x v="1"/>
    <x v="0"/>
  </r>
  <r>
    <n v="52"/>
    <x v="10"/>
    <s v="Married"/>
    <x v="1"/>
    <x v="0"/>
    <x v="721"/>
    <x v="1"/>
    <x v="0"/>
    <s v="Cellular"/>
    <x v="11"/>
    <s v="Nov"/>
    <x v="165"/>
    <n v="3"/>
    <x v="2"/>
    <n v="154"/>
    <x v="1"/>
    <x v="0"/>
  </r>
  <r>
    <n v="42"/>
    <x v="3"/>
    <s v="Married"/>
    <x v="1"/>
    <x v="0"/>
    <x v="1145"/>
    <x v="1"/>
    <x v="0"/>
    <s v="Cellular"/>
    <x v="6"/>
    <s v="Aug"/>
    <x v="165"/>
    <n v="0"/>
    <x v="9"/>
    <n v="-1"/>
    <x v="0"/>
    <x v="0"/>
  </r>
  <r>
    <n v="37"/>
    <x v="0"/>
    <s v="Married"/>
    <x v="0"/>
    <x v="0"/>
    <x v="1146"/>
    <x v="0"/>
    <x v="1"/>
    <s v="Unknown"/>
    <x v="7"/>
    <s v="May"/>
    <x v="165"/>
    <n v="0"/>
    <x v="2"/>
    <n v="-1"/>
    <x v="0"/>
    <x v="0"/>
  </r>
  <r>
    <n v="47"/>
    <x v="1"/>
    <s v="Married"/>
    <x v="2"/>
    <x v="0"/>
    <x v="1147"/>
    <x v="0"/>
    <x v="0"/>
    <s v="Cellular"/>
    <x v="9"/>
    <s v="May"/>
    <x v="165"/>
    <n v="2"/>
    <x v="2"/>
    <n v="370"/>
    <x v="1"/>
    <x v="0"/>
  </r>
  <r>
    <n v="44"/>
    <x v="1"/>
    <s v="Married"/>
    <x v="1"/>
    <x v="0"/>
    <x v="1148"/>
    <x v="0"/>
    <x v="0"/>
    <s v="Cellular"/>
    <x v="13"/>
    <s v="May"/>
    <x v="165"/>
    <n v="1"/>
    <x v="1"/>
    <n v="357"/>
    <x v="1"/>
    <x v="0"/>
  </r>
  <r>
    <n v="49"/>
    <x v="2"/>
    <s v="Married"/>
    <x v="1"/>
    <x v="0"/>
    <x v="1149"/>
    <x v="1"/>
    <x v="0"/>
    <s v="Cellular"/>
    <x v="3"/>
    <s v="Aug"/>
    <x v="165"/>
    <n v="0"/>
    <x v="2"/>
    <n v="-1"/>
    <x v="0"/>
    <x v="0"/>
  </r>
  <r>
    <n v="28"/>
    <x v="0"/>
    <s v="Married"/>
    <x v="0"/>
    <x v="0"/>
    <x v="857"/>
    <x v="0"/>
    <x v="0"/>
    <s v="Cellular"/>
    <x v="8"/>
    <s v="May"/>
    <x v="165"/>
    <n v="0"/>
    <x v="2"/>
    <n v="-1"/>
    <x v="0"/>
    <x v="0"/>
  </r>
  <r>
    <n v="48"/>
    <x v="3"/>
    <s v="Married"/>
    <x v="3"/>
    <x v="0"/>
    <x v="1150"/>
    <x v="1"/>
    <x v="0"/>
    <s v="Unknown"/>
    <x v="24"/>
    <s v="Jun"/>
    <x v="165"/>
    <n v="0"/>
    <x v="6"/>
    <n v="-1"/>
    <x v="0"/>
    <x v="0"/>
  </r>
  <r>
    <n v="39"/>
    <x v="3"/>
    <s v="Married"/>
    <x v="1"/>
    <x v="0"/>
    <x v="1151"/>
    <x v="0"/>
    <x v="0"/>
    <s v="Cellular"/>
    <x v="25"/>
    <s v="Jan"/>
    <x v="166"/>
    <n v="2"/>
    <x v="6"/>
    <n v="248"/>
    <x v="1"/>
    <x v="0"/>
  </r>
  <r>
    <n v="36"/>
    <x v="0"/>
    <s v="Married"/>
    <x v="1"/>
    <x v="0"/>
    <x v="1152"/>
    <x v="1"/>
    <x v="0"/>
    <s v="Cellular"/>
    <x v="8"/>
    <s v="Nov"/>
    <x v="166"/>
    <n v="0"/>
    <x v="9"/>
    <n v="-1"/>
    <x v="0"/>
    <x v="0"/>
  </r>
  <r>
    <n v="30"/>
    <x v="1"/>
    <s v="Married"/>
    <x v="1"/>
    <x v="0"/>
    <x v="1153"/>
    <x v="0"/>
    <x v="0"/>
    <s v="Cellular"/>
    <x v="4"/>
    <s v="May"/>
    <x v="166"/>
    <n v="0"/>
    <x v="6"/>
    <n v="-1"/>
    <x v="0"/>
    <x v="0"/>
  </r>
  <r>
    <n v="53"/>
    <x v="2"/>
    <s v="Married"/>
    <x v="1"/>
    <x v="0"/>
    <x v="1154"/>
    <x v="0"/>
    <x v="1"/>
    <s v="Cellular"/>
    <x v="24"/>
    <s v="Apr"/>
    <x v="166"/>
    <n v="0"/>
    <x v="9"/>
    <n v="-1"/>
    <x v="0"/>
    <x v="0"/>
  </r>
  <r>
    <n v="34"/>
    <x v="5"/>
    <s v="Married"/>
    <x v="1"/>
    <x v="0"/>
    <x v="1155"/>
    <x v="1"/>
    <x v="0"/>
    <s v="Cellular"/>
    <x v="15"/>
    <s v="Oct"/>
    <x v="167"/>
    <n v="0"/>
    <x v="9"/>
    <n v="-1"/>
    <x v="0"/>
    <x v="1"/>
  </r>
  <r>
    <n v="39"/>
    <x v="5"/>
    <s v="Married"/>
    <x v="1"/>
    <x v="0"/>
    <x v="190"/>
    <x v="0"/>
    <x v="0"/>
    <s v="Cellular"/>
    <x v="20"/>
    <s v="May"/>
    <x v="168"/>
    <n v="3"/>
    <x v="9"/>
    <n v="364"/>
    <x v="1"/>
    <x v="1"/>
  </r>
  <r>
    <n v="31"/>
    <x v="3"/>
    <s v="Married"/>
    <x v="1"/>
    <x v="0"/>
    <x v="2"/>
    <x v="1"/>
    <x v="1"/>
    <s v="Cellular"/>
    <x v="11"/>
    <s v="Aug"/>
    <x v="166"/>
    <n v="0"/>
    <x v="0"/>
    <n v="-1"/>
    <x v="0"/>
    <x v="0"/>
  </r>
  <r>
    <n v="34"/>
    <x v="3"/>
    <s v="Married"/>
    <x v="1"/>
    <x v="0"/>
    <x v="2"/>
    <x v="0"/>
    <x v="0"/>
    <s v="Cellular"/>
    <x v="4"/>
    <s v="Jul"/>
    <x v="166"/>
    <n v="0"/>
    <x v="2"/>
    <n v="-1"/>
    <x v="0"/>
    <x v="0"/>
  </r>
  <r>
    <n v="31"/>
    <x v="5"/>
    <s v="Married"/>
    <x v="1"/>
    <x v="0"/>
    <x v="2"/>
    <x v="0"/>
    <x v="1"/>
    <s v="Unknown"/>
    <x v="12"/>
    <s v="May"/>
    <x v="166"/>
    <n v="0"/>
    <x v="9"/>
    <n v="-1"/>
    <x v="0"/>
    <x v="0"/>
  </r>
  <r>
    <n v="32"/>
    <x v="1"/>
    <s v="Single"/>
    <x v="1"/>
    <x v="0"/>
    <x v="83"/>
    <x v="1"/>
    <x v="0"/>
    <s v="Unknown"/>
    <x v="18"/>
    <s v="May"/>
    <x v="166"/>
    <n v="0"/>
    <x v="9"/>
    <n v="-1"/>
    <x v="0"/>
    <x v="0"/>
  </r>
  <r>
    <n v="42"/>
    <x v="6"/>
    <s v="Divorced"/>
    <x v="0"/>
    <x v="0"/>
    <x v="1156"/>
    <x v="0"/>
    <x v="0"/>
    <s v="Cellular"/>
    <x v="15"/>
    <s v="May"/>
    <x v="166"/>
    <n v="0"/>
    <x v="1"/>
    <n v="-1"/>
    <x v="0"/>
    <x v="0"/>
  </r>
  <r>
    <n v="35"/>
    <x v="1"/>
    <s v="Divorced"/>
    <x v="1"/>
    <x v="0"/>
    <x v="210"/>
    <x v="1"/>
    <x v="1"/>
    <s v="Cellular"/>
    <x v="30"/>
    <s v="Jul"/>
    <x v="166"/>
    <n v="0"/>
    <x v="6"/>
    <n v="-1"/>
    <x v="0"/>
    <x v="0"/>
  </r>
  <r>
    <n v="55"/>
    <x v="7"/>
    <s v="Married"/>
    <x v="2"/>
    <x v="0"/>
    <x v="1080"/>
    <x v="0"/>
    <x v="0"/>
    <s v="Unknown"/>
    <x v="15"/>
    <s v="May"/>
    <x v="166"/>
    <n v="0"/>
    <x v="1"/>
    <n v="-1"/>
    <x v="0"/>
    <x v="0"/>
  </r>
  <r>
    <n v="42"/>
    <x v="0"/>
    <s v="Married"/>
    <x v="0"/>
    <x v="0"/>
    <x v="321"/>
    <x v="0"/>
    <x v="0"/>
    <s v="Cellular"/>
    <x v="13"/>
    <s v="Jul"/>
    <x v="166"/>
    <n v="0"/>
    <x v="9"/>
    <n v="-1"/>
    <x v="0"/>
    <x v="0"/>
  </r>
  <r>
    <n v="25"/>
    <x v="3"/>
    <s v="Single"/>
    <x v="1"/>
    <x v="0"/>
    <x v="533"/>
    <x v="1"/>
    <x v="0"/>
    <s v="Cellular"/>
    <x v="18"/>
    <s v="Jul"/>
    <x v="166"/>
    <n v="0"/>
    <x v="6"/>
    <n v="-1"/>
    <x v="0"/>
    <x v="0"/>
  </r>
  <r>
    <n v="40"/>
    <x v="0"/>
    <s v="Single"/>
    <x v="0"/>
    <x v="0"/>
    <x v="1157"/>
    <x v="1"/>
    <x v="0"/>
    <s v="Cellular"/>
    <x v="4"/>
    <s v="Mar"/>
    <x v="166"/>
    <n v="1"/>
    <x v="9"/>
    <n v="124"/>
    <x v="1"/>
    <x v="0"/>
  </r>
  <r>
    <n v="52"/>
    <x v="3"/>
    <s v="Married"/>
    <x v="1"/>
    <x v="0"/>
    <x v="1158"/>
    <x v="0"/>
    <x v="0"/>
    <s v="Unknown"/>
    <x v="11"/>
    <s v="May"/>
    <x v="166"/>
    <n v="0"/>
    <x v="9"/>
    <n v="-1"/>
    <x v="0"/>
    <x v="0"/>
  </r>
  <r>
    <n v="35"/>
    <x v="1"/>
    <s v="Married"/>
    <x v="1"/>
    <x v="0"/>
    <x v="1159"/>
    <x v="0"/>
    <x v="1"/>
    <s v="Cellular"/>
    <x v="25"/>
    <s v="Jan"/>
    <x v="166"/>
    <n v="2"/>
    <x v="2"/>
    <n v="266"/>
    <x v="1"/>
    <x v="0"/>
  </r>
  <r>
    <n v="33"/>
    <x v="1"/>
    <s v="Divorced"/>
    <x v="1"/>
    <x v="0"/>
    <x v="1160"/>
    <x v="0"/>
    <x v="0"/>
    <s v="Unknown"/>
    <x v="24"/>
    <s v="May"/>
    <x v="169"/>
    <n v="0"/>
    <x v="2"/>
    <n v="-1"/>
    <x v="0"/>
    <x v="0"/>
  </r>
  <r>
    <n v="32"/>
    <x v="1"/>
    <s v="Married"/>
    <x v="1"/>
    <x v="0"/>
    <x v="64"/>
    <x v="0"/>
    <x v="0"/>
    <s v="Cellular"/>
    <x v="20"/>
    <s v="May"/>
    <x v="169"/>
    <n v="0"/>
    <x v="2"/>
    <n v="-1"/>
    <x v="0"/>
    <x v="0"/>
  </r>
  <r>
    <n v="45"/>
    <x v="5"/>
    <s v="Married"/>
    <x v="1"/>
    <x v="0"/>
    <x v="2"/>
    <x v="1"/>
    <x v="0"/>
    <s v="Cellular"/>
    <x v="11"/>
    <s v="Aug"/>
    <x v="169"/>
    <n v="0"/>
    <x v="10"/>
    <n v="-1"/>
    <x v="0"/>
    <x v="0"/>
  </r>
  <r>
    <n v="52"/>
    <x v="3"/>
    <s v="Married"/>
    <x v="0"/>
    <x v="0"/>
    <x v="2"/>
    <x v="1"/>
    <x v="0"/>
    <s v="Cellular"/>
    <x v="18"/>
    <s v="Aug"/>
    <x v="169"/>
    <n v="4"/>
    <x v="1"/>
    <n v="94"/>
    <x v="3"/>
    <x v="0"/>
  </r>
  <r>
    <n v="36"/>
    <x v="0"/>
    <s v="Married"/>
    <x v="0"/>
    <x v="0"/>
    <x v="2"/>
    <x v="0"/>
    <x v="0"/>
    <s v="Unknown"/>
    <x v="0"/>
    <s v="May"/>
    <x v="169"/>
    <n v="0"/>
    <x v="9"/>
    <n v="-1"/>
    <x v="0"/>
    <x v="0"/>
  </r>
  <r>
    <n v="32"/>
    <x v="3"/>
    <s v="Married"/>
    <x v="1"/>
    <x v="0"/>
    <x v="103"/>
    <x v="1"/>
    <x v="0"/>
    <s v="Cellular"/>
    <x v="3"/>
    <s v="Feb"/>
    <x v="169"/>
    <n v="4"/>
    <x v="9"/>
    <n v="260"/>
    <x v="1"/>
    <x v="0"/>
  </r>
  <r>
    <n v="48"/>
    <x v="3"/>
    <s v="Divorced"/>
    <x v="1"/>
    <x v="1"/>
    <x v="35"/>
    <x v="1"/>
    <x v="0"/>
    <s v="Cellular"/>
    <x v="0"/>
    <s v="Aug"/>
    <x v="169"/>
    <n v="0"/>
    <x v="1"/>
    <n v="-1"/>
    <x v="0"/>
    <x v="0"/>
  </r>
  <r>
    <n v="58"/>
    <x v="0"/>
    <s v="Married"/>
    <x v="0"/>
    <x v="0"/>
    <x v="470"/>
    <x v="1"/>
    <x v="0"/>
    <s v="Cellular"/>
    <x v="11"/>
    <s v="Aug"/>
    <x v="169"/>
    <n v="0"/>
    <x v="5"/>
    <n v="-1"/>
    <x v="0"/>
    <x v="0"/>
  </r>
  <r>
    <n v="32"/>
    <x v="2"/>
    <s v="Single"/>
    <x v="1"/>
    <x v="0"/>
    <x v="248"/>
    <x v="0"/>
    <x v="0"/>
    <s v="Cellular"/>
    <x v="12"/>
    <s v="May"/>
    <x v="169"/>
    <n v="0"/>
    <x v="2"/>
    <n v="-1"/>
    <x v="0"/>
    <x v="0"/>
  </r>
  <r>
    <n v="48"/>
    <x v="0"/>
    <s v="Married"/>
    <x v="2"/>
    <x v="0"/>
    <x v="1155"/>
    <x v="0"/>
    <x v="1"/>
    <s v="Unknown"/>
    <x v="9"/>
    <s v="May"/>
    <x v="169"/>
    <n v="0"/>
    <x v="2"/>
    <n v="-1"/>
    <x v="0"/>
    <x v="0"/>
  </r>
  <r>
    <n v="58"/>
    <x v="0"/>
    <s v="Married"/>
    <x v="1"/>
    <x v="0"/>
    <x v="52"/>
    <x v="0"/>
    <x v="0"/>
    <s v="Cellular"/>
    <x v="10"/>
    <s v="Jul"/>
    <x v="169"/>
    <n v="0"/>
    <x v="9"/>
    <n v="-1"/>
    <x v="0"/>
    <x v="0"/>
  </r>
  <r>
    <n v="26"/>
    <x v="0"/>
    <s v="Single"/>
    <x v="0"/>
    <x v="0"/>
    <x v="973"/>
    <x v="1"/>
    <x v="0"/>
    <s v="Telephone"/>
    <x v="10"/>
    <s v="Jan"/>
    <x v="169"/>
    <n v="1"/>
    <x v="9"/>
    <n v="164"/>
    <x v="2"/>
    <x v="0"/>
  </r>
  <r>
    <n v="34"/>
    <x v="1"/>
    <s v="Married"/>
    <x v="1"/>
    <x v="0"/>
    <x v="1161"/>
    <x v="0"/>
    <x v="0"/>
    <s v="Unknown"/>
    <x v="7"/>
    <s v="May"/>
    <x v="169"/>
    <n v="0"/>
    <x v="2"/>
    <n v="-1"/>
    <x v="0"/>
    <x v="0"/>
  </r>
  <r>
    <n v="34"/>
    <x v="6"/>
    <s v="Single"/>
    <x v="0"/>
    <x v="0"/>
    <x v="1123"/>
    <x v="0"/>
    <x v="0"/>
    <s v="Cellular"/>
    <x v="26"/>
    <s v="Nov"/>
    <x v="169"/>
    <n v="0"/>
    <x v="9"/>
    <n v="-1"/>
    <x v="0"/>
    <x v="0"/>
  </r>
  <r>
    <n v="43"/>
    <x v="0"/>
    <s v="Single"/>
    <x v="1"/>
    <x v="0"/>
    <x v="1162"/>
    <x v="0"/>
    <x v="0"/>
    <s v="Unknown"/>
    <x v="28"/>
    <s v="Jun"/>
    <x v="169"/>
    <n v="0"/>
    <x v="2"/>
    <n v="-1"/>
    <x v="0"/>
    <x v="0"/>
  </r>
  <r>
    <n v="38"/>
    <x v="1"/>
    <s v="Married"/>
    <x v="1"/>
    <x v="0"/>
    <x v="1163"/>
    <x v="0"/>
    <x v="0"/>
    <s v="Unknown"/>
    <x v="26"/>
    <s v="Jun"/>
    <x v="169"/>
    <n v="0"/>
    <x v="4"/>
    <n v="-1"/>
    <x v="0"/>
    <x v="0"/>
  </r>
  <r>
    <n v="54"/>
    <x v="2"/>
    <s v="Married"/>
    <x v="3"/>
    <x v="0"/>
    <x v="1164"/>
    <x v="0"/>
    <x v="0"/>
    <s v="Unknown"/>
    <x v="4"/>
    <s v="May"/>
    <x v="169"/>
    <n v="0"/>
    <x v="0"/>
    <n v="-1"/>
    <x v="0"/>
    <x v="0"/>
  </r>
  <r>
    <n v="27"/>
    <x v="4"/>
    <s v="Single"/>
    <x v="0"/>
    <x v="0"/>
    <x v="1152"/>
    <x v="0"/>
    <x v="0"/>
    <s v="Cellular"/>
    <x v="13"/>
    <s v="Sep"/>
    <x v="170"/>
    <n v="1"/>
    <x v="1"/>
    <n v="224"/>
    <x v="2"/>
    <x v="0"/>
  </r>
  <r>
    <n v="26"/>
    <x v="5"/>
    <s v="Single"/>
    <x v="1"/>
    <x v="0"/>
    <x v="657"/>
    <x v="1"/>
    <x v="0"/>
    <s v="Cellular"/>
    <x v="25"/>
    <s v="Apr"/>
    <x v="171"/>
    <n v="1"/>
    <x v="2"/>
    <n v="80"/>
    <x v="3"/>
    <x v="1"/>
  </r>
  <r>
    <n v="35"/>
    <x v="2"/>
    <s v="Married"/>
    <x v="1"/>
    <x v="0"/>
    <x v="2"/>
    <x v="0"/>
    <x v="0"/>
    <s v="Cellular"/>
    <x v="8"/>
    <s v="May"/>
    <x v="170"/>
    <n v="0"/>
    <x v="9"/>
    <n v="-1"/>
    <x v="0"/>
    <x v="0"/>
  </r>
  <r>
    <n v="34"/>
    <x v="3"/>
    <s v="Single"/>
    <x v="1"/>
    <x v="0"/>
    <x v="525"/>
    <x v="0"/>
    <x v="0"/>
    <s v="Cellular"/>
    <x v="23"/>
    <s v="May"/>
    <x v="170"/>
    <n v="3"/>
    <x v="9"/>
    <n v="171"/>
    <x v="1"/>
    <x v="0"/>
  </r>
  <r>
    <n v="31"/>
    <x v="3"/>
    <s v="Divorced"/>
    <x v="1"/>
    <x v="0"/>
    <x v="846"/>
    <x v="0"/>
    <x v="0"/>
    <s v="Cellular"/>
    <x v="8"/>
    <s v="Jul"/>
    <x v="170"/>
    <n v="0"/>
    <x v="2"/>
    <n v="-1"/>
    <x v="0"/>
    <x v="0"/>
  </r>
  <r>
    <n v="39"/>
    <x v="5"/>
    <s v="Married"/>
    <x v="1"/>
    <x v="0"/>
    <x v="328"/>
    <x v="0"/>
    <x v="0"/>
    <s v="Cellular"/>
    <x v="26"/>
    <s v="Apr"/>
    <x v="170"/>
    <n v="1"/>
    <x v="2"/>
    <n v="281"/>
    <x v="1"/>
    <x v="0"/>
  </r>
  <r>
    <n v="48"/>
    <x v="0"/>
    <s v="Married"/>
    <x v="0"/>
    <x v="0"/>
    <x v="1165"/>
    <x v="1"/>
    <x v="0"/>
    <s v="Cellular"/>
    <x v="10"/>
    <s v="Jan"/>
    <x v="170"/>
    <n v="0"/>
    <x v="9"/>
    <n v="-1"/>
    <x v="0"/>
    <x v="0"/>
  </r>
  <r>
    <n v="42"/>
    <x v="5"/>
    <s v="Single"/>
    <x v="1"/>
    <x v="0"/>
    <x v="117"/>
    <x v="0"/>
    <x v="0"/>
    <s v="Unknown"/>
    <x v="14"/>
    <s v="May"/>
    <x v="170"/>
    <n v="0"/>
    <x v="9"/>
    <n v="-1"/>
    <x v="0"/>
    <x v="0"/>
  </r>
  <r>
    <n v="55"/>
    <x v="1"/>
    <s v="Married"/>
    <x v="2"/>
    <x v="0"/>
    <x v="1166"/>
    <x v="0"/>
    <x v="0"/>
    <s v="Cellular"/>
    <x v="12"/>
    <s v="May"/>
    <x v="170"/>
    <n v="2"/>
    <x v="2"/>
    <n v="272"/>
    <x v="1"/>
    <x v="0"/>
  </r>
  <r>
    <n v="73"/>
    <x v="10"/>
    <s v="Married"/>
    <x v="2"/>
    <x v="0"/>
    <x v="1167"/>
    <x v="1"/>
    <x v="0"/>
    <s v="Cellular"/>
    <x v="6"/>
    <s v="Jul"/>
    <x v="170"/>
    <n v="3"/>
    <x v="1"/>
    <n v="190"/>
    <x v="3"/>
    <x v="0"/>
  </r>
  <r>
    <n v="31"/>
    <x v="1"/>
    <s v="Single"/>
    <x v="0"/>
    <x v="0"/>
    <x v="1168"/>
    <x v="0"/>
    <x v="0"/>
    <s v="Unknown"/>
    <x v="29"/>
    <s v="May"/>
    <x v="170"/>
    <n v="0"/>
    <x v="1"/>
    <n v="-1"/>
    <x v="0"/>
    <x v="0"/>
  </r>
  <r>
    <n v="45"/>
    <x v="3"/>
    <s v="Married"/>
    <x v="1"/>
    <x v="0"/>
    <x v="1169"/>
    <x v="1"/>
    <x v="0"/>
    <s v="Unknown"/>
    <x v="8"/>
    <s v="Jun"/>
    <x v="170"/>
    <n v="0"/>
    <x v="9"/>
    <n v="-1"/>
    <x v="0"/>
    <x v="0"/>
  </r>
  <r>
    <n v="50"/>
    <x v="1"/>
    <s v="Married"/>
    <x v="2"/>
    <x v="0"/>
    <x v="1170"/>
    <x v="0"/>
    <x v="0"/>
    <s v="Cellular"/>
    <x v="26"/>
    <s v="Apr"/>
    <x v="170"/>
    <n v="4"/>
    <x v="9"/>
    <n v="147"/>
    <x v="3"/>
    <x v="0"/>
  </r>
  <r>
    <n v="41"/>
    <x v="1"/>
    <s v="Married"/>
    <x v="1"/>
    <x v="0"/>
    <x v="227"/>
    <x v="0"/>
    <x v="0"/>
    <s v="Unknown"/>
    <x v="21"/>
    <s v="Jun"/>
    <x v="172"/>
    <n v="0"/>
    <x v="9"/>
    <n v="-1"/>
    <x v="0"/>
    <x v="0"/>
  </r>
  <r>
    <n v="41"/>
    <x v="5"/>
    <s v="Married"/>
    <x v="2"/>
    <x v="0"/>
    <x v="1171"/>
    <x v="0"/>
    <x v="0"/>
    <s v="Unknown"/>
    <x v="4"/>
    <s v="May"/>
    <x v="173"/>
    <n v="0"/>
    <x v="2"/>
    <n v="-1"/>
    <x v="0"/>
    <x v="1"/>
  </r>
  <r>
    <n v="43"/>
    <x v="6"/>
    <s v="Single"/>
    <x v="0"/>
    <x v="0"/>
    <x v="2"/>
    <x v="1"/>
    <x v="0"/>
    <s v="Unknown"/>
    <x v="11"/>
    <s v="Jun"/>
    <x v="172"/>
    <n v="0"/>
    <x v="2"/>
    <n v="-1"/>
    <x v="0"/>
    <x v="0"/>
  </r>
  <r>
    <n v="36"/>
    <x v="3"/>
    <s v="Married"/>
    <x v="0"/>
    <x v="0"/>
    <x v="2"/>
    <x v="1"/>
    <x v="0"/>
    <s v="Cellular"/>
    <x v="16"/>
    <s v="Aug"/>
    <x v="172"/>
    <n v="0"/>
    <x v="9"/>
    <n v="-1"/>
    <x v="0"/>
    <x v="0"/>
  </r>
  <r>
    <n v="42"/>
    <x v="1"/>
    <s v="Married"/>
    <x v="1"/>
    <x v="0"/>
    <x v="981"/>
    <x v="0"/>
    <x v="0"/>
    <s v="Unknown"/>
    <x v="18"/>
    <s v="May"/>
    <x v="172"/>
    <n v="0"/>
    <x v="2"/>
    <n v="-1"/>
    <x v="0"/>
    <x v="0"/>
  </r>
  <r>
    <n v="28"/>
    <x v="1"/>
    <s v="Married"/>
    <x v="1"/>
    <x v="0"/>
    <x v="1097"/>
    <x v="0"/>
    <x v="0"/>
    <s v="Unknown"/>
    <x v="20"/>
    <s v="May"/>
    <x v="172"/>
    <n v="0"/>
    <x v="6"/>
    <n v="-1"/>
    <x v="0"/>
    <x v="0"/>
  </r>
  <r>
    <n v="37"/>
    <x v="5"/>
    <s v="Married"/>
    <x v="1"/>
    <x v="0"/>
    <x v="19"/>
    <x v="0"/>
    <x v="0"/>
    <s v="Cellular"/>
    <x v="14"/>
    <s v="May"/>
    <x v="172"/>
    <n v="1"/>
    <x v="9"/>
    <n v="347"/>
    <x v="1"/>
    <x v="0"/>
  </r>
  <r>
    <n v="34"/>
    <x v="5"/>
    <s v="Single"/>
    <x v="1"/>
    <x v="0"/>
    <x v="693"/>
    <x v="1"/>
    <x v="0"/>
    <s v="Cellular"/>
    <x v="23"/>
    <s v="Jul"/>
    <x v="172"/>
    <n v="0"/>
    <x v="0"/>
    <n v="-1"/>
    <x v="0"/>
    <x v="0"/>
  </r>
  <r>
    <n v="31"/>
    <x v="1"/>
    <s v="Single"/>
    <x v="0"/>
    <x v="0"/>
    <x v="1022"/>
    <x v="0"/>
    <x v="1"/>
    <s v="Unknown"/>
    <x v="11"/>
    <s v="May"/>
    <x v="172"/>
    <n v="0"/>
    <x v="2"/>
    <n v="-1"/>
    <x v="0"/>
    <x v="0"/>
  </r>
  <r>
    <n v="25"/>
    <x v="3"/>
    <s v="Single"/>
    <x v="0"/>
    <x v="0"/>
    <x v="865"/>
    <x v="0"/>
    <x v="0"/>
    <s v="Unknown"/>
    <x v="4"/>
    <s v="May"/>
    <x v="172"/>
    <n v="0"/>
    <x v="2"/>
    <n v="-1"/>
    <x v="0"/>
    <x v="0"/>
  </r>
  <r>
    <n v="45"/>
    <x v="3"/>
    <s v="Married"/>
    <x v="3"/>
    <x v="0"/>
    <x v="242"/>
    <x v="0"/>
    <x v="0"/>
    <s v="Unknown"/>
    <x v="0"/>
    <s v="May"/>
    <x v="172"/>
    <n v="0"/>
    <x v="2"/>
    <n v="-1"/>
    <x v="0"/>
    <x v="0"/>
  </r>
  <r>
    <n v="55"/>
    <x v="0"/>
    <s v="Divorced"/>
    <x v="0"/>
    <x v="0"/>
    <x v="829"/>
    <x v="0"/>
    <x v="0"/>
    <s v="Telephone"/>
    <x v="15"/>
    <s v="May"/>
    <x v="172"/>
    <n v="3"/>
    <x v="9"/>
    <n v="298"/>
    <x v="1"/>
    <x v="0"/>
  </r>
  <r>
    <n v="47"/>
    <x v="1"/>
    <s v="Married"/>
    <x v="2"/>
    <x v="0"/>
    <x v="1172"/>
    <x v="0"/>
    <x v="0"/>
    <s v="Cellular"/>
    <x v="3"/>
    <s v="Feb"/>
    <x v="172"/>
    <n v="4"/>
    <x v="9"/>
    <n v="264"/>
    <x v="2"/>
    <x v="0"/>
  </r>
  <r>
    <n v="38"/>
    <x v="5"/>
    <s v="Married"/>
    <x v="0"/>
    <x v="0"/>
    <x v="1173"/>
    <x v="1"/>
    <x v="0"/>
    <s v="Cellular"/>
    <x v="8"/>
    <s v="Nov"/>
    <x v="172"/>
    <n v="0"/>
    <x v="9"/>
    <n v="-1"/>
    <x v="0"/>
    <x v="0"/>
  </r>
  <r>
    <n v="40"/>
    <x v="6"/>
    <s v="Married"/>
    <x v="0"/>
    <x v="0"/>
    <x v="1174"/>
    <x v="1"/>
    <x v="0"/>
    <s v="Cellular"/>
    <x v="8"/>
    <s v="Nov"/>
    <x v="172"/>
    <n v="0"/>
    <x v="1"/>
    <n v="-1"/>
    <x v="0"/>
    <x v="0"/>
  </r>
  <r>
    <n v="49"/>
    <x v="1"/>
    <s v="Married"/>
    <x v="3"/>
    <x v="0"/>
    <x v="989"/>
    <x v="1"/>
    <x v="0"/>
    <s v="Unknown"/>
    <x v="24"/>
    <s v="Jun"/>
    <x v="172"/>
    <n v="0"/>
    <x v="9"/>
    <n v="-1"/>
    <x v="0"/>
    <x v="0"/>
  </r>
  <r>
    <n v="51"/>
    <x v="2"/>
    <s v="Married"/>
    <x v="3"/>
    <x v="0"/>
    <x v="1175"/>
    <x v="0"/>
    <x v="0"/>
    <s v="Unknown"/>
    <x v="10"/>
    <s v="May"/>
    <x v="172"/>
    <n v="0"/>
    <x v="9"/>
    <n v="-1"/>
    <x v="0"/>
    <x v="0"/>
  </r>
  <r>
    <n v="27"/>
    <x v="8"/>
    <s v="Single"/>
    <x v="0"/>
    <x v="0"/>
    <x v="1176"/>
    <x v="1"/>
    <x v="0"/>
    <s v="Telephone"/>
    <x v="22"/>
    <s v="Jan"/>
    <x v="172"/>
    <n v="0"/>
    <x v="0"/>
    <n v="-1"/>
    <x v="0"/>
    <x v="0"/>
  </r>
  <r>
    <n v="39"/>
    <x v="3"/>
    <s v="Married"/>
    <x v="1"/>
    <x v="0"/>
    <x v="1177"/>
    <x v="1"/>
    <x v="0"/>
    <s v="Unknown"/>
    <x v="14"/>
    <s v="Jun"/>
    <x v="172"/>
    <n v="0"/>
    <x v="2"/>
    <n v="-1"/>
    <x v="0"/>
    <x v="0"/>
  </r>
  <r>
    <n v="50"/>
    <x v="3"/>
    <s v="Divorced"/>
    <x v="1"/>
    <x v="0"/>
    <x v="1178"/>
    <x v="0"/>
    <x v="1"/>
    <s v="Cellular"/>
    <x v="5"/>
    <s v="Jul"/>
    <x v="174"/>
    <n v="0"/>
    <x v="2"/>
    <n v="-1"/>
    <x v="0"/>
    <x v="0"/>
  </r>
  <r>
    <n v="58"/>
    <x v="9"/>
    <s v="Married"/>
    <x v="2"/>
    <x v="0"/>
    <x v="2"/>
    <x v="0"/>
    <x v="0"/>
    <s v="Telephone"/>
    <x v="18"/>
    <s v="Jul"/>
    <x v="174"/>
    <n v="0"/>
    <x v="2"/>
    <n v="-1"/>
    <x v="0"/>
    <x v="0"/>
  </r>
  <r>
    <n v="40"/>
    <x v="0"/>
    <s v="Married"/>
    <x v="0"/>
    <x v="0"/>
    <x v="1122"/>
    <x v="0"/>
    <x v="1"/>
    <s v="Telephone"/>
    <x v="18"/>
    <s v="Feb"/>
    <x v="174"/>
    <n v="0"/>
    <x v="4"/>
    <n v="-1"/>
    <x v="0"/>
    <x v="0"/>
  </r>
  <r>
    <n v="52"/>
    <x v="5"/>
    <s v="Divorced"/>
    <x v="1"/>
    <x v="0"/>
    <x v="403"/>
    <x v="1"/>
    <x v="1"/>
    <s v="Unknown"/>
    <x v="11"/>
    <s v="Jun"/>
    <x v="174"/>
    <n v="0"/>
    <x v="2"/>
    <n v="-1"/>
    <x v="0"/>
    <x v="0"/>
  </r>
  <r>
    <n v="31"/>
    <x v="2"/>
    <s v="Married"/>
    <x v="1"/>
    <x v="0"/>
    <x v="982"/>
    <x v="1"/>
    <x v="0"/>
    <s v="Cellular"/>
    <x v="23"/>
    <s v="Jul"/>
    <x v="174"/>
    <n v="1"/>
    <x v="2"/>
    <n v="152"/>
    <x v="2"/>
    <x v="0"/>
  </r>
  <r>
    <n v="37"/>
    <x v="9"/>
    <s v="Married"/>
    <x v="2"/>
    <x v="0"/>
    <x v="482"/>
    <x v="1"/>
    <x v="0"/>
    <s v="Cellular"/>
    <x v="15"/>
    <s v="Aug"/>
    <x v="174"/>
    <n v="0"/>
    <x v="0"/>
    <n v="-1"/>
    <x v="0"/>
    <x v="0"/>
  </r>
  <r>
    <n v="50"/>
    <x v="5"/>
    <s v="Divorced"/>
    <x v="1"/>
    <x v="0"/>
    <x v="846"/>
    <x v="1"/>
    <x v="1"/>
    <s v="Cellular"/>
    <x v="26"/>
    <s v="Nov"/>
    <x v="174"/>
    <n v="0"/>
    <x v="2"/>
    <n v="-1"/>
    <x v="0"/>
    <x v="0"/>
  </r>
  <r>
    <n v="32"/>
    <x v="0"/>
    <s v="Single"/>
    <x v="0"/>
    <x v="0"/>
    <x v="1179"/>
    <x v="0"/>
    <x v="1"/>
    <s v="Cellular"/>
    <x v="6"/>
    <s v="Apr"/>
    <x v="174"/>
    <n v="0"/>
    <x v="9"/>
    <n v="-1"/>
    <x v="0"/>
    <x v="0"/>
  </r>
  <r>
    <n v="49"/>
    <x v="11"/>
    <s v="Divorced"/>
    <x v="0"/>
    <x v="0"/>
    <x v="1180"/>
    <x v="1"/>
    <x v="0"/>
    <s v="Cellular"/>
    <x v="15"/>
    <s v="Nov"/>
    <x v="174"/>
    <n v="2"/>
    <x v="2"/>
    <n v="871"/>
    <x v="1"/>
    <x v="0"/>
  </r>
  <r>
    <n v="33"/>
    <x v="2"/>
    <s v="Divorced"/>
    <x v="1"/>
    <x v="0"/>
    <x v="687"/>
    <x v="0"/>
    <x v="0"/>
    <s v="Unknown"/>
    <x v="0"/>
    <s v="May"/>
    <x v="174"/>
    <n v="0"/>
    <x v="2"/>
    <n v="-1"/>
    <x v="0"/>
    <x v="0"/>
  </r>
  <r>
    <n v="51"/>
    <x v="5"/>
    <s v="Married"/>
    <x v="1"/>
    <x v="0"/>
    <x v="1181"/>
    <x v="1"/>
    <x v="0"/>
    <s v="Telephone"/>
    <x v="22"/>
    <s v="Jan"/>
    <x v="174"/>
    <n v="0"/>
    <x v="9"/>
    <n v="-1"/>
    <x v="0"/>
    <x v="0"/>
  </r>
  <r>
    <n v="35"/>
    <x v="1"/>
    <s v="Married"/>
    <x v="2"/>
    <x v="0"/>
    <x v="1182"/>
    <x v="0"/>
    <x v="0"/>
    <s v="Unknown"/>
    <x v="25"/>
    <s v="May"/>
    <x v="174"/>
    <n v="0"/>
    <x v="0"/>
    <n v="-1"/>
    <x v="0"/>
    <x v="0"/>
  </r>
  <r>
    <n v="42"/>
    <x v="2"/>
    <s v="Married"/>
    <x v="1"/>
    <x v="0"/>
    <x v="1183"/>
    <x v="0"/>
    <x v="0"/>
    <s v="Unknown"/>
    <x v="23"/>
    <s v="May"/>
    <x v="175"/>
    <n v="0"/>
    <x v="2"/>
    <n v="-1"/>
    <x v="0"/>
    <x v="0"/>
  </r>
  <r>
    <n v="34"/>
    <x v="5"/>
    <s v="Divorced"/>
    <x v="1"/>
    <x v="0"/>
    <x v="1066"/>
    <x v="0"/>
    <x v="0"/>
    <s v="Cellular"/>
    <x v="20"/>
    <s v="May"/>
    <x v="176"/>
    <n v="5"/>
    <x v="2"/>
    <n v="350"/>
    <x v="1"/>
    <x v="1"/>
  </r>
  <r>
    <n v="35"/>
    <x v="9"/>
    <s v="Divorced"/>
    <x v="1"/>
    <x v="0"/>
    <x v="169"/>
    <x v="1"/>
    <x v="0"/>
    <s v="Cellular"/>
    <x v="2"/>
    <s v="Jul"/>
    <x v="175"/>
    <n v="0"/>
    <x v="9"/>
    <n v="-1"/>
    <x v="0"/>
    <x v="0"/>
  </r>
  <r>
    <n v="44"/>
    <x v="1"/>
    <s v="Divorced"/>
    <x v="1"/>
    <x v="0"/>
    <x v="377"/>
    <x v="1"/>
    <x v="0"/>
    <s v="Cellular"/>
    <x v="25"/>
    <s v="Jul"/>
    <x v="175"/>
    <n v="0"/>
    <x v="12"/>
    <n v="-1"/>
    <x v="0"/>
    <x v="0"/>
  </r>
  <r>
    <n v="70"/>
    <x v="10"/>
    <s v="Married"/>
    <x v="1"/>
    <x v="0"/>
    <x v="107"/>
    <x v="1"/>
    <x v="0"/>
    <s v="Cellular"/>
    <x v="0"/>
    <s v="Apr"/>
    <x v="175"/>
    <n v="1"/>
    <x v="9"/>
    <n v="182"/>
    <x v="1"/>
    <x v="0"/>
  </r>
  <r>
    <n v="56"/>
    <x v="6"/>
    <s v="Married"/>
    <x v="1"/>
    <x v="0"/>
    <x v="225"/>
    <x v="1"/>
    <x v="1"/>
    <s v="Cellular"/>
    <x v="25"/>
    <s v="Jul"/>
    <x v="175"/>
    <n v="0"/>
    <x v="9"/>
    <n v="-1"/>
    <x v="0"/>
    <x v="0"/>
  </r>
  <r>
    <n v="60"/>
    <x v="5"/>
    <s v="Married"/>
    <x v="3"/>
    <x v="0"/>
    <x v="1107"/>
    <x v="0"/>
    <x v="0"/>
    <s v="Cellular"/>
    <x v="19"/>
    <s v="May"/>
    <x v="175"/>
    <n v="0"/>
    <x v="2"/>
    <n v="-1"/>
    <x v="0"/>
    <x v="0"/>
  </r>
  <r>
    <n v="45"/>
    <x v="1"/>
    <s v="Married"/>
    <x v="2"/>
    <x v="0"/>
    <x v="1184"/>
    <x v="0"/>
    <x v="0"/>
    <s v="Unknown"/>
    <x v="11"/>
    <s v="May"/>
    <x v="175"/>
    <n v="0"/>
    <x v="0"/>
    <n v="-1"/>
    <x v="0"/>
    <x v="0"/>
  </r>
  <r>
    <n v="42"/>
    <x v="1"/>
    <s v="Married"/>
    <x v="1"/>
    <x v="0"/>
    <x v="1185"/>
    <x v="0"/>
    <x v="0"/>
    <s v="Cellular"/>
    <x v="17"/>
    <s v="May"/>
    <x v="175"/>
    <n v="2"/>
    <x v="2"/>
    <n v="364"/>
    <x v="1"/>
    <x v="0"/>
  </r>
  <r>
    <n v="34"/>
    <x v="2"/>
    <s v="Married"/>
    <x v="1"/>
    <x v="0"/>
    <x v="1186"/>
    <x v="1"/>
    <x v="0"/>
    <s v="Unknown"/>
    <x v="15"/>
    <s v="May"/>
    <x v="175"/>
    <n v="0"/>
    <x v="2"/>
    <n v="-1"/>
    <x v="0"/>
    <x v="0"/>
  </r>
  <r>
    <n v="41"/>
    <x v="5"/>
    <s v="Married"/>
    <x v="0"/>
    <x v="0"/>
    <x v="1187"/>
    <x v="0"/>
    <x v="0"/>
    <s v="Unknown"/>
    <x v="9"/>
    <s v="May"/>
    <x v="175"/>
    <n v="0"/>
    <x v="9"/>
    <n v="-1"/>
    <x v="0"/>
    <x v="0"/>
  </r>
  <r>
    <n v="32"/>
    <x v="5"/>
    <s v="Single"/>
    <x v="1"/>
    <x v="0"/>
    <x v="1188"/>
    <x v="0"/>
    <x v="0"/>
    <s v="Cellular"/>
    <x v="11"/>
    <s v="Nov"/>
    <x v="175"/>
    <n v="0"/>
    <x v="9"/>
    <n v="-1"/>
    <x v="0"/>
    <x v="0"/>
  </r>
  <r>
    <n v="48"/>
    <x v="1"/>
    <s v="Single"/>
    <x v="1"/>
    <x v="0"/>
    <x v="1189"/>
    <x v="1"/>
    <x v="1"/>
    <s v="Cellular"/>
    <x v="7"/>
    <s v="Nov"/>
    <x v="177"/>
    <n v="0"/>
    <x v="9"/>
    <n v="-1"/>
    <x v="0"/>
    <x v="0"/>
  </r>
  <r>
    <n v="49"/>
    <x v="1"/>
    <s v="Married"/>
    <x v="1"/>
    <x v="0"/>
    <x v="843"/>
    <x v="1"/>
    <x v="0"/>
    <s v="Unknown"/>
    <x v="26"/>
    <s v="Jun"/>
    <x v="177"/>
    <n v="0"/>
    <x v="1"/>
    <n v="-1"/>
    <x v="0"/>
    <x v="0"/>
  </r>
  <r>
    <n v="51"/>
    <x v="2"/>
    <s v="Divorced"/>
    <x v="1"/>
    <x v="0"/>
    <x v="516"/>
    <x v="0"/>
    <x v="0"/>
    <s v="Cellular"/>
    <x v="26"/>
    <s v="Nov"/>
    <x v="177"/>
    <n v="0"/>
    <x v="2"/>
    <n v="-1"/>
    <x v="0"/>
    <x v="0"/>
  </r>
  <r>
    <n v="45"/>
    <x v="3"/>
    <s v="Married"/>
    <x v="1"/>
    <x v="0"/>
    <x v="822"/>
    <x v="1"/>
    <x v="0"/>
    <s v="Cellular"/>
    <x v="10"/>
    <s v="Aug"/>
    <x v="177"/>
    <n v="0"/>
    <x v="9"/>
    <n v="-1"/>
    <x v="0"/>
    <x v="0"/>
  </r>
  <r>
    <n v="53"/>
    <x v="0"/>
    <s v="Married"/>
    <x v="0"/>
    <x v="0"/>
    <x v="333"/>
    <x v="1"/>
    <x v="0"/>
    <s v="Unknown"/>
    <x v="25"/>
    <s v="May"/>
    <x v="177"/>
    <n v="0"/>
    <x v="2"/>
    <n v="-1"/>
    <x v="0"/>
    <x v="0"/>
  </r>
  <r>
    <n v="38"/>
    <x v="3"/>
    <s v="Single"/>
    <x v="1"/>
    <x v="0"/>
    <x v="1190"/>
    <x v="1"/>
    <x v="0"/>
    <s v="Cellular"/>
    <x v="10"/>
    <s v="Aug"/>
    <x v="177"/>
    <n v="0"/>
    <x v="0"/>
    <n v="-1"/>
    <x v="0"/>
    <x v="0"/>
  </r>
  <r>
    <n v="28"/>
    <x v="5"/>
    <s v="Single"/>
    <x v="1"/>
    <x v="0"/>
    <x v="434"/>
    <x v="0"/>
    <x v="1"/>
    <s v="Cellular"/>
    <x v="12"/>
    <s v="May"/>
    <x v="177"/>
    <n v="0"/>
    <x v="2"/>
    <n v="-1"/>
    <x v="0"/>
    <x v="0"/>
  </r>
  <r>
    <n v="35"/>
    <x v="2"/>
    <s v="Divorced"/>
    <x v="1"/>
    <x v="0"/>
    <x v="377"/>
    <x v="0"/>
    <x v="0"/>
    <s v="Cellular"/>
    <x v="9"/>
    <s v="May"/>
    <x v="177"/>
    <n v="1"/>
    <x v="2"/>
    <n v="360"/>
    <x v="1"/>
    <x v="0"/>
  </r>
  <r>
    <n v="43"/>
    <x v="0"/>
    <s v="Married"/>
    <x v="0"/>
    <x v="0"/>
    <x v="507"/>
    <x v="0"/>
    <x v="0"/>
    <s v="Unknown"/>
    <x v="18"/>
    <s v="May"/>
    <x v="177"/>
    <n v="0"/>
    <x v="9"/>
    <n v="-1"/>
    <x v="0"/>
    <x v="0"/>
  </r>
  <r>
    <n v="34"/>
    <x v="1"/>
    <s v="Married"/>
    <x v="1"/>
    <x v="0"/>
    <x v="886"/>
    <x v="0"/>
    <x v="1"/>
    <s v="Unknown"/>
    <x v="4"/>
    <s v="May"/>
    <x v="177"/>
    <n v="0"/>
    <x v="9"/>
    <n v="-1"/>
    <x v="0"/>
    <x v="0"/>
  </r>
  <r>
    <n v="56"/>
    <x v="5"/>
    <s v="Divorced"/>
    <x v="1"/>
    <x v="0"/>
    <x v="678"/>
    <x v="1"/>
    <x v="1"/>
    <s v="Cellular"/>
    <x v="8"/>
    <s v="Aug"/>
    <x v="177"/>
    <n v="0"/>
    <x v="9"/>
    <n v="-1"/>
    <x v="0"/>
    <x v="0"/>
  </r>
  <r>
    <n v="40"/>
    <x v="2"/>
    <s v="Married"/>
    <x v="1"/>
    <x v="0"/>
    <x v="1191"/>
    <x v="1"/>
    <x v="0"/>
    <s v="Unknown"/>
    <x v="13"/>
    <s v="Jun"/>
    <x v="177"/>
    <n v="0"/>
    <x v="9"/>
    <n v="-1"/>
    <x v="0"/>
    <x v="0"/>
  </r>
  <r>
    <n v="42"/>
    <x v="5"/>
    <s v="Divorced"/>
    <x v="1"/>
    <x v="0"/>
    <x v="1192"/>
    <x v="0"/>
    <x v="0"/>
    <s v="Unknown"/>
    <x v="9"/>
    <s v="May"/>
    <x v="177"/>
    <n v="0"/>
    <x v="2"/>
    <n v="-1"/>
    <x v="0"/>
    <x v="0"/>
  </r>
  <r>
    <n v="59"/>
    <x v="10"/>
    <s v="Divorced"/>
    <x v="2"/>
    <x v="0"/>
    <x v="1193"/>
    <x v="1"/>
    <x v="0"/>
    <s v="Cellular"/>
    <x v="14"/>
    <s v="Feb"/>
    <x v="177"/>
    <n v="0"/>
    <x v="2"/>
    <n v="-1"/>
    <x v="0"/>
    <x v="0"/>
  </r>
  <r>
    <n v="33"/>
    <x v="1"/>
    <s v="Married"/>
    <x v="1"/>
    <x v="0"/>
    <x v="1194"/>
    <x v="0"/>
    <x v="0"/>
    <s v="Cellular"/>
    <x v="22"/>
    <s v="Jul"/>
    <x v="178"/>
    <n v="0"/>
    <x v="1"/>
    <n v="-1"/>
    <x v="0"/>
    <x v="0"/>
  </r>
  <r>
    <n v="36"/>
    <x v="5"/>
    <s v="Divorced"/>
    <x v="1"/>
    <x v="0"/>
    <x v="1195"/>
    <x v="0"/>
    <x v="0"/>
    <s v="Unknown"/>
    <x v="0"/>
    <s v="May"/>
    <x v="178"/>
    <n v="0"/>
    <x v="2"/>
    <n v="-1"/>
    <x v="0"/>
    <x v="0"/>
  </r>
  <r>
    <n v="60"/>
    <x v="0"/>
    <s v="Single"/>
    <x v="0"/>
    <x v="0"/>
    <x v="2"/>
    <x v="1"/>
    <x v="1"/>
    <s v="Cellular"/>
    <x v="29"/>
    <s v="Jul"/>
    <x v="178"/>
    <n v="0"/>
    <x v="2"/>
    <n v="-1"/>
    <x v="0"/>
    <x v="0"/>
  </r>
  <r>
    <n v="35"/>
    <x v="5"/>
    <s v="Married"/>
    <x v="0"/>
    <x v="0"/>
    <x v="2"/>
    <x v="0"/>
    <x v="0"/>
    <s v="Cellular"/>
    <x v="22"/>
    <s v="Jul"/>
    <x v="178"/>
    <n v="0"/>
    <x v="5"/>
    <n v="-1"/>
    <x v="0"/>
    <x v="0"/>
  </r>
  <r>
    <n v="50"/>
    <x v="2"/>
    <s v="Married"/>
    <x v="1"/>
    <x v="0"/>
    <x v="1196"/>
    <x v="1"/>
    <x v="1"/>
    <s v="Cellular"/>
    <x v="0"/>
    <s v="Aug"/>
    <x v="178"/>
    <n v="0"/>
    <x v="8"/>
    <n v="-1"/>
    <x v="0"/>
    <x v="0"/>
  </r>
  <r>
    <n v="31"/>
    <x v="2"/>
    <s v="Single"/>
    <x v="1"/>
    <x v="0"/>
    <x v="1129"/>
    <x v="1"/>
    <x v="0"/>
    <s v="Cellular"/>
    <x v="24"/>
    <s v="Jul"/>
    <x v="178"/>
    <n v="0"/>
    <x v="2"/>
    <n v="-1"/>
    <x v="0"/>
    <x v="0"/>
  </r>
  <r>
    <n v="46"/>
    <x v="5"/>
    <s v="Married"/>
    <x v="2"/>
    <x v="0"/>
    <x v="862"/>
    <x v="1"/>
    <x v="0"/>
    <s v="Telephone"/>
    <x v="3"/>
    <s v="Feb"/>
    <x v="178"/>
    <n v="0"/>
    <x v="9"/>
    <n v="-1"/>
    <x v="0"/>
    <x v="0"/>
  </r>
  <r>
    <n v="39"/>
    <x v="3"/>
    <s v="Married"/>
    <x v="1"/>
    <x v="0"/>
    <x v="270"/>
    <x v="0"/>
    <x v="0"/>
    <s v="Cellular"/>
    <x v="12"/>
    <s v="May"/>
    <x v="178"/>
    <n v="0"/>
    <x v="9"/>
    <n v="-1"/>
    <x v="0"/>
    <x v="0"/>
  </r>
  <r>
    <n v="33"/>
    <x v="0"/>
    <s v="Married"/>
    <x v="0"/>
    <x v="0"/>
    <x v="340"/>
    <x v="1"/>
    <x v="0"/>
    <s v="Cellular"/>
    <x v="7"/>
    <s v="Aug"/>
    <x v="178"/>
    <n v="0"/>
    <x v="9"/>
    <n v="-1"/>
    <x v="0"/>
    <x v="0"/>
  </r>
  <r>
    <n v="57"/>
    <x v="3"/>
    <s v="Married"/>
    <x v="1"/>
    <x v="0"/>
    <x v="713"/>
    <x v="1"/>
    <x v="0"/>
    <s v="Cellular"/>
    <x v="11"/>
    <s v="Aug"/>
    <x v="178"/>
    <n v="0"/>
    <x v="7"/>
    <n v="-1"/>
    <x v="0"/>
    <x v="0"/>
  </r>
  <r>
    <n v="49"/>
    <x v="2"/>
    <s v="Married"/>
    <x v="1"/>
    <x v="0"/>
    <x v="771"/>
    <x v="1"/>
    <x v="0"/>
    <s v="Cellular"/>
    <x v="7"/>
    <s v="Aug"/>
    <x v="178"/>
    <n v="0"/>
    <x v="1"/>
    <n v="-1"/>
    <x v="0"/>
    <x v="0"/>
  </r>
  <r>
    <n v="31"/>
    <x v="3"/>
    <s v="Married"/>
    <x v="1"/>
    <x v="0"/>
    <x v="429"/>
    <x v="0"/>
    <x v="1"/>
    <s v="Unknown"/>
    <x v="7"/>
    <s v="May"/>
    <x v="178"/>
    <n v="0"/>
    <x v="2"/>
    <n v="-1"/>
    <x v="0"/>
    <x v="0"/>
  </r>
  <r>
    <n v="56"/>
    <x v="2"/>
    <s v="Married"/>
    <x v="1"/>
    <x v="0"/>
    <x v="115"/>
    <x v="0"/>
    <x v="0"/>
    <s v="Unknown"/>
    <x v="10"/>
    <s v="May"/>
    <x v="178"/>
    <n v="0"/>
    <x v="9"/>
    <n v="-1"/>
    <x v="0"/>
    <x v="0"/>
  </r>
  <r>
    <n v="37"/>
    <x v="1"/>
    <s v="Single"/>
    <x v="2"/>
    <x v="0"/>
    <x v="1197"/>
    <x v="0"/>
    <x v="0"/>
    <s v="Cellular"/>
    <x v="4"/>
    <s v="May"/>
    <x v="178"/>
    <n v="1"/>
    <x v="2"/>
    <n v="352"/>
    <x v="1"/>
    <x v="0"/>
  </r>
  <r>
    <n v="51"/>
    <x v="5"/>
    <s v="Married"/>
    <x v="1"/>
    <x v="0"/>
    <x v="1198"/>
    <x v="0"/>
    <x v="0"/>
    <s v="Unknown"/>
    <x v="28"/>
    <s v="Jun"/>
    <x v="178"/>
    <n v="0"/>
    <x v="1"/>
    <n v="-1"/>
    <x v="0"/>
    <x v="0"/>
  </r>
  <r>
    <n v="51"/>
    <x v="3"/>
    <s v="Divorced"/>
    <x v="1"/>
    <x v="0"/>
    <x v="880"/>
    <x v="0"/>
    <x v="1"/>
    <s v="Cellular"/>
    <x v="8"/>
    <s v="Aug"/>
    <x v="178"/>
    <n v="0"/>
    <x v="10"/>
    <n v="-1"/>
    <x v="0"/>
    <x v="0"/>
  </r>
  <r>
    <n v="55"/>
    <x v="6"/>
    <s v="Married"/>
    <x v="1"/>
    <x v="0"/>
    <x v="143"/>
    <x v="1"/>
    <x v="1"/>
    <s v="Cellular"/>
    <x v="8"/>
    <s v="Aug"/>
    <x v="178"/>
    <n v="0"/>
    <x v="24"/>
    <n v="-1"/>
    <x v="0"/>
    <x v="0"/>
  </r>
  <r>
    <n v="79"/>
    <x v="10"/>
    <s v="Married"/>
    <x v="1"/>
    <x v="0"/>
    <x v="1199"/>
    <x v="1"/>
    <x v="0"/>
    <s v="Telephone"/>
    <x v="18"/>
    <s v="Jul"/>
    <x v="178"/>
    <n v="0"/>
    <x v="6"/>
    <n v="-1"/>
    <x v="0"/>
    <x v="0"/>
  </r>
  <r>
    <n v="33"/>
    <x v="0"/>
    <s v="Single"/>
    <x v="2"/>
    <x v="0"/>
    <x v="1200"/>
    <x v="0"/>
    <x v="0"/>
    <s v="Unknown"/>
    <x v="6"/>
    <s v="May"/>
    <x v="178"/>
    <n v="0"/>
    <x v="2"/>
    <n v="-1"/>
    <x v="0"/>
    <x v="0"/>
  </r>
  <r>
    <n v="42"/>
    <x v="1"/>
    <s v="Married"/>
    <x v="3"/>
    <x v="0"/>
    <x v="1201"/>
    <x v="0"/>
    <x v="0"/>
    <s v="Cellular"/>
    <x v="25"/>
    <s v="Jul"/>
    <x v="179"/>
    <n v="0"/>
    <x v="6"/>
    <n v="-1"/>
    <x v="0"/>
    <x v="0"/>
  </r>
  <r>
    <n v="36"/>
    <x v="1"/>
    <s v="Divorced"/>
    <x v="1"/>
    <x v="0"/>
    <x v="58"/>
    <x v="1"/>
    <x v="0"/>
    <s v="Unknown"/>
    <x v="14"/>
    <s v="Jun"/>
    <x v="179"/>
    <n v="0"/>
    <x v="9"/>
    <n v="-1"/>
    <x v="0"/>
    <x v="0"/>
  </r>
  <r>
    <n v="42"/>
    <x v="5"/>
    <s v="Single"/>
    <x v="1"/>
    <x v="0"/>
    <x v="1202"/>
    <x v="0"/>
    <x v="1"/>
    <s v="Telephone"/>
    <x v="7"/>
    <s v="Oct"/>
    <x v="180"/>
    <n v="1"/>
    <x v="2"/>
    <n v="166"/>
    <x v="2"/>
    <x v="1"/>
  </r>
  <r>
    <n v="31"/>
    <x v="5"/>
    <s v="Single"/>
    <x v="1"/>
    <x v="0"/>
    <x v="1132"/>
    <x v="0"/>
    <x v="0"/>
    <s v="Unknown"/>
    <x v="19"/>
    <s v="May"/>
    <x v="181"/>
    <n v="0"/>
    <x v="9"/>
    <n v="-1"/>
    <x v="0"/>
    <x v="1"/>
  </r>
  <r>
    <n v="50"/>
    <x v="3"/>
    <s v="Married"/>
    <x v="1"/>
    <x v="0"/>
    <x v="2"/>
    <x v="1"/>
    <x v="0"/>
    <s v="Cellular"/>
    <x v="23"/>
    <s v="Jul"/>
    <x v="179"/>
    <n v="0"/>
    <x v="9"/>
    <n v="-1"/>
    <x v="0"/>
    <x v="0"/>
  </r>
  <r>
    <n v="38"/>
    <x v="2"/>
    <s v="Married"/>
    <x v="1"/>
    <x v="0"/>
    <x v="92"/>
    <x v="1"/>
    <x v="1"/>
    <s v="Cellular"/>
    <x v="7"/>
    <s v="Nov"/>
    <x v="179"/>
    <n v="0"/>
    <x v="9"/>
    <n v="-1"/>
    <x v="0"/>
    <x v="0"/>
  </r>
  <r>
    <n v="36"/>
    <x v="3"/>
    <s v="Married"/>
    <x v="1"/>
    <x v="0"/>
    <x v="154"/>
    <x v="0"/>
    <x v="0"/>
    <s v="Cellular"/>
    <x v="15"/>
    <s v="May"/>
    <x v="179"/>
    <n v="1"/>
    <x v="9"/>
    <n v="347"/>
    <x v="1"/>
    <x v="0"/>
  </r>
  <r>
    <n v="35"/>
    <x v="2"/>
    <s v="Single"/>
    <x v="1"/>
    <x v="0"/>
    <x v="549"/>
    <x v="0"/>
    <x v="0"/>
    <s v="Cellular"/>
    <x v="9"/>
    <s v="May"/>
    <x v="179"/>
    <n v="0"/>
    <x v="2"/>
    <n v="-1"/>
    <x v="0"/>
    <x v="0"/>
  </r>
  <r>
    <n v="49"/>
    <x v="1"/>
    <s v="Married"/>
    <x v="2"/>
    <x v="0"/>
    <x v="406"/>
    <x v="0"/>
    <x v="1"/>
    <s v="Telephone"/>
    <x v="18"/>
    <s v="Feb"/>
    <x v="179"/>
    <n v="1"/>
    <x v="1"/>
    <n v="221"/>
    <x v="1"/>
    <x v="0"/>
  </r>
  <r>
    <n v="46"/>
    <x v="1"/>
    <s v="Married"/>
    <x v="1"/>
    <x v="0"/>
    <x v="531"/>
    <x v="1"/>
    <x v="0"/>
    <s v="Unknown"/>
    <x v="17"/>
    <s v="May"/>
    <x v="179"/>
    <n v="0"/>
    <x v="2"/>
    <n v="-1"/>
    <x v="0"/>
    <x v="0"/>
  </r>
  <r>
    <n v="30"/>
    <x v="0"/>
    <s v="Single"/>
    <x v="0"/>
    <x v="0"/>
    <x v="1203"/>
    <x v="0"/>
    <x v="0"/>
    <s v="Unknown"/>
    <x v="0"/>
    <s v="May"/>
    <x v="179"/>
    <n v="0"/>
    <x v="7"/>
    <n v="-1"/>
    <x v="0"/>
    <x v="0"/>
  </r>
  <r>
    <n v="57"/>
    <x v="6"/>
    <s v="Married"/>
    <x v="0"/>
    <x v="1"/>
    <x v="1204"/>
    <x v="0"/>
    <x v="1"/>
    <s v="Unknown"/>
    <x v="18"/>
    <s v="May"/>
    <x v="182"/>
    <n v="0"/>
    <x v="2"/>
    <n v="-1"/>
    <x v="0"/>
    <x v="0"/>
  </r>
  <r>
    <n v="36"/>
    <x v="11"/>
    <s v="Married"/>
    <x v="1"/>
    <x v="0"/>
    <x v="1205"/>
    <x v="0"/>
    <x v="1"/>
    <s v="Cellular"/>
    <x v="6"/>
    <s v="Nov"/>
    <x v="182"/>
    <n v="1"/>
    <x v="2"/>
    <n v="183"/>
    <x v="1"/>
    <x v="0"/>
  </r>
  <r>
    <n v="26"/>
    <x v="2"/>
    <s v="Single"/>
    <x v="1"/>
    <x v="0"/>
    <x v="432"/>
    <x v="0"/>
    <x v="0"/>
    <s v="Cellular"/>
    <x v="20"/>
    <s v="Aug"/>
    <x v="182"/>
    <n v="0"/>
    <x v="2"/>
    <n v="-1"/>
    <x v="0"/>
    <x v="0"/>
  </r>
  <r>
    <n v="37"/>
    <x v="1"/>
    <s v="Married"/>
    <x v="1"/>
    <x v="0"/>
    <x v="1206"/>
    <x v="0"/>
    <x v="0"/>
    <s v="Cellular"/>
    <x v="20"/>
    <s v="May"/>
    <x v="182"/>
    <n v="0"/>
    <x v="2"/>
    <n v="-1"/>
    <x v="0"/>
    <x v="0"/>
  </r>
  <r>
    <n v="34"/>
    <x v="3"/>
    <s v="Married"/>
    <x v="1"/>
    <x v="0"/>
    <x v="1207"/>
    <x v="0"/>
    <x v="1"/>
    <s v="Cellular"/>
    <x v="3"/>
    <s v="Jun"/>
    <x v="182"/>
    <n v="3"/>
    <x v="2"/>
    <n v="309"/>
    <x v="2"/>
    <x v="0"/>
  </r>
  <r>
    <n v="59"/>
    <x v="1"/>
    <s v="Married"/>
    <x v="3"/>
    <x v="0"/>
    <x v="595"/>
    <x v="1"/>
    <x v="0"/>
    <s v="Unknown"/>
    <x v="14"/>
    <s v="Jun"/>
    <x v="182"/>
    <n v="0"/>
    <x v="2"/>
    <n v="-1"/>
    <x v="0"/>
    <x v="0"/>
  </r>
  <r>
    <n v="52"/>
    <x v="0"/>
    <s v="Married"/>
    <x v="1"/>
    <x v="0"/>
    <x v="354"/>
    <x v="0"/>
    <x v="0"/>
    <s v="Unknown"/>
    <x v="25"/>
    <s v="May"/>
    <x v="182"/>
    <n v="0"/>
    <x v="2"/>
    <n v="-1"/>
    <x v="0"/>
    <x v="0"/>
  </r>
  <r>
    <n v="28"/>
    <x v="3"/>
    <s v="Single"/>
    <x v="1"/>
    <x v="0"/>
    <x v="511"/>
    <x v="0"/>
    <x v="0"/>
    <s v="Cellular"/>
    <x v="4"/>
    <s v="May"/>
    <x v="182"/>
    <n v="2"/>
    <x v="2"/>
    <n v="371"/>
    <x v="1"/>
    <x v="0"/>
  </r>
  <r>
    <n v="41"/>
    <x v="1"/>
    <s v="Married"/>
    <x v="2"/>
    <x v="0"/>
    <x v="166"/>
    <x v="0"/>
    <x v="0"/>
    <s v="Unknown"/>
    <x v="4"/>
    <s v="May"/>
    <x v="182"/>
    <n v="0"/>
    <x v="2"/>
    <n v="-1"/>
    <x v="0"/>
    <x v="0"/>
  </r>
  <r>
    <n v="40"/>
    <x v="3"/>
    <s v="Married"/>
    <x v="1"/>
    <x v="0"/>
    <x v="1208"/>
    <x v="0"/>
    <x v="0"/>
    <s v="Cellular"/>
    <x v="6"/>
    <s v="Nov"/>
    <x v="182"/>
    <n v="2"/>
    <x v="9"/>
    <n v="183"/>
    <x v="1"/>
    <x v="0"/>
  </r>
  <r>
    <n v="53"/>
    <x v="3"/>
    <s v="Divorced"/>
    <x v="2"/>
    <x v="0"/>
    <x v="1209"/>
    <x v="0"/>
    <x v="0"/>
    <s v="Unknown"/>
    <x v="25"/>
    <s v="May"/>
    <x v="182"/>
    <n v="0"/>
    <x v="2"/>
    <n v="-1"/>
    <x v="0"/>
    <x v="0"/>
  </r>
  <r>
    <n v="40"/>
    <x v="0"/>
    <s v="Married"/>
    <x v="0"/>
    <x v="0"/>
    <x v="1210"/>
    <x v="0"/>
    <x v="0"/>
    <s v="Cellular"/>
    <x v="26"/>
    <s v="Nov"/>
    <x v="182"/>
    <n v="0"/>
    <x v="2"/>
    <n v="-1"/>
    <x v="0"/>
    <x v="0"/>
  </r>
  <r>
    <n v="41"/>
    <x v="3"/>
    <s v="Single"/>
    <x v="1"/>
    <x v="0"/>
    <x v="256"/>
    <x v="0"/>
    <x v="1"/>
    <s v="Cellular"/>
    <x v="21"/>
    <s v="Apr"/>
    <x v="183"/>
    <n v="0"/>
    <x v="2"/>
    <n v="-1"/>
    <x v="0"/>
    <x v="0"/>
  </r>
  <r>
    <n v="53"/>
    <x v="5"/>
    <s v="Married"/>
    <x v="1"/>
    <x v="0"/>
    <x v="61"/>
    <x v="1"/>
    <x v="0"/>
    <s v="Cellular"/>
    <x v="14"/>
    <s v="Apr"/>
    <x v="184"/>
    <n v="0"/>
    <x v="2"/>
    <n v="-1"/>
    <x v="0"/>
    <x v="1"/>
  </r>
  <r>
    <n v="56"/>
    <x v="5"/>
    <s v="Married"/>
    <x v="1"/>
    <x v="0"/>
    <x v="2"/>
    <x v="0"/>
    <x v="0"/>
    <s v="Telephone"/>
    <x v="11"/>
    <s v="Nov"/>
    <x v="183"/>
    <n v="0"/>
    <x v="9"/>
    <n v="-1"/>
    <x v="0"/>
    <x v="0"/>
  </r>
  <r>
    <n v="46"/>
    <x v="2"/>
    <s v="Married"/>
    <x v="1"/>
    <x v="0"/>
    <x v="2"/>
    <x v="0"/>
    <x v="0"/>
    <s v="Cellular"/>
    <x v="16"/>
    <s v="Jun"/>
    <x v="183"/>
    <n v="1"/>
    <x v="2"/>
    <n v="124"/>
    <x v="2"/>
    <x v="0"/>
  </r>
  <r>
    <n v="45"/>
    <x v="1"/>
    <s v="Married"/>
    <x v="1"/>
    <x v="0"/>
    <x v="418"/>
    <x v="0"/>
    <x v="0"/>
    <s v="Cellular"/>
    <x v="17"/>
    <s v="May"/>
    <x v="183"/>
    <n v="1"/>
    <x v="6"/>
    <n v="176"/>
    <x v="2"/>
    <x v="0"/>
  </r>
  <r>
    <n v="34"/>
    <x v="3"/>
    <s v="Single"/>
    <x v="1"/>
    <x v="0"/>
    <x v="1211"/>
    <x v="0"/>
    <x v="0"/>
    <s v="Cellular"/>
    <x v="12"/>
    <s v="Feb"/>
    <x v="183"/>
    <n v="6"/>
    <x v="9"/>
    <n v="197"/>
    <x v="1"/>
    <x v="0"/>
  </r>
  <r>
    <n v="41"/>
    <x v="2"/>
    <s v="Married"/>
    <x v="0"/>
    <x v="0"/>
    <x v="1212"/>
    <x v="0"/>
    <x v="0"/>
    <s v="Unknown"/>
    <x v="21"/>
    <s v="Jun"/>
    <x v="183"/>
    <n v="0"/>
    <x v="6"/>
    <n v="-1"/>
    <x v="0"/>
    <x v="0"/>
  </r>
  <r>
    <n v="37"/>
    <x v="3"/>
    <s v="Married"/>
    <x v="1"/>
    <x v="0"/>
    <x v="1098"/>
    <x v="1"/>
    <x v="0"/>
    <s v="Cellular"/>
    <x v="0"/>
    <s v="Aug"/>
    <x v="183"/>
    <n v="0"/>
    <x v="0"/>
    <n v="-1"/>
    <x v="0"/>
    <x v="0"/>
  </r>
  <r>
    <n v="22"/>
    <x v="4"/>
    <s v="Single"/>
    <x v="3"/>
    <x v="0"/>
    <x v="1213"/>
    <x v="1"/>
    <x v="0"/>
    <s v="Cellular"/>
    <x v="28"/>
    <s v="Sep"/>
    <x v="183"/>
    <n v="0"/>
    <x v="2"/>
    <n v="-1"/>
    <x v="0"/>
    <x v="0"/>
  </r>
  <r>
    <n v="34"/>
    <x v="1"/>
    <s v="Married"/>
    <x v="1"/>
    <x v="0"/>
    <x v="1214"/>
    <x v="0"/>
    <x v="0"/>
    <s v="Cellular"/>
    <x v="8"/>
    <s v="Jul"/>
    <x v="183"/>
    <n v="0"/>
    <x v="9"/>
    <n v="-1"/>
    <x v="0"/>
    <x v="0"/>
  </r>
  <r>
    <n v="40"/>
    <x v="9"/>
    <s v="Married"/>
    <x v="1"/>
    <x v="0"/>
    <x v="1215"/>
    <x v="1"/>
    <x v="0"/>
    <s v="Cellular"/>
    <x v="9"/>
    <s v="Aug"/>
    <x v="183"/>
    <n v="0"/>
    <x v="9"/>
    <n v="-1"/>
    <x v="0"/>
    <x v="0"/>
  </r>
  <r>
    <n v="31"/>
    <x v="0"/>
    <s v="Single"/>
    <x v="0"/>
    <x v="0"/>
    <x v="1216"/>
    <x v="0"/>
    <x v="0"/>
    <s v="Unknown"/>
    <x v="18"/>
    <s v="May"/>
    <x v="183"/>
    <n v="0"/>
    <x v="9"/>
    <n v="-1"/>
    <x v="0"/>
    <x v="0"/>
  </r>
  <r>
    <n v="37"/>
    <x v="0"/>
    <s v="Married"/>
    <x v="2"/>
    <x v="0"/>
    <x v="1217"/>
    <x v="1"/>
    <x v="0"/>
    <s v="Cellular"/>
    <x v="28"/>
    <s v="Jul"/>
    <x v="183"/>
    <n v="1"/>
    <x v="2"/>
    <n v="388"/>
    <x v="1"/>
    <x v="0"/>
  </r>
  <r>
    <n v="45"/>
    <x v="2"/>
    <s v="Divorced"/>
    <x v="1"/>
    <x v="0"/>
    <x v="351"/>
    <x v="1"/>
    <x v="0"/>
    <s v="Unknown"/>
    <x v="21"/>
    <s v="Jul"/>
    <x v="185"/>
    <n v="0"/>
    <x v="9"/>
    <n v="-1"/>
    <x v="0"/>
    <x v="0"/>
  </r>
  <r>
    <n v="32"/>
    <x v="5"/>
    <s v="Divorced"/>
    <x v="1"/>
    <x v="1"/>
    <x v="1218"/>
    <x v="0"/>
    <x v="0"/>
    <s v="Unknown"/>
    <x v="20"/>
    <s v="May"/>
    <x v="185"/>
    <n v="0"/>
    <x v="1"/>
    <n v="-1"/>
    <x v="0"/>
    <x v="0"/>
  </r>
  <r>
    <n v="41"/>
    <x v="1"/>
    <s v="Married"/>
    <x v="2"/>
    <x v="0"/>
    <x v="310"/>
    <x v="0"/>
    <x v="0"/>
    <s v="Cellular"/>
    <x v="4"/>
    <s v="Jul"/>
    <x v="185"/>
    <n v="0"/>
    <x v="9"/>
    <n v="-1"/>
    <x v="0"/>
    <x v="0"/>
  </r>
  <r>
    <n v="33"/>
    <x v="0"/>
    <s v="Divorced"/>
    <x v="0"/>
    <x v="1"/>
    <x v="451"/>
    <x v="1"/>
    <x v="1"/>
    <s v="Cellular"/>
    <x v="8"/>
    <s v="Nov"/>
    <x v="185"/>
    <n v="0"/>
    <x v="2"/>
    <n v="-1"/>
    <x v="0"/>
    <x v="0"/>
  </r>
  <r>
    <n v="31"/>
    <x v="2"/>
    <s v="Married"/>
    <x v="1"/>
    <x v="0"/>
    <x v="668"/>
    <x v="0"/>
    <x v="0"/>
    <s v="Cellular"/>
    <x v="22"/>
    <s v="Jan"/>
    <x v="185"/>
    <n v="0"/>
    <x v="2"/>
    <n v="-1"/>
    <x v="0"/>
    <x v="0"/>
  </r>
  <r>
    <n v="54"/>
    <x v="2"/>
    <s v="Married"/>
    <x v="1"/>
    <x v="0"/>
    <x v="528"/>
    <x v="0"/>
    <x v="0"/>
    <s v="Cellular"/>
    <x v="28"/>
    <s v="Aug"/>
    <x v="185"/>
    <n v="0"/>
    <x v="9"/>
    <n v="-1"/>
    <x v="0"/>
    <x v="0"/>
  </r>
  <r>
    <n v="31"/>
    <x v="0"/>
    <s v="Married"/>
    <x v="0"/>
    <x v="0"/>
    <x v="1219"/>
    <x v="0"/>
    <x v="0"/>
    <s v="Cellular"/>
    <x v="18"/>
    <s v="Feb"/>
    <x v="185"/>
    <n v="0"/>
    <x v="1"/>
    <n v="-1"/>
    <x v="0"/>
    <x v="0"/>
  </r>
  <r>
    <n v="37"/>
    <x v="6"/>
    <s v="Married"/>
    <x v="1"/>
    <x v="0"/>
    <x v="1220"/>
    <x v="1"/>
    <x v="1"/>
    <s v="Cellular"/>
    <x v="0"/>
    <s v="Aug"/>
    <x v="185"/>
    <n v="0"/>
    <x v="16"/>
    <n v="-1"/>
    <x v="0"/>
    <x v="0"/>
  </r>
  <r>
    <n v="45"/>
    <x v="3"/>
    <s v="Divorced"/>
    <x v="1"/>
    <x v="0"/>
    <x v="935"/>
    <x v="0"/>
    <x v="0"/>
    <s v="Cellular"/>
    <x v="17"/>
    <s v="May"/>
    <x v="185"/>
    <n v="4"/>
    <x v="9"/>
    <n v="363"/>
    <x v="1"/>
    <x v="0"/>
  </r>
  <r>
    <n v="58"/>
    <x v="10"/>
    <s v="Married"/>
    <x v="3"/>
    <x v="0"/>
    <x v="463"/>
    <x v="1"/>
    <x v="0"/>
    <s v="Cellular"/>
    <x v="14"/>
    <s v="Aug"/>
    <x v="185"/>
    <n v="0"/>
    <x v="2"/>
    <n v="-1"/>
    <x v="0"/>
    <x v="0"/>
  </r>
  <r>
    <n v="54"/>
    <x v="10"/>
    <s v="Married"/>
    <x v="1"/>
    <x v="0"/>
    <x v="832"/>
    <x v="0"/>
    <x v="0"/>
    <s v="Cellular"/>
    <x v="9"/>
    <s v="May"/>
    <x v="185"/>
    <n v="7"/>
    <x v="2"/>
    <n v="177"/>
    <x v="1"/>
    <x v="0"/>
  </r>
  <r>
    <n v="40"/>
    <x v="0"/>
    <s v="Married"/>
    <x v="0"/>
    <x v="0"/>
    <x v="1221"/>
    <x v="0"/>
    <x v="1"/>
    <s v="Cellular"/>
    <x v="8"/>
    <s v="Nov"/>
    <x v="185"/>
    <n v="0"/>
    <x v="2"/>
    <n v="-1"/>
    <x v="0"/>
    <x v="0"/>
  </r>
  <r>
    <n v="66"/>
    <x v="10"/>
    <s v="Married"/>
    <x v="0"/>
    <x v="0"/>
    <x v="296"/>
    <x v="1"/>
    <x v="0"/>
    <s v="Cellular"/>
    <x v="16"/>
    <s v="Apr"/>
    <x v="185"/>
    <n v="0"/>
    <x v="2"/>
    <n v="-1"/>
    <x v="0"/>
    <x v="0"/>
  </r>
  <r>
    <n v="32"/>
    <x v="3"/>
    <s v="Single"/>
    <x v="1"/>
    <x v="0"/>
    <x v="339"/>
    <x v="1"/>
    <x v="0"/>
    <s v="Cellular"/>
    <x v="11"/>
    <s v="Aug"/>
    <x v="186"/>
    <n v="0"/>
    <x v="9"/>
    <n v="-1"/>
    <x v="0"/>
    <x v="0"/>
  </r>
  <r>
    <n v="38"/>
    <x v="0"/>
    <s v="Single"/>
    <x v="0"/>
    <x v="0"/>
    <x v="549"/>
    <x v="0"/>
    <x v="0"/>
    <s v="Cellular"/>
    <x v="26"/>
    <s v="Apr"/>
    <x v="186"/>
    <n v="3"/>
    <x v="2"/>
    <n v="273"/>
    <x v="1"/>
    <x v="0"/>
  </r>
  <r>
    <n v="60"/>
    <x v="10"/>
    <s v="Married"/>
    <x v="1"/>
    <x v="0"/>
    <x v="1122"/>
    <x v="1"/>
    <x v="0"/>
    <s v="Cellular"/>
    <x v="25"/>
    <s v="Apr"/>
    <x v="186"/>
    <n v="0"/>
    <x v="9"/>
    <n v="-1"/>
    <x v="0"/>
    <x v="0"/>
  </r>
  <r>
    <n v="43"/>
    <x v="1"/>
    <s v="Married"/>
    <x v="1"/>
    <x v="0"/>
    <x v="1222"/>
    <x v="1"/>
    <x v="0"/>
    <s v="Cellular"/>
    <x v="14"/>
    <s v="May"/>
    <x v="186"/>
    <n v="3"/>
    <x v="2"/>
    <n v="337"/>
    <x v="1"/>
    <x v="0"/>
  </r>
  <r>
    <n v="34"/>
    <x v="0"/>
    <s v="Married"/>
    <x v="0"/>
    <x v="0"/>
    <x v="76"/>
    <x v="0"/>
    <x v="0"/>
    <s v="Cellular"/>
    <x v="16"/>
    <s v="Apr"/>
    <x v="186"/>
    <n v="0"/>
    <x v="2"/>
    <n v="-1"/>
    <x v="0"/>
    <x v="0"/>
  </r>
  <r>
    <n v="31"/>
    <x v="3"/>
    <s v="Married"/>
    <x v="1"/>
    <x v="0"/>
    <x v="645"/>
    <x v="1"/>
    <x v="1"/>
    <s v="Cellular"/>
    <x v="10"/>
    <s v="Aug"/>
    <x v="186"/>
    <n v="0"/>
    <x v="9"/>
    <n v="-1"/>
    <x v="0"/>
    <x v="0"/>
  </r>
  <r>
    <n v="58"/>
    <x v="1"/>
    <s v="Married"/>
    <x v="2"/>
    <x v="0"/>
    <x v="1223"/>
    <x v="1"/>
    <x v="0"/>
    <s v="Cellular"/>
    <x v="11"/>
    <s v="Aug"/>
    <x v="186"/>
    <n v="0"/>
    <x v="9"/>
    <n v="-1"/>
    <x v="0"/>
    <x v="0"/>
  </r>
  <r>
    <n v="40"/>
    <x v="3"/>
    <s v="Single"/>
    <x v="1"/>
    <x v="0"/>
    <x v="1224"/>
    <x v="1"/>
    <x v="0"/>
    <s v="Cellular"/>
    <x v="24"/>
    <s v="Jul"/>
    <x v="186"/>
    <n v="0"/>
    <x v="4"/>
    <n v="-1"/>
    <x v="0"/>
    <x v="0"/>
  </r>
  <r>
    <n v="34"/>
    <x v="0"/>
    <s v="Single"/>
    <x v="3"/>
    <x v="0"/>
    <x v="1225"/>
    <x v="0"/>
    <x v="0"/>
    <s v="Cellular"/>
    <x v="24"/>
    <s v="Apr"/>
    <x v="186"/>
    <n v="7"/>
    <x v="2"/>
    <n v="147"/>
    <x v="2"/>
    <x v="0"/>
  </r>
  <r>
    <n v="53"/>
    <x v="1"/>
    <s v="Married"/>
    <x v="2"/>
    <x v="0"/>
    <x v="1226"/>
    <x v="1"/>
    <x v="0"/>
    <s v="Cellular"/>
    <x v="15"/>
    <s v="Aug"/>
    <x v="186"/>
    <n v="0"/>
    <x v="0"/>
    <n v="-1"/>
    <x v="0"/>
    <x v="0"/>
  </r>
  <r>
    <n v="35"/>
    <x v="0"/>
    <s v="Married"/>
    <x v="0"/>
    <x v="0"/>
    <x v="1227"/>
    <x v="0"/>
    <x v="0"/>
    <s v="Cellular"/>
    <x v="18"/>
    <s v="Jul"/>
    <x v="186"/>
    <n v="0"/>
    <x v="2"/>
    <n v="-1"/>
    <x v="0"/>
    <x v="0"/>
  </r>
  <r>
    <n v="32"/>
    <x v="3"/>
    <s v="Single"/>
    <x v="1"/>
    <x v="0"/>
    <x v="1228"/>
    <x v="1"/>
    <x v="0"/>
    <s v="Cellular"/>
    <x v="27"/>
    <s v="May"/>
    <x v="186"/>
    <n v="0"/>
    <x v="2"/>
    <n v="-1"/>
    <x v="0"/>
    <x v="0"/>
  </r>
  <r>
    <n v="37"/>
    <x v="7"/>
    <s v="Married"/>
    <x v="0"/>
    <x v="0"/>
    <x v="1229"/>
    <x v="0"/>
    <x v="0"/>
    <s v="Unknown"/>
    <x v="6"/>
    <s v="May"/>
    <x v="186"/>
    <n v="0"/>
    <x v="9"/>
    <n v="-1"/>
    <x v="0"/>
    <x v="0"/>
  </r>
  <r>
    <n v="33"/>
    <x v="4"/>
    <s v="Single"/>
    <x v="3"/>
    <x v="0"/>
    <x v="1230"/>
    <x v="1"/>
    <x v="0"/>
    <s v="Cellular"/>
    <x v="3"/>
    <s v="Sep"/>
    <x v="186"/>
    <n v="8"/>
    <x v="9"/>
    <n v="127"/>
    <x v="1"/>
    <x v="0"/>
  </r>
  <r>
    <n v="48"/>
    <x v="10"/>
    <s v="Married"/>
    <x v="2"/>
    <x v="1"/>
    <x v="1231"/>
    <x v="1"/>
    <x v="1"/>
    <s v="Cellular"/>
    <x v="11"/>
    <s v="Nov"/>
    <x v="187"/>
    <n v="0"/>
    <x v="2"/>
    <n v="-1"/>
    <x v="0"/>
    <x v="0"/>
  </r>
  <r>
    <n v="37"/>
    <x v="1"/>
    <s v="Married"/>
    <x v="1"/>
    <x v="0"/>
    <x v="1232"/>
    <x v="1"/>
    <x v="0"/>
    <s v="Cellular"/>
    <x v="28"/>
    <s v="Feb"/>
    <x v="187"/>
    <n v="0"/>
    <x v="2"/>
    <n v="-1"/>
    <x v="0"/>
    <x v="0"/>
  </r>
  <r>
    <n v="47"/>
    <x v="5"/>
    <s v="Married"/>
    <x v="1"/>
    <x v="0"/>
    <x v="1233"/>
    <x v="1"/>
    <x v="0"/>
    <s v="Cellular"/>
    <x v="8"/>
    <s v="Oct"/>
    <x v="188"/>
    <n v="3"/>
    <x v="2"/>
    <n v="95"/>
    <x v="3"/>
    <x v="1"/>
  </r>
  <r>
    <n v="30"/>
    <x v="5"/>
    <s v="Married"/>
    <x v="1"/>
    <x v="0"/>
    <x v="813"/>
    <x v="0"/>
    <x v="0"/>
    <s v="Cellular"/>
    <x v="13"/>
    <s v="May"/>
    <x v="187"/>
    <n v="0"/>
    <x v="2"/>
    <n v="-1"/>
    <x v="0"/>
    <x v="0"/>
  </r>
  <r>
    <n v="50"/>
    <x v="0"/>
    <s v="Divorced"/>
    <x v="0"/>
    <x v="0"/>
    <x v="375"/>
    <x v="0"/>
    <x v="1"/>
    <s v="Cellular"/>
    <x v="17"/>
    <s v="May"/>
    <x v="187"/>
    <n v="3"/>
    <x v="2"/>
    <n v="299"/>
    <x v="1"/>
    <x v="0"/>
  </r>
  <r>
    <n v="47"/>
    <x v="3"/>
    <s v="Married"/>
    <x v="2"/>
    <x v="0"/>
    <x v="404"/>
    <x v="0"/>
    <x v="0"/>
    <s v="Unknown"/>
    <x v="23"/>
    <s v="May"/>
    <x v="187"/>
    <n v="0"/>
    <x v="4"/>
    <n v="-1"/>
    <x v="0"/>
    <x v="0"/>
  </r>
  <r>
    <n v="46"/>
    <x v="5"/>
    <s v="Married"/>
    <x v="2"/>
    <x v="0"/>
    <x v="1234"/>
    <x v="0"/>
    <x v="1"/>
    <s v="Unknown"/>
    <x v="12"/>
    <s v="May"/>
    <x v="187"/>
    <n v="0"/>
    <x v="9"/>
    <n v="-1"/>
    <x v="0"/>
    <x v="0"/>
  </r>
  <r>
    <n v="47"/>
    <x v="0"/>
    <s v="Married"/>
    <x v="0"/>
    <x v="0"/>
    <x v="713"/>
    <x v="0"/>
    <x v="0"/>
    <s v="Cellular"/>
    <x v="14"/>
    <s v="Aug"/>
    <x v="187"/>
    <n v="0"/>
    <x v="2"/>
    <n v="-1"/>
    <x v="0"/>
    <x v="0"/>
  </r>
  <r>
    <n v="44"/>
    <x v="0"/>
    <s v="Married"/>
    <x v="0"/>
    <x v="0"/>
    <x v="1235"/>
    <x v="0"/>
    <x v="0"/>
    <s v="Cellular"/>
    <x v="26"/>
    <s v="Nov"/>
    <x v="187"/>
    <n v="1"/>
    <x v="9"/>
    <n v="172"/>
    <x v="1"/>
    <x v="0"/>
  </r>
  <r>
    <n v="34"/>
    <x v="1"/>
    <s v="Married"/>
    <x v="1"/>
    <x v="0"/>
    <x v="1056"/>
    <x v="0"/>
    <x v="1"/>
    <s v="Unknown"/>
    <x v="0"/>
    <s v="May"/>
    <x v="187"/>
    <n v="0"/>
    <x v="9"/>
    <n v="-1"/>
    <x v="0"/>
    <x v="0"/>
  </r>
  <r>
    <n v="49"/>
    <x v="5"/>
    <s v="Married"/>
    <x v="1"/>
    <x v="0"/>
    <x v="1236"/>
    <x v="1"/>
    <x v="0"/>
    <s v="Cellular"/>
    <x v="6"/>
    <s v="Aug"/>
    <x v="187"/>
    <n v="0"/>
    <x v="1"/>
    <n v="-1"/>
    <x v="0"/>
    <x v="0"/>
  </r>
  <r>
    <n v="27"/>
    <x v="5"/>
    <s v="Single"/>
    <x v="0"/>
    <x v="0"/>
    <x v="1237"/>
    <x v="0"/>
    <x v="0"/>
    <s v="Cellular"/>
    <x v="4"/>
    <s v="May"/>
    <x v="187"/>
    <n v="5"/>
    <x v="9"/>
    <n v="351"/>
    <x v="1"/>
    <x v="0"/>
  </r>
  <r>
    <n v="47"/>
    <x v="0"/>
    <s v="Married"/>
    <x v="0"/>
    <x v="0"/>
    <x v="1238"/>
    <x v="0"/>
    <x v="0"/>
    <s v="Cellular"/>
    <x v="7"/>
    <s v="Nov"/>
    <x v="187"/>
    <n v="0"/>
    <x v="6"/>
    <n v="-1"/>
    <x v="0"/>
    <x v="0"/>
  </r>
  <r>
    <n v="56"/>
    <x v="0"/>
    <s v="Single"/>
    <x v="0"/>
    <x v="0"/>
    <x v="1239"/>
    <x v="1"/>
    <x v="0"/>
    <s v="Cellular"/>
    <x v="10"/>
    <s v="Apr"/>
    <x v="187"/>
    <n v="0"/>
    <x v="4"/>
    <n v="-1"/>
    <x v="0"/>
    <x v="0"/>
  </r>
  <r>
    <n v="37"/>
    <x v="5"/>
    <s v="Married"/>
    <x v="1"/>
    <x v="0"/>
    <x v="1240"/>
    <x v="0"/>
    <x v="0"/>
    <s v="Unknown"/>
    <x v="22"/>
    <s v="May"/>
    <x v="189"/>
    <n v="0"/>
    <x v="9"/>
    <n v="-1"/>
    <x v="0"/>
    <x v="0"/>
  </r>
  <r>
    <n v="43"/>
    <x v="5"/>
    <s v="Married"/>
    <x v="1"/>
    <x v="0"/>
    <x v="982"/>
    <x v="1"/>
    <x v="0"/>
    <s v="Cellular"/>
    <x v="11"/>
    <s v="Aug"/>
    <x v="190"/>
    <n v="3"/>
    <x v="2"/>
    <n v="84"/>
    <x v="3"/>
    <x v="1"/>
  </r>
  <r>
    <n v="51"/>
    <x v="5"/>
    <s v="Single"/>
    <x v="0"/>
    <x v="0"/>
    <x v="401"/>
    <x v="0"/>
    <x v="0"/>
    <s v="Cellular"/>
    <x v="25"/>
    <s v="Jan"/>
    <x v="189"/>
    <n v="0"/>
    <x v="2"/>
    <n v="-1"/>
    <x v="0"/>
    <x v="0"/>
  </r>
  <r>
    <n v="32"/>
    <x v="7"/>
    <s v="Married"/>
    <x v="3"/>
    <x v="0"/>
    <x v="923"/>
    <x v="0"/>
    <x v="0"/>
    <s v="Cellular"/>
    <x v="7"/>
    <s v="Nov"/>
    <x v="189"/>
    <n v="1"/>
    <x v="2"/>
    <n v="135"/>
    <x v="1"/>
    <x v="0"/>
  </r>
  <r>
    <n v="28"/>
    <x v="0"/>
    <s v="Single"/>
    <x v="3"/>
    <x v="0"/>
    <x v="587"/>
    <x v="1"/>
    <x v="1"/>
    <s v="Cellular"/>
    <x v="15"/>
    <s v="Jul"/>
    <x v="189"/>
    <n v="0"/>
    <x v="2"/>
    <n v="-1"/>
    <x v="0"/>
    <x v="0"/>
  </r>
  <r>
    <n v="39"/>
    <x v="3"/>
    <s v="Single"/>
    <x v="1"/>
    <x v="0"/>
    <x v="844"/>
    <x v="0"/>
    <x v="0"/>
    <s v="Unknown"/>
    <x v="28"/>
    <s v="Jun"/>
    <x v="189"/>
    <n v="0"/>
    <x v="2"/>
    <n v="-1"/>
    <x v="0"/>
    <x v="0"/>
  </r>
  <r>
    <n v="49"/>
    <x v="11"/>
    <s v="Married"/>
    <x v="0"/>
    <x v="0"/>
    <x v="1144"/>
    <x v="1"/>
    <x v="0"/>
    <s v="Cellular"/>
    <x v="16"/>
    <s v="May"/>
    <x v="189"/>
    <n v="2"/>
    <x v="2"/>
    <n v="59"/>
    <x v="1"/>
    <x v="0"/>
  </r>
  <r>
    <n v="42"/>
    <x v="0"/>
    <s v="Married"/>
    <x v="0"/>
    <x v="0"/>
    <x v="80"/>
    <x v="1"/>
    <x v="0"/>
    <s v="Cellular"/>
    <x v="3"/>
    <s v="Nov"/>
    <x v="189"/>
    <n v="0"/>
    <x v="2"/>
    <n v="-1"/>
    <x v="0"/>
    <x v="0"/>
  </r>
  <r>
    <n v="61"/>
    <x v="1"/>
    <s v="Married"/>
    <x v="2"/>
    <x v="0"/>
    <x v="1241"/>
    <x v="0"/>
    <x v="0"/>
    <s v="Unknown"/>
    <x v="11"/>
    <s v="May"/>
    <x v="189"/>
    <n v="0"/>
    <x v="9"/>
    <n v="-1"/>
    <x v="0"/>
    <x v="0"/>
  </r>
  <r>
    <n v="31"/>
    <x v="3"/>
    <s v="Single"/>
    <x v="1"/>
    <x v="0"/>
    <x v="1242"/>
    <x v="0"/>
    <x v="0"/>
    <s v="Cellular"/>
    <x v="29"/>
    <s v="Jul"/>
    <x v="189"/>
    <n v="0"/>
    <x v="0"/>
    <n v="-1"/>
    <x v="0"/>
    <x v="0"/>
  </r>
  <r>
    <n v="31"/>
    <x v="1"/>
    <s v="Married"/>
    <x v="1"/>
    <x v="0"/>
    <x v="1243"/>
    <x v="0"/>
    <x v="0"/>
    <s v="Cellular"/>
    <x v="6"/>
    <s v="Apr"/>
    <x v="189"/>
    <n v="1"/>
    <x v="2"/>
    <n v="182"/>
    <x v="3"/>
    <x v="0"/>
  </r>
  <r>
    <n v="30"/>
    <x v="6"/>
    <s v="Married"/>
    <x v="1"/>
    <x v="0"/>
    <x v="1244"/>
    <x v="0"/>
    <x v="0"/>
    <s v="Cellular"/>
    <x v="17"/>
    <s v="Apr"/>
    <x v="189"/>
    <n v="0"/>
    <x v="0"/>
    <n v="-1"/>
    <x v="0"/>
    <x v="0"/>
  </r>
  <r>
    <n v="39"/>
    <x v="1"/>
    <s v="Married"/>
    <x v="2"/>
    <x v="0"/>
    <x v="1245"/>
    <x v="0"/>
    <x v="0"/>
    <s v="Unknown"/>
    <x v="12"/>
    <s v="May"/>
    <x v="189"/>
    <n v="0"/>
    <x v="2"/>
    <n v="-1"/>
    <x v="0"/>
    <x v="0"/>
  </r>
  <r>
    <n v="54"/>
    <x v="1"/>
    <s v="Married"/>
    <x v="2"/>
    <x v="0"/>
    <x v="1246"/>
    <x v="0"/>
    <x v="0"/>
    <s v="Unknown"/>
    <x v="6"/>
    <s v="Jun"/>
    <x v="189"/>
    <n v="0"/>
    <x v="2"/>
    <n v="-1"/>
    <x v="0"/>
    <x v="0"/>
  </r>
  <r>
    <n v="32"/>
    <x v="3"/>
    <s v="Single"/>
    <x v="1"/>
    <x v="0"/>
    <x v="1247"/>
    <x v="0"/>
    <x v="0"/>
    <s v="Cellular"/>
    <x v="12"/>
    <s v="May"/>
    <x v="189"/>
    <n v="1"/>
    <x v="2"/>
    <n v="167"/>
    <x v="3"/>
    <x v="0"/>
  </r>
  <r>
    <n v="23"/>
    <x v="4"/>
    <s v="Single"/>
    <x v="1"/>
    <x v="0"/>
    <x v="1248"/>
    <x v="1"/>
    <x v="0"/>
    <s v="Cellular"/>
    <x v="27"/>
    <s v="Aug"/>
    <x v="189"/>
    <n v="0"/>
    <x v="9"/>
    <n v="-1"/>
    <x v="0"/>
    <x v="0"/>
  </r>
  <r>
    <n v="42"/>
    <x v="0"/>
    <s v="Married"/>
    <x v="2"/>
    <x v="0"/>
    <x v="1249"/>
    <x v="0"/>
    <x v="1"/>
    <s v="Cellular"/>
    <x v="12"/>
    <s v="May"/>
    <x v="191"/>
    <n v="2"/>
    <x v="2"/>
    <n v="343"/>
    <x v="1"/>
    <x v="0"/>
  </r>
  <r>
    <n v="30"/>
    <x v="5"/>
    <s v="Single"/>
    <x v="0"/>
    <x v="0"/>
    <x v="11"/>
    <x v="1"/>
    <x v="0"/>
    <s v="Cellular"/>
    <x v="25"/>
    <s v="Apr"/>
    <x v="192"/>
    <n v="2"/>
    <x v="2"/>
    <n v="85"/>
    <x v="3"/>
    <x v="1"/>
  </r>
  <r>
    <n v="54"/>
    <x v="3"/>
    <s v="Married"/>
    <x v="1"/>
    <x v="0"/>
    <x v="2"/>
    <x v="1"/>
    <x v="0"/>
    <s v="Telephone"/>
    <x v="9"/>
    <s v="Aug"/>
    <x v="191"/>
    <n v="6"/>
    <x v="9"/>
    <n v="106"/>
    <x v="3"/>
    <x v="0"/>
  </r>
  <r>
    <n v="44"/>
    <x v="5"/>
    <s v="Married"/>
    <x v="1"/>
    <x v="0"/>
    <x v="2"/>
    <x v="0"/>
    <x v="1"/>
    <s v="Unknown"/>
    <x v="24"/>
    <s v="May"/>
    <x v="191"/>
    <n v="0"/>
    <x v="2"/>
    <n v="-1"/>
    <x v="0"/>
    <x v="0"/>
  </r>
  <r>
    <n v="54"/>
    <x v="10"/>
    <s v="Married"/>
    <x v="2"/>
    <x v="0"/>
    <x v="2"/>
    <x v="0"/>
    <x v="0"/>
    <s v="Cellular"/>
    <x v="13"/>
    <s v="Jul"/>
    <x v="191"/>
    <n v="0"/>
    <x v="9"/>
    <n v="-1"/>
    <x v="0"/>
    <x v="0"/>
  </r>
  <r>
    <n v="55"/>
    <x v="0"/>
    <s v="Married"/>
    <x v="0"/>
    <x v="0"/>
    <x v="2"/>
    <x v="0"/>
    <x v="0"/>
    <s v="Unknown"/>
    <x v="9"/>
    <s v="May"/>
    <x v="191"/>
    <n v="0"/>
    <x v="9"/>
    <n v="-1"/>
    <x v="0"/>
    <x v="0"/>
  </r>
  <r>
    <n v="32"/>
    <x v="5"/>
    <s v="Married"/>
    <x v="1"/>
    <x v="0"/>
    <x v="2"/>
    <x v="0"/>
    <x v="1"/>
    <s v="Cellular"/>
    <x v="26"/>
    <s v="Nov"/>
    <x v="191"/>
    <n v="2"/>
    <x v="9"/>
    <n v="195"/>
    <x v="1"/>
    <x v="0"/>
  </r>
  <r>
    <n v="33"/>
    <x v="0"/>
    <s v="Single"/>
    <x v="0"/>
    <x v="0"/>
    <x v="75"/>
    <x v="1"/>
    <x v="0"/>
    <s v="Cellular"/>
    <x v="15"/>
    <s v="Jul"/>
    <x v="191"/>
    <n v="0"/>
    <x v="2"/>
    <n v="-1"/>
    <x v="0"/>
    <x v="0"/>
  </r>
  <r>
    <n v="31"/>
    <x v="0"/>
    <s v="Single"/>
    <x v="0"/>
    <x v="0"/>
    <x v="491"/>
    <x v="0"/>
    <x v="0"/>
    <s v="Cellular"/>
    <x v="28"/>
    <s v="Feb"/>
    <x v="191"/>
    <n v="1"/>
    <x v="9"/>
    <n v="271"/>
    <x v="1"/>
    <x v="0"/>
  </r>
  <r>
    <n v="55"/>
    <x v="10"/>
    <s v="Married"/>
    <x v="1"/>
    <x v="0"/>
    <x v="77"/>
    <x v="1"/>
    <x v="0"/>
    <s v="Cellular"/>
    <x v="22"/>
    <s v="Aug"/>
    <x v="191"/>
    <n v="0"/>
    <x v="2"/>
    <n v="-1"/>
    <x v="0"/>
    <x v="0"/>
  </r>
  <r>
    <n v="34"/>
    <x v="0"/>
    <s v="Married"/>
    <x v="0"/>
    <x v="0"/>
    <x v="228"/>
    <x v="0"/>
    <x v="0"/>
    <s v="Cellular"/>
    <x v="9"/>
    <s v="May"/>
    <x v="191"/>
    <n v="2"/>
    <x v="2"/>
    <n v="367"/>
    <x v="2"/>
    <x v="0"/>
  </r>
  <r>
    <n v="31"/>
    <x v="1"/>
    <s v="Married"/>
    <x v="1"/>
    <x v="0"/>
    <x v="1250"/>
    <x v="0"/>
    <x v="1"/>
    <s v="Unknown"/>
    <x v="29"/>
    <s v="May"/>
    <x v="191"/>
    <n v="0"/>
    <x v="1"/>
    <n v="-1"/>
    <x v="0"/>
    <x v="0"/>
  </r>
  <r>
    <n v="48"/>
    <x v="5"/>
    <s v="Married"/>
    <x v="1"/>
    <x v="0"/>
    <x v="1251"/>
    <x v="0"/>
    <x v="0"/>
    <s v="Telephone"/>
    <x v="4"/>
    <s v="Jul"/>
    <x v="191"/>
    <n v="0"/>
    <x v="9"/>
    <n v="-1"/>
    <x v="0"/>
    <x v="0"/>
  </r>
  <r>
    <n v="45"/>
    <x v="6"/>
    <s v="Married"/>
    <x v="1"/>
    <x v="0"/>
    <x v="1252"/>
    <x v="0"/>
    <x v="0"/>
    <s v="Cellular"/>
    <x v="23"/>
    <s v="Aug"/>
    <x v="191"/>
    <n v="0"/>
    <x v="9"/>
    <n v="-1"/>
    <x v="0"/>
    <x v="0"/>
  </r>
  <r>
    <n v="30"/>
    <x v="5"/>
    <s v="Single"/>
    <x v="1"/>
    <x v="0"/>
    <x v="1253"/>
    <x v="0"/>
    <x v="0"/>
    <s v="Unknown"/>
    <x v="21"/>
    <s v="Jun"/>
    <x v="191"/>
    <n v="0"/>
    <x v="0"/>
    <n v="-1"/>
    <x v="0"/>
    <x v="0"/>
  </r>
  <r>
    <n v="32"/>
    <x v="0"/>
    <s v="Married"/>
    <x v="0"/>
    <x v="0"/>
    <x v="1254"/>
    <x v="0"/>
    <x v="0"/>
    <s v="Cellular"/>
    <x v="14"/>
    <s v="May"/>
    <x v="191"/>
    <n v="2"/>
    <x v="9"/>
    <n v="350"/>
    <x v="1"/>
    <x v="0"/>
  </r>
  <r>
    <n v="32"/>
    <x v="0"/>
    <s v="Married"/>
    <x v="0"/>
    <x v="0"/>
    <x v="1255"/>
    <x v="1"/>
    <x v="0"/>
    <s v="Cellular"/>
    <x v="11"/>
    <s v="Aug"/>
    <x v="191"/>
    <n v="0"/>
    <x v="9"/>
    <n v="-1"/>
    <x v="0"/>
    <x v="0"/>
  </r>
  <r>
    <n v="48"/>
    <x v="0"/>
    <s v="Married"/>
    <x v="0"/>
    <x v="0"/>
    <x v="1256"/>
    <x v="1"/>
    <x v="0"/>
    <s v="Unknown"/>
    <x v="26"/>
    <s v="Jun"/>
    <x v="191"/>
    <n v="0"/>
    <x v="1"/>
    <n v="-1"/>
    <x v="0"/>
    <x v="0"/>
  </r>
  <r>
    <n v="25"/>
    <x v="4"/>
    <s v="Married"/>
    <x v="0"/>
    <x v="0"/>
    <x v="2"/>
    <x v="0"/>
    <x v="0"/>
    <s v="Cellular"/>
    <x v="18"/>
    <s v="Jul"/>
    <x v="193"/>
    <n v="0"/>
    <x v="2"/>
    <n v="-1"/>
    <x v="0"/>
    <x v="0"/>
  </r>
  <r>
    <n v="28"/>
    <x v="1"/>
    <s v="Married"/>
    <x v="1"/>
    <x v="0"/>
    <x v="112"/>
    <x v="0"/>
    <x v="0"/>
    <s v="Unknown"/>
    <x v="17"/>
    <s v="May"/>
    <x v="193"/>
    <n v="0"/>
    <x v="1"/>
    <n v="-1"/>
    <x v="0"/>
    <x v="0"/>
  </r>
  <r>
    <n v="26"/>
    <x v="0"/>
    <s v="Single"/>
    <x v="0"/>
    <x v="0"/>
    <x v="844"/>
    <x v="1"/>
    <x v="1"/>
    <s v="Cellular"/>
    <x v="15"/>
    <s v="Jul"/>
    <x v="193"/>
    <n v="0"/>
    <x v="2"/>
    <n v="-1"/>
    <x v="0"/>
    <x v="0"/>
  </r>
  <r>
    <n v="36"/>
    <x v="0"/>
    <s v="Single"/>
    <x v="0"/>
    <x v="0"/>
    <x v="271"/>
    <x v="0"/>
    <x v="0"/>
    <s v="Cellular"/>
    <x v="23"/>
    <s v="May"/>
    <x v="193"/>
    <n v="3"/>
    <x v="9"/>
    <n v="360"/>
    <x v="1"/>
    <x v="0"/>
  </r>
  <r>
    <n v="39"/>
    <x v="1"/>
    <s v="Married"/>
    <x v="1"/>
    <x v="0"/>
    <x v="794"/>
    <x v="0"/>
    <x v="0"/>
    <s v="Unknown"/>
    <x v="29"/>
    <s v="May"/>
    <x v="193"/>
    <n v="0"/>
    <x v="1"/>
    <n v="-1"/>
    <x v="0"/>
    <x v="0"/>
  </r>
  <r>
    <n v="36"/>
    <x v="5"/>
    <s v="Married"/>
    <x v="1"/>
    <x v="0"/>
    <x v="1257"/>
    <x v="0"/>
    <x v="0"/>
    <s v="Unknown"/>
    <x v="6"/>
    <s v="May"/>
    <x v="193"/>
    <n v="0"/>
    <x v="2"/>
    <n v="-1"/>
    <x v="0"/>
    <x v="0"/>
  </r>
  <r>
    <n v="44"/>
    <x v="0"/>
    <s v="Single"/>
    <x v="0"/>
    <x v="0"/>
    <x v="1258"/>
    <x v="1"/>
    <x v="0"/>
    <s v="Cellular"/>
    <x v="18"/>
    <s v="Jul"/>
    <x v="193"/>
    <n v="0"/>
    <x v="9"/>
    <n v="-1"/>
    <x v="0"/>
    <x v="0"/>
  </r>
  <r>
    <n v="38"/>
    <x v="7"/>
    <s v="Married"/>
    <x v="0"/>
    <x v="0"/>
    <x v="1259"/>
    <x v="1"/>
    <x v="1"/>
    <s v="Cellular"/>
    <x v="7"/>
    <s v="Nov"/>
    <x v="193"/>
    <n v="3"/>
    <x v="1"/>
    <n v="120"/>
    <x v="1"/>
    <x v="0"/>
  </r>
  <r>
    <n v="45"/>
    <x v="0"/>
    <s v="Married"/>
    <x v="0"/>
    <x v="0"/>
    <x v="1260"/>
    <x v="1"/>
    <x v="0"/>
    <s v="Cellular"/>
    <x v="25"/>
    <s v="Jun"/>
    <x v="193"/>
    <n v="0"/>
    <x v="2"/>
    <n v="-1"/>
    <x v="0"/>
    <x v="0"/>
  </r>
  <r>
    <n v="34"/>
    <x v="5"/>
    <s v="Married"/>
    <x v="1"/>
    <x v="0"/>
    <x v="1261"/>
    <x v="1"/>
    <x v="0"/>
    <s v="Unknown"/>
    <x v="7"/>
    <s v="May"/>
    <x v="193"/>
    <n v="0"/>
    <x v="2"/>
    <n v="-1"/>
    <x v="0"/>
    <x v="0"/>
  </r>
  <r>
    <n v="53"/>
    <x v="10"/>
    <s v="Divorced"/>
    <x v="1"/>
    <x v="1"/>
    <x v="1262"/>
    <x v="1"/>
    <x v="1"/>
    <s v="Unknown"/>
    <x v="12"/>
    <s v="Jun"/>
    <x v="86"/>
    <n v="0"/>
    <x v="2"/>
    <n v="-1"/>
    <x v="0"/>
    <x v="0"/>
  </r>
  <r>
    <n v="34"/>
    <x v="5"/>
    <s v="Divorced"/>
    <x v="1"/>
    <x v="0"/>
    <x v="1263"/>
    <x v="1"/>
    <x v="0"/>
    <s v="Cellular"/>
    <x v="8"/>
    <s v="Jul"/>
    <x v="194"/>
    <n v="0"/>
    <x v="2"/>
    <n v="-1"/>
    <x v="0"/>
    <x v="1"/>
  </r>
  <r>
    <n v="46"/>
    <x v="5"/>
    <s v="Married"/>
    <x v="1"/>
    <x v="0"/>
    <x v="1172"/>
    <x v="0"/>
    <x v="1"/>
    <s v="Unknown"/>
    <x v="4"/>
    <s v="May"/>
    <x v="195"/>
    <n v="0"/>
    <x v="1"/>
    <n v="-1"/>
    <x v="0"/>
    <x v="1"/>
  </r>
  <r>
    <n v="27"/>
    <x v="5"/>
    <s v="Divorced"/>
    <x v="1"/>
    <x v="0"/>
    <x v="1006"/>
    <x v="0"/>
    <x v="0"/>
    <s v="Cellular"/>
    <x v="24"/>
    <s v="Jul"/>
    <x v="196"/>
    <n v="0"/>
    <x v="2"/>
    <n v="-1"/>
    <x v="0"/>
    <x v="1"/>
  </r>
  <r>
    <n v="46"/>
    <x v="9"/>
    <s v="Married"/>
    <x v="2"/>
    <x v="0"/>
    <x v="2"/>
    <x v="1"/>
    <x v="0"/>
    <s v="Telephone"/>
    <x v="28"/>
    <s v="Feb"/>
    <x v="86"/>
    <n v="0"/>
    <x v="2"/>
    <n v="-1"/>
    <x v="0"/>
    <x v="0"/>
  </r>
  <r>
    <n v="44"/>
    <x v="2"/>
    <s v="Married"/>
    <x v="1"/>
    <x v="0"/>
    <x v="2"/>
    <x v="0"/>
    <x v="1"/>
    <s v="Cellular"/>
    <x v="13"/>
    <s v="May"/>
    <x v="86"/>
    <n v="0"/>
    <x v="2"/>
    <n v="-1"/>
    <x v="0"/>
    <x v="0"/>
  </r>
  <r>
    <n v="29"/>
    <x v="2"/>
    <s v="Single"/>
    <x v="3"/>
    <x v="0"/>
    <x v="488"/>
    <x v="1"/>
    <x v="0"/>
    <s v="Unknown"/>
    <x v="1"/>
    <s v="Jul"/>
    <x v="86"/>
    <n v="0"/>
    <x v="2"/>
    <n v="-1"/>
    <x v="0"/>
    <x v="0"/>
  </r>
  <r>
    <n v="28"/>
    <x v="1"/>
    <s v="Married"/>
    <x v="2"/>
    <x v="0"/>
    <x v="1196"/>
    <x v="0"/>
    <x v="0"/>
    <s v="Cellular"/>
    <x v="12"/>
    <s v="May"/>
    <x v="86"/>
    <n v="1"/>
    <x v="2"/>
    <n v="337"/>
    <x v="1"/>
    <x v="0"/>
  </r>
  <r>
    <n v="30"/>
    <x v="5"/>
    <s v="Married"/>
    <x v="1"/>
    <x v="0"/>
    <x v="607"/>
    <x v="1"/>
    <x v="0"/>
    <s v="Telephone"/>
    <x v="24"/>
    <s v="Jun"/>
    <x v="86"/>
    <n v="0"/>
    <x v="9"/>
    <n v="-1"/>
    <x v="0"/>
    <x v="0"/>
  </r>
  <r>
    <n v="52"/>
    <x v="3"/>
    <s v="Married"/>
    <x v="0"/>
    <x v="0"/>
    <x v="121"/>
    <x v="1"/>
    <x v="0"/>
    <s v="Cellular"/>
    <x v="10"/>
    <s v="Aug"/>
    <x v="86"/>
    <n v="0"/>
    <x v="1"/>
    <n v="-1"/>
    <x v="0"/>
    <x v="0"/>
  </r>
  <r>
    <n v="36"/>
    <x v="0"/>
    <s v="Married"/>
    <x v="0"/>
    <x v="0"/>
    <x v="1264"/>
    <x v="1"/>
    <x v="0"/>
    <s v="Unknown"/>
    <x v="12"/>
    <s v="Jun"/>
    <x v="86"/>
    <n v="0"/>
    <x v="1"/>
    <n v="-1"/>
    <x v="0"/>
    <x v="0"/>
  </r>
  <r>
    <n v="31"/>
    <x v="11"/>
    <s v="Married"/>
    <x v="0"/>
    <x v="0"/>
    <x v="669"/>
    <x v="1"/>
    <x v="0"/>
    <s v="Cellular"/>
    <x v="7"/>
    <s v="Nov"/>
    <x v="86"/>
    <n v="0"/>
    <x v="9"/>
    <n v="-1"/>
    <x v="0"/>
    <x v="0"/>
  </r>
  <r>
    <n v="41"/>
    <x v="1"/>
    <s v="Married"/>
    <x v="1"/>
    <x v="0"/>
    <x v="1224"/>
    <x v="0"/>
    <x v="0"/>
    <s v="Unknown"/>
    <x v="17"/>
    <s v="May"/>
    <x v="86"/>
    <n v="0"/>
    <x v="2"/>
    <n v="-1"/>
    <x v="0"/>
    <x v="0"/>
  </r>
  <r>
    <n v="32"/>
    <x v="3"/>
    <s v="Married"/>
    <x v="1"/>
    <x v="0"/>
    <x v="423"/>
    <x v="1"/>
    <x v="0"/>
    <s v="Cellular"/>
    <x v="6"/>
    <s v="Aug"/>
    <x v="86"/>
    <n v="0"/>
    <x v="0"/>
    <n v="-1"/>
    <x v="0"/>
    <x v="0"/>
  </r>
  <r>
    <n v="40"/>
    <x v="5"/>
    <s v="Single"/>
    <x v="1"/>
    <x v="0"/>
    <x v="1265"/>
    <x v="0"/>
    <x v="0"/>
    <s v="Unknown"/>
    <x v="8"/>
    <s v="Jun"/>
    <x v="86"/>
    <n v="0"/>
    <x v="9"/>
    <n v="-1"/>
    <x v="0"/>
    <x v="0"/>
  </r>
  <r>
    <n v="47"/>
    <x v="0"/>
    <s v="Married"/>
    <x v="0"/>
    <x v="0"/>
    <x v="1266"/>
    <x v="1"/>
    <x v="0"/>
    <s v="Cellular"/>
    <x v="15"/>
    <s v="Jul"/>
    <x v="86"/>
    <n v="0"/>
    <x v="2"/>
    <n v="-1"/>
    <x v="0"/>
    <x v="0"/>
  </r>
  <r>
    <n v="38"/>
    <x v="3"/>
    <s v="Married"/>
    <x v="1"/>
    <x v="0"/>
    <x v="1267"/>
    <x v="0"/>
    <x v="0"/>
    <s v="Cellular"/>
    <x v="7"/>
    <s v="Aug"/>
    <x v="86"/>
    <n v="0"/>
    <x v="9"/>
    <n v="-1"/>
    <x v="0"/>
    <x v="0"/>
  </r>
  <r>
    <n v="34"/>
    <x v="0"/>
    <s v="Married"/>
    <x v="0"/>
    <x v="0"/>
    <x v="1268"/>
    <x v="0"/>
    <x v="0"/>
    <s v="Cellular"/>
    <x v="7"/>
    <s v="Nov"/>
    <x v="86"/>
    <n v="0"/>
    <x v="1"/>
    <n v="-1"/>
    <x v="0"/>
    <x v="0"/>
  </r>
  <r>
    <n v="57"/>
    <x v="3"/>
    <s v="Married"/>
    <x v="1"/>
    <x v="0"/>
    <x v="1203"/>
    <x v="1"/>
    <x v="0"/>
    <s v="Cellular"/>
    <x v="11"/>
    <s v="Nov"/>
    <x v="86"/>
    <n v="0"/>
    <x v="9"/>
    <n v="-1"/>
    <x v="0"/>
    <x v="0"/>
  </r>
  <r>
    <n v="42"/>
    <x v="3"/>
    <s v="Married"/>
    <x v="1"/>
    <x v="0"/>
    <x v="1269"/>
    <x v="0"/>
    <x v="1"/>
    <s v="Unknown"/>
    <x v="22"/>
    <s v="May"/>
    <x v="197"/>
    <n v="0"/>
    <x v="2"/>
    <n v="-1"/>
    <x v="0"/>
    <x v="0"/>
  </r>
  <r>
    <n v="34"/>
    <x v="5"/>
    <s v="Single"/>
    <x v="1"/>
    <x v="0"/>
    <x v="1270"/>
    <x v="1"/>
    <x v="1"/>
    <s v="Cellular"/>
    <x v="8"/>
    <s v="Nov"/>
    <x v="197"/>
    <n v="3"/>
    <x v="2"/>
    <n v="173"/>
    <x v="1"/>
    <x v="0"/>
  </r>
  <r>
    <n v="58"/>
    <x v="2"/>
    <s v="Married"/>
    <x v="2"/>
    <x v="0"/>
    <x v="74"/>
    <x v="1"/>
    <x v="0"/>
    <s v="Unknown"/>
    <x v="0"/>
    <s v="Jun"/>
    <x v="197"/>
    <n v="0"/>
    <x v="2"/>
    <n v="-1"/>
    <x v="0"/>
    <x v="0"/>
  </r>
  <r>
    <n v="33"/>
    <x v="1"/>
    <s v="Married"/>
    <x v="2"/>
    <x v="0"/>
    <x v="259"/>
    <x v="0"/>
    <x v="0"/>
    <s v="Unknown"/>
    <x v="18"/>
    <s v="May"/>
    <x v="197"/>
    <n v="0"/>
    <x v="9"/>
    <n v="-1"/>
    <x v="0"/>
    <x v="0"/>
  </r>
  <r>
    <n v="49"/>
    <x v="2"/>
    <s v="Married"/>
    <x v="1"/>
    <x v="0"/>
    <x v="451"/>
    <x v="0"/>
    <x v="0"/>
    <s v="Telephone"/>
    <x v="9"/>
    <s v="Jul"/>
    <x v="197"/>
    <n v="0"/>
    <x v="1"/>
    <n v="-1"/>
    <x v="0"/>
    <x v="0"/>
  </r>
  <r>
    <n v="34"/>
    <x v="0"/>
    <s v="Married"/>
    <x v="1"/>
    <x v="0"/>
    <x v="794"/>
    <x v="0"/>
    <x v="0"/>
    <s v="Unknown"/>
    <x v="7"/>
    <s v="May"/>
    <x v="197"/>
    <n v="0"/>
    <x v="1"/>
    <n v="-1"/>
    <x v="0"/>
    <x v="0"/>
  </r>
  <r>
    <n v="35"/>
    <x v="0"/>
    <s v="Married"/>
    <x v="0"/>
    <x v="0"/>
    <x v="122"/>
    <x v="0"/>
    <x v="0"/>
    <s v="Unknown"/>
    <x v="29"/>
    <s v="May"/>
    <x v="197"/>
    <n v="0"/>
    <x v="1"/>
    <n v="-1"/>
    <x v="0"/>
    <x v="0"/>
  </r>
  <r>
    <n v="46"/>
    <x v="3"/>
    <s v="Married"/>
    <x v="1"/>
    <x v="0"/>
    <x v="436"/>
    <x v="1"/>
    <x v="1"/>
    <s v="Cellular"/>
    <x v="7"/>
    <s v="Nov"/>
    <x v="197"/>
    <n v="0"/>
    <x v="6"/>
    <n v="-1"/>
    <x v="0"/>
    <x v="0"/>
  </r>
  <r>
    <n v="51"/>
    <x v="11"/>
    <s v="Married"/>
    <x v="1"/>
    <x v="0"/>
    <x v="1271"/>
    <x v="1"/>
    <x v="1"/>
    <s v="Cellular"/>
    <x v="11"/>
    <s v="Nov"/>
    <x v="197"/>
    <n v="0"/>
    <x v="2"/>
    <n v="-1"/>
    <x v="0"/>
    <x v="0"/>
  </r>
  <r>
    <n v="57"/>
    <x v="0"/>
    <s v="Married"/>
    <x v="0"/>
    <x v="0"/>
    <x v="219"/>
    <x v="1"/>
    <x v="0"/>
    <s v="Cellular"/>
    <x v="6"/>
    <s v="Aug"/>
    <x v="197"/>
    <n v="0"/>
    <x v="1"/>
    <n v="-1"/>
    <x v="0"/>
    <x v="0"/>
  </r>
  <r>
    <n v="40"/>
    <x v="2"/>
    <s v="Married"/>
    <x v="3"/>
    <x v="0"/>
    <x v="1272"/>
    <x v="0"/>
    <x v="0"/>
    <s v="Unknown"/>
    <x v="24"/>
    <s v="Jun"/>
    <x v="197"/>
    <n v="0"/>
    <x v="1"/>
    <n v="-1"/>
    <x v="0"/>
    <x v="0"/>
  </r>
  <r>
    <n v="38"/>
    <x v="0"/>
    <s v="Divorced"/>
    <x v="0"/>
    <x v="0"/>
    <x v="1273"/>
    <x v="0"/>
    <x v="0"/>
    <s v="Unknown"/>
    <x v="25"/>
    <s v="May"/>
    <x v="197"/>
    <n v="0"/>
    <x v="2"/>
    <n v="-1"/>
    <x v="0"/>
    <x v="0"/>
  </r>
  <r>
    <n v="47"/>
    <x v="6"/>
    <s v="Married"/>
    <x v="0"/>
    <x v="0"/>
    <x v="1274"/>
    <x v="0"/>
    <x v="0"/>
    <s v="Unknown"/>
    <x v="9"/>
    <s v="May"/>
    <x v="197"/>
    <n v="0"/>
    <x v="2"/>
    <n v="-1"/>
    <x v="0"/>
    <x v="0"/>
  </r>
  <r>
    <n v="34"/>
    <x v="3"/>
    <s v="Single"/>
    <x v="1"/>
    <x v="0"/>
    <x v="2"/>
    <x v="1"/>
    <x v="0"/>
    <s v="Cellular"/>
    <x v="7"/>
    <s v="Aug"/>
    <x v="198"/>
    <n v="0"/>
    <x v="9"/>
    <n v="-1"/>
    <x v="0"/>
    <x v="0"/>
  </r>
  <r>
    <n v="52"/>
    <x v="7"/>
    <s v="Married"/>
    <x v="0"/>
    <x v="0"/>
    <x v="2"/>
    <x v="1"/>
    <x v="0"/>
    <s v="Unknown"/>
    <x v="11"/>
    <s v="Jun"/>
    <x v="198"/>
    <n v="0"/>
    <x v="1"/>
    <n v="-1"/>
    <x v="0"/>
    <x v="0"/>
  </r>
  <r>
    <n v="33"/>
    <x v="3"/>
    <s v="Married"/>
    <x v="1"/>
    <x v="0"/>
    <x v="2"/>
    <x v="0"/>
    <x v="1"/>
    <s v="Cellular"/>
    <x v="11"/>
    <s v="Nov"/>
    <x v="198"/>
    <n v="0"/>
    <x v="9"/>
    <n v="-1"/>
    <x v="0"/>
    <x v="0"/>
  </r>
  <r>
    <n v="42"/>
    <x v="3"/>
    <s v="Divorced"/>
    <x v="1"/>
    <x v="0"/>
    <x v="1275"/>
    <x v="1"/>
    <x v="0"/>
    <s v="Cellular"/>
    <x v="11"/>
    <s v="Aug"/>
    <x v="198"/>
    <n v="0"/>
    <x v="0"/>
    <n v="-1"/>
    <x v="0"/>
    <x v="0"/>
  </r>
  <r>
    <n v="44"/>
    <x v="3"/>
    <s v="Divorced"/>
    <x v="1"/>
    <x v="0"/>
    <x v="1015"/>
    <x v="0"/>
    <x v="0"/>
    <s v="Cellular"/>
    <x v="7"/>
    <s v="Jul"/>
    <x v="198"/>
    <n v="0"/>
    <x v="1"/>
    <n v="-1"/>
    <x v="0"/>
    <x v="0"/>
  </r>
  <r>
    <n v="35"/>
    <x v="1"/>
    <s v="Married"/>
    <x v="2"/>
    <x v="0"/>
    <x v="1276"/>
    <x v="0"/>
    <x v="0"/>
    <s v="Unknown"/>
    <x v="23"/>
    <s v="May"/>
    <x v="198"/>
    <n v="0"/>
    <x v="2"/>
    <n v="-1"/>
    <x v="0"/>
    <x v="0"/>
  </r>
  <r>
    <n v="50"/>
    <x v="0"/>
    <s v="Married"/>
    <x v="0"/>
    <x v="0"/>
    <x v="1277"/>
    <x v="0"/>
    <x v="0"/>
    <s v="Cellular"/>
    <x v="7"/>
    <s v="Nov"/>
    <x v="198"/>
    <n v="3"/>
    <x v="9"/>
    <n v="113"/>
    <x v="1"/>
    <x v="0"/>
  </r>
  <r>
    <n v="44"/>
    <x v="3"/>
    <s v="Married"/>
    <x v="1"/>
    <x v="0"/>
    <x v="1278"/>
    <x v="0"/>
    <x v="0"/>
    <s v="Cellular"/>
    <x v="14"/>
    <s v="Aug"/>
    <x v="198"/>
    <n v="0"/>
    <x v="2"/>
    <n v="-1"/>
    <x v="0"/>
    <x v="0"/>
  </r>
  <r>
    <n v="27"/>
    <x v="5"/>
    <s v="Married"/>
    <x v="1"/>
    <x v="0"/>
    <x v="1279"/>
    <x v="0"/>
    <x v="1"/>
    <s v="Cellular"/>
    <x v="12"/>
    <s v="May"/>
    <x v="199"/>
    <n v="2"/>
    <x v="2"/>
    <n v="334"/>
    <x v="3"/>
    <x v="1"/>
  </r>
  <r>
    <n v="38"/>
    <x v="0"/>
    <s v="Single"/>
    <x v="0"/>
    <x v="0"/>
    <x v="2"/>
    <x v="1"/>
    <x v="0"/>
    <s v="Cellular"/>
    <x v="5"/>
    <s v="Jul"/>
    <x v="91"/>
    <n v="0"/>
    <x v="2"/>
    <n v="-1"/>
    <x v="0"/>
    <x v="0"/>
  </r>
  <r>
    <n v="40"/>
    <x v="0"/>
    <s v="Married"/>
    <x v="0"/>
    <x v="0"/>
    <x v="331"/>
    <x v="1"/>
    <x v="0"/>
    <s v="Cellular"/>
    <x v="11"/>
    <s v="Aug"/>
    <x v="91"/>
    <n v="0"/>
    <x v="9"/>
    <n v="-1"/>
    <x v="0"/>
    <x v="0"/>
  </r>
  <r>
    <n v="38"/>
    <x v="0"/>
    <s v="Married"/>
    <x v="0"/>
    <x v="0"/>
    <x v="885"/>
    <x v="0"/>
    <x v="0"/>
    <s v="Unknown"/>
    <x v="7"/>
    <s v="May"/>
    <x v="91"/>
    <n v="0"/>
    <x v="9"/>
    <n v="-1"/>
    <x v="0"/>
    <x v="0"/>
  </r>
  <r>
    <n v="48"/>
    <x v="5"/>
    <s v="Married"/>
    <x v="1"/>
    <x v="0"/>
    <x v="1280"/>
    <x v="0"/>
    <x v="1"/>
    <s v="Cellular"/>
    <x v="10"/>
    <s v="Jul"/>
    <x v="91"/>
    <n v="0"/>
    <x v="4"/>
    <n v="-1"/>
    <x v="0"/>
    <x v="0"/>
  </r>
  <r>
    <n v="32"/>
    <x v="3"/>
    <s v="Single"/>
    <x v="0"/>
    <x v="0"/>
    <x v="312"/>
    <x v="1"/>
    <x v="0"/>
    <s v="Cellular"/>
    <x v="11"/>
    <s v="Nov"/>
    <x v="91"/>
    <n v="0"/>
    <x v="9"/>
    <n v="-1"/>
    <x v="0"/>
    <x v="0"/>
  </r>
  <r>
    <n v="34"/>
    <x v="7"/>
    <s v="Married"/>
    <x v="0"/>
    <x v="0"/>
    <x v="1212"/>
    <x v="0"/>
    <x v="1"/>
    <s v="Cellular"/>
    <x v="15"/>
    <s v="Jul"/>
    <x v="91"/>
    <n v="0"/>
    <x v="2"/>
    <n v="-1"/>
    <x v="0"/>
    <x v="0"/>
  </r>
  <r>
    <n v="31"/>
    <x v="0"/>
    <s v="Married"/>
    <x v="1"/>
    <x v="0"/>
    <x v="1281"/>
    <x v="0"/>
    <x v="0"/>
    <s v="Cellular"/>
    <x v="9"/>
    <s v="May"/>
    <x v="91"/>
    <n v="0"/>
    <x v="2"/>
    <n v="-1"/>
    <x v="0"/>
    <x v="0"/>
  </r>
  <r>
    <n v="43"/>
    <x v="0"/>
    <s v="Married"/>
    <x v="1"/>
    <x v="0"/>
    <x v="829"/>
    <x v="0"/>
    <x v="0"/>
    <s v="Telephone"/>
    <x v="8"/>
    <s v="Nov"/>
    <x v="91"/>
    <n v="2"/>
    <x v="2"/>
    <n v="110"/>
    <x v="2"/>
    <x v="0"/>
  </r>
  <r>
    <n v="41"/>
    <x v="0"/>
    <s v="Married"/>
    <x v="0"/>
    <x v="0"/>
    <x v="1282"/>
    <x v="0"/>
    <x v="1"/>
    <s v="Cellular"/>
    <x v="7"/>
    <s v="Nov"/>
    <x v="91"/>
    <n v="1"/>
    <x v="2"/>
    <n v="176"/>
    <x v="1"/>
    <x v="0"/>
  </r>
  <r>
    <n v="27"/>
    <x v="4"/>
    <s v="Single"/>
    <x v="1"/>
    <x v="0"/>
    <x v="1283"/>
    <x v="1"/>
    <x v="0"/>
    <s v="Cellular"/>
    <x v="25"/>
    <s v="Jan"/>
    <x v="91"/>
    <n v="0"/>
    <x v="6"/>
    <n v="-1"/>
    <x v="0"/>
    <x v="0"/>
  </r>
  <r>
    <n v="32"/>
    <x v="0"/>
    <s v="Married"/>
    <x v="0"/>
    <x v="0"/>
    <x v="1284"/>
    <x v="0"/>
    <x v="0"/>
    <s v="Cellular"/>
    <x v="8"/>
    <s v="Nov"/>
    <x v="91"/>
    <n v="3"/>
    <x v="9"/>
    <n v="179"/>
    <x v="1"/>
    <x v="0"/>
  </r>
  <r>
    <n v="35"/>
    <x v="3"/>
    <s v="Single"/>
    <x v="1"/>
    <x v="0"/>
    <x v="1285"/>
    <x v="0"/>
    <x v="0"/>
    <s v="Cellular"/>
    <x v="3"/>
    <s v="May"/>
    <x v="91"/>
    <n v="4"/>
    <x v="9"/>
    <n v="167"/>
    <x v="2"/>
    <x v="0"/>
  </r>
  <r>
    <n v="43"/>
    <x v="3"/>
    <s v="Single"/>
    <x v="0"/>
    <x v="0"/>
    <x v="1286"/>
    <x v="0"/>
    <x v="0"/>
    <s v="Unknown"/>
    <x v="21"/>
    <s v="Jun"/>
    <x v="91"/>
    <n v="0"/>
    <x v="5"/>
    <n v="-1"/>
    <x v="0"/>
    <x v="0"/>
  </r>
  <r>
    <n v="26"/>
    <x v="2"/>
    <s v="Single"/>
    <x v="1"/>
    <x v="0"/>
    <x v="2"/>
    <x v="1"/>
    <x v="0"/>
    <s v="Cellular"/>
    <x v="10"/>
    <s v="Jul"/>
    <x v="200"/>
    <n v="0"/>
    <x v="30"/>
    <n v="-1"/>
    <x v="0"/>
    <x v="0"/>
  </r>
  <r>
    <n v="31"/>
    <x v="6"/>
    <s v="Married"/>
    <x v="1"/>
    <x v="0"/>
    <x v="488"/>
    <x v="1"/>
    <x v="0"/>
    <s v="Cellular"/>
    <x v="12"/>
    <s v="Aug"/>
    <x v="200"/>
    <n v="0"/>
    <x v="0"/>
    <n v="-1"/>
    <x v="0"/>
    <x v="0"/>
  </r>
  <r>
    <n v="49"/>
    <x v="0"/>
    <s v="Married"/>
    <x v="0"/>
    <x v="0"/>
    <x v="1287"/>
    <x v="1"/>
    <x v="0"/>
    <s v="Cellular"/>
    <x v="10"/>
    <s v="Jan"/>
    <x v="200"/>
    <n v="0"/>
    <x v="2"/>
    <n v="-1"/>
    <x v="0"/>
    <x v="0"/>
  </r>
  <r>
    <n v="47"/>
    <x v="3"/>
    <s v="Married"/>
    <x v="2"/>
    <x v="0"/>
    <x v="656"/>
    <x v="0"/>
    <x v="0"/>
    <s v="Unknown"/>
    <x v="18"/>
    <s v="May"/>
    <x v="200"/>
    <n v="0"/>
    <x v="2"/>
    <n v="-1"/>
    <x v="0"/>
    <x v="0"/>
  </r>
  <r>
    <n v="37"/>
    <x v="1"/>
    <s v="Married"/>
    <x v="2"/>
    <x v="0"/>
    <x v="677"/>
    <x v="1"/>
    <x v="0"/>
    <s v="Unknown"/>
    <x v="8"/>
    <s v="Jun"/>
    <x v="200"/>
    <n v="0"/>
    <x v="5"/>
    <n v="-1"/>
    <x v="0"/>
    <x v="0"/>
  </r>
  <r>
    <n v="44"/>
    <x v="1"/>
    <s v="Married"/>
    <x v="2"/>
    <x v="0"/>
    <x v="288"/>
    <x v="0"/>
    <x v="0"/>
    <s v="Cellular"/>
    <x v="20"/>
    <s v="May"/>
    <x v="200"/>
    <n v="1"/>
    <x v="9"/>
    <n v="363"/>
    <x v="1"/>
    <x v="0"/>
  </r>
  <r>
    <n v="86"/>
    <x v="10"/>
    <s v="Married"/>
    <x v="1"/>
    <x v="0"/>
    <x v="1288"/>
    <x v="1"/>
    <x v="0"/>
    <s v="Telephone"/>
    <x v="8"/>
    <s v="Mar"/>
    <x v="200"/>
    <n v="1"/>
    <x v="1"/>
    <n v="101"/>
    <x v="2"/>
    <x v="0"/>
  </r>
  <r>
    <n v="32"/>
    <x v="0"/>
    <s v="Single"/>
    <x v="0"/>
    <x v="0"/>
    <x v="1289"/>
    <x v="1"/>
    <x v="0"/>
    <s v="Cellular"/>
    <x v="9"/>
    <s v="Aug"/>
    <x v="200"/>
    <n v="0"/>
    <x v="9"/>
    <n v="-1"/>
    <x v="0"/>
    <x v="0"/>
  </r>
  <r>
    <n v="43"/>
    <x v="5"/>
    <s v="Married"/>
    <x v="1"/>
    <x v="0"/>
    <x v="1290"/>
    <x v="0"/>
    <x v="1"/>
    <s v="Cellular"/>
    <x v="29"/>
    <s v="Jul"/>
    <x v="201"/>
    <n v="0"/>
    <x v="2"/>
    <n v="-1"/>
    <x v="0"/>
    <x v="0"/>
  </r>
  <r>
    <n v="35"/>
    <x v="5"/>
    <s v="Divorced"/>
    <x v="1"/>
    <x v="0"/>
    <x v="1291"/>
    <x v="1"/>
    <x v="1"/>
    <s v="Cellular"/>
    <x v="7"/>
    <s v="Nov"/>
    <x v="202"/>
    <n v="0"/>
    <x v="9"/>
    <n v="-1"/>
    <x v="0"/>
    <x v="1"/>
  </r>
  <r>
    <n v="32"/>
    <x v="0"/>
    <s v="Married"/>
    <x v="0"/>
    <x v="0"/>
    <x v="469"/>
    <x v="0"/>
    <x v="0"/>
    <s v="Cellular"/>
    <x v="9"/>
    <s v="May"/>
    <x v="201"/>
    <n v="0"/>
    <x v="2"/>
    <n v="-1"/>
    <x v="0"/>
    <x v="0"/>
  </r>
  <r>
    <n v="48"/>
    <x v="8"/>
    <s v="Married"/>
    <x v="3"/>
    <x v="0"/>
    <x v="413"/>
    <x v="1"/>
    <x v="0"/>
    <s v="Cellular"/>
    <x v="25"/>
    <s v="Jul"/>
    <x v="201"/>
    <n v="0"/>
    <x v="9"/>
    <n v="-1"/>
    <x v="0"/>
    <x v="0"/>
  </r>
  <r>
    <n v="32"/>
    <x v="1"/>
    <s v="Married"/>
    <x v="1"/>
    <x v="0"/>
    <x v="823"/>
    <x v="1"/>
    <x v="0"/>
    <s v="Cellular"/>
    <x v="12"/>
    <s v="Feb"/>
    <x v="201"/>
    <n v="0"/>
    <x v="9"/>
    <n v="-1"/>
    <x v="0"/>
    <x v="0"/>
  </r>
  <r>
    <n v="23"/>
    <x v="3"/>
    <s v="Single"/>
    <x v="1"/>
    <x v="0"/>
    <x v="747"/>
    <x v="1"/>
    <x v="0"/>
    <s v="Cellular"/>
    <x v="25"/>
    <s v="Apr"/>
    <x v="201"/>
    <n v="0"/>
    <x v="2"/>
    <n v="-1"/>
    <x v="0"/>
    <x v="0"/>
  </r>
  <r>
    <n v="34"/>
    <x v="0"/>
    <s v="Married"/>
    <x v="0"/>
    <x v="0"/>
    <x v="943"/>
    <x v="1"/>
    <x v="0"/>
    <s v="Cellular"/>
    <x v="14"/>
    <s v="Aug"/>
    <x v="201"/>
    <n v="0"/>
    <x v="2"/>
    <n v="-1"/>
    <x v="0"/>
    <x v="0"/>
  </r>
  <r>
    <n v="29"/>
    <x v="0"/>
    <s v="Married"/>
    <x v="0"/>
    <x v="0"/>
    <x v="1292"/>
    <x v="1"/>
    <x v="0"/>
    <s v="Cellular"/>
    <x v="21"/>
    <s v="Feb"/>
    <x v="201"/>
    <n v="0"/>
    <x v="1"/>
    <n v="-1"/>
    <x v="0"/>
    <x v="0"/>
  </r>
  <r>
    <n v="50"/>
    <x v="1"/>
    <s v="Married"/>
    <x v="2"/>
    <x v="0"/>
    <x v="1293"/>
    <x v="0"/>
    <x v="0"/>
    <s v="Unknown"/>
    <x v="15"/>
    <s v="May"/>
    <x v="201"/>
    <n v="0"/>
    <x v="9"/>
    <n v="-1"/>
    <x v="0"/>
    <x v="0"/>
  </r>
  <r>
    <n v="50"/>
    <x v="0"/>
    <s v="Married"/>
    <x v="0"/>
    <x v="0"/>
    <x v="1294"/>
    <x v="0"/>
    <x v="1"/>
    <s v="Cellular"/>
    <x v="7"/>
    <s v="Nov"/>
    <x v="201"/>
    <n v="0"/>
    <x v="2"/>
    <n v="-1"/>
    <x v="0"/>
    <x v="0"/>
  </r>
  <r>
    <n v="51"/>
    <x v="9"/>
    <s v="Married"/>
    <x v="3"/>
    <x v="0"/>
    <x v="1295"/>
    <x v="1"/>
    <x v="1"/>
    <s v="Cellular"/>
    <x v="3"/>
    <s v="Aug"/>
    <x v="201"/>
    <n v="0"/>
    <x v="9"/>
    <n v="-1"/>
    <x v="0"/>
    <x v="0"/>
  </r>
  <r>
    <n v="42"/>
    <x v="1"/>
    <s v="Married"/>
    <x v="2"/>
    <x v="0"/>
    <x v="1296"/>
    <x v="0"/>
    <x v="0"/>
    <s v="Cellular"/>
    <x v="16"/>
    <s v="Jul"/>
    <x v="203"/>
    <n v="0"/>
    <x v="1"/>
    <n v="-1"/>
    <x v="0"/>
    <x v="0"/>
  </r>
  <r>
    <n v="52"/>
    <x v="1"/>
    <s v="Divorced"/>
    <x v="2"/>
    <x v="0"/>
    <x v="585"/>
    <x v="0"/>
    <x v="1"/>
    <s v="Unknown"/>
    <x v="18"/>
    <s v="May"/>
    <x v="203"/>
    <n v="0"/>
    <x v="0"/>
    <n v="-1"/>
    <x v="0"/>
    <x v="0"/>
  </r>
  <r>
    <n v="45"/>
    <x v="5"/>
    <s v="Divorced"/>
    <x v="1"/>
    <x v="0"/>
    <x v="468"/>
    <x v="0"/>
    <x v="0"/>
    <s v="Cellular"/>
    <x v="5"/>
    <s v="Jul"/>
    <x v="204"/>
    <n v="0"/>
    <x v="8"/>
    <n v="-1"/>
    <x v="0"/>
    <x v="1"/>
  </r>
  <r>
    <n v="59"/>
    <x v="1"/>
    <s v="Married"/>
    <x v="2"/>
    <x v="0"/>
    <x v="2"/>
    <x v="1"/>
    <x v="0"/>
    <s v="Cellular"/>
    <x v="8"/>
    <s v="Nov"/>
    <x v="203"/>
    <n v="0"/>
    <x v="9"/>
    <n v="-1"/>
    <x v="0"/>
    <x v="0"/>
  </r>
  <r>
    <n v="29"/>
    <x v="6"/>
    <s v="Married"/>
    <x v="0"/>
    <x v="0"/>
    <x v="92"/>
    <x v="1"/>
    <x v="0"/>
    <s v="Cellular"/>
    <x v="8"/>
    <s v="Jul"/>
    <x v="203"/>
    <n v="0"/>
    <x v="1"/>
    <n v="-1"/>
    <x v="0"/>
    <x v="0"/>
  </r>
  <r>
    <n v="33"/>
    <x v="3"/>
    <s v="Divorced"/>
    <x v="1"/>
    <x v="1"/>
    <x v="1270"/>
    <x v="0"/>
    <x v="1"/>
    <s v="Cellular"/>
    <x v="8"/>
    <s v="Nov"/>
    <x v="203"/>
    <n v="0"/>
    <x v="6"/>
    <n v="-1"/>
    <x v="0"/>
    <x v="0"/>
  </r>
  <r>
    <n v="30"/>
    <x v="3"/>
    <s v="Single"/>
    <x v="1"/>
    <x v="0"/>
    <x v="712"/>
    <x v="1"/>
    <x v="0"/>
    <s v="Cellular"/>
    <x v="27"/>
    <s v="Aug"/>
    <x v="203"/>
    <n v="0"/>
    <x v="0"/>
    <n v="-1"/>
    <x v="0"/>
    <x v="0"/>
  </r>
  <r>
    <n v="43"/>
    <x v="7"/>
    <s v="Married"/>
    <x v="0"/>
    <x v="0"/>
    <x v="1297"/>
    <x v="0"/>
    <x v="0"/>
    <s v="Cellular"/>
    <x v="11"/>
    <s v="Nov"/>
    <x v="203"/>
    <n v="0"/>
    <x v="1"/>
    <n v="-1"/>
    <x v="0"/>
    <x v="0"/>
  </r>
  <r>
    <n v="60"/>
    <x v="1"/>
    <s v="Married"/>
    <x v="1"/>
    <x v="0"/>
    <x v="1298"/>
    <x v="1"/>
    <x v="0"/>
    <s v="Telephone"/>
    <x v="10"/>
    <s v="Oct"/>
    <x v="203"/>
    <n v="0"/>
    <x v="2"/>
    <n v="-1"/>
    <x v="0"/>
    <x v="0"/>
  </r>
  <r>
    <n v="38"/>
    <x v="3"/>
    <s v="Married"/>
    <x v="1"/>
    <x v="0"/>
    <x v="1299"/>
    <x v="1"/>
    <x v="0"/>
    <s v="Cellular"/>
    <x v="28"/>
    <s v="Jun"/>
    <x v="203"/>
    <n v="10"/>
    <x v="2"/>
    <n v="298"/>
    <x v="2"/>
    <x v="0"/>
  </r>
  <r>
    <n v="38"/>
    <x v="0"/>
    <s v="Single"/>
    <x v="0"/>
    <x v="0"/>
    <x v="1300"/>
    <x v="0"/>
    <x v="0"/>
    <s v="Cellular"/>
    <x v="17"/>
    <s v="May"/>
    <x v="203"/>
    <n v="7"/>
    <x v="2"/>
    <n v="174"/>
    <x v="2"/>
    <x v="0"/>
  </r>
  <r>
    <n v="48"/>
    <x v="3"/>
    <s v="Single"/>
    <x v="0"/>
    <x v="0"/>
    <x v="1301"/>
    <x v="0"/>
    <x v="0"/>
    <s v="Cellular"/>
    <x v="13"/>
    <s v="May"/>
    <x v="205"/>
    <n v="0"/>
    <x v="9"/>
    <n v="-1"/>
    <x v="0"/>
    <x v="0"/>
  </r>
  <r>
    <n v="58"/>
    <x v="0"/>
    <s v="Single"/>
    <x v="0"/>
    <x v="0"/>
    <x v="83"/>
    <x v="0"/>
    <x v="0"/>
    <s v="Telephone"/>
    <x v="13"/>
    <s v="May"/>
    <x v="205"/>
    <n v="0"/>
    <x v="1"/>
    <n v="-1"/>
    <x v="0"/>
    <x v="0"/>
  </r>
  <r>
    <n v="27"/>
    <x v="6"/>
    <s v="Single"/>
    <x v="1"/>
    <x v="0"/>
    <x v="432"/>
    <x v="1"/>
    <x v="0"/>
    <s v="Cellular"/>
    <x v="10"/>
    <s v="Jan"/>
    <x v="205"/>
    <n v="0"/>
    <x v="2"/>
    <n v="-1"/>
    <x v="0"/>
    <x v="0"/>
  </r>
  <r>
    <n v="38"/>
    <x v="1"/>
    <s v="Married"/>
    <x v="1"/>
    <x v="0"/>
    <x v="85"/>
    <x v="0"/>
    <x v="1"/>
    <s v="Cellular"/>
    <x v="12"/>
    <s v="Feb"/>
    <x v="205"/>
    <n v="2"/>
    <x v="2"/>
    <n v="212"/>
    <x v="1"/>
    <x v="0"/>
  </r>
  <r>
    <n v="26"/>
    <x v="6"/>
    <s v="Single"/>
    <x v="0"/>
    <x v="0"/>
    <x v="1302"/>
    <x v="1"/>
    <x v="0"/>
    <s v="Cellular"/>
    <x v="10"/>
    <s v="Jan"/>
    <x v="205"/>
    <n v="0"/>
    <x v="1"/>
    <n v="-1"/>
    <x v="0"/>
    <x v="0"/>
  </r>
  <r>
    <n v="47"/>
    <x v="1"/>
    <s v="Married"/>
    <x v="2"/>
    <x v="0"/>
    <x v="121"/>
    <x v="0"/>
    <x v="1"/>
    <s v="Unknown"/>
    <x v="18"/>
    <s v="Jun"/>
    <x v="205"/>
    <n v="0"/>
    <x v="2"/>
    <n v="-1"/>
    <x v="0"/>
    <x v="0"/>
  </r>
  <r>
    <n v="32"/>
    <x v="3"/>
    <s v="Married"/>
    <x v="1"/>
    <x v="0"/>
    <x v="793"/>
    <x v="0"/>
    <x v="0"/>
    <s v="Cellular"/>
    <x v="11"/>
    <s v="Aug"/>
    <x v="205"/>
    <n v="0"/>
    <x v="9"/>
    <n v="-1"/>
    <x v="0"/>
    <x v="0"/>
  </r>
  <r>
    <n v="49"/>
    <x v="3"/>
    <s v="Married"/>
    <x v="0"/>
    <x v="0"/>
    <x v="161"/>
    <x v="0"/>
    <x v="0"/>
    <s v="Unknown"/>
    <x v="11"/>
    <s v="May"/>
    <x v="205"/>
    <n v="0"/>
    <x v="0"/>
    <n v="-1"/>
    <x v="0"/>
    <x v="0"/>
  </r>
  <r>
    <n v="35"/>
    <x v="0"/>
    <s v="Married"/>
    <x v="0"/>
    <x v="0"/>
    <x v="273"/>
    <x v="1"/>
    <x v="0"/>
    <s v="Cellular"/>
    <x v="7"/>
    <s v="Nov"/>
    <x v="205"/>
    <n v="0"/>
    <x v="9"/>
    <n v="-1"/>
    <x v="0"/>
    <x v="0"/>
  </r>
  <r>
    <n v="25"/>
    <x v="2"/>
    <s v="Single"/>
    <x v="1"/>
    <x v="0"/>
    <x v="952"/>
    <x v="1"/>
    <x v="0"/>
    <s v="Telephone"/>
    <x v="27"/>
    <s v="Jul"/>
    <x v="205"/>
    <n v="0"/>
    <x v="2"/>
    <n v="-1"/>
    <x v="0"/>
    <x v="0"/>
  </r>
  <r>
    <n v="48"/>
    <x v="3"/>
    <s v="Married"/>
    <x v="1"/>
    <x v="0"/>
    <x v="1303"/>
    <x v="0"/>
    <x v="0"/>
    <s v="Cellular"/>
    <x v="7"/>
    <s v="Jul"/>
    <x v="205"/>
    <n v="0"/>
    <x v="6"/>
    <n v="-1"/>
    <x v="0"/>
    <x v="0"/>
  </r>
  <r>
    <n v="36"/>
    <x v="7"/>
    <s v="Married"/>
    <x v="0"/>
    <x v="0"/>
    <x v="1304"/>
    <x v="0"/>
    <x v="0"/>
    <s v="Unknown"/>
    <x v="12"/>
    <s v="May"/>
    <x v="205"/>
    <n v="0"/>
    <x v="9"/>
    <n v="-1"/>
    <x v="0"/>
    <x v="0"/>
  </r>
  <r>
    <n v="51"/>
    <x v="11"/>
    <s v="Married"/>
    <x v="0"/>
    <x v="0"/>
    <x v="1305"/>
    <x v="0"/>
    <x v="0"/>
    <s v="Cellular"/>
    <x v="16"/>
    <s v="Jul"/>
    <x v="205"/>
    <n v="0"/>
    <x v="0"/>
    <n v="-1"/>
    <x v="0"/>
    <x v="0"/>
  </r>
  <r>
    <n v="47"/>
    <x v="3"/>
    <s v="Married"/>
    <x v="3"/>
    <x v="0"/>
    <x v="1306"/>
    <x v="0"/>
    <x v="0"/>
    <s v="Unknown"/>
    <x v="12"/>
    <s v="May"/>
    <x v="205"/>
    <n v="0"/>
    <x v="2"/>
    <n v="-1"/>
    <x v="0"/>
    <x v="0"/>
  </r>
  <r>
    <n v="50"/>
    <x v="6"/>
    <s v="Married"/>
    <x v="1"/>
    <x v="0"/>
    <x v="1307"/>
    <x v="1"/>
    <x v="1"/>
    <s v="Cellular"/>
    <x v="12"/>
    <s v="Aug"/>
    <x v="205"/>
    <n v="0"/>
    <x v="1"/>
    <n v="-1"/>
    <x v="0"/>
    <x v="0"/>
  </r>
  <r>
    <n v="51"/>
    <x v="7"/>
    <s v="Married"/>
    <x v="0"/>
    <x v="0"/>
    <x v="1308"/>
    <x v="0"/>
    <x v="0"/>
    <s v="Cellular"/>
    <x v="14"/>
    <s v="May"/>
    <x v="205"/>
    <n v="0"/>
    <x v="2"/>
    <n v="-1"/>
    <x v="0"/>
    <x v="0"/>
  </r>
  <r>
    <n v="37"/>
    <x v="5"/>
    <s v="Divorced"/>
    <x v="0"/>
    <x v="0"/>
    <x v="1309"/>
    <x v="0"/>
    <x v="0"/>
    <s v="Unknown"/>
    <x v="29"/>
    <s v="May"/>
    <x v="205"/>
    <n v="0"/>
    <x v="2"/>
    <n v="-1"/>
    <x v="0"/>
    <x v="0"/>
  </r>
  <r>
    <n v="44"/>
    <x v="0"/>
    <s v="Married"/>
    <x v="0"/>
    <x v="0"/>
    <x v="1310"/>
    <x v="1"/>
    <x v="0"/>
    <s v="Telephone"/>
    <x v="2"/>
    <s v="Jul"/>
    <x v="205"/>
    <n v="0"/>
    <x v="9"/>
    <n v="-1"/>
    <x v="0"/>
    <x v="0"/>
  </r>
  <r>
    <n v="54"/>
    <x v="1"/>
    <s v="Married"/>
    <x v="2"/>
    <x v="0"/>
    <x v="1311"/>
    <x v="1"/>
    <x v="0"/>
    <s v="Telephone"/>
    <x v="7"/>
    <s v="Nov"/>
    <x v="205"/>
    <n v="0"/>
    <x v="1"/>
    <n v="-1"/>
    <x v="0"/>
    <x v="0"/>
  </r>
  <r>
    <n v="41"/>
    <x v="0"/>
    <s v="Married"/>
    <x v="0"/>
    <x v="0"/>
    <x v="1312"/>
    <x v="1"/>
    <x v="1"/>
    <s v="Cellular"/>
    <x v="8"/>
    <s v="Jul"/>
    <x v="205"/>
    <n v="0"/>
    <x v="5"/>
    <n v="-1"/>
    <x v="0"/>
    <x v="0"/>
  </r>
  <r>
    <n v="33"/>
    <x v="1"/>
    <s v="Married"/>
    <x v="1"/>
    <x v="0"/>
    <x v="1313"/>
    <x v="0"/>
    <x v="1"/>
    <s v="Unknown"/>
    <x v="0"/>
    <s v="May"/>
    <x v="206"/>
    <n v="0"/>
    <x v="2"/>
    <n v="-1"/>
    <x v="0"/>
    <x v="0"/>
  </r>
  <r>
    <n v="41"/>
    <x v="5"/>
    <s v="Single"/>
    <x v="1"/>
    <x v="0"/>
    <x v="1314"/>
    <x v="0"/>
    <x v="0"/>
    <s v="Unknown"/>
    <x v="11"/>
    <s v="May"/>
    <x v="207"/>
    <n v="0"/>
    <x v="2"/>
    <n v="-1"/>
    <x v="0"/>
    <x v="1"/>
  </r>
  <r>
    <n v="35"/>
    <x v="1"/>
    <s v="Single"/>
    <x v="1"/>
    <x v="0"/>
    <x v="2"/>
    <x v="0"/>
    <x v="0"/>
    <s v="Cellular"/>
    <x v="24"/>
    <s v="Apr"/>
    <x v="206"/>
    <n v="0"/>
    <x v="2"/>
    <n v="-1"/>
    <x v="0"/>
    <x v="0"/>
  </r>
  <r>
    <n v="34"/>
    <x v="0"/>
    <s v="Married"/>
    <x v="0"/>
    <x v="0"/>
    <x v="310"/>
    <x v="1"/>
    <x v="0"/>
    <s v="Cellular"/>
    <x v="27"/>
    <s v="Aug"/>
    <x v="206"/>
    <n v="0"/>
    <x v="0"/>
    <n v="-1"/>
    <x v="0"/>
    <x v="0"/>
  </r>
  <r>
    <n v="35"/>
    <x v="0"/>
    <s v="Married"/>
    <x v="0"/>
    <x v="0"/>
    <x v="480"/>
    <x v="0"/>
    <x v="0"/>
    <s v="Cellular"/>
    <x v="15"/>
    <s v="Apr"/>
    <x v="206"/>
    <n v="2"/>
    <x v="2"/>
    <n v="231"/>
    <x v="1"/>
    <x v="0"/>
  </r>
  <r>
    <n v="31"/>
    <x v="9"/>
    <s v="Married"/>
    <x v="2"/>
    <x v="0"/>
    <x v="293"/>
    <x v="1"/>
    <x v="0"/>
    <s v="Cellular"/>
    <x v="7"/>
    <s v="Aug"/>
    <x v="206"/>
    <n v="0"/>
    <x v="6"/>
    <n v="-1"/>
    <x v="0"/>
    <x v="0"/>
  </r>
  <r>
    <n v="29"/>
    <x v="3"/>
    <s v="Single"/>
    <x v="0"/>
    <x v="0"/>
    <x v="1315"/>
    <x v="0"/>
    <x v="0"/>
    <s v="Cellular"/>
    <x v="20"/>
    <s v="Apr"/>
    <x v="206"/>
    <n v="0"/>
    <x v="2"/>
    <n v="-1"/>
    <x v="0"/>
    <x v="0"/>
  </r>
  <r>
    <n v="46"/>
    <x v="5"/>
    <s v="Married"/>
    <x v="1"/>
    <x v="0"/>
    <x v="1281"/>
    <x v="0"/>
    <x v="0"/>
    <s v="Cellular"/>
    <x v="10"/>
    <s v="Jan"/>
    <x v="206"/>
    <n v="0"/>
    <x v="2"/>
    <n v="-1"/>
    <x v="0"/>
    <x v="0"/>
  </r>
  <r>
    <n v="26"/>
    <x v="9"/>
    <s v="Married"/>
    <x v="0"/>
    <x v="0"/>
    <x v="1316"/>
    <x v="1"/>
    <x v="0"/>
    <s v="Cellular"/>
    <x v="25"/>
    <s v="Jan"/>
    <x v="206"/>
    <n v="0"/>
    <x v="1"/>
    <n v="-1"/>
    <x v="0"/>
    <x v="0"/>
  </r>
  <r>
    <n v="40"/>
    <x v="2"/>
    <s v="Single"/>
    <x v="1"/>
    <x v="0"/>
    <x v="1317"/>
    <x v="0"/>
    <x v="0"/>
    <s v="Unknown"/>
    <x v="20"/>
    <s v="May"/>
    <x v="206"/>
    <n v="0"/>
    <x v="9"/>
    <n v="-1"/>
    <x v="0"/>
    <x v="0"/>
  </r>
  <r>
    <n v="40"/>
    <x v="0"/>
    <s v="Married"/>
    <x v="0"/>
    <x v="0"/>
    <x v="1318"/>
    <x v="0"/>
    <x v="0"/>
    <s v="Unknown"/>
    <x v="28"/>
    <s v="Jun"/>
    <x v="206"/>
    <n v="0"/>
    <x v="2"/>
    <n v="-1"/>
    <x v="0"/>
    <x v="0"/>
  </r>
  <r>
    <n v="43"/>
    <x v="11"/>
    <s v="Married"/>
    <x v="1"/>
    <x v="0"/>
    <x v="381"/>
    <x v="1"/>
    <x v="0"/>
    <s v="Cellular"/>
    <x v="14"/>
    <s v="Feb"/>
    <x v="206"/>
    <n v="0"/>
    <x v="9"/>
    <n v="-1"/>
    <x v="0"/>
    <x v="0"/>
  </r>
  <r>
    <n v="23"/>
    <x v="1"/>
    <s v="Single"/>
    <x v="2"/>
    <x v="0"/>
    <x v="1319"/>
    <x v="0"/>
    <x v="0"/>
    <s v="Cellular"/>
    <x v="4"/>
    <s v="May"/>
    <x v="206"/>
    <n v="1"/>
    <x v="2"/>
    <n v="346"/>
    <x v="1"/>
    <x v="0"/>
  </r>
  <r>
    <n v="42"/>
    <x v="5"/>
    <s v="Divorced"/>
    <x v="1"/>
    <x v="0"/>
    <x v="1320"/>
    <x v="1"/>
    <x v="0"/>
    <s v="Cellular"/>
    <x v="25"/>
    <s v="Jan"/>
    <x v="208"/>
    <n v="0"/>
    <x v="2"/>
    <n v="-1"/>
    <x v="0"/>
    <x v="1"/>
  </r>
  <r>
    <n v="56"/>
    <x v="6"/>
    <s v="Married"/>
    <x v="1"/>
    <x v="0"/>
    <x v="554"/>
    <x v="1"/>
    <x v="1"/>
    <s v="Cellular"/>
    <x v="18"/>
    <s v="Jul"/>
    <x v="209"/>
    <n v="0"/>
    <x v="2"/>
    <n v="-1"/>
    <x v="0"/>
    <x v="0"/>
  </r>
  <r>
    <n v="25"/>
    <x v="4"/>
    <s v="Single"/>
    <x v="1"/>
    <x v="0"/>
    <x v="348"/>
    <x v="0"/>
    <x v="0"/>
    <s v="Cellular"/>
    <x v="28"/>
    <s v="Mar"/>
    <x v="209"/>
    <n v="0"/>
    <x v="1"/>
    <n v="-1"/>
    <x v="0"/>
    <x v="0"/>
  </r>
  <r>
    <n v="30"/>
    <x v="9"/>
    <s v="Single"/>
    <x v="1"/>
    <x v="0"/>
    <x v="1321"/>
    <x v="1"/>
    <x v="0"/>
    <s v="Cellular"/>
    <x v="12"/>
    <s v="Feb"/>
    <x v="209"/>
    <n v="0"/>
    <x v="2"/>
    <n v="-1"/>
    <x v="0"/>
    <x v="0"/>
  </r>
  <r>
    <n v="44"/>
    <x v="3"/>
    <s v="Divorced"/>
    <x v="1"/>
    <x v="0"/>
    <x v="1322"/>
    <x v="0"/>
    <x v="0"/>
    <s v="Unknown"/>
    <x v="23"/>
    <s v="May"/>
    <x v="210"/>
    <n v="0"/>
    <x v="2"/>
    <n v="-1"/>
    <x v="0"/>
    <x v="0"/>
  </r>
  <r>
    <n v="35"/>
    <x v="5"/>
    <s v="Single"/>
    <x v="1"/>
    <x v="0"/>
    <x v="2"/>
    <x v="0"/>
    <x v="0"/>
    <s v="Cellular"/>
    <x v="17"/>
    <s v="May"/>
    <x v="211"/>
    <n v="0"/>
    <x v="2"/>
    <n v="-1"/>
    <x v="0"/>
    <x v="1"/>
  </r>
  <r>
    <n v="47"/>
    <x v="5"/>
    <s v="Divorced"/>
    <x v="1"/>
    <x v="0"/>
    <x v="353"/>
    <x v="1"/>
    <x v="0"/>
    <s v="Cellular"/>
    <x v="22"/>
    <s v="Aug"/>
    <x v="212"/>
    <n v="0"/>
    <x v="0"/>
    <n v="-1"/>
    <x v="0"/>
    <x v="1"/>
  </r>
  <r>
    <n v="34"/>
    <x v="1"/>
    <s v="Married"/>
    <x v="1"/>
    <x v="0"/>
    <x v="479"/>
    <x v="0"/>
    <x v="1"/>
    <s v="Cellular"/>
    <x v="28"/>
    <s v="Feb"/>
    <x v="210"/>
    <n v="2"/>
    <x v="9"/>
    <n v="193"/>
    <x v="2"/>
    <x v="0"/>
  </r>
  <r>
    <n v="32"/>
    <x v="1"/>
    <s v="Married"/>
    <x v="1"/>
    <x v="0"/>
    <x v="104"/>
    <x v="0"/>
    <x v="0"/>
    <s v="Unknown"/>
    <x v="28"/>
    <s v="Jun"/>
    <x v="210"/>
    <n v="0"/>
    <x v="2"/>
    <n v="-1"/>
    <x v="0"/>
    <x v="0"/>
  </r>
  <r>
    <n v="46"/>
    <x v="9"/>
    <s v="Married"/>
    <x v="2"/>
    <x v="0"/>
    <x v="1323"/>
    <x v="0"/>
    <x v="0"/>
    <s v="Telephone"/>
    <x v="7"/>
    <s v="Jul"/>
    <x v="210"/>
    <n v="0"/>
    <x v="2"/>
    <n v="-1"/>
    <x v="0"/>
    <x v="0"/>
  </r>
  <r>
    <n v="33"/>
    <x v="0"/>
    <s v="Single"/>
    <x v="0"/>
    <x v="0"/>
    <x v="387"/>
    <x v="0"/>
    <x v="0"/>
    <s v="Cellular"/>
    <x v="11"/>
    <s v="Nov"/>
    <x v="210"/>
    <n v="1"/>
    <x v="2"/>
    <n v="183"/>
    <x v="1"/>
    <x v="0"/>
  </r>
  <r>
    <n v="53"/>
    <x v="1"/>
    <s v="Married"/>
    <x v="2"/>
    <x v="0"/>
    <x v="353"/>
    <x v="1"/>
    <x v="0"/>
    <s v="Cellular"/>
    <x v="8"/>
    <s v="Jul"/>
    <x v="210"/>
    <n v="0"/>
    <x v="5"/>
    <n v="-1"/>
    <x v="0"/>
    <x v="0"/>
  </r>
  <r>
    <n v="58"/>
    <x v="0"/>
    <s v="Married"/>
    <x v="2"/>
    <x v="0"/>
    <x v="551"/>
    <x v="0"/>
    <x v="0"/>
    <s v="Unknown"/>
    <x v="25"/>
    <s v="May"/>
    <x v="210"/>
    <n v="0"/>
    <x v="9"/>
    <n v="-1"/>
    <x v="0"/>
    <x v="0"/>
  </r>
  <r>
    <n v="56"/>
    <x v="0"/>
    <s v="Married"/>
    <x v="3"/>
    <x v="0"/>
    <x v="694"/>
    <x v="1"/>
    <x v="1"/>
    <s v="Cellular"/>
    <x v="27"/>
    <s v="Jul"/>
    <x v="210"/>
    <n v="0"/>
    <x v="9"/>
    <n v="-1"/>
    <x v="0"/>
    <x v="0"/>
  </r>
  <r>
    <n v="30"/>
    <x v="1"/>
    <s v="Single"/>
    <x v="1"/>
    <x v="0"/>
    <x v="88"/>
    <x v="1"/>
    <x v="0"/>
    <s v="Cellular"/>
    <x v="22"/>
    <s v="Jul"/>
    <x v="210"/>
    <n v="0"/>
    <x v="1"/>
    <n v="-1"/>
    <x v="0"/>
    <x v="0"/>
  </r>
  <r>
    <n v="43"/>
    <x v="0"/>
    <s v="Married"/>
    <x v="0"/>
    <x v="0"/>
    <x v="1324"/>
    <x v="0"/>
    <x v="0"/>
    <s v="Cellular"/>
    <x v="12"/>
    <s v="Aug"/>
    <x v="210"/>
    <n v="0"/>
    <x v="1"/>
    <n v="-1"/>
    <x v="0"/>
    <x v="0"/>
  </r>
  <r>
    <n v="32"/>
    <x v="1"/>
    <s v="Divorced"/>
    <x v="1"/>
    <x v="0"/>
    <x v="702"/>
    <x v="0"/>
    <x v="0"/>
    <s v="Unknown"/>
    <x v="18"/>
    <s v="May"/>
    <x v="210"/>
    <n v="0"/>
    <x v="2"/>
    <n v="-1"/>
    <x v="0"/>
    <x v="0"/>
  </r>
  <r>
    <n v="32"/>
    <x v="6"/>
    <s v="Married"/>
    <x v="0"/>
    <x v="0"/>
    <x v="1325"/>
    <x v="1"/>
    <x v="0"/>
    <s v="Cellular"/>
    <x v="16"/>
    <s v="Aug"/>
    <x v="210"/>
    <n v="0"/>
    <x v="16"/>
    <n v="-1"/>
    <x v="0"/>
    <x v="0"/>
  </r>
  <r>
    <n v="47"/>
    <x v="9"/>
    <s v="Married"/>
    <x v="1"/>
    <x v="0"/>
    <x v="325"/>
    <x v="0"/>
    <x v="0"/>
    <s v="Cellular"/>
    <x v="18"/>
    <s v="Nov"/>
    <x v="210"/>
    <n v="5"/>
    <x v="9"/>
    <n v="96"/>
    <x v="3"/>
    <x v="0"/>
  </r>
  <r>
    <n v="28"/>
    <x v="1"/>
    <s v="Married"/>
    <x v="1"/>
    <x v="0"/>
    <x v="1326"/>
    <x v="1"/>
    <x v="0"/>
    <s v="Cellular"/>
    <x v="25"/>
    <s v="Apr"/>
    <x v="210"/>
    <n v="0"/>
    <x v="2"/>
    <n v="-1"/>
    <x v="0"/>
    <x v="0"/>
  </r>
  <r>
    <n v="36"/>
    <x v="0"/>
    <s v="Single"/>
    <x v="0"/>
    <x v="0"/>
    <x v="1249"/>
    <x v="0"/>
    <x v="1"/>
    <s v="Cellular"/>
    <x v="23"/>
    <s v="May"/>
    <x v="213"/>
    <n v="1"/>
    <x v="2"/>
    <n v="93"/>
    <x v="1"/>
    <x v="0"/>
  </r>
  <r>
    <n v="27"/>
    <x v="5"/>
    <s v="Married"/>
    <x v="1"/>
    <x v="1"/>
    <x v="1327"/>
    <x v="0"/>
    <x v="0"/>
    <s v="Cellular"/>
    <x v="9"/>
    <s v="Jul"/>
    <x v="213"/>
    <n v="0"/>
    <x v="1"/>
    <n v="-1"/>
    <x v="0"/>
    <x v="0"/>
  </r>
  <r>
    <n v="31"/>
    <x v="11"/>
    <s v="Single"/>
    <x v="1"/>
    <x v="0"/>
    <x v="1328"/>
    <x v="0"/>
    <x v="0"/>
    <s v="Unknown"/>
    <x v="19"/>
    <s v="May"/>
    <x v="213"/>
    <n v="0"/>
    <x v="1"/>
    <n v="-1"/>
    <x v="0"/>
    <x v="0"/>
  </r>
  <r>
    <n v="36"/>
    <x v="2"/>
    <s v="Married"/>
    <x v="1"/>
    <x v="0"/>
    <x v="58"/>
    <x v="0"/>
    <x v="0"/>
    <s v="Cellular"/>
    <x v="25"/>
    <s v="Jul"/>
    <x v="213"/>
    <n v="0"/>
    <x v="26"/>
    <n v="-1"/>
    <x v="0"/>
    <x v="0"/>
  </r>
  <r>
    <n v="30"/>
    <x v="2"/>
    <s v="Divorced"/>
    <x v="1"/>
    <x v="0"/>
    <x v="2"/>
    <x v="0"/>
    <x v="0"/>
    <s v="Cellular"/>
    <x v="17"/>
    <s v="May"/>
    <x v="213"/>
    <n v="0"/>
    <x v="2"/>
    <n v="-1"/>
    <x v="0"/>
    <x v="0"/>
  </r>
  <r>
    <n v="34"/>
    <x v="11"/>
    <s v="Married"/>
    <x v="1"/>
    <x v="0"/>
    <x v="2"/>
    <x v="0"/>
    <x v="0"/>
    <s v="Cellular"/>
    <x v="17"/>
    <s v="May"/>
    <x v="213"/>
    <n v="0"/>
    <x v="2"/>
    <n v="-1"/>
    <x v="0"/>
    <x v="0"/>
  </r>
  <r>
    <n v="34"/>
    <x v="5"/>
    <s v="Single"/>
    <x v="2"/>
    <x v="0"/>
    <x v="2"/>
    <x v="0"/>
    <x v="1"/>
    <s v="Cellular"/>
    <x v="12"/>
    <s v="May"/>
    <x v="213"/>
    <n v="0"/>
    <x v="0"/>
    <n v="-1"/>
    <x v="0"/>
    <x v="0"/>
  </r>
  <r>
    <n v="52"/>
    <x v="11"/>
    <s v="Married"/>
    <x v="2"/>
    <x v="0"/>
    <x v="35"/>
    <x v="0"/>
    <x v="0"/>
    <s v="Telephone"/>
    <x v="22"/>
    <s v="Jan"/>
    <x v="213"/>
    <n v="0"/>
    <x v="2"/>
    <n v="-1"/>
    <x v="0"/>
    <x v="0"/>
  </r>
  <r>
    <n v="40"/>
    <x v="0"/>
    <s v="Married"/>
    <x v="0"/>
    <x v="0"/>
    <x v="1196"/>
    <x v="1"/>
    <x v="0"/>
    <s v="Unknown"/>
    <x v="24"/>
    <s v="Jun"/>
    <x v="213"/>
    <n v="0"/>
    <x v="4"/>
    <n v="-1"/>
    <x v="0"/>
    <x v="0"/>
  </r>
  <r>
    <n v="28"/>
    <x v="5"/>
    <s v="Single"/>
    <x v="1"/>
    <x v="0"/>
    <x v="1122"/>
    <x v="0"/>
    <x v="1"/>
    <s v="Cellular"/>
    <x v="12"/>
    <s v="Feb"/>
    <x v="213"/>
    <n v="0"/>
    <x v="9"/>
    <n v="-1"/>
    <x v="0"/>
    <x v="0"/>
  </r>
  <r>
    <n v="38"/>
    <x v="1"/>
    <s v="Married"/>
    <x v="1"/>
    <x v="0"/>
    <x v="105"/>
    <x v="0"/>
    <x v="1"/>
    <s v="Unknown"/>
    <x v="6"/>
    <s v="May"/>
    <x v="213"/>
    <n v="0"/>
    <x v="2"/>
    <n v="-1"/>
    <x v="0"/>
    <x v="0"/>
  </r>
  <r>
    <n v="27"/>
    <x v="2"/>
    <s v="Single"/>
    <x v="1"/>
    <x v="0"/>
    <x v="387"/>
    <x v="0"/>
    <x v="0"/>
    <s v="Unknown"/>
    <x v="3"/>
    <s v="Jun"/>
    <x v="213"/>
    <n v="0"/>
    <x v="9"/>
    <n v="-1"/>
    <x v="0"/>
    <x v="0"/>
  </r>
  <r>
    <n v="20"/>
    <x v="4"/>
    <s v="Single"/>
    <x v="1"/>
    <x v="0"/>
    <x v="507"/>
    <x v="1"/>
    <x v="0"/>
    <s v="Telephone"/>
    <x v="13"/>
    <s v="May"/>
    <x v="213"/>
    <n v="5"/>
    <x v="6"/>
    <n v="371"/>
    <x v="1"/>
    <x v="0"/>
  </r>
  <r>
    <n v="50"/>
    <x v="2"/>
    <s v="Married"/>
    <x v="2"/>
    <x v="0"/>
    <x v="1329"/>
    <x v="1"/>
    <x v="0"/>
    <s v="Cellular"/>
    <x v="8"/>
    <s v="Nov"/>
    <x v="213"/>
    <n v="0"/>
    <x v="2"/>
    <n v="-1"/>
    <x v="0"/>
    <x v="0"/>
  </r>
  <r>
    <n v="38"/>
    <x v="1"/>
    <s v="Married"/>
    <x v="2"/>
    <x v="0"/>
    <x v="1330"/>
    <x v="1"/>
    <x v="0"/>
    <s v="Unknown"/>
    <x v="18"/>
    <s v="Jun"/>
    <x v="213"/>
    <n v="0"/>
    <x v="2"/>
    <n v="-1"/>
    <x v="0"/>
    <x v="0"/>
  </r>
  <r>
    <n v="50"/>
    <x v="9"/>
    <s v="Married"/>
    <x v="1"/>
    <x v="0"/>
    <x v="1331"/>
    <x v="0"/>
    <x v="0"/>
    <s v="Cellular"/>
    <x v="17"/>
    <s v="May"/>
    <x v="213"/>
    <n v="1"/>
    <x v="2"/>
    <n v="370"/>
    <x v="1"/>
    <x v="0"/>
  </r>
  <r>
    <n v="70"/>
    <x v="10"/>
    <s v="Married"/>
    <x v="0"/>
    <x v="0"/>
    <x v="1332"/>
    <x v="1"/>
    <x v="0"/>
    <s v="Cellular"/>
    <x v="14"/>
    <s v="Apr"/>
    <x v="213"/>
    <n v="1"/>
    <x v="1"/>
    <n v="186"/>
    <x v="1"/>
    <x v="0"/>
  </r>
  <r>
    <n v="54"/>
    <x v="1"/>
    <s v="Married"/>
    <x v="1"/>
    <x v="0"/>
    <x v="1333"/>
    <x v="1"/>
    <x v="0"/>
    <s v="Unknown"/>
    <x v="29"/>
    <s v="May"/>
    <x v="214"/>
    <n v="0"/>
    <x v="2"/>
    <n v="-1"/>
    <x v="0"/>
    <x v="0"/>
  </r>
  <r>
    <n v="40"/>
    <x v="5"/>
    <s v="Single"/>
    <x v="1"/>
    <x v="0"/>
    <x v="411"/>
    <x v="1"/>
    <x v="0"/>
    <s v="Cellular"/>
    <x v="23"/>
    <s v="Jul"/>
    <x v="214"/>
    <n v="0"/>
    <x v="2"/>
    <n v="-1"/>
    <x v="0"/>
    <x v="0"/>
  </r>
  <r>
    <n v="49"/>
    <x v="8"/>
    <s v="Married"/>
    <x v="1"/>
    <x v="0"/>
    <x v="2"/>
    <x v="1"/>
    <x v="0"/>
    <s v="Cellular"/>
    <x v="22"/>
    <s v="Aug"/>
    <x v="214"/>
    <n v="0"/>
    <x v="9"/>
    <n v="-1"/>
    <x v="0"/>
    <x v="0"/>
  </r>
  <r>
    <n v="46"/>
    <x v="1"/>
    <s v="Divorced"/>
    <x v="2"/>
    <x v="0"/>
    <x v="1156"/>
    <x v="1"/>
    <x v="0"/>
    <s v="Cellular"/>
    <x v="28"/>
    <s v="Feb"/>
    <x v="214"/>
    <n v="0"/>
    <x v="2"/>
    <n v="-1"/>
    <x v="0"/>
    <x v="0"/>
  </r>
  <r>
    <n v="34"/>
    <x v="1"/>
    <s v="Single"/>
    <x v="2"/>
    <x v="0"/>
    <x v="1334"/>
    <x v="0"/>
    <x v="0"/>
    <s v="Cellular"/>
    <x v="8"/>
    <s v="May"/>
    <x v="214"/>
    <n v="2"/>
    <x v="2"/>
    <n v="299"/>
    <x v="2"/>
    <x v="0"/>
  </r>
  <r>
    <n v="40"/>
    <x v="2"/>
    <s v="Married"/>
    <x v="1"/>
    <x v="0"/>
    <x v="830"/>
    <x v="0"/>
    <x v="0"/>
    <s v="Cellular"/>
    <x v="4"/>
    <s v="May"/>
    <x v="214"/>
    <n v="0"/>
    <x v="0"/>
    <n v="-1"/>
    <x v="0"/>
    <x v="0"/>
  </r>
  <r>
    <n v="72"/>
    <x v="10"/>
    <s v="Married"/>
    <x v="2"/>
    <x v="0"/>
    <x v="1335"/>
    <x v="1"/>
    <x v="0"/>
    <s v="Cellular"/>
    <x v="5"/>
    <s v="Apr"/>
    <x v="214"/>
    <n v="0"/>
    <x v="9"/>
    <n v="-1"/>
    <x v="0"/>
    <x v="0"/>
  </r>
  <r>
    <n v="40"/>
    <x v="7"/>
    <s v="Married"/>
    <x v="1"/>
    <x v="0"/>
    <x v="1336"/>
    <x v="0"/>
    <x v="1"/>
    <s v="Cellular"/>
    <x v="8"/>
    <s v="Nov"/>
    <x v="214"/>
    <n v="0"/>
    <x v="5"/>
    <n v="-1"/>
    <x v="0"/>
    <x v="0"/>
  </r>
  <r>
    <n v="59"/>
    <x v="5"/>
    <s v="Married"/>
    <x v="1"/>
    <x v="0"/>
    <x v="1337"/>
    <x v="1"/>
    <x v="0"/>
    <s v="Cellular"/>
    <x v="25"/>
    <s v="Apr"/>
    <x v="214"/>
    <n v="0"/>
    <x v="9"/>
    <n v="-1"/>
    <x v="0"/>
    <x v="0"/>
  </r>
  <r>
    <n v="40"/>
    <x v="1"/>
    <s v="Married"/>
    <x v="2"/>
    <x v="0"/>
    <x v="1338"/>
    <x v="0"/>
    <x v="0"/>
    <s v="Cellular"/>
    <x v="9"/>
    <s v="May"/>
    <x v="214"/>
    <n v="23"/>
    <x v="4"/>
    <n v="353"/>
    <x v="1"/>
    <x v="0"/>
  </r>
  <r>
    <n v="47"/>
    <x v="6"/>
    <s v="Married"/>
    <x v="1"/>
    <x v="0"/>
    <x v="2"/>
    <x v="1"/>
    <x v="0"/>
    <s v="Unknown"/>
    <x v="19"/>
    <s v="Jun"/>
    <x v="215"/>
    <n v="0"/>
    <x v="8"/>
    <n v="-1"/>
    <x v="0"/>
    <x v="0"/>
  </r>
  <r>
    <n v="57"/>
    <x v="2"/>
    <s v="Married"/>
    <x v="1"/>
    <x v="0"/>
    <x v="1339"/>
    <x v="0"/>
    <x v="0"/>
    <s v="Unknown"/>
    <x v="14"/>
    <s v="May"/>
    <x v="215"/>
    <n v="0"/>
    <x v="2"/>
    <n v="-1"/>
    <x v="0"/>
    <x v="0"/>
  </r>
  <r>
    <n v="26"/>
    <x v="1"/>
    <s v="Single"/>
    <x v="1"/>
    <x v="0"/>
    <x v="973"/>
    <x v="0"/>
    <x v="1"/>
    <s v="Unknown"/>
    <x v="0"/>
    <s v="May"/>
    <x v="215"/>
    <n v="0"/>
    <x v="2"/>
    <n v="-1"/>
    <x v="0"/>
    <x v="0"/>
  </r>
  <r>
    <n v="36"/>
    <x v="1"/>
    <s v="Married"/>
    <x v="1"/>
    <x v="0"/>
    <x v="1340"/>
    <x v="0"/>
    <x v="0"/>
    <s v="Unknown"/>
    <x v="12"/>
    <s v="May"/>
    <x v="215"/>
    <n v="0"/>
    <x v="9"/>
    <n v="-1"/>
    <x v="0"/>
    <x v="0"/>
  </r>
  <r>
    <n v="50"/>
    <x v="0"/>
    <s v="Single"/>
    <x v="2"/>
    <x v="0"/>
    <x v="1341"/>
    <x v="1"/>
    <x v="0"/>
    <s v="Unknown"/>
    <x v="26"/>
    <s v="Jun"/>
    <x v="215"/>
    <n v="0"/>
    <x v="9"/>
    <n v="-1"/>
    <x v="0"/>
    <x v="0"/>
  </r>
  <r>
    <n v="46"/>
    <x v="0"/>
    <s v="Married"/>
    <x v="0"/>
    <x v="0"/>
    <x v="1342"/>
    <x v="0"/>
    <x v="0"/>
    <s v="Cellular"/>
    <x v="15"/>
    <s v="Apr"/>
    <x v="215"/>
    <n v="0"/>
    <x v="2"/>
    <n v="-1"/>
    <x v="0"/>
    <x v="0"/>
  </r>
  <r>
    <n v="31"/>
    <x v="6"/>
    <s v="Married"/>
    <x v="0"/>
    <x v="0"/>
    <x v="1343"/>
    <x v="1"/>
    <x v="0"/>
    <s v="Cellular"/>
    <x v="12"/>
    <s v="Feb"/>
    <x v="215"/>
    <n v="0"/>
    <x v="9"/>
    <n v="-1"/>
    <x v="0"/>
    <x v="0"/>
  </r>
  <r>
    <n v="53"/>
    <x v="10"/>
    <s v="Married"/>
    <x v="1"/>
    <x v="0"/>
    <x v="1344"/>
    <x v="0"/>
    <x v="0"/>
    <s v="Telephone"/>
    <x v="4"/>
    <s v="Jul"/>
    <x v="215"/>
    <n v="0"/>
    <x v="1"/>
    <n v="-1"/>
    <x v="0"/>
    <x v="0"/>
  </r>
  <r>
    <n v="36"/>
    <x v="3"/>
    <s v="Married"/>
    <x v="0"/>
    <x v="0"/>
    <x v="555"/>
    <x v="1"/>
    <x v="0"/>
    <s v="Cellular"/>
    <x v="10"/>
    <s v="Oct"/>
    <x v="215"/>
    <n v="0"/>
    <x v="9"/>
    <n v="-1"/>
    <x v="0"/>
    <x v="0"/>
  </r>
  <r>
    <n v="42"/>
    <x v="11"/>
    <s v="Single"/>
    <x v="1"/>
    <x v="0"/>
    <x v="1345"/>
    <x v="0"/>
    <x v="0"/>
    <s v="Cellular"/>
    <x v="25"/>
    <s v="Jul"/>
    <x v="215"/>
    <n v="0"/>
    <x v="4"/>
    <n v="-1"/>
    <x v="0"/>
    <x v="0"/>
  </r>
  <r>
    <n v="47"/>
    <x v="0"/>
    <s v="Married"/>
    <x v="0"/>
    <x v="0"/>
    <x v="1346"/>
    <x v="0"/>
    <x v="0"/>
    <s v="Cellular"/>
    <x v="26"/>
    <s v="Apr"/>
    <x v="215"/>
    <n v="0"/>
    <x v="9"/>
    <n v="-1"/>
    <x v="0"/>
    <x v="0"/>
  </r>
  <r>
    <n v="57"/>
    <x v="3"/>
    <s v="Married"/>
    <x v="0"/>
    <x v="0"/>
    <x v="1347"/>
    <x v="1"/>
    <x v="1"/>
    <s v="Unknown"/>
    <x v="6"/>
    <s v="Jun"/>
    <x v="215"/>
    <n v="0"/>
    <x v="1"/>
    <n v="-1"/>
    <x v="0"/>
    <x v="0"/>
  </r>
  <r>
    <n v="45"/>
    <x v="5"/>
    <s v="Married"/>
    <x v="1"/>
    <x v="0"/>
    <x v="1348"/>
    <x v="0"/>
    <x v="0"/>
    <s v="Cellular"/>
    <x v="9"/>
    <s v="Jul"/>
    <x v="216"/>
    <n v="0"/>
    <x v="9"/>
    <n v="-1"/>
    <x v="0"/>
    <x v="0"/>
  </r>
  <r>
    <n v="47"/>
    <x v="0"/>
    <s v="Married"/>
    <x v="0"/>
    <x v="0"/>
    <x v="1349"/>
    <x v="1"/>
    <x v="1"/>
    <s v="Cellular"/>
    <x v="23"/>
    <s v="Jul"/>
    <x v="216"/>
    <n v="0"/>
    <x v="2"/>
    <n v="-1"/>
    <x v="0"/>
    <x v="0"/>
  </r>
  <r>
    <n v="32"/>
    <x v="11"/>
    <s v="Divorced"/>
    <x v="2"/>
    <x v="0"/>
    <x v="2"/>
    <x v="1"/>
    <x v="0"/>
    <s v="Cellular"/>
    <x v="4"/>
    <s v="Jul"/>
    <x v="216"/>
    <n v="0"/>
    <x v="0"/>
    <n v="-1"/>
    <x v="0"/>
    <x v="0"/>
  </r>
  <r>
    <n v="31"/>
    <x v="0"/>
    <s v="Single"/>
    <x v="0"/>
    <x v="0"/>
    <x v="469"/>
    <x v="0"/>
    <x v="0"/>
    <s v="Cellular"/>
    <x v="8"/>
    <s v="May"/>
    <x v="216"/>
    <n v="5"/>
    <x v="2"/>
    <n v="293"/>
    <x v="1"/>
    <x v="0"/>
  </r>
  <r>
    <n v="33"/>
    <x v="0"/>
    <s v="Divorced"/>
    <x v="1"/>
    <x v="0"/>
    <x v="863"/>
    <x v="1"/>
    <x v="0"/>
    <s v="Cellular"/>
    <x v="6"/>
    <s v="Aug"/>
    <x v="216"/>
    <n v="0"/>
    <x v="1"/>
    <n v="-1"/>
    <x v="0"/>
    <x v="0"/>
  </r>
  <r>
    <n v="55"/>
    <x v="0"/>
    <s v="Married"/>
    <x v="2"/>
    <x v="0"/>
    <x v="1350"/>
    <x v="1"/>
    <x v="1"/>
    <s v="Unknown"/>
    <x v="18"/>
    <s v="Jun"/>
    <x v="216"/>
    <n v="0"/>
    <x v="1"/>
    <n v="-1"/>
    <x v="0"/>
    <x v="0"/>
  </r>
  <r>
    <n v="42"/>
    <x v="1"/>
    <s v="Married"/>
    <x v="1"/>
    <x v="0"/>
    <x v="746"/>
    <x v="0"/>
    <x v="0"/>
    <s v="Unknown"/>
    <x v="14"/>
    <s v="Jun"/>
    <x v="216"/>
    <n v="0"/>
    <x v="5"/>
    <n v="-1"/>
    <x v="0"/>
    <x v="0"/>
  </r>
  <r>
    <n v="42"/>
    <x v="1"/>
    <s v="Married"/>
    <x v="2"/>
    <x v="0"/>
    <x v="328"/>
    <x v="0"/>
    <x v="0"/>
    <s v="Telephone"/>
    <x v="2"/>
    <s v="Jul"/>
    <x v="216"/>
    <n v="0"/>
    <x v="9"/>
    <n v="-1"/>
    <x v="0"/>
    <x v="0"/>
  </r>
  <r>
    <n v="32"/>
    <x v="6"/>
    <s v="Married"/>
    <x v="2"/>
    <x v="0"/>
    <x v="413"/>
    <x v="0"/>
    <x v="0"/>
    <s v="Cellular"/>
    <x v="12"/>
    <s v="Aug"/>
    <x v="216"/>
    <n v="0"/>
    <x v="2"/>
    <n v="-1"/>
    <x v="0"/>
    <x v="0"/>
  </r>
  <r>
    <n v="53"/>
    <x v="3"/>
    <s v="Divorced"/>
    <x v="1"/>
    <x v="0"/>
    <x v="551"/>
    <x v="1"/>
    <x v="0"/>
    <s v="Cellular"/>
    <x v="18"/>
    <s v="Jul"/>
    <x v="216"/>
    <n v="0"/>
    <x v="2"/>
    <n v="-1"/>
    <x v="0"/>
    <x v="0"/>
  </r>
  <r>
    <n v="41"/>
    <x v="3"/>
    <s v="Married"/>
    <x v="1"/>
    <x v="0"/>
    <x v="1351"/>
    <x v="0"/>
    <x v="0"/>
    <s v="Cellular"/>
    <x v="18"/>
    <s v="Jul"/>
    <x v="216"/>
    <n v="0"/>
    <x v="2"/>
    <n v="-1"/>
    <x v="0"/>
    <x v="0"/>
  </r>
  <r>
    <n v="32"/>
    <x v="9"/>
    <s v="Married"/>
    <x v="0"/>
    <x v="0"/>
    <x v="1352"/>
    <x v="0"/>
    <x v="0"/>
    <s v="Cellular"/>
    <x v="8"/>
    <s v="Nov"/>
    <x v="216"/>
    <n v="0"/>
    <x v="9"/>
    <n v="-1"/>
    <x v="0"/>
    <x v="0"/>
  </r>
  <r>
    <n v="43"/>
    <x v="1"/>
    <s v="Married"/>
    <x v="1"/>
    <x v="0"/>
    <x v="1241"/>
    <x v="0"/>
    <x v="0"/>
    <s v="Unknown"/>
    <x v="25"/>
    <s v="Sep"/>
    <x v="216"/>
    <n v="0"/>
    <x v="2"/>
    <n v="-1"/>
    <x v="0"/>
    <x v="0"/>
  </r>
  <r>
    <n v="37"/>
    <x v="2"/>
    <s v="Married"/>
    <x v="1"/>
    <x v="0"/>
    <x v="1353"/>
    <x v="0"/>
    <x v="0"/>
    <s v="Telephone"/>
    <x v="29"/>
    <s v="Jul"/>
    <x v="216"/>
    <n v="0"/>
    <x v="2"/>
    <n v="-1"/>
    <x v="0"/>
    <x v="0"/>
  </r>
  <r>
    <n v="39"/>
    <x v="2"/>
    <s v="Married"/>
    <x v="1"/>
    <x v="0"/>
    <x v="1285"/>
    <x v="0"/>
    <x v="0"/>
    <s v="Unknown"/>
    <x v="6"/>
    <s v="May"/>
    <x v="216"/>
    <n v="0"/>
    <x v="9"/>
    <n v="-1"/>
    <x v="0"/>
    <x v="0"/>
  </r>
  <r>
    <n v="37"/>
    <x v="3"/>
    <s v="Married"/>
    <x v="0"/>
    <x v="0"/>
    <x v="1354"/>
    <x v="1"/>
    <x v="0"/>
    <s v="Cellular"/>
    <x v="1"/>
    <s v="Jun"/>
    <x v="216"/>
    <n v="0"/>
    <x v="2"/>
    <n v="-1"/>
    <x v="0"/>
    <x v="0"/>
  </r>
  <r>
    <n v="47"/>
    <x v="3"/>
    <s v="Married"/>
    <x v="1"/>
    <x v="0"/>
    <x v="1355"/>
    <x v="0"/>
    <x v="0"/>
    <s v="Unknown"/>
    <x v="22"/>
    <s v="May"/>
    <x v="217"/>
    <n v="0"/>
    <x v="9"/>
    <n v="-1"/>
    <x v="0"/>
    <x v="0"/>
  </r>
  <r>
    <n v="42"/>
    <x v="0"/>
    <s v="Married"/>
    <x v="1"/>
    <x v="1"/>
    <x v="1356"/>
    <x v="1"/>
    <x v="0"/>
    <s v="Cellular"/>
    <x v="14"/>
    <s v="Feb"/>
    <x v="217"/>
    <n v="0"/>
    <x v="2"/>
    <n v="-1"/>
    <x v="0"/>
    <x v="0"/>
  </r>
  <r>
    <n v="48"/>
    <x v="3"/>
    <s v="Married"/>
    <x v="0"/>
    <x v="0"/>
    <x v="2"/>
    <x v="1"/>
    <x v="0"/>
    <s v="Telephone"/>
    <x v="19"/>
    <s v="Aug"/>
    <x v="217"/>
    <n v="0"/>
    <x v="16"/>
    <n v="-1"/>
    <x v="0"/>
    <x v="0"/>
  </r>
  <r>
    <n v="40"/>
    <x v="5"/>
    <s v="Divorced"/>
    <x v="1"/>
    <x v="0"/>
    <x v="171"/>
    <x v="1"/>
    <x v="0"/>
    <s v="Unknown"/>
    <x v="23"/>
    <s v="Jan"/>
    <x v="217"/>
    <n v="0"/>
    <x v="2"/>
    <n v="-1"/>
    <x v="0"/>
    <x v="0"/>
  </r>
  <r>
    <n v="40"/>
    <x v="3"/>
    <s v="Single"/>
    <x v="0"/>
    <x v="0"/>
    <x v="1090"/>
    <x v="1"/>
    <x v="0"/>
    <s v="Cellular"/>
    <x v="4"/>
    <s v="Jan"/>
    <x v="217"/>
    <n v="0"/>
    <x v="9"/>
    <n v="-1"/>
    <x v="0"/>
    <x v="0"/>
  </r>
  <r>
    <n v="32"/>
    <x v="1"/>
    <s v="Single"/>
    <x v="1"/>
    <x v="0"/>
    <x v="51"/>
    <x v="1"/>
    <x v="0"/>
    <s v="Telephone"/>
    <x v="14"/>
    <s v="Feb"/>
    <x v="217"/>
    <n v="3"/>
    <x v="2"/>
    <n v="288"/>
    <x v="1"/>
    <x v="0"/>
  </r>
  <r>
    <n v="49"/>
    <x v="6"/>
    <s v="Married"/>
    <x v="1"/>
    <x v="0"/>
    <x v="675"/>
    <x v="0"/>
    <x v="1"/>
    <s v="Unknown"/>
    <x v="17"/>
    <s v="May"/>
    <x v="217"/>
    <n v="0"/>
    <x v="1"/>
    <n v="-1"/>
    <x v="0"/>
    <x v="0"/>
  </r>
  <r>
    <n v="30"/>
    <x v="3"/>
    <s v="Married"/>
    <x v="1"/>
    <x v="0"/>
    <x v="1357"/>
    <x v="0"/>
    <x v="0"/>
    <s v="Cellular"/>
    <x v="8"/>
    <s v="May"/>
    <x v="217"/>
    <n v="0"/>
    <x v="2"/>
    <n v="-1"/>
    <x v="0"/>
    <x v="0"/>
  </r>
  <r>
    <n v="38"/>
    <x v="5"/>
    <s v="Married"/>
    <x v="0"/>
    <x v="0"/>
    <x v="1358"/>
    <x v="1"/>
    <x v="0"/>
    <s v="Cellular"/>
    <x v="14"/>
    <s v="Aug"/>
    <x v="217"/>
    <n v="0"/>
    <x v="9"/>
    <n v="-1"/>
    <x v="0"/>
    <x v="0"/>
  </r>
  <r>
    <n v="51"/>
    <x v="0"/>
    <s v="Single"/>
    <x v="0"/>
    <x v="0"/>
    <x v="1359"/>
    <x v="1"/>
    <x v="0"/>
    <s v="Cellular"/>
    <x v="26"/>
    <s v="Nov"/>
    <x v="217"/>
    <n v="0"/>
    <x v="9"/>
    <n v="-1"/>
    <x v="0"/>
    <x v="0"/>
  </r>
  <r>
    <n v="39"/>
    <x v="1"/>
    <s v="Married"/>
    <x v="1"/>
    <x v="0"/>
    <x v="1360"/>
    <x v="0"/>
    <x v="0"/>
    <s v="Cellular"/>
    <x v="15"/>
    <s v="May"/>
    <x v="218"/>
    <n v="0"/>
    <x v="2"/>
    <n v="-1"/>
    <x v="0"/>
    <x v="0"/>
  </r>
  <r>
    <n v="36"/>
    <x v="1"/>
    <s v="Married"/>
    <x v="1"/>
    <x v="0"/>
    <x v="1361"/>
    <x v="0"/>
    <x v="0"/>
    <s v="Unknown"/>
    <x v="15"/>
    <s v="May"/>
    <x v="218"/>
    <n v="0"/>
    <x v="9"/>
    <n v="-1"/>
    <x v="0"/>
    <x v="0"/>
  </r>
  <r>
    <n v="32"/>
    <x v="5"/>
    <s v="Single"/>
    <x v="1"/>
    <x v="0"/>
    <x v="738"/>
    <x v="0"/>
    <x v="0"/>
    <s v="Unknown"/>
    <x v="19"/>
    <s v="May"/>
    <x v="219"/>
    <n v="0"/>
    <x v="1"/>
    <n v="-1"/>
    <x v="0"/>
    <x v="1"/>
  </r>
  <r>
    <n v="33"/>
    <x v="3"/>
    <s v="Divorced"/>
    <x v="1"/>
    <x v="0"/>
    <x v="2"/>
    <x v="0"/>
    <x v="0"/>
    <s v="Cellular"/>
    <x v="23"/>
    <s v="May"/>
    <x v="218"/>
    <n v="0"/>
    <x v="9"/>
    <n v="-1"/>
    <x v="0"/>
    <x v="0"/>
  </r>
  <r>
    <n v="49"/>
    <x v="3"/>
    <s v="Divorced"/>
    <x v="0"/>
    <x v="0"/>
    <x v="2"/>
    <x v="0"/>
    <x v="0"/>
    <s v="Cellular"/>
    <x v="20"/>
    <s v="Jun"/>
    <x v="218"/>
    <n v="0"/>
    <x v="1"/>
    <n v="-1"/>
    <x v="0"/>
    <x v="0"/>
  </r>
  <r>
    <n v="27"/>
    <x v="5"/>
    <s v="Single"/>
    <x v="1"/>
    <x v="0"/>
    <x v="467"/>
    <x v="1"/>
    <x v="1"/>
    <s v="Cellular"/>
    <x v="7"/>
    <s v="Jul"/>
    <x v="218"/>
    <n v="0"/>
    <x v="2"/>
    <n v="-1"/>
    <x v="0"/>
    <x v="0"/>
  </r>
  <r>
    <n v="59"/>
    <x v="6"/>
    <s v="Married"/>
    <x v="0"/>
    <x v="0"/>
    <x v="45"/>
    <x v="1"/>
    <x v="0"/>
    <s v="Cellular"/>
    <x v="16"/>
    <s v="Jun"/>
    <x v="218"/>
    <n v="1"/>
    <x v="6"/>
    <n v="138"/>
    <x v="1"/>
    <x v="0"/>
  </r>
  <r>
    <n v="31"/>
    <x v="6"/>
    <s v="Single"/>
    <x v="1"/>
    <x v="0"/>
    <x v="30"/>
    <x v="1"/>
    <x v="1"/>
    <s v="Cellular"/>
    <x v="11"/>
    <s v="Nov"/>
    <x v="218"/>
    <n v="0"/>
    <x v="2"/>
    <n v="-1"/>
    <x v="0"/>
    <x v="0"/>
  </r>
  <r>
    <n v="35"/>
    <x v="0"/>
    <s v="Divorced"/>
    <x v="0"/>
    <x v="0"/>
    <x v="1362"/>
    <x v="1"/>
    <x v="0"/>
    <s v="Cellular"/>
    <x v="24"/>
    <s v="Apr"/>
    <x v="218"/>
    <n v="0"/>
    <x v="2"/>
    <n v="-1"/>
    <x v="0"/>
    <x v="0"/>
  </r>
  <r>
    <n v="51"/>
    <x v="2"/>
    <s v="Married"/>
    <x v="1"/>
    <x v="0"/>
    <x v="1363"/>
    <x v="0"/>
    <x v="0"/>
    <s v="Cellular"/>
    <x v="21"/>
    <s v="Feb"/>
    <x v="218"/>
    <n v="3"/>
    <x v="9"/>
    <n v="211"/>
    <x v="1"/>
    <x v="0"/>
  </r>
  <r>
    <n v="36"/>
    <x v="2"/>
    <s v="Single"/>
    <x v="1"/>
    <x v="0"/>
    <x v="1364"/>
    <x v="0"/>
    <x v="0"/>
    <s v="Cellular"/>
    <x v="8"/>
    <s v="Nov"/>
    <x v="218"/>
    <n v="1"/>
    <x v="9"/>
    <n v="174"/>
    <x v="2"/>
    <x v="0"/>
  </r>
  <r>
    <n v="40"/>
    <x v="2"/>
    <s v="Divorced"/>
    <x v="1"/>
    <x v="0"/>
    <x v="1365"/>
    <x v="0"/>
    <x v="0"/>
    <s v="Unknown"/>
    <x v="25"/>
    <s v="May"/>
    <x v="218"/>
    <n v="0"/>
    <x v="2"/>
    <n v="-1"/>
    <x v="0"/>
    <x v="0"/>
  </r>
  <r>
    <n v="54"/>
    <x v="1"/>
    <s v="Married"/>
    <x v="1"/>
    <x v="0"/>
    <x v="1366"/>
    <x v="0"/>
    <x v="0"/>
    <s v="Cellular"/>
    <x v="27"/>
    <s v="Aug"/>
    <x v="218"/>
    <n v="0"/>
    <x v="0"/>
    <n v="-1"/>
    <x v="0"/>
    <x v="0"/>
  </r>
  <r>
    <n v="37"/>
    <x v="2"/>
    <s v="Single"/>
    <x v="1"/>
    <x v="0"/>
    <x v="1367"/>
    <x v="1"/>
    <x v="0"/>
    <s v="Unknown"/>
    <x v="21"/>
    <s v="Jul"/>
    <x v="220"/>
    <n v="0"/>
    <x v="2"/>
    <n v="-1"/>
    <x v="0"/>
    <x v="0"/>
  </r>
  <r>
    <n v="33"/>
    <x v="5"/>
    <s v="Married"/>
    <x v="1"/>
    <x v="0"/>
    <x v="2"/>
    <x v="0"/>
    <x v="0"/>
    <s v="Telephone"/>
    <x v="26"/>
    <s v="Jul"/>
    <x v="221"/>
    <n v="0"/>
    <x v="5"/>
    <n v="-1"/>
    <x v="0"/>
    <x v="1"/>
  </r>
  <r>
    <n v="33"/>
    <x v="1"/>
    <s v="Married"/>
    <x v="1"/>
    <x v="0"/>
    <x v="614"/>
    <x v="0"/>
    <x v="0"/>
    <s v="Cellular"/>
    <x v="9"/>
    <s v="May"/>
    <x v="220"/>
    <n v="5"/>
    <x v="5"/>
    <n v="365"/>
    <x v="2"/>
    <x v="0"/>
  </r>
  <r>
    <n v="32"/>
    <x v="3"/>
    <s v="Single"/>
    <x v="0"/>
    <x v="0"/>
    <x v="221"/>
    <x v="1"/>
    <x v="0"/>
    <s v="Cellular"/>
    <x v="9"/>
    <s v="Apr"/>
    <x v="220"/>
    <n v="0"/>
    <x v="2"/>
    <n v="-1"/>
    <x v="0"/>
    <x v="0"/>
  </r>
  <r>
    <n v="44"/>
    <x v="3"/>
    <s v="Married"/>
    <x v="0"/>
    <x v="0"/>
    <x v="704"/>
    <x v="1"/>
    <x v="0"/>
    <s v="Cellular"/>
    <x v="3"/>
    <s v="Jul"/>
    <x v="220"/>
    <n v="0"/>
    <x v="9"/>
    <n v="-1"/>
    <x v="0"/>
    <x v="0"/>
  </r>
  <r>
    <n v="42"/>
    <x v="1"/>
    <s v="Single"/>
    <x v="2"/>
    <x v="0"/>
    <x v="1368"/>
    <x v="0"/>
    <x v="1"/>
    <s v="Cellular"/>
    <x v="15"/>
    <s v="Jul"/>
    <x v="220"/>
    <n v="0"/>
    <x v="2"/>
    <n v="-1"/>
    <x v="0"/>
    <x v="0"/>
  </r>
  <r>
    <n v="33"/>
    <x v="0"/>
    <s v="Single"/>
    <x v="0"/>
    <x v="0"/>
    <x v="521"/>
    <x v="0"/>
    <x v="0"/>
    <s v="Cellular"/>
    <x v="21"/>
    <s v="Jun"/>
    <x v="220"/>
    <n v="0"/>
    <x v="9"/>
    <n v="-1"/>
    <x v="0"/>
    <x v="0"/>
  </r>
  <r>
    <n v="37"/>
    <x v="3"/>
    <s v="Married"/>
    <x v="1"/>
    <x v="0"/>
    <x v="543"/>
    <x v="0"/>
    <x v="0"/>
    <s v="Unknown"/>
    <x v="19"/>
    <s v="May"/>
    <x v="220"/>
    <n v="0"/>
    <x v="6"/>
    <n v="-1"/>
    <x v="0"/>
    <x v="0"/>
  </r>
  <r>
    <n v="44"/>
    <x v="1"/>
    <s v="Married"/>
    <x v="2"/>
    <x v="0"/>
    <x v="1369"/>
    <x v="0"/>
    <x v="1"/>
    <s v="Unknown"/>
    <x v="11"/>
    <s v="May"/>
    <x v="222"/>
    <n v="0"/>
    <x v="0"/>
    <n v="-1"/>
    <x v="0"/>
    <x v="0"/>
  </r>
  <r>
    <n v="50"/>
    <x v="9"/>
    <s v="Married"/>
    <x v="2"/>
    <x v="0"/>
    <x v="2"/>
    <x v="1"/>
    <x v="0"/>
    <s v="Unknown"/>
    <x v="6"/>
    <s v="Jun"/>
    <x v="222"/>
    <n v="0"/>
    <x v="9"/>
    <n v="-1"/>
    <x v="0"/>
    <x v="0"/>
  </r>
  <r>
    <n v="38"/>
    <x v="1"/>
    <s v="Married"/>
    <x v="2"/>
    <x v="0"/>
    <x v="2"/>
    <x v="0"/>
    <x v="0"/>
    <s v="Unknown"/>
    <x v="21"/>
    <s v="Jun"/>
    <x v="222"/>
    <n v="0"/>
    <x v="9"/>
    <n v="-1"/>
    <x v="0"/>
    <x v="0"/>
  </r>
  <r>
    <n v="48"/>
    <x v="0"/>
    <s v="Married"/>
    <x v="0"/>
    <x v="0"/>
    <x v="214"/>
    <x v="0"/>
    <x v="1"/>
    <s v="Cellular"/>
    <x v="12"/>
    <s v="May"/>
    <x v="222"/>
    <n v="0"/>
    <x v="9"/>
    <n v="-1"/>
    <x v="0"/>
    <x v="0"/>
  </r>
  <r>
    <n v="38"/>
    <x v="1"/>
    <s v="Married"/>
    <x v="1"/>
    <x v="0"/>
    <x v="1370"/>
    <x v="0"/>
    <x v="0"/>
    <s v="Unknown"/>
    <x v="21"/>
    <s v="Jun"/>
    <x v="222"/>
    <n v="0"/>
    <x v="2"/>
    <n v="-1"/>
    <x v="0"/>
    <x v="0"/>
  </r>
  <r>
    <n v="35"/>
    <x v="3"/>
    <s v="Married"/>
    <x v="1"/>
    <x v="0"/>
    <x v="1371"/>
    <x v="1"/>
    <x v="1"/>
    <s v="Cellular"/>
    <x v="20"/>
    <s v="Aug"/>
    <x v="222"/>
    <n v="0"/>
    <x v="4"/>
    <n v="-1"/>
    <x v="0"/>
    <x v="0"/>
  </r>
  <r>
    <n v="54"/>
    <x v="0"/>
    <s v="Divorced"/>
    <x v="0"/>
    <x v="0"/>
    <x v="1372"/>
    <x v="0"/>
    <x v="0"/>
    <s v="Cellular"/>
    <x v="7"/>
    <s v="Jul"/>
    <x v="222"/>
    <n v="0"/>
    <x v="10"/>
    <n v="-1"/>
    <x v="0"/>
    <x v="0"/>
  </r>
  <r>
    <n v="50"/>
    <x v="3"/>
    <s v="Divorced"/>
    <x v="3"/>
    <x v="0"/>
    <x v="1373"/>
    <x v="0"/>
    <x v="0"/>
    <s v="Unknown"/>
    <x v="22"/>
    <s v="May"/>
    <x v="222"/>
    <n v="0"/>
    <x v="1"/>
    <n v="-1"/>
    <x v="0"/>
    <x v="0"/>
  </r>
  <r>
    <n v="35"/>
    <x v="0"/>
    <s v="Single"/>
    <x v="0"/>
    <x v="0"/>
    <x v="1374"/>
    <x v="0"/>
    <x v="0"/>
    <s v="Cellular"/>
    <x v="27"/>
    <s v="May"/>
    <x v="222"/>
    <n v="0"/>
    <x v="2"/>
    <n v="-1"/>
    <x v="0"/>
    <x v="0"/>
  </r>
  <r>
    <n v="32"/>
    <x v="3"/>
    <s v="Divorced"/>
    <x v="1"/>
    <x v="0"/>
    <x v="1375"/>
    <x v="0"/>
    <x v="0"/>
    <s v="Unknown"/>
    <x v="28"/>
    <s v="Jun"/>
    <x v="223"/>
    <n v="0"/>
    <x v="2"/>
    <n v="-1"/>
    <x v="0"/>
    <x v="0"/>
  </r>
  <r>
    <n v="55"/>
    <x v="5"/>
    <s v="Married"/>
    <x v="1"/>
    <x v="0"/>
    <x v="2"/>
    <x v="1"/>
    <x v="0"/>
    <s v="Cellular"/>
    <x v="29"/>
    <s v="Sep"/>
    <x v="223"/>
    <n v="3"/>
    <x v="9"/>
    <n v="238"/>
    <x v="3"/>
    <x v="0"/>
  </r>
  <r>
    <n v="39"/>
    <x v="7"/>
    <s v="Married"/>
    <x v="0"/>
    <x v="0"/>
    <x v="83"/>
    <x v="0"/>
    <x v="0"/>
    <s v="Cellular"/>
    <x v="26"/>
    <s v="Nov"/>
    <x v="223"/>
    <n v="0"/>
    <x v="2"/>
    <n v="-1"/>
    <x v="0"/>
    <x v="0"/>
  </r>
  <r>
    <n v="35"/>
    <x v="0"/>
    <s v="Married"/>
    <x v="0"/>
    <x v="1"/>
    <x v="1028"/>
    <x v="0"/>
    <x v="0"/>
    <s v="Cellular"/>
    <x v="7"/>
    <s v="Nov"/>
    <x v="223"/>
    <n v="0"/>
    <x v="2"/>
    <n v="-1"/>
    <x v="0"/>
    <x v="0"/>
  </r>
  <r>
    <n v="57"/>
    <x v="5"/>
    <s v="Married"/>
    <x v="1"/>
    <x v="0"/>
    <x v="287"/>
    <x v="1"/>
    <x v="0"/>
    <s v="Cellular"/>
    <x v="9"/>
    <s v="Aug"/>
    <x v="223"/>
    <n v="2"/>
    <x v="2"/>
    <n v="106"/>
    <x v="1"/>
    <x v="0"/>
  </r>
  <r>
    <n v="43"/>
    <x v="1"/>
    <s v="Married"/>
    <x v="2"/>
    <x v="0"/>
    <x v="657"/>
    <x v="0"/>
    <x v="0"/>
    <s v="Cellular"/>
    <x v="26"/>
    <s v="Jul"/>
    <x v="223"/>
    <n v="0"/>
    <x v="2"/>
    <n v="-1"/>
    <x v="0"/>
    <x v="0"/>
  </r>
  <r>
    <n v="53"/>
    <x v="7"/>
    <s v="Married"/>
    <x v="0"/>
    <x v="0"/>
    <x v="1276"/>
    <x v="1"/>
    <x v="1"/>
    <s v="Cellular"/>
    <x v="7"/>
    <s v="Jul"/>
    <x v="223"/>
    <n v="0"/>
    <x v="0"/>
    <n v="-1"/>
    <x v="0"/>
    <x v="0"/>
  </r>
  <r>
    <n v="61"/>
    <x v="0"/>
    <s v="Married"/>
    <x v="1"/>
    <x v="0"/>
    <x v="1376"/>
    <x v="1"/>
    <x v="0"/>
    <s v="Cellular"/>
    <x v="6"/>
    <s v="Aug"/>
    <x v="223"/>
    <n v="0"/>
    <x v="2"/>
    <n v="-1"/>
    <x v="0"/>
    <x v="0"/>
  </r>
  <r>
    <n v="44"/>
    <x v="5"/>
    <s v="Married"/>
    <x v="1"/>
    <x v="0"/>
    <x v="1377"/>
    <x v="0"/>
    <x v="0"/>
    <s v="Cellular"/>
    <x v="22"/>
    <s v="Jan"/>
    <x v="223"/>
    <n v="0"/>
    <x v="9"/>
    <n v="-1"/>
    <x v="0"/>
    <x v="0"/>
  </r>
  <r>
    <n v="34"/>
    <x v="0"/>
    <s v="Single"/>
    <x v="0"/>
    <x v="0"/>
    <x v="1378"/>
    <x v="0"/>
    <x v="0"/>
    <s v="Cellular"/>
    <x v="11"/>
    <s v="Aug"/>
    <x v="94"/>
    <n v="0"/>
    <x v="4"/>
    <n v="-1"/>
    <x v="0"/>
    <x v="0"/>
  </r>
  <r>
    <n v="26"/>
    <x v="5"/>
    <s v="Divorced"/>
    <x v="1"/>
    <x v="1"/>
    <x v="701"/>
    <x v="0"/>
    <x v="0"/>
    <s v="Unknown"/>
    <x v="17"/>
    <s v="May"/>
    <x v="94"/>
    <n v="0"/>
    <x v="6"/>
    <n v="-1"/>
    <x v="0"/>
    <x v="0"/>
  </r>
  <r>
    <n v="56"/>
    <x v="5"/>
    <s v="Married"/>
    <x v="1"/>
    <x v="0"/>
    <x v="1004"/>
    <x v="1"/>
    <x v="0"/>
    <s v="Unknown"/>
    <x v="14"/>
    <s v="May"/>
    <x v="224"/>
    <n v="0"/>
    <x v="2"/>
    <n v="-1"/>
    <x v="0"/>
    <x v="1"/>
  </r>
  <r>
    <n v="32"/>
    <x v="5"/>
    <s v="Single"/>
    <x v="1"/>
    <x v="0"/>
    <x v="646"/>
    <x v="0"/>
    <x v="0"/>
    <s v="Cellular"/>
    <x v="3"/>
    <s v="Feb"/>
    <x v="225"/>
    <n v="4"/>
    <x v="2"/>
    <n v="246"/>
    <x v="1"/>
    <x v="1"/>
  </r>
  <r>
    <n v="32"/>
    <x v="3"/>
    <s v="Single"/>
    <x v="1"/>
    <x v="0"/>
    <x v="2"/>
    <x v="1"/>
    <x v="0"/>
    <s v="Cellular"/>
    <x v="19"/>
    <s v="Aug"/>
    <x v="94"/>
    <n v="0"/>
    <x v="9"/>
    <n v="-1"/>
    <x v="0"/>
    <x v="0"/>
  </r>
  <r>
    <n v="50"/>
    <x v="1"/>
    <s v="Married"/>
    <x v="3"/>
    <x v="0"/>
    <x v="405"/>
    <x v="1"/>
    <x v="0"/>
    <s v="Cellular"/>
    <x v="6"/>
    <s v="Aug"/>
    <x v="94"/>
    <n v="0"/>
    <x v="9"/>
    <n v="-1"/>
    <x v="0"/>
    <x v="0"/>
  </r>
  <r>
    <n v="41"/>
    <x v="0"/>
    <s v="Divorced"/>
    <x v="0"/>
    <x v="0"/>
    <x v="1379"/>
    <x v="1"/>
    <x v="0"/>
    <s v="Cellular"/>
    <x v="9"/>
    <s v="Oct"/>
    <x v="94"/>
    <n v="1"/>
    <x v="9"/>
    <n v="500"/>
    <x v="1"/>
    <x v="0"/>
  </r>
  <r>
    <n v="31"/>
    <x v="1"/>
    <s v="Divorced"/>
    <x v="1"/>
    <x v="0"/>
    <x v="1380"/>
    <x v="0"/>
    <x v="0"/>
    <s v="Unknown"/>
    <x v="19"/>
    <s v="May"/>
    <x v="226"/>
    <n v="0"/>
    <x v="6"/>
    <n v="-1"/>
    <x v="0"/>
    <x v="0"/>
  </r>
  <r>
    <n v="52"/>
    <x v="5"/>
    <s v="Single"/>
    <x v="2"/>
    <x v="0"/>
    <x v="2"/>
    <x v="1"/>
    <x v="0"/>
    <s v="Unknown"/>
    <x v="11"/>
    <s v="May"/>
    <x v="226"/>
    <n v="0"/>
    <x v="7"/>
    <n v="-1"/>
    <x v="0"/>
    <x v="0"/>
  </r>
  <r>
    <n v="37"/>
    <x v="3"/>
    <s v="Single"/>
    <x v="1"/>
    <x v="0"/>
    <x v="120"/>
    <x v="0"/>
    <x v="0"/>
    <s v="Unknown"/>
    <x v="11"/>
    <s v="May"/>
    <x v="226"/>
    <n v="0"/>
    <x v="8"/>
    <n v="-1"/>
    <x v="0"/>
    <x v="0"/>
  </r>
  <r>
    <n v="31"/>
    <x v="9"/>
    <s v="Single"/>
    <x v="0"/>
    <x v="0"/>
    <x v="1381"/>
    <x v="0"/>
    <x v="0"/>
    <s v="Cellular"/>
    <x v="11"/>
    <s v="Nov"/>
    <x v="226"/>
    <n v="0"/>
    <x v="2"/>
    <n v="-1"/>
    <x v="0"/>
    <x v="0"/>
  </r>
  <r>
    <n v="33"/>
    <x v="0"/>
    <s v="Single"/>
    <x v="0"/>
    <x v="0"/>
    <x v="1382"/>
    <x v="1"/>
    <x v="0"/>
    <s v="Cellular"/>
    <x v="16"/>
    <s v="Aug"/>
    <x v="226"/>
    <n v="0"/>
    <x v="2"/>
    <n v="-1"/>
    <x v="0"/>
    <x v="0"/>
  </r>
  <r>
    <n v="39"/>
    <x v="3"/>
    <s v="Married"/>
    <x v="0"/>
    <x v="0"/>
    <x v="1383"/>
    <x v="1"/>
    <x v="0"/>
    <s v="Telephone"/>
    <x v="28"/>
    <s v="Feb"/>
    <x v="226"/>
    <n v="0"/>
    <x v="2"/>
    <n v="-1"/>
    <x v="0"/>
    <x v="0"/>
  </r>
  <r>
    <n v="45"/>
    <x v="1"/>
    <s v="Single"/>
    <x v="2"/>
    <x v="0"/>
    <x v="1384"/>
    <x v="1"/>
    <x v="0"/>
    <s v="Cellular"/>
    <x v="10"/>
    <s v="Jan"/>
    <x v="226"/>
    <n v="0"/>
    <x v="9"/>
    <n v="-1"/>
    <x v="0"/>
    <x v="0"/>
  </r>
  <r>
    <n v="34"/>
    <x v="1"/>
    <s v="Married"/>
    <x v="1"/>
    <x v="0"/>
    <x v="1385"/>
    <x v="0"/>
    <x v="0"/>
    <s v="Cellular"/>
    <x v="12"/>
    <s v="May"/>
    <x v="226"/>
    <n v="8"/>
    <x v="2"/>
    <n v="90"/>
    <x v="1"/>
    <x v="0"/>
  </r>
  <r>
    <n v="37"/>
    <x v="2"/>
    <s v="Married"/>
    <x v="1"/>
    <x v="0"/>
    <x v="1386"/>
    <x v="0"/>
    <x v="0"/>
    <s v="Cellular"/>
    <x v="15"/>
    <s v="May"/>
    <x v="226"/>
    <n v="2"/>
    <x v="9"/>
    <n v="169"/>
    <x v="1"/>
    <x v="0"/>
  </r>
  <r>
    <n v="41"/>
    <x v="0"/>
    <s v="Married"/>
    <x v="0"/>
    <x v="0"/>
    <x v="1387"/>
    <x v="1"/>
    <x v="0"/>
    <s v="Cellular"/>
    <x v="6"/>
    <s v="Nov"/>
    <x v="226"/>
    <n v="0"/>
    <x v="9"/>
    <n v="-1"/>
    <x v="0"/>
    <x v="0"/>
  </r>
  <r>
    <n v="38"/>
    <x v="7"/>
    <s v="Divorced"/>
    <x v="0"/>
    <x v="0"/>
    <x v="1388"/>
    <x v="1"/>
    <x v="0"/>
    <s v="Cellular"/>
    <x v="15"/>
    <s v="Jul"/>
    <x v="226"/>
    <n v="0"/>
    <x v="1"/>
    <n v="-1"/>
    <x v="0"/>
    <x v="0"/>
  </r>
  <r>
    <n v="44"/>
    <x v="0"/>
    <s v="Divorced"/>
    <x v="0"/>
    <x v="0"/>
    <x v="1389"/>
    <x v="0"/>
    <x v="0"/>
    <s v="Cellular"/>
    <x v="30"/>
    <s v="Jul"/>
    <x v="227"/>
    <n v="0"/>
    <x v="2"/>
    <n v="-1"/>
    <x v="0"/>
    <x v="0"/>
  </r>
  <r>
    <n v="29"/>
    <x v="2"/>
    <s v="Married"/>
    <x v="1"/>
    <x v="0"/>
    <x v="239"/>
    <x v="0"/>
    <x v="0"/>
    <s v="Cellular"/>
    <x v="30"/>
    <s v="Jul"/>
    <x v="227"/>
    <n v="0"/>
    <x v="2"/>
    <n v="-1"/>
    <x v="0"/>
    <x v="0"/>
  </r>
  <r>
    <n v="36"/>
    <x v="1"/>
    <s v="Married"/>
    <x v="1"/>
    <x v="0"/>
    <x v="187"/>
    <x v="0"/>
    <x v="0"/>
    <s v="Cellular"/>
    <x v="18"/>
    <s v="Jul"/>
    <x v="227"/>
    <n v="0"/>
    <x v="2"/>
    <n v="-1"/>
    <x v="0"/>
    <x v="0"/>
  </r>
  <r>
    <n v="45"/>
    <x v="3"/>
    <s v="Divorced"/>
    <x v="1"/>
    <x v="0"/>
    <x v="1390"/>
    <x v="0"/>
    <x v="0"/>
    <s v="Cellular"/>
    <x v="26"/>
    <s v="Apr"/>
    <x v="227"/>
    <n v="2"/>
    <x v="2"/>
    <n v="338"/>
    <x v="1"/>
    <x v="0"/>
  </r>
  <r>
    <n v="32"/>
    <x v="1"/>
    <s v="Single"/>
    <x v="1"/>
    <x v="0"/>
    <x v="1265"/>
    <x v="0"/>
    <x v="0"/>
    <s v="Cellular"/>
    <x v="8"/>
    <s v="May"/>
    <x v="227"/>
    <n v="0"/>
    <x v="2"/>
    <n v="-1"/>
    <x v="0"/>
    <x v="0"/>
  </r>
  <r>
    <n v="36"/>
    <x v="1"/>
    <s v="Single"/>
    <x v="0"/>
    <x v="0"/>
    <x v="1391"/>
    <x v="1"/>
    <x v="0"/>
    <s v="Cellular"/>
    <x v="9"/>
    <s v="Oct"/>
    <x v="227"/>
    <n v="11"/>
    <x v="2"/>
    <n v="91"/>
    <x v="1"/>
    <x v="0"/>
  </r>
  <r>
    <n v="53"/>
    <x v="7"/>
    <s v="Married"/>
    <x v="0"/>
    <x v="0"/>
    <x v="1392"/>
    <x v="0"/>
    <x v="1"/>
    <s v="Cellular"/>
    <x v="26"/>
    <s v="Nov"/>
    <x v="227"/>
    <n v="0"/>
    <x v="2"/>
    <n v="-1"/>
    <x v="0"/>
    <x v="0"/>
  </r>
  <r>
    <n v="33"/>
    <x v="5"/>
    <s v="Single"/>
    <x v="1"/>
    <x v="0"/>
    <x v="1393"/>
    <x v="0"/>
    <x v="1"/>
    <s v="Cellular"/>
    <x v="27"/>
    <s v="Jul"/>
    <x v="228"/>
    <n v="0"/>
    <x v="2"/>
    <n v="-1"/>
    <x v="0"/>
    <x v="0"/>
  </r>
  <r>
    <n v="31"/>
    <x v="1"/>
    <s v="Married"/>
    <x v="1"/>
    <x v="0"/>
    <x v="1394"/>
    <x v="0"/>
    <x v="0"/>
    <s v="Unknown"/>
    <x v="28"/>
    <s v="Jun"/>
    <x v="228"/>
    <n v="0"/>
    <x v="2"/>
    <n v="-1"/>
    <x v="0"/>
    <x v="0"/>
  </r>
  <r>
    <n v="32"/>
    <x v="1"/>
    <s v="Married"/>
    <x v="1"/>
    <x v="0"/>
    <x v="1395"/>
    <x v="0"/>
    <x v="0"/>
    <s v="Cellular"/>
    <x v="9"/>
    <s v="Nov"/>
    <x v="152"/>
    <n v="0"/>
    <x v="2"/>
    <n v="-1"/>
    <x v="0"/>
    <x v="1"/>
  </r>
  <r>
    <n v="34"/>
    <x v="7"/>
    <s v="Married"/>
    <x v="1"/>
    <x v="0"/>
    <x v="83"/>
    <x v="0"/>
    <x v="1"/>
    <s v="Cellular"/>
    <x v="14"/>
    <s v="May"/>
    <x v="228"/>
    <n v="6"/>
    <x v="2"/>
    <n v="167"/>
    <x v="1"/>
    <x v="0"/>
  </r>
  <r>
    <n v="34"/>
    <x v="0"/>
    <s v="Married"/>
    <x v="1"/>
    <x v="0"/>
    <x v="467"/>
    <x v="1"/>
    <x v="0"/>
    <s v="Cellular"/>
    <x v="27"/>
    <s v="Aug"/>
    <x v="228"/>
    <n v="0"/>
    <x v="5"/>
    <n v="-1"/>
    <x v="0"/>
    <x v="0"/>
  </r>
  <r>
    <n v="42"/>
    <x v="9"/>
    <s v="Married"/>
    <x v="2"/>
    <x v="0"/>
    <x v="160"/>
    <x v="1"/>
    <x v="1"/>
    <s v="Cellular"/>
    <x v="23"/>
    <s v="Aug"/>
    <x v="228"/>
    <n v="0"/>
    <x v="2"/>
    <n v="-1"/>
    <x v="0"/>
    <x v="0"/>
  </r>
  <r>
    <n v="50"/>
    <x v="9"/>
    <s v="Divorced"/>
    <x v="2"/>
    <x v="0"/>
    <x v="28"/>
    <x v="0"/>
    <x v="0"/>
    <s v="Cellular"/>
    <x v="16"/>
    <s v="Jul"/>
    <x v="228"/>
    <n v="0"/>
    <x v="0"/>
    <n v="-1"/>
    <x v="0"/>
    <x v="0"/>
  </r>
  <r>
    <n v="28"/>
    <x v="5"/>
    <s v="Single"/>
    <x v="3"/>
    <x v="0"/>
    <x v="692"/>
    <x v="1"/>
    <x v="0"/>
    <s v="Cellular"/>
    <x v="22"/>
    <s v="Sep"/>
    <x v="228"/>
    <n v="0"/>
    <x v="2"/>
    <n v="-1"/>
    <x v="0"/>
    <x v="0"/>
  </r>
  <r>
    <n v="59"/>
    <x v="1"/>
    <s v="Married"/>
    <x v="2"/>
    <x v="0"/>
    <x v="728"/>
    <x v="1"/>
    <x v="0"/>
    <s v="Unknown"/>
    <x v="10"/>
    <s v="May"/>
    <x v="228"/>
    <n v="0"/>
    <x v="2"/>
    <n v="-1"/>
    <x v="0"/>
    <x v="0"/>
  </r>
  <r>
    <n v="51"/>
    <x v="1"/>
    <s v="Married"/>
    <x v="2"/>
    <x v="0"/>
    <x v="1396"/>
    <x v="0"/>
    <x v="0"/>
    <s v="Unknown"/>
    <x v="10"/>
    <s v="May"/>
    <x v="228"/>
    <n v="0"/>
    <x v="1"/>
    <n v="-1"/>
    <x v="0"/>
    <x v="0"/>
  </r>
  <r>
    <n v="56"/>
    <x v="0"/>
    <s v="Divorced"/>
    <x v="0"/>
    <x v="0"/>
    <x v="1397"/>
    <x v="0"/>
    <x v="0"/>
    <s v="Unknown"/>
    <x v="18"/>
    <s v="Jun"/>
    <x v="228"/>
    <n v="0"/>
    <x v="6"/>
    <n v="-1"/>
    <x v="0"/>
    <x v="0"/>
  </r>
  <r>
    <n v="32"/>
    <x v="6"/>
    <s v="Single"/>
    <x v="1"/>
    <x v="0"/>
    <x v="1398"/>
    <x v="1"/>
    <x v="0"/>
    <s v="Cellular"/>
    <x v="27"/>
    <s v="Jul"/>
    <x v="228"/>
    <n v="0"/>
    <x v="9"/>
    <n v="-1"/>
    <x v="0"/>
    <x v="0"/>
  </r>
  <r>
    <n v="36"/>
    <x v="3"/>
    <s v="Married"/>
    <x v="1"/>
    <x v="0"/>
    <x v="1399"/>
    <x v="1"/>
    <x v="0"/>
    <s v="Cellular"/>
    <x v="9"/>
    <s v="Aug"/>
    <x v="228"/>
    <n v="0"/>
    <x v="9"/>
    <n v="-1"/>
    <x v="0"/>
    <x v="0"/>
  </r>
  <r>
    <n v="56"/>
    <x v="5"/>
    <s v="Divorced"/>
    <x v="1"/>
    <x v="1"/>
    <x v="642"/>
    <x v="0"/>
    <x v="1"/>
    <s v="Unknown"/>
    <x v="18"/>
    <s v="May"/>
    <x v="229"/>
    <n v="0"/>
    <x v="9"/>
    <n v="-1"/>
    <x v="0"/>
    <x v="0"/>
  </r>
  <r>
    <n v="37"/>
    <x v="1"/>
    <s v="Divorced"/>
    <x v="1"/>
    <x v="0"/>
    <x v="2"/>
    <x v="0"/>
    <x v="0"/>
    <s v="Cellular"/>
    <x v="7"/>
    <s v="Apr"/>
    <x v="170"/>
    <n v="0"/>
    <x v="0"/>
    <n v="-1"/>
    <x v="0"/>
    <x v="1"/>
  </r>
  <r>
    <n v="38"/>
    <x v="7"/>
    <s v="Married"/>
    <x v="0"/>
    <x v="0"/>
    <x v="2"/>
    <x v="0"/>
    <x v="0"/>
    <s v="Cellular"/>
    <x v="8"/>
    <s v="Nov"/>
    <x v="229"/>
    <n v="0"/>
    <x v="1"/>
    <n v="-1"/>
    <x v="0"/>
    <x v="0"/>
  </r>
  <r>
    <n v="31"/>
    <x v="1"/>
    <s v="Married"/>
    <x v="1"/>
    <x v="0"/>
    <x v="1400"/>
    <x v="1"/>
    <x v="1"/>
    <s v="Cellular"/>
    <x v="14"/>
    <s v="Jun"/>
    <x v="201"/>
    <n v="0"/>
    <x v="9"/>
    <n v="-1"/>
    <x v="0"/>
    <x v="1"/>
  </r>
  <r>
    <n v="34"/>
    <x v="1"/>
    <s v="Divorced"/>
    <x v="3"/>
    <x v="0"/>
    <x v="470"/>
    <x v="1"/>
    <x v="0"/>
    <s v="Cellular"/>
    <x v="4"/>
    <s v="Jun"/>
    <x v="218"/>
    <n v="0"/>
    <x v="2"/>
    <n v="-1"/>
    <x v="0"/>
    <x v="1"/>
  </r>
  <r>
    <n v="32"/>
    <x v="1"/>
    <s v="Married"/>
    <x v="1"/>
    <x v="0"/>
    <x v="62"/>
    <x v="0"/>
    <x v="0"/>
    <s v="Cellular"/>
    <x v="30"/>
    <s v="Sep"/>
    <x v="229"/>
    <n v="5"/>
    <x v="2"/>
    <n v="99"/>
    <x v="3"/>
    <x v="1"/>
  </r>
  <r>
    <n v="30"/>
    <x v="0"/>
    <s v="Single"/>
    <x v="0"/>
    <x v="1"/>
    <x v="549"/>
    <x v="1"/>
    <x v="0"/>
    <s v="Cellular"/>
    <x v="25"/>
    <s v="Jul"/>
    <x v="229"/>
    <n v="0"/>
    <x v="0"/>
    <n v="-1"/>
    <x v="0"/>
    <x v="0"/>
  </r>
  <r>
    <n v="31"/>
    <x v="7"/>
    <s v="Single"/>
    <x v="0"/>
    <x v="0"/>
    <x v="1401"/>
    <x v="1"/>
    <x v="0"/>
    <s v="Cellular"/>
    <x v="6"/>
    <s v="Nov"/>
    <x v="229"/>
    <n v="0"/>
    <x v="9"/>
    <n v="-1"/>
    <x v="0"/>
    <x v="0"/>
  </r>
  <r>
    <n v="41"/>
    <x v="3"/>
    <s v="Married"/>
    <x v="1"/>
    <x v="0"/>
    <x v="246"/>
    <x v="0"/>
    <x v="0"/>
    <s v="Cellular"/>
    <x v="12"/>
    <s v="Aug"/>
    <x v="229"/>
    <n v="0"/>
    <x v="0"/>
    <n v="-1"/>
    <x v="0"/>
    <x v="0"/>
  </r>
  <r>
    <n v="49"/>
    <x v="0"/>
    <s v="Single"/>
    <x v="1"/>
    <x v="0"/>
    <x v="120"/>
    <x v="0"/>
    <x v="0"/>
    <s v="Cellular"/>
    <x v="10"/>
    <s v="Jan"/>
    <x v="229"/>
    <n v="1"/>
    <x v="9"/>
    <n v="246"/>
    <x v="1"/>
    <x v="0"/>
  </r>
  <r>
    <n v="57"/>
    <x v="1"/>
    <s v="Married"/>
    <x v="2"/>
    <x v="1"/>
    <x v="1402"/>
    <x v="1"/>
    <x v="1"/>
    <s v="Telephone"/>
    <x v="25"/>
    <s v="Jul"/>
    <x v="229"/>
    <n v="0"/>
    <x v="0"/>
    <n v="-1"/>
    <x v="0"/>
    <x v="0"/>
  </r>
  <r>
    <n v="35"/>
    <x v="8"/>
    <s v="Married"/>
    <x v="2"/>
    <x v="0"/>
    <x v="454"/>
    <x v="1"/>
    <x v="0"/>
    <s v="Cellular"/>
    <x v="23"/>
    <s v="Jul"/>
    <x v="229"/>
    <n v="0"/>
    <x v="9"/>
    <n v="-1"/>
    <x v="0"/>
    <x v="0"/>
  </r>
  <r>
    <n v="36"/>
    <x v="1"/>
    <s v="Married"/>
    <x v="1"/>
    <x v="0"/>
    <x v="1403"/>
    <x v="0"/>
    <x v="0"/>
    <s v="Cellular"/>
    <x v="12"/>
    <s v="May"/>
    <x v="229"/>
    <n v="0"/>
    <x v="1"/>
    <n v="-1"/>
    <x v="0"/>
    <x v="0"/>
  </r>
  <r>
    <n v="25"/>
    <x v="3"/>
    <s v="Married"/>
    <x v="0"/>
    <x v="0"/>
    <x v="116"/>
    <x v="0"/>
    <x v="0"/>
    <s v="Cellular"/>
    <x v="20"/>
    <s v="May"/>
    <x v="229"/>
    <n v="0"/>
    <x v="9"/>
    <n v="-1"/>
    <x v="0"/>
    <x v="0"/>
  </r>
  <r>
    <n v="35"/>
    <x v="0"/>
    <s v="Single"/>
    <x v="0"/>
    <x v="0"/>
    <x v="1404"/>
    <x v="0"/>
    <x v="0"/>
    <s v="Cellular"/>
    <x v="24"/>
    <s v="Apr"/>
    <x v="229"/>
    <n v="1"/>
    <x v="2"/>
    <n v="330"/>
    <x v="1"/>
    <x v="0"/>
  </r>
  <r>
    <n v="34"/>
    <x v="3"/>
    <s v="Single"/>
    <x v="1"/>
    <x v="0"/>
    <x v="1405"/>
    <x v="0"/>
    <x v="1"/>
    <s v="Unknown"/>
    <x v="22"/>
    <s v="May"/>
    <x v="229"/>
    <n v="0"/>
    <x v="4"/>
    <n v="-1"/>
    <x v="0"/>
    <x v="0"/>
  </r>
  <r>
    <n v="50"/>
    <x v="2"/>
    <s v="Married"/>
    <x v="1"/>
    <x v="0"/>
    <x v="1406"/>
    <x v="0"/>
    <x v="0"/>
    <s v="Cellular"/>
    <x v="18"/>
    <s v="Jul"/>
    <x v="229"/>
    <n v="0"/>
    <x v="2"/>
    <n v="-1"/>
    <x v="0"/>
    <x v="0"/>
  </r>
  <r>
    <n v="58"/>
    <x v="10"/>
    <s v="Married"/>
    <x v="2"/>
    <x v="0"/>
    <x v="363"/>
    <x v="1"/>
    <x v="0"/>
    <s v="Telephone"/>
    <x v="9"/>
    <s v="Jul"/>
    <x v="229"/>
    <n v="0"/>
    <x v="0"/>
    <n v="-1"/>
    <x v="0"/>
    <x v="0"/>
  </r>
  <r>
    <n v="40"/>
    <x v="2"/>
    <s v="Divorced"/>
    <x v="1"/>
    <x v="0"/>
    <x v="1407"/>
    <x v="1"/>
    <x v="1"/>
    <s v="Cellular"/>
    <x v="29"/>
    <s v="Jul"/>
    <x v="230"/>
    <n v="0"/>
    <x v="2"/>
    <n v="-1"/>
    <x v="0"/>
    <x v="0"/>
  </r>
  <r>
    <n v="30"/>
    <x v="0"/>
    <s v="Single"/>
    <x v="0"/>
    <x v="0"/>
    <x v="1339"/>
    <x v="0"/>
    <x v="0"/>
    <s v="Unknown"/>
    <x v="6"/>
    <s v="May"/>
    <x v="230"/>
    <n v="0"/>
    <x v="0"/>
    <n v="-1"/>
    <x v="0"/>
    <x v="0"/>
  </r>
  <r>
    <n v="51"/>
    <x v="5"/>
    <s v="Divorced"/>
    <x v="1"/>
    <x v="0"/>
    <x v="240"/>
    <x v="0"/>
    <x v="0"/>
    <s v="Unknown"/>
    <x v="15"/>
    <s v="May"/>
    <x v="230"/>
    <n v="0"/>
    <x v="2"/>
    <n v="-1"/>
    <x v="0"/>
    <x v="0"/>
  </r>
  <r>
    <n v="34"/>
    <x v="5"/>
    <s v="Married"/>
    <x v="1"/>
    <x v="0"/>
    <x v="96"/>
    <x v="0"/>
    <x v="0"/>
    <s v="Cellular"/>
    <x v="17"/>
    <s v="Apr"/>
    <x v="230"/>
    <n v="2"/>
    <x v="2"/>
    <n v="327"/>
    <x v="1"/>
    <x v="0"/>
  </r>
  <r>
    <n v="54"/>
    <x v="0"/>
    <s v="Married"/>
    <x v="2"/>
    <x v="0"/>
    <x v="1408"/>
    <x v="0"/>
    <x v="0"/>
    <s v="Cellular"/>
    <x v="6"/>
    <s v="Nov"/>
    <x v="230"/>
    <n v="0"/>
    <x v="2"/>
    <n v="-1"/>
    <x v="0"/>
    <x v="0"/>
  </r>
  <r>
    <n v="33"/>
    <x v="5"/>
    <s v="Single"/>
    <x v="1"/>
    <x v="0"/>
    <x v="1409"/>
    <x v="0"/>
    <x v="0"/>
    <s v="Cellular"/>
    <x v="8"/>
    <s v="May"/>
    <x v="230"/>
    <n v="0"/>
    <x v="2"/>
    <n v="-1"/>
    <x v="0"/>
    <x v="0"/>
  </r>
  <r>
    <n v="34"/>
    <x v="3"/>
    <s v="Married"/>
    <x v="1"/>
    <x v="0"/>
    <x v="969"/>
    <x v="0"/>
    <x v="0"/>
    <s v="Cellular"/>
    <x v="6"/>
    <s v="Apr"/>
    <x v="95"/>
    <n v="3"/>
    <x v="1"/>
    <n v="332"/>
    <x v="2"/>
    <x v="0"/>
  </r>
  <r>
    <n v="37"/>
    <x v="2"/>
    <s v="Married"/>
    <x v="1"/>
    <x v="0"/>
    <x v="2"/>
    <x v="0"/>
    <x v="1"/>
    <s v="Cellular"/>
    <x v="2"/>
    <s v="Jul"/>
    <x v="95"/>
    <n v="0"/>
    <x v="9"/>
    <n v="-1"/>
    <x v="0"/>
    <x v="0"/>
  </r>
  <r>
    <n v="28"/>
    <x v="1"/>
    <s v="Single"/>
    <x v="1"/>
    <x v="0"/>
    <x v="138"/>
    <x v="0"/>
    <x v="0"/>
    <s v="Cellular"/>
    <x v="1"/>
    <s v="Sep"/>
    <x v="231"/>
    <n v="14"/>
    <x v="2"/>
    <n v="92"/>
    <x v="3"/>
    <x v="1"/>
  </r>
  <r>
    <n v="30"/>
    <x v="3"/>
    <s v="Married"/>
    <x v="0"/>
    <x v="0"/>
    <x v="1014"/>
    <x v="0"/>
    <x v="1"/>
    <s v="Cellular"/>
    <x v="23"/>
    <s v="Jul"/>
    <x v="95"/>
    <n v="0"/>
    <x v="1"/>
    <n v="-1"/>
    <x v="0"/>
    <x v="0"/>
  </r>
  <r>
    <n v="45"/>
    <x v="1"/>
    <s v="Married"/>
    <x v="2"/>
    <x v="0"/>
    <x v="3"/>
    <x v="0"/>
    <x v="1"/>
    <s v="Unknown"/>
    <x v="24"/>
    <s v="May"/>
    <x v="95"/>
    <n v="0"/>
    <x v="11"/>
    <n v="-1"/>
    <x v="0"/>
    <x v="0"/>
  </r>
  <r>
    <n v="41"/>
    <x v="1"/>
    <s v="Married"/>
    <x v="2"/>
    <x v="0"/>
    <x v="341"/>
    <x v="0"/>
    <x v="0"/>
    <s v="Cellular"/>
    <x v="8"/>
    <s v="Nov"/>
    <x v="95"/>
    <n v="0"/>
    <x v="1"/>
    <n v="-1"/>
    <x v="0"/>
    <x v="0"/>
  </r>
  <r>
    <n v="32"/>
    <x v="0"/>
    <s v="Single"/>
    <x v="0"/>
    <x v="0"/>
    <x v="1410"/>
    <x v="1"/>
    <x v="0"/>
    <s v="Unknown"/>
    <x v="10"/>
    <s v="May"/>
    <x v="95"/>
    <n v="0"/>
    <x v="1"/>
    <n v="-1"/>
    <x v="0"/>
    <x v="0"/>
  </r>
  <r>
    <n v="37"/>
    <x v="7"/>
    <s v="Married"/>
    <x v="0"/>
    <x v="0"/>
    <x v="6"/>
    <x v="1"/>
    <x v="0"/>
    <s v="Unknown"/>
    <x v="6"/>
    <s v="Jun"/>
    <x v="95"/>
    <n v="0"/>
    <x v="9"/>
    <n v="-1"/>
    <x v="0"/>
    <x v="0"/>
  </r>
  <r>
    <n v="42"/>
    <x v="3"/>
    <s v="Divorced"/>
    <x v="1"/>
    <x v="0"/>
    <x v="1411"/>
    <x v="0"/>
    <x v="0"/>
    <s v="Unknown"/>
    <x v="7"/>
    <s v="May"/>
    <x v="95"/>
    <n v="0"/>
    <x v="6"/>
    <n v="-1"/>
    <x v="0"/>
    <x v="0"/>
  </r>
  <r>
    <n v="37"/>
    <x v="2"/>
    <s v="Married"/>
    <x v="1"/>
    <x v="0"/>
    <x v="1386"/>
    <x v="0"/>
    <x v="0"/>
    <s v="Cellular"/>
    <x v="6"/>
    <s v="Nov"/>
    <x v="95"/>
    <n v="0"/>
    <x v="9"/>
    <n v="-1"/>
    <x v="0"/>
    <x v="0"/>
  </r>
  <r>
    <n v="31"/>
    <x v="7"/>
    <s v="Married"/>
    <x v="0"/>
    <x v="0"/>
    <x v="1412"/>
    <x v="1"/>
    <x v="0"/>
    <s v="Cellular"/>
    <x v="6"/>
    <s v="Nov"/>
    <x v="95"/>
    <n v="0"/>
    <x v="9"/>
    <n v="-1"/>
    <x v="0"/>
    <x v="0"/>
  </r>
  <r>
    <n v="60"/>
    <x v="10"/>
    <s v="Divorced"/>
    <x v="3"/>
    <x v="0"/>
    <x v="1413"/>
    <x v="0"/>
    <x v="0"/>
    <s v="Cellular"/>
    <x v="10"/>
    <s v="Jan"/>
    <x v="232"/>
    <n v="2"/>
    <x v="2"/>
    <n v="261"/>
    <x v="1"/>
    <x v="0"/>
  </r>
  <r>
    <n v="57"/>
    <x v="0"/>
    <s v="Married"/>
    <x v="0"/>
    <x v="0"/>
    <x v="2"/>
    <x v="1"/>
    <x v="0"/>
    <s v="Cellular"/>
    <x v="11"/>
    <s v="Aug"/>
    <x v="232"/>
    <n v="0"/>
    <x v="0"/>
    <n v="-1"/>
    <x v="0"/>
    <x v="0"/>
  </r>
  <r>
    <n v="36"/>
    <x v="1"/>
    <s v="Married"/>
    <x v="1"/>
    <x v="0"/>
    <x v="1414"/>
    <x v="0"/>
    <x v="0"/>
    <s v="Cellular"/>
    <x v="9"/>
    <s v="May"/>
    <x v="107"/>
    <n v="0"/>
    <x v="0"/>
    <n v="-1"/>
    <x v="0"/>
    <x v="1"/>
  </r>
  <r>
    <n v="26"/>
    <x v="3"/>
    <s v="Single"/>
    <x v="1"/>
    <x v="0"/>
    <x v="479"/>
    <x v="0"/>
    <x v="0"/>
    <s v="Cellular"/>
    <x v="16"/>
    <s v="Jul"/>
    <x v="232"/>
    <n v="0"/>
    <x v="9"/>
    <n v="-1"/>
    <x v="0"/>
    <x v="0"/>
  </r>
  <r>
    <n v="58"/>
    <x v="0"/>
    <s v="Married"/>
    <x v="1"/>
    <x v="0"/>
    <x v="595"/>
    <x v="1"/>
    <x v="0"/>
    <s v="Cellular"/>
    <x v="0"/>
    <s v="May"/>
    <x v="232"/>
    <n v="2"/>
    <x v="2"/>
    <n v="161"/>
    <x v="2"/>
    <x v="0"/>
  </r>
  <r>
    <n v="27"/>
    <x v="1"/>
    <s v="Married"/>
    <x v="1"/>
    <x v="0"/>
    <x v="1415"/>
    <x v="0"/>
    <x v="0"/>
    <s v="Unknown"/>
    <x v="21"/>
    <s v="Jun"/>
    <x v="232"/>
    <n v="0"/>
    <x v="6"/>
    <n v="-1"/>
    <x v="0"/>
    <x v="0"/>
  </r>
  <r>
    <n v="58"/>
    <x v="0"/>
    <s v="Married"/>
    <x v="0"/>
    <x v="0"/>
    <x v="1416"/>
    <x v="1"/>
    <x v="0"/>
    <s v="Unknown"/>
    <x v="8"/>
    <s v="Jun"/>
    <x v="232"/>
    <n v="0"/>
    <x v="2"/>
    <n v="-1"/>
    <x v="0"/>
    <x v="0"/>
  </r>
  <r>
    <n v="38"/>
    <x v="3"/>
    <s v="Single"/>
    <x v="1"/>
    <x v="0"/>
    <x v="1417"/>
    <x v="0"/>
    <x v="0"/>
    <s v="Cellular"/>
    <x v="10"/>
    <s v="Jul"/>
    <x v="232"/>
    <n v="0"/>
    <x v="9"/>
    <n v="-1"/>
    <x v="0"/>
    <x v="0"/>
  </r>
  <r>
    <n v="45"/>
    <x v="0"/>
    <s v="Married"/>
    <x v="0"/>
    <x v="0"/>
    <x v="1418"/>
    <x v="1"/>
    <x v="0"/>
    <s v="Cellular"/>
    <x v="15"/>
    <s v="Aug"/>
    <x v="232"/>
    <n v="0"/>
    <x v="9"/>
    <n v="-1"/>
    <x v="0"/>
    <x v="0"/>
  </r>
  <r>
    <n v="41"/>
    <x v="3"/>
    <s v="Married"/>
    <x v="0"/>
    <x v="0"/>
    <x v="485"/>
    <x v="1"/>
    <x v="0"/>
    <s v="Unknown"/>
    <x v="14"/>
    <s v="Jun"/>
    <x v="233"/>
    <n v="0"/>
    <x v="9"/>
    <n v="-1"/>
    <x v="0"/>
    <x v="0"/>
  </r>
  <r>
    <n v="32"/>
    <x v="5"/>
    <s v="Married"/>
    <x v="1"/>
    <x v="0"/>
    <x v="352"/>
    <x v="0"/>
    <x v="0"/>
    <s v="Unknown"/>
    <x v="7"/>
    <s v="May"/>
    <x v="233"/>
    <n v="0"/>
    <x v="9"/>
    <n v="-1"/>
    <x v="0"/>
    <x v="0"/>
  </r>
  <r>
    <n v="31"/>
    <x v="5"/>
    <s v="Married"/>
    <x v="1"/>
    <x v="0"/>
    <x v="822"/>
    <x v="0"/>
    <x v="1"/>
    <s v="Cellular"/>
    <x v="15"/>
    <s v="Aug"/>
    <x v="233"/>
    <n v="0"/>
    <x v="9"/>
    <n v="-1"/>
    <x v="0"/>
    <x v="0"/>
  </r>
  <r>
    <n v="48"/>
    <x v="1"/>
    <s v="Married"/>
    <x v="3"/>
    <x v="0"/>
    <x v="1097"/>
    <x v="0"/>
    <x v="0"/>
    <s v="Unknown"/>
    <x v="12"/>
    <s v="May"/>
    <x v="233"/>
    <n v="0"/>
    <x v="2"/>
    <n v="-1"/>
    <x v="0"/>
    <x v="0"/>
  </r>
  <r>
    <n v="40"/>
    <x v="0"/>
    <s v="Married"/>
    <x v="0"/>
    <x v="0"/>
    <x v="1419"/>
    <x v="1"/>
    <x v="1"/>
    <s v="Cellular"/>
    <x v="10"/>
    <s v="Aug"/>
    <x v="233"/>
    <n v="0"/>
    <x v="9"/>
    <n v="-1"/>
    <x v="0"/>
    <x v="0"/>
  </r>
  <r>
    <n v="35"/>
    <x v="0"/>
    <s v="Divorced"/>
    <x v="0"/>
    <x v="0"/>
    <x v="1081"/>
    <x v="0"/>
    <x v="0"/>
    <s v="Unknown"/>
    <x v="18"/>
    <s v="May"/>
    <x v="233"/>
    <n v="0"/>
    <x v="2"/>
    <n v="-1"/>
    <x v="0"/>
    <x v="0"/>
  </r>
  <r>
    <n v="47"/>
    <x v="7"/>
    <s v="Married"/>
    <x v="0"/>
    <x v="0"/>
    <x v="61"/>
    <x v="0"/>
    <x v="0"/>
    <s v="Cellular"/>
    <x v="10"/>
    <s v="Jul"/>
    <x v="233"/>
    <n v="0"/>
    <x v="0"/>
    <n v="-1"/>
    <x v="0"/>
    <x v="0"/>
  </r>
  <r>
    <n v="45"/>
    <x v="1"/>
    <s v="Married"/>
    <x v="2"/>
    <x v="0"/>
    <x v="338"/>
    <x v="0"/>
    <x v="0"/>
    <s v="Cellular"/>
    <x v="22"/>
    <s v="Aug"/>
    <x v="233"/>
    <n v="0"/>
    <x v="14"/>
    <n v="-1"/>
    <x v="0"/>
    <x v="0"/>
  </r>
  <r>
    <n v="52"/>
    <x v="3"/>
    <s v="Married"/>
    <x v="1"/>
    <x v="0"/>
    <x v="1420"/>
    <x v="1"/>
    <x v="1"/>
    <s v="Cellular"/>
    <x v="26"/>
    <s v="Nov"/>
    <x v="233"/>
    <n v="4"/>
    <x v="9"/>
    <n v="111"/>
    <x v="1"/>
    <x v="0"/>
  </r>
  <r>
    <n v="56"/>
    <x v="2"/>
    <s v="Married"/>
    <x v="1"/>
    <x v="0"/>
    <x v="1421"/>
    <x v="0"/>
    <x v="0"/>
    <s v="Cellular"/>
    <x v="7"/>
    <s v="Nov"/>
    <x v="233"/>
    <n v="0"/>
    <x v="2"/>
    <n v="-1"/>
    <x v="0"/>
    <x v="0"/>
  </r>
  <r>
    <n v="43"/>
    <x v="1"/>
    <s v="Married"/>
    <x v="1"/>
    <x v="0"/>
    <x v="1422"/>
    <x v="1"/>
    <x v="0"/>
    <s v="Cellular"/>
    <x v="15"/>
    <s v="Sep"/>
    <x v="234"/>
    <n v="1"/>
    <x v="2"/>
    <n v="98"/>
    <x v="3"/>
    <x v="1"/>
  </r>
  <r>
    <n v="28"/>
    <x v="1"/>
    <s v="Single"/>
    <x v="1"/>
    <x v="0"/>
    <x v="481"/>
    <x v="1"/>
    <x v="0"/>
    <s v="Unknown"/>
    <x v="11"/>
    <s v="May"/>
    <x v="96"/>
    <n v="0"/>
    <x v="2"/>
    <n v="-1"/>
    <x v="0"/>
    <x v="0"/>
  </r>
  <r>
    <n v="54"/>
    <x v="2"/>
    <s v="Married"/>
    <x v="1"/>
    <x v="0"/>
    <x v="822"/>
    <x v="0"/>
    <x v="0"/>
    <s v="Unknown"/>
    <x v="17"/>
    <s v="May"/>
    <x v="96"/>
    <n v="0"/>
    <x v="2"/>
    <n v="-1"/>
    <x v="0"/>
    <x v="0"/>
  </r>
  <r>
    <n v="27"/>
    <x v="0"/>
    <s v="Single"/>
    <x v="0"/>
    <x v="0"/>
    <x v="1423"/>
    <x v="1"/>
    <x v="0"/>
    <s v="Cellular"/>
    <x v="22"/>
    <s v="Oct"/>
    <x v="96"/>
    <n v="1"/>
    <x v="2"/>
    <n v="82"/>
    <x v="3"/>
    <x v="0"/>
  </r>
  <r>
    <n v="46"/>
    <x v="0"/>
    <s v="Single"/>
    <x v="0"/>
    <x v="0"/>
    <x v="362"/>
    <x v="0"/>
    <x v="0"/>
    <s v="Cellular"/>
    <x v="10"/>
    <s v="Jan"/>
    <x v="96"/>
    <n v="0"/>
    <x v="1"/>
    <n v="-1"/>
    <x v="0"/>
    <x v="0"/>
  </r>
  <r>
    <n v="36"/>
    <x v="3"/>
    <s v="Divorced"/>
    <x v="1"/>
    <x v="0"/>
    <x v="1424"/>
    <x v="0"/>
    <x v="1"/>
    <s v="Cellular"/>
    <x v="21"/>
    <s v="Apr"/>
    <x v="96"/>
    <n v="1"/>
    <x v="2"/>
    <n v="133"/>
    <x v="2"/>
    <x v="0"/>
  </r>
  <r>
    <n v="31"/>
    <x v="0"/>
    <s v="Single"/>
    <x v="0"/>
    <x v="0"/>
    <x v="1425"/>
    <x v="0"/>
    <x v="0"/>
    <s v="Cellular"/>
    <x v="8"/>
    <s v="Nov"/>
    <x v="96"/>
    <n v="0"/>
    <x v="9"/>
    <n v="-1"/>
    <x v="0"/>
    <x v="0"/>
  </r>
  <r>
    <n v="26"/>
    <x v="0"/>
    <s v="Single"/>
    <x v="0"/>
    <x v="0"/>
    <x v="1426"/>
    <x v="0"/>
    <x v="0"/>
    <s v="Cellular"/>
    <x v="1"/>
    <s v="Jun"/>
    <x v="96"/>
    <n v="1"/>
    <x v="2"/>
    <n v="84"/>
    <x v="1"/>
    <x v="0"/>
  </r>
  <r>
    <n v="43"/>
    <x v="0"/>
    <s v="Married"/>
    <x v="0"/>
    <x v="0"/>
    <x v="381"/>
    <x v="0"/>
    <x v="0"/>
    <s v="Cellular"/>
    <x v="3"/>
    <s v="Aug"/>
    <x v="96"/>
    <n v="0"/>
    <x v="1"/>
    <n v="-1"/>
    <x v="0"/>
    <x v="0"/>
  </r>
  <r>
    <n v="53"/>
    <x v="3"/>
    <s v="Married"/>
    <x v="1"/>
    <x v="0"/>
    <x v="1427"/>
    <x v="0"/>
    <x v="0"/>
    <s v="Unknown"/>
    <x v="4"/>
    <s v="May"/>
    <x v="96"/>
    <n v="0"/>
    <x v="4"/>
    <n v="-1"/>
    <x v="0"/>
    <x v="0"/>
  </r>
  <r>
    <n v="26"/>
    <x v="9"/>
    <s v="Married"/>
    <x v="1"/>
    <x v="0"/>
    <x v="1428"/>
    <x v="0"/>
    <x v="0"/>
    <s v="Cellular"/>
    <x v="13"/>
    <s v="Jul"/>
    <x v="235"/>
    <n v="0"/>
    <x v="2"/>
    <n v="-1"/>
    <x v="0"/>
    <x v="0"/>
  </r>
  <r>
    <n v="49"/>
    <x v="10"/>
    <s v="Married"/>
    <x v="2"/>
    <x v="0"/>
    <x v="1195"/>
    <x v="1"/>
    <x v="0"/>
    <s v="Unknown"/>
    <x v="3"/>
    <s v="Jul"/>
    <x v="235"/>
    <n v="0"/>
    <x v="9"/>
    <n v="-1"/>
    <x v="0"/>
    <x v="0"/>
  </r>
  <r>
    <n v="34"/>
    <x v="0"/>
    <s v="Single"/>
    <x v="0"/>
    <x v="0"/>
    <x v="2"/>
    <x v="1"/>
    <x v="0"/>
    <s v="Cellular"/>
    <x v="7"/>
    <s v="Aug"/>
    <x v="235"/>
    <n v="0"/>
    <x v="9"/>
    <n v="-1"/>
    <x v="0"/>
    <x v="0"/>
  </r>
  <r>
    <n v="37"/>
    <x v="3"/>
    <s v="Divorced"/>
    <x v="1"/>
    <x v="0"/>
    <x v="625"/>
    <x v="1"/>
    <x v="0"/>
    <s v="Cellular"/>
    <x v="7"/>
    <s v="Jul"/>
    <x v="235"/>
    <n v="0"/>
    <x v="2"/>
    <n v="-1"/>
    <x v="0"/>
    <x v="0"/>
  </r>
  <r>
    <n v="32"/>
    <x v="1"/>
    <s v="Married"/>
    <x v="1"/>
    <x v="0"/>
    <x v="1014"/>
    <x v="0"/>
    <x v="0"/>
    <s v="Unknown"/>
    <x v="11"/>
    <s v="May"/>
    <x v="235"/>
    <n v="0"/>
    <x v="0"/>
    <n v="-1"/>
    <x v="0"/>
    <x v="0"/>
  </r>
  <r>
    <n v="34"/>
    <x v="0"/>
    <s v="Single"/>
    <x v="0"/>
    <x v="0"/>
    <x v="105"/>
    <x v="0"/>
    <x v="0"/>
    <s v="Cellular"/>
    <x v="23"/>
    <s v="May"/>
    <x v="235"/>
    <n v="1"/>
    <x v="2"/>
    <n v="294"/>
    <x v="1"/>
    <x v="0"/>
  </r>
  <r>
    <n v="31"/>
    <x v="5"/>
    <s v="Married"/>
    <x v="1"/>
    <x v="0"/>
    <x v="171"/>
    <x v="0"/>
    <x v="0"/>
    <s v="Cellular"/>
    <x v="8"/>
    <s v="Jul"/>
    <x v="235"/>
    <n v="0"/>
    <x v="1"/>
    <n v="-1"/>
    <x v="0"/>
    <x v="0"/>
  </r>
  <r>
    <n v="24"/>
    <x v="5"/>
    <s v="Single"/>
    <x v="1"/>
    <x v="0"/>
    <x v="1429"/>
    <x v="0"/>
    <x v="1"/>
    <s v="Cellular"/>
    <x v="4"/>
    <s v="May"/>
    <x v="235"/>
    <n v="0"/>
    <x v="2"/>
    <n v="-1"/>
    <x v="0"/>
    <x v="0"/>
  </r>
  <r>
    <n v="57"/>
    <x v="10"/>
    <s v="Married"/>
    <x v="0"/>
    <x v="0"/>
    <x v="1430"/>
    <x v="0"/>
    <x v="1"/>
    <s v="Unknown"/>
    <x v="9"/>
    <s v="May"/>
    <x v="235"/>
    <n v="0"/>
    <x v="9"/>
    <n v="-1"/>
    <x v="0"/>
    <x v="0"/>
  </r>
  <r>
    <n v="33"/>
    <x v="0"/>
    <s v="Single"/>
    <x v="0"/>
    <x v="0"/>
    <x v="1431"/>
    <x v="1"/>
    <x v="0"/>
    <s v="Cellular"/>
    <x v="15"/>
    <s v="Aug"/>
    <x v="235"/>
    <n v="0"/>
    <x v="9"/>
    <n v="-1"/>
    <x v="0"/>
    <x v="0"/>
  </r>
  <r>
    <n v="32"/>
    <x v="5"/>
    <s v="Single"/>
    <x v="0"/>
    <x v="0"/>
    <x v="1021"/>
    <x v="1"/>
    <x v="1"/>
    <s v="Unknown"/>
    <x v="3"/>
    <s v="Jul"/>
    <x v="236"/>
    <n v="0"/>
    <x v="2"/>
    <n v="-1"/>
    <x v="0"/>
    <x v="0"/>
  </r>
  <r>
    <n v="52"/>
    <x v="1"/>
    <s v="Married"/>
    <x v="1"/>
    <x v="0"/>
    <x v="193"/>
    <x v="0"/>
    <x v="0"/>
    <s v="Cellular"/>
    <x v="2"/>
    <s v="Aug"/>
    <x v="237"/>
    <n v="1"/>
    <x v="2"/>
    <n v="474"/>
    <x v="1"/>
    <x v="1"/>
  </r>
  <r>
    <n v="35"/>
    <x v="2"/>
    <s v="Divorced"/>
    <x v="1"/>
    <x v="0"/>
    <x v="27"/>
    <x v="0"/>
    <x v="0"/>
    <s v="Cellular"/>
    <x v="14"/>
    <s v="May"/>
    <x v="236"/>
    <n v="0"/>
    <x v="9"/>
    <n v="-1"/>
    <x v="0"/>
    <x v="0"/>
  </r>
  <r>
    <n v="76"/>
    <x v="10"/>
    <s v="Divorced"/>
    <x v="2"/>
    <x v="0"/>
    <x v="1432"/>
    <x v="1"/>
    <x v="0"/>
    <s v="Cellular"/>
    <x v="20"/>
    <s v="Aug"/>
    <x v="236"/>
    <n v="0"/>
    <x v="2"/>
    <n v="-1"/>
    <x v="0"/>
    <x v="0"/>
  </r>
  <r>
    <n v="47"/>
    <x v="0"/>
    <s v="Single"/>
    <x v="0"/>
    <x v="0"/>
    <x v="526"/>
    <x v="0"/>
    <x v="0"/>
    <s v="Cellular"/>
    <x v="8"/>
    <s v="Nov"/>
    <x v="236"/>
    <n v="0"/>
    <x v="9"/>
    <n v="-1"/>
    <x v="0"/>
    <x v="0"/>
  </r>
  <r>
    <n v="43"/>
    <x v="1"/>
    <s v="Divorced"/>
    <x v="2"/>
    <x v="0"/>
    <x v="1433"/>
    <x v="1"/>
    <x v="1"/>
    <s v="Cellular"/>
    <x v="15"/>
    <s v="Jul"/>
    <x v="236"/>
    <n v="0"/>
    <x v="2"/>
    <n v="-1"/>
    <x v="0"/>
    <x v="0"/>
  </r>
  <r>
    <n v="46"/>
    <x v="3"/>
    <s v="Divorced"/>
    <x v="1"/>
    <x v="0"/>
    <x v="971"/>
    <x v="0"/>
    <x v="0"/>
    <s v="Unknown"/>
    <x v="4"/>
    <s v="May"/>
    <x v="236"/>
    <n v="0"/>
    <x v="1"/>
    <n v="-1"/>
    <x v="0"/>
    <x v="0"/>
  </r>
  <r>
    <n v="29"/>
    <x v="0"/>
    <s v="Married"/>
    <x v="0"/>
    <x v="0"/>
    <x v="1434"/>
    <x v="0"/>
    <x v="1"/>
    <s v="Cellular"/>
    <x v="9"/>
    <s v="Jul"/>
    <x v="236"/>
    <n v="0"/>
    <x v="9"/>
    <n v="-1"/>
    <x v="0"/>
    <x v="0"/>
  </r>
  <r>
    <n v="36"/>
    <x v="3"/>
    <s v="Divorced"/>
    <x v="0"/>
    <x v="0"/>
    <x v="1435"/>
    <x v="0"/>
    <x v="0"/>
    <s v="Cellular"/>
    <x v="8"/>
    <s v="Nov"/>
    <x v="236"/>
    <n v="0"/>
    <x v="9"/>
    <n v="-1"/>
    <x v="0"/>
    <x v="0"/>
  </r>
  <r>
    <n v="30"/>
    <x v="2"/>
    <s v="Married"/>
    <x v="1"/>
    <x v="0"/>
    <x v="1436"/>
    <x v="0"/>
    <x v="0"/>
    <s v="Cellular"/>
    <x v="14"/>
    <s v="Feb"/>
    <x v="236"/>
    <n v="0"/>
    <x v="0"/>
    <n v="-1"/>
    <x v="0"/>
    <x v="0"/>
  </r>
  <r>
    <n v="42"/>
    <x v="6"/>
    <s v="Married"/>
    <x v="0"/>
    <x v="0"/>
    <x v="1437"/>
    <x v="0"/>
    <x v="0"/>
    <s v="Unknown"/>
    <x v="24"/>
    <s v="May"/>
    <x v="236"/>
    <n v="0"/>
    <x v="25"/>
    <n v="-1"/>
    <x v="0"/>
    <x v="0"/>
  </r>
  <r>
    <n v="46"/>
    <x v="5"/>
    <s v="Married"/>
    <x v="1"/>
    <x v="0"/>
    <x v="1252"/>
    <x v="0"/>
    <x v="0"/>
    <s v="Telephone"/>
    <x v="7"/>
    <s v="Nov"/>
    <x v="236"/>
    <n v="0"/>
    <x v="13"/>
    <n v="-1"/>
    <x v="0"/>
    <x v="0"/>
  </r>
  <r>
    <n v="34"/>
    <x v="2"/>
    <s v="Married"/>
    <x v="1"/>
    <x v="0"/>
    <x v="2"/>
    <x v="1"/>
    <x v="1"/>
    <s v="Unknown"/>
    <x v="28"/>
    <s v="Jul"/>
    <x v="238"/>
    <n v="0"/>
    <x v="0"/>
    <n v="-1"/>
    <x v="0"/>
    <x v="0"/>
  </r>
  <r>
    <n v="39"/>
    <x v="7"/>
    <s v="Married"/>
    <x v="0"/>
    <x v="0"/>
    <x v="160"/>
    <x v="0"/>
    <x v="0"/>
    <s v="Cellular"/>
    <x v="13"/>
    <s v="Jul"/>
    <x v="238"/>
    <n v="0"/>
    <x v="9"/>
    <n v="-1"/>
    <x v="0"/>
    <x v="0"/>
  </r>
  <r>
    <n v="40"/>
    <x v="1"/>
    <s v="Married"/>
    <x v="2"/>
    <x v="0"/>
    <x v="403"/>
    <x v="0"/>
    <x v="0"/>
    <s v="Unknown"/>
    <x v="28"/>
    <s v="Jun"/>
    <x v="238"/>
    <n v="0"/>
    <x v="6"/>
    <n v="-1"/>
    <x v="0"/>
    <x v="0"/>
  </r>
  <r>
    <n v="31"/>
    <x v="1"/>
    <s v="Married"/>
    <x v="2"/>
    <x v="0"/>
    <x v="75"/>
    <x v="0"/>
    <x v="0"/>
    <s v="Cellular"/>
    <x v="26"/>
    <s v="Apr"/>
    <x v="238"/>
    <n v="1"/>
    <x v="9"/>
    <n v="322"/>
    <x v="2"/>
    <x v="0"/>
  </r>
  <r>
    <n v="52"/>
    <x v="6"/>
    <s v="Single"/>
    <x v="2"/>
    <x v="0"/>
    <x v="963"/>
    <x v="1"/>
    <x v="1"/>
    <s v="Cellular"/>
    <x v="4"/>
    <s v="Jul"/>
    <x v="238"/>
    <n v="0"/>
    <x v="4"/>
    <n v="-1"/>
    <x v="0"/>
    <x v="0"/>
  </r>
  <r>
    <n v="34"/>
    <x v="1"/>
    <s v="Married"/>
    <x v="1"/>
    <x v="0"/>
    <x v="1155"/>
    <x v="0"/>
    <x v="1"/>
    <s v="Unknown"/>
    <x v="19"/>
    <s v="May"/>
    <x v="238"/>
    <n v="0"/>
    <x v="6"/>
    <n v="-1"/>
    <x v="0"/>
    <x v="0"/>
  </r>
  <r>
    <n v="34"/>
    <x v="1"/>
    <s v="Married"/>
    <x v="1"/>
    <x v="0"/>
    <x v="1438"/>
    <x v="0"/>
    <x v="0"/>
    <s v="Unknown"/>
    <x v="10"/>
    <s v="May"/>
    <x v="238"/>
    <n v="0"/>
    <x v="4"/>
    <n v="-1"/>
    <x v="0"/>
    <x v="0"/>
  </r>
  <r>
    <n v="38"/>
    <x v="2"/>
    <s v="Married"/>
    <x v="1"/>
    <x v="0"/>
    <x v="971"/>
    <x v="0"/>
    <x v="0"/>
    <s v="Unknown"/>
    <x v="29"/>
    <s v="May"/>
    <x v="238"/>
    <n v="0"/>
    <x v="9"/>
    <n v="-1"/>
    <x v="0"/>
    <x v="0"/>
  </r>
  <r>
    <n v="42"/>
    <x v="5"/>
    <s v="Married"/>
    <x v="1"/>
    <x v="0"/>
    <x v="1038"/>
    <x v="0"/>
    <x v="1"/>
    <s v="Cellular"/>
    <x v="11"/>
    <s v="Nov"/>
    <x v="238"/>
    <n v="0"/>
    <x v="1"/>
    <n v="-1"/>
    <x v="0"/>
    <x v="0"/>
  </r>
  <r>
    <n v="33"/>
    <x v="3"/>
    <s v="Single"/>
    <x v="0"/>
    <x v="0"/>
    <x v="565"/>
    <x v="1"/>
    <x v="1"/>
    <s v="Cellular"/>
    <x v="14"/>
    <s v="Feb"/>
    <x v="238"/>
    <n v="8"/>
    <x v="2"/>
    <n v="176"/>
    <x v="1"/>
    <x v="0"/>
  </r>
  <r>
    <n v="55"/>
    <x v="1"/>
    <s v="Single"/>
    <x v="2"/>
    <x v="0"/>
    <x v="1439"/>
    <x v="0"/>
    <x v="0"/>
    <s v="Unknown"/>
    <x v="28"/>
    <s v="Jun"/>
    <x v="238"/>
    <n v="0"/>
    <x v="9"/>
    <n v="-1"/>
    <x v="0"/>
    <x v="0"/>
  </r>
  <r>
    <n v="32"/>
    <x v="2"/>
    <s v="Married"/>
    <x v="1"/>
    <x v="0"/>
    <x v="1440"/>
    <x v="0"/>
    <x v="0"/>
    <s v="Unknown"/>
    <x v="21"/>
    <s v="Jun"/>
    <x v="238"/>
    <n v="0"/>
    <x v="2"/>
    <n v="-1"/>
    <x v="0"/>
    <x v="0"/>
  </r>
  <r>
    <n v="38"/>
    <x v="5"/>
    <s v="Married"/>
    <x v="1"/>
    <x v="0"/>
    <x v="1441"/>
    <x v="0"/>
    <x v="0"/>
    <s v="Cellular"/>
    <x v="20"/>
    <s v="May"/>
    <x v="238"/>
    <n v="0"/>
    <x v="9"/>
    <n v="-1"/>
    <x v="0"/>
    <x v="0"/>
  </r>
  <r>
    <n v="54"/>
    <x v="6"/>
    <s v="Divorced"/>
    <x v="2"/>
    <x v="0"/>
    <x v="1442"/>
    <x v="0"/>
    <x v="0"/>
    <s v="Telephone"/>
    <x v="8"/>
    <s v="May"/>
    <x v="238"/>
    <n v="0"/>
    <x v="0"/>
    <n v="-1"/>
    <x v="0"/>
    <x v="0"/>
  </r>
  <r>
    <n v="30"/>
    <x v="3"/>
    <s v="Single"/>
    <x v="0"/>
    <x v="0"/>
    <x v="1443"/>
    <x v="1"/>
    <x v="1"/>
    <s v="Cellular"/>
    <x v="7"/>
    <s v="Aug"/>
    <x v="239"/>
    <n v="0"/>
    <x v="9"/>
    <n v="-1"/>
    <x v="0"/>
    <x v="0"/>
  </r>
  <r>
    <n v="40"/>
    <x v="3"/>
    <s v="Married"/>
    <x v="1"/>
    <x v="0"/>
    <x v="145"/>
    <x v="0"/>
    <x v="1"/>
    <s v="Cellular"/>
    <x v="10"/>
    <s v="Jan"/>
    <x v="239"/>
    <n v="1"/>
    <x v="2"/>
    <n v="247"/>
    <x v="1"/>
    <x v="0"/>
  </r>
  <r>
    <n v="28"/>
    <x v="3"/>
    <s v="Single"/>
    <x v="0"/>
    <x v="0"/>
    <x v="470"/>
    <x v="0"/>
    <x v="1"/>
    <s v="Cellular"/>
    <x v="28"/>
    <s v="Feb"/>
    <x v="239"/>
    <n v="0"/>
    <x v="9"/>
    <n v="-1"/>
    <x v="0"/>
    <x v="0"/>
  </r>
  <r>
    <n v="46"/>
    <x v="5"/>
    <s v="Married"/>
    <x v="1"/>
    <x v="0"/>
    <x v="232"/>
    <x v="0"/>
    <x v="0"/>
    <s v="Cellular"/>
    <x v="10"/>
    <s v="Jan"/>
    <x v="239"/>
    <n v="1"/>
    <x v="0"/>
    <n v="436"/>
    <x v="2"/>
    <x v="0"/>
  </r>
  <r>
    <n v="37"/>
    <x v="1"/>
    <s v="Married"/>
    <x v="2"/>
    <x v="0"/>
    <x v="1444"/>
    <x v="0"/>
    <x v="1"/>
    <s v="Unknown"/>
    <x v="15"/>
    <s v="May"/>
    <x v="239"/>
    <n v="0"/>
    <x v="2"/>
    <n v="-1"/>
    <x v="0"/>
    <x v="0"/>
  </r>
  <r>
    <n v="50"/>
    <x v="1"/>
    <s v="Married"/>
    <x v="2"/>
    <x v="0"/>
    <x v="411"/>
    <x v="1"/>
    <x v="0"/>
    <s v="Cellular"/>
    <x v="11"/>
    <s v="Aug"/>
    <x v="240"/>
    <n v="0"/>
    <x v="9"/>
    <n v="-1"/>
    <x v="0"/>
    <x v="0"/>
  </r>
  <r>
    <n v="44"/>
    <x v="3"/>
    <s v="Single"/>
    <x v="1"/>
    <x v="0"/>
    <x v="488"/>
    <x v="0"/>
    <x v="0"/>
    <s v="Cellular"/>
    <x v="17"/>
    <s v="May"/>
    <x v="240"/>
    <n v="10"/>
    <x v="1"/>
    <n v="351"/>
    <x v="1"/>
    <x v="0"/>
  </r>
  <r>
    <n v="38"/>
    <x v="5"/>
    <s v="Married"/>
    <x v="1"/>
    <x v="0"/>
    <x v="490"/>
    <x v="0"/>
    <x v="1"/>
    <s v="Unknown"/>
    <x v="12"/>
    <s v="May"/>
    <x v="240"/>
    <n v="0"/>
    <x v="2"/>
    <n v="-1"/>
    <x v="0"/>
    <x v="0"/>
  </r>
  <r>
    <n v="61"/>
    <x v="10"/>
    <s v="Married"/>
    <x v="1"/>
    <x v="0"/>
    <x v="352"/>
    <x v="0"/>
    <x v="0"/>
    <s v="Cellular"/>
    <x v="4"/>
    <s v="Jul"/>
    <x v="240"/>
    <n v="0"/>
    <x v="5"/>
    <n v="-1"/>
    <x v="0"/>
    <x v="0"/>
  </r>
  <r>
    <n v="47"/>
    <x v="3"/>
    <s v="Married"/>
    <x v="1"/>
    <x v="0"/>
    <x v="1445"/>
    <x v="0"/>
    <x v="0"/>
    <s v="Telephone"/>
    <x v="8"/>
    <s v="Nov"/>
    <x v="240"/>
    <n v="8"/>
    <x v="1"/>
    <n v="112"/>
    <x v="2"/>
    <x v="0"/>
  </r>
  <r>
    <n v="39"/>
    <x v="3"/>
    <s v="Single"/>
    <x v="0"/>
    <x v="0"/>
    <x v="1446"/>
    <x v="1"/>
    <x v="0"/>
    <s v="Cellular"/>
    <x v="8"/>
    <s v="Aug"/>
    <x v="240"/>
    <n v="0"/>
    <x v="10"/>
    <n v="-1"/>
    <x v="0"/>
    <x v="0"/>
  </r>
  <r>
    <n v="34"/>
    <x v="0"/>
    <s v="Single"/>
    <x v="0"/>
    <x v="0"/>
    <x v="1447"/>
    <x v="0"/>
    <x v="0"/>
    <s v="Cellular"/>
    <x v="23"/>
    <s v="May"/>
    <x v="240"/>
    <n v="0"/>
    <x v="2"/>
    <n v="-1"/>
    <x v="0"/>
    <x v="0"/>
  </r>
  <r>
    <n v="32"/>
    <x v="5"/>
    <s v="Single"/>
    <x v="1"/>
    <x v="0"/>
    <x v="1448"/>
    <x v="0"/>
    <x v="0"/>
    <s v="Cellular"/>
    <x v="7"/>
    <s v="Nov"/>
    <x v="240"/>
    <n v="0"/>
    <x v="2"/>
    <n v="-1"/>
    <x v="0"/>
    <x v="0"/>
  </r>
  <r>
    <n v="29"/>
    <x v="2"/>
    <s v="Single"/>
    <x v="1"/>
    <x v="0"/>
    <x v="1449"/>
    <x v="0"/>
    <x v="0"/>
    <s v="Cellular"/>
    <x v="8"/>
    <s v="May"/>
    <x v="241"/>
    <n v="0"/>
    <x v="2"/>
    <n v="-1"/>
    <x v="0"/>
    <x v="0"/>
  </r>
  <r>
    <n v="38"/>
    <x v="3"/>
    <s v="Single"/>
    <x v="1"/>
    <x v="0"/>
    <x v="2"/>
    <x v="0"/>
    <x v="0"/>
    <s v="Cellular"/>
    <x v="23"/>
    <s v="Apr"/>
    <x v="241"/>
    <n v="0"/>
    <x v="9"/>
    <n v="-1"/>
    <x v="0"/>
    <x v="0"/>
  </r>
  <r>
    <n v="28"/>
    <x v="1"/>
    <s v="Married"/>
    <x v="1"/>
    <x v="0"/>
    <x v="310"/>
    <x v="0"/>
    <x v="0"/>
    <s v="Cellular"/>
    <x v="4"/>
    <s v="May"/>
    <x v="241"/>
    <n v="0"/>
    <x v="2"/>
    <n v="-1"/>
    <x v="0"/>
    <x v="0"/>
  </r>
  <r>
    <n v="44"/>
    <x v="1"/>
    <s v="Married"/>
    <x v="2"/>
    <x v="0"/>
    <x v="1270"/>
    <x v="0"/>
    <x v="0"/>
    <s v="Cellular"/>
    <x v="26"/>
    <s v="Jul"/>
    <x v="241"/>
    <n v="0"/>
    <x v="2"/>
    <n v="-1"/>
    <x v="0"/>
    <x v="0"/>
  </r>
  <r>
    <n v="52"/>
    <x v="1"/>
    <s v="Married"/>
    <x v="1"/>
    <x v="0"/>
    <x v="1196"/>
    <x v="1"/>
    <x v="1"/>
    <s v="Cellular"/>
    <x v="19"/>
    <s v="Aug"/>
    <x v="241"/>
    <n v="0"/>
    <x v="9"/>
    <n v="-1"/>
    <x v="0"/>
    <x v="0"/>
  </r>
  <r>
    <n v="38"/>
    <x v="0"/>
    <s v="Married"/>
    <x v="0"/>
    <x v="0"/>
    <x v="352"/>
    <x v="0"/>
    <x v="0"/>
    <s v="Cellular"/>
    <x v="23"/>
    <s v="Jul"/>
    <x v="241"/>
    <n v="0"/>
    <x v="1"/>
    <n v="-1"/>
    <x v="0"/>
    <x v="0"/>
  </r>
  <r>
    <n v="46"/>
    <x v="3"/>
    <s v="Single"/>
    <x v="1"/>
    <x v="0"/>
    <x v="1450"/>
    <x v="0"/>
    <x v="0"/>
    <s v="Cellular"/>
    <x v="13"/>
    <s v="Jul"/>
    <x v="241"/>
    <n v="0"/>
    <x v="9"/>
    <n v="-1"/>
    <x v="0"/>
    <x v="0"/>
  </r>
  <r>
    <n v="42"/>
    <x v="3"/>
    <s v="Married"/>
    <x v="1"/>
    <x v="0"/>
    <x v="1451"/>
    <x v="0"/>
    <x v="1"/>
    <s v="Cellular"/>
    <x v="18"/>
    <s v="Jul"/>
    <x v="241"/>
    <n v="0"/>
    <x v="2"/>
    <n v="-1"/>
    <x v="0"/>
    <x v="0"/>
  </r>
  <r>
    <n v="28"/>
    <x v="3"/>
    <s v="Single"/>
    <x v="1"/>
    <x v="0"/>
    <x v="1452"/>
    <x v="0"/>
    <x v="0"/>
    <s v="Unknown"/>
    <x v="7"/>
    <s v="May"/>
    <x v="241"/>
    <n v="0"/>
    <x v="2"/>
    <n v="-1"/>
    <x v="0"/>
    <x v="0"/>
  </r>
  <r>
    <n v="38"/>
    <x v="5"/>
    <s v="Married"/>
    <x v="2"/>
    <x v="0"/>
    <x v="593"/>
    <x v="0"/>
    <x v="0"/>
    <s v="Cellular"/>
    <x v="6"/>
    <s v="Apr"/>
    <x v="241"/>
    <n v="2"/>
    <x v="9"/>
    <n v="315"/>
    <x v="1"/>
    <x v="0"/>
  </r>
  <r>
    <n v="33"/>
    <x v="3"/>
    <s v="Married"/>
    <x v="0"/>
    <x v="0"/>
    <x v="852"/>
    <x v="1"/>
    <x v="0"/>
    <s v="Cellular"/>
    <x v="27"/>
    <s v="Feb"/>
    <x v="241"/>
    <n v="4"/>
    <x v="2"/>
    <n v="87"/>
    <x v="1"/>
    <x v="0"/>
  </r>
  <r>
    <n v="57"/>
    <x v="9"/>
    <s v="Married"/>
    <x v="1"/>
    <x v="0"/>
    <x v="2"/>
    <x v="1"/>
    <x v="0"/>
    <s v="Cellular"/>
    <x v="16"/>
    <s v="Aug"/>
    <x v="242"/>
    <n v="0"/>
    <x v="9"/>
    <n v="-1"/>
    <x v="0"/>
    <x v="0"/>
  </r>
  <r>
    <n v="52"/>
    <x v="0"/>
    <s v="Married"/>
    <x v="0"/>
    <x v="0"/>
    <x v="2"/>
    <x v="0"/>
    <x v="0"/>
    <s v="Cellular"/>
    <x v="18"/>
    <s v="Jul"/>
    <x v="242"/>
    <n v="0"/>
    <x v="2"/>
    <n v="-1"/>
    <x v="0"/>
    <x v="0"/>
  </r>
  <r>
    <n v="40"/>
    <x v="6"/>
    <s v="Married"/>
    <x v="1"/>
    <x v="0"/>
    <x v="83"/>
    <x v="1"/>
    <x v="0"/>
    <s v="Cellular"/>
    <x v="16"/>
    <s v="Aug"/>
    <x v="242"/>
    <n v="0"/>
    <x v="6"/>
    <n v="-1"/>
    <x v="0"/>
    <x v="0"/>
  </r>
  <r>
    <n v="43"/>
    <x v="0"/>
    <s v="Divorced"/>
    <x v="0"/>
    <x v="0"/>
    <x v="1401"/>
    <x v="0"/>
    <x v="0"/>
    <s v="Cellular"/>
    <x v="27"/>
    <s v="Jul"/>
    <x v="242"/>
    <n v="0"/>
    <x v="4"/>
    <n v="-1"/>
    <x v="0"/>
    <x v="0"/>
  </r>
  <r>
    <n v="27"/>
    <x v="7"/>
    <s v="Single"/>
    <x v="0"/>
    <x v="0"/>
    <x v="587"/>
    <x v="1"/>
    <x v="0"/>
    <s v="Cellular"/>
    <x v="14"/>
    <s v="Feb"/>
    <x v="242"/>
    <n v="3"/>
    <x v="2"/>
    <n v="199"/>
    <x v="1"/>
    <x v="0"/>
  </r>
  <r>
    <n v="30"/>
    <x v="3"/>
    <s v="Single"/>
    <x v="0"/>
    <x v="0"/>
    <x v="20"/>
    <x v="0"/>
    <x v="0"/>
    <s v="Unknown"/>
    <x v="24"/>
    <s v="May"/>
    <x v="242"/>
    <n v="0"/>
    <x v="2"/>
    <n v="-1"/>
    <x v="0"/>
    <x v="0"/>
  </r>
  <r>
    <n v="40"/>
    <x v="4"/>
    <s v="Married"/>
    <x v="1"/>
    <x v="0"/>
    <x v="328"/>
    <x v="1"/>
    <x v="0"/>
    <s v="Unknown"/>
    <x v="6"/>
    <s v="Jun"/>
    <x v="242"/>
    <n v="0"/>
    <x v="4"/>
    <n v="-1"/>
    <x v="0"/>
    <x v="0"/>
  </r>
  <r>
    <n v="28"/>
    <x v="4"/>
    <s v="Single"/>
    <x v="1"/>
    <x v="0"/>
    <x v="673"/>
    <x v="1"/>
    <x v="0"/>
    <s v="Telephone"/>
    <x v="28"/>
    <s v="Feb"/>
    <x v="242"/>
    <n v="0"/>
    <x v="2"/>
    <n v="-1"/>
    <x v="0"/>
    <x v="0"/>
  </r>
  <r>
    <n v="58"/>
    <x v="10"/>
    <s v="Married"/>
    <x v="1"/>
    <x v="0"/>
    <x v="1453"/>
    <x v="0"/>
    <x v="0"/>
    <s v="Cellular"/>
    <x v="20"/>
    <s v="May"/>
    <x v="242"/>
    <n v="3"/>
    <x v="9"/>
    <n v="370"/>
    <x v="1"/>
    <x v="0"/>
  </r>
  <r>
    <n v="45"/>
    <x v="7"/>
    <s v="Divorced"/>
    <x v="0"/>
    <x v="0"/>
    <x v="1454"/>
    <x v="0"/>
    <x v="1"/>
    <s v="Unknown"/>
    <x v="13"/>
    <s v="Jun"/>
    <x v="242"/>
    <n v="0"/>
    <x v="1"/>
    <n v="-1"/>
    <x v="0"/>
    <x v="0"/>
  </r>
  <r>
    <n v="51"/>
    <x v="11"/>
    <s v="Single"/>
    <x v="0"/>
    <x v="0"/>
    <x v="1455"/>
    <x v="1"/>
    <x v="0"/>
    <s v="Telephone"/>
    <x v="3"/>
    <s v="Feb"/>
    <x v="242"/>
    <n v="0"/>
    <x v="2"/>
    <n v="-1"/>
    <x v="0"/>
    <x v="0"/>
  </r>
  <r>
    <n v="33"/>
    <x v="0"/>
    <s v="Divorced"/>
    <x v="1"/>
    <x v="0"/>
    <x v="1456"/>
    <x v="0"/>
    <x v="1"/>
    <s v="Unknown"/>
    <x v="28"/>
    <s v="Jun"/>
    <x v="242"/>
    <n v="0"/>
    <x v="2"/>
    <n v="-1"/>
    <x v="0"/>
    <x v="0"/>
  </r>
  <r>
    <n v="50"/>
    <x v="6"/>
    <s v="Married"/>
    <x v="1"/>
    <x v="0"/>
    <x v="1457"/>
    <x v="0"/>
    <x v="1"/>
    <s v="Cellular"/>
    <x v="10"/>
    <s v="Jan"/>
    <x v="242"/>
    <n v="3"/>
    <x v="9"/>
    <n v="244"/>
    <x v="1"/>
    <x v="0"/>
  </r>
  <r>
    <n v="34"/>
    <x v="0"/>
    <s v="Divorced"/>
    <x v="0"/>
    <x v="0"/>
    <x v="1458"/>
    <x v="0"/>
    <x v="1"/>
    <s v="Cellular"/>
    <x v="6"/>
    <s v="Nov"/>
    <x v="242"/>
    <n v="0"/>
    <x v="9"/>
    <n v="-1"/>
    <x v="0"/>
    <x v="0"/>
  </r>
  <r>
    <n v="36"/>
    <x v="6"/>
    <s v="Married"/>
    <x v="0"/>
    <x v="0"/>
    <x v="1459"/>
    <x v="0"/>
    <x v="0"/>
    <s v="Unknown"/>
    <x v="12"/>
    <s v="Jun"/>
    <x v="242"/>
    <n v="0"/>
    <x v="1"/>
    <n v="-1"/>
    <x v="0"/>
    <x v="0"/>
  </r>
  <r>
    <n v="32"/>
    <x v="1"/>
    <s v="Married"/>
    <x v="1"/>
    <x v="0"/>
    <x v="1460"/>
    <x v="0"/>
    <x v="0"/>
    <s v="Unknown"/>
    <x v="25"/>
    <s v="May"/>
    <x v="243"/>
    <n v="0"/>
    <x v="2"/>
    <n v="-1"/>
    <x v="0"/>
    <x v="0"/>
  </r>
  <r>
    <n v="28"/>
    <x v="0"/>
    <s v="Single"/>
    <x v="0"/>
    <x v="0"/>
    <x v="2"/>
    <x v="1"/>
    <x v="0"/>
    <s v="Telephone"/>
    <x v="0"/>
    <s v="May"/>
    <x v="243"/>
    <n v="0"/>
    <x v="9"/>
    <n v="-1"/>
    <x v="0"/>
    <x v="0"/>
  </r>
  <r>
    <n v="27"/>
    <x v="2"/>
    <s v="Married"/>
    <x v="1"/>
    <x v="0"/>
    <x v="2"/>
    <x v="0"/>
    <x v="0"/>
    <s v="Cellular"/>
    <x v="29"/>
    <s v="Jul"/>
    <x v="243"/>
    <n v="0"/>
    <x v="12"/>
    <n v="-1"/>
    <x v="0"/>
    <x v="0"/>
  </r>
  <r>
    <n v="27"/>
    <x v="1"/>
    <s v="Single"/>
    <x v="1"/>
    <x v="0"/>
    <x v="1461"/>
    <x v="1"/>
    <x v="0"/>
    <s v="Cellular"/>
    <x v="16"/>
    <s v="Apr"/>
    <x v="244"/>
    <n v="0"/>
    <x v="9"/>
    <n v="-1"/>
    <x v="0"/>
    <x v="1"/>
  </r>
  <r>
    <n v="35"/>
    <x v="0"/>
    <s v="Married"/>
    <x v="0"/>
    <x v="0"/>
    <x v="1005"/>
    <x v="1"/>
    <x v="0"/>
    <s v="Cellular"/>
    <x v="3"/>
    <s v="May"/>
    <x v="243"/>
    <n v="1"/>
    <x v="9"/>
    <n v="88"/>
    <x v="2"/>
    <x v="0"/>
  </r>
  <r>
    <n v="21"/>
    <x v="4"/>
    <s v="Single"/>
    <x v="3"/>
    <x v="0"/>
    <x v="3"/>
    <x v="0"/>
    <x v="0"/>
    <s v="Unknown"/>
    <x v="20"/>
    <s v="May"/>
    <x v="243"/>
    <n v="0"/>
    <x v="1"/>
    <n v="-1"/>
    <x v="0"/>
    <x v="0"/>
  </r>
  <r>
    <n v="50"/>
    <x v="2"/>
    <s v="Single"/>
    <x v="2"/>
    <x v="0"/>
    <x v="1462"/>
    <x v="0"/>
    <x v="0"/>
    <s v="Unknown"/>
    <x v="23"/>
    <s v="May"/>
    <x v="243"/>
    <n v="0"/>
    <x v="9"/>
    <n v="-1"/>
    <x v="0"/>
    <x v="0"/>
  </r>
  <r>
    <n v="54"/>
    <x v="2"/>
    <s v="Married"/>
    <x v="1"/>
    <x v="0"/>
    <x v="517"/>
    <x v="0"/>
    <x v="0"/>
    <s v="Unknown"/>
    <x v="11"/>
    <s v="May"/>
    <x v="243"/>
    <n v="0"/>
    <x v="2"/>
    <n v="-1"/>
    <x v="0"/>
    <x v="0"/>
  </r>
  <r>
    <n v="49"/>
    <x v="7"/>
    <s v="Married"/>
    <x v="1"/>
    <x v="0"/>
    <x v="376"/>
    <x v="0"/>
    <x v="1"/>
    <s v="Unknown"/>
    <x v="12"/>
    <s v="May"/>
    <x v="243"/>
    <n v="0"/>
    <x v="1"/>
    <n v="-1"/>
    <x v="0"/>
    <x v="0"/>
  </r>
  <r>
    <n v="52"/>
    <x v="1"/>
    <s v="Married"/>
    <x v="2"/>
    <x v="0"/>
    <x v="746"/>
    <x v="0"/>
    <x v="0"/>
    <s v="Cellular"/>
    <x v="12"/>
    <s v="May"/>
    <x v="243"/>
    <n v="2"/>
    <x v="9"/>
    <n v="170"/>
    <x v="1"/>
    <x v="0"/>
  </r>
  <r>
    <n v="50"/>
    <x v="0"/>
    <s v="Divorced"/>
    <x v="0"/>
    <x v="0"/>
    <x v="552"/>
    <x v="1"/>
    <x v="0"/>
    <s v="Cellular"/>
    <x v="15"/>
    <s v="May"/>
    <x v="243"/>
    <n v="5"/>
    <x v="9"/>
    <n v="358"/>
    <x v="2"/>
    <x v="0"/>
  </r>
  <r>
    <n v="53"/>
    <x v="3"/>
    <s v="Married"/>
    <x v="3"/>
    <x v="0"/>
    <x v="89"/>
    <x v="1"/>
    <x v="0"/>
    <s v="Unknown"/>
    <x v="26"/>
    <s v="Jun"/>
    <x v="243"/>
    <n v="0"/>
    <x v="4"/>
    <n v="-1"/>
    <x v="0"/>
    <x v="0"/>
  </r>
  <r>
    <n v="31"/>
    <x v="3"/>
    <s v="Single"/>
    <x v="1"/>
    <x v="0"/>
    <x v="494"/>
    <x v="0"/>
    <x v="0"/>
    <s v="Cellular"/>
    <x v="15"/>
    <s v="May"/>
    <x v="243"/>
    <n v="0"/>
    <x v="2"/>
    <n v="-1"/>
    <x v="0"/>
    <x v="0"/>
  </r>
  <r>
    <n v="57"/>
    <x v="6"/>
    <s v="Married"/>
    <x v="1"/>
    <x v="0"/>
    <x v="1463"/>
    <x v="1"/>
    <x v="0"/>
    <s v="Cellular"/>
    <x v="11"/>
    <s v="Nov"/>
    <x v="243"/>
    <n v="0"/>
    <x v="2"/>
    <n v="-1"/>
    <x v="0"/>
    <x v="0"/>
  </r>
  <r>
    <n v="55"/>
    <x v="1"/>
    <s v="Divorced"/>
    <x v="1"/>
    <x v="0"/>
    <x v="1464"/>
    <x v="0"/>
    <x v="0"/>
    <s v="Cellular"/>
    <x v="21"/>
    <s v="Apr"/>
    <x v="245"/>
    <n v="3"/>
    <x v="2"/>
    <n v="270"/>
    <x v="1"/>
    <x v="1"/>
  </r>
  <r>
    <n v="35"/>
    <x v="5"/>
    <s v="Divorced"/>
    <x v="1"/>
    <x v="0"/>
    <x v="1462"/>
    <x v="1"/>
    <x v="1"/>
    <s v="Cellular"/>
    <x v="15"/>
    <s v="Jul"/>
    <x v="231"/>
    <n v="0"/>
    <x v="2"/>
    <n v="-1"/>
    <x v="0"/>
    <x v="0"/>
  </r>
  <r>
    <n v="33"/>
    <x v="0"/>
    <s v="Married"/>
    <x v="0"/>
    <x v="0"/>
    <x v="1381"/>
    <x v="0"/>
    <x v="0"/>
    <s v="Cellular"/>
    <x v="4"/>
    <s v="May"/>
    <x v="231"/>
    <n v="3"/>
    <x v="9"/>
    <n v="274"/>
    <x v="2"/>
    <x v="0"/>
  </r>
  <r>
    <n v="37"/>
    <x v="2"/>
    <s v="Divorced"/>
    <x v="1"/>
    <x v="0"/>
    <x v="529"/>
    <x v="0"/>
    <x v="0"/>
    <s v="Unknown"/>
    <x v="13"/>
    <s v="Jun"/>
    <x v="231"/>
    <n v="0"/>
    <x v="2"/>
    <n v="-1"/>
    <x v="0"/>
    <x v="0"/>
  </r>
  <r>
    <n v="37"/>
    <x v="9"/>
    <s v="Divorced"/>
    <x v="1"/>
    <x v="0"/>
    <x v="1465"/>
    <x v="0"/>
    <x v="0"/>
    <s v="Cellular"/>
    <x v="17"/>
    <s v="May"/>
    <x v="231"/>
    <n v="2"/>
    <x v="2"/>
    <n v="173"/>
    <x v="1"/>
    <x v="0"/>
  </r>
  <r>
    <n v="35"/>
    <x v="2"/>
    <s v="Married"/>
    <x v="1"/>
    <x v="0"/>
    <x v="1466"/>
    <x v="0"/>
    <x v="0"/>
    <s v="Unknown"/>
    <x v="22"/>
    <s v="May"/>
    <x v="231"/>
    <n v="0"/>
    <x v="2"/>
    <n v="-1"/>
    <x v="0"/>
    <x v="0"/>
  </r>
  <r>
    <n v="30"/>
    <x v="0"/>
    <s v="Married"/>
    <x v="0"/>
    <x v="0"/>
    <x v="1467"/>
    <x v="0"/>
    <x v="1"/>
    <s v="Unknown"/>
    <x v="21"/>
    <s v="Jun"/>
    <x v="231"/>
    <n v="0"/>
    <x v="0"/>
    <n v="-1"/>
    <x v="0"/>
    <x v="0"/>
  </r>
  <r>
    <n v="37"/>
    <x v="3"/>
    <s v="Single"/>
    <x v="0"/>
    <x v="0"/>
    <x v="1468"/>
    <x v="1"/>
    <x v="0"/>
    <s v="Cellular"/>
    <x v="11"/>
    <s v="Aug"/>
    <x v="231"/>
    <n v="0"/>
    <x v="6"/>
    <n v="-1"/>
    <x v="0"/>
    <x v="0"/>
  </r>
  <r>
    <n v="25"/>
    <x v="5"/>
    <s v="Single"/>
    <x v="1"/>
    <x v="0"/>
    <x v="1469"/>
    <x v="0"/>
    <x v="0"/>
    <s v="Unknown"/>
    <x v="22"/>
    <s v="May"/>
    <x v="231"/>
    <n v="0"/>
    <x v="9"/>
    <n v="-1"/>
    <x v="0"/>
    <x v="0"/>
  </r>
  <r>
    <n v="58"/>
    <x v="10"/>
    <s v="Married"/>
    <x v="2"/>
    <x v="0"/>
    <x v="1163"/>
    <x v="1"/>
    <x v="0"/>
    <s v="Unknown"/>
    <x v="13"/>
    <s v="Jun"/>
    <x v="231"/>
    <n v="0"/>
    <x v="4"/>
    <n v="-1"/>
    <x v="0"/>
    <x v="0"/>
  </r>
  <r>
    <n v="49"/>
    <x v="1"/>
    <s v="Married"/>
    <x v="1"/>
    <x v="0"/>
    <x v="1470"/>
    <x v="0"/>
    <x v="1"/>
    <s v="Cellular"/>
    <x v="12"/>
    <s v="May"/>
    <x v="231"/>
    <n v="1"/>
    <x v="5"/>
    <n v="167"/>
    <x v="1"/>
    <x v="0"/>
  </r>
  <r>
    <n v="33"/>
    <x v="9"/>
    <s v="Single"/>
    <x v="0"/>
    <x v="0"/>
    <x v="1471"/>
    <x v="0"/>
    <x v="0"/>
    <s v="Cellular"/>
    <x v="24"/>
    <s v="Apr"/>
    <x v="231"/>
    <n v="2"/>
    <x v="9"/>
    <n v="146"/>
    <x v="1"/>
    <x v="0"/>
  </r>
  <r>
    <n v="51"/>
    <x v="6"/>
    <s v="Married"/>
    <x v="1"/>
    <x v="1"/>
    <x v="185"/>
    <x v="1"/>
    <x v="1"/>
    <s v="Cellular"/>
    <x v="23"/>
    <s v="Jul"/>
    <x v="246"/>
    <n v="0"/>
    <x v="2"/>
    <n v="-1"/>
    <x v="0"/>
    <x v="0"/>
  </r>
  <r>
    <n v="54"/>
    <x v="1"/>
    <s v="Married"/>
    <x v="2"/>
    <x v="0"/>
    <x v="1302"/>
    <x v="1"/>
    <x v="0"/>
    <s v="Unknown"/>
    <x v="11"/>
    <s v="Jun"/>
    <x v="246"/>
    <n v="0"/>
    <x v="9"/>
    <n v="-1"/>
    <x v="0"/>
    <x v="0"/>
  </r>
  <r>
    <n v="55"/>
    <x v="2"/>
    <s v="Divorced"/>
    <x v="1"/>
    <x v="0"/>
    <x v="1315"/>
    <x v="0"/>
    <x v="0"/>
    <s v="Unknown"/>
    <x v="10"/>
    <s v="May"/>
    <x v="246"/>
    <n v="0"/>
    <x v="9"/>
    <n v="-1"/>
    <x v="0"/>
    <x v="0"/>
  </r>
  <r>
    <n v="55"/>
    <x v="0"/>
    <s v="Married"/>
    <x v="0"/>
    <x v="0"/>
    <x v="20"/>
    <x v="1"/>
    <x v="0"/>
    <s v="Cellular"/>
    <x v="3"/>
    <s v="Aug"/>
    <x v="246"/>
    <n v="0"/>
    <x v="2"/>
    <n v="-1"/>
    <x v="0"/>
    <x v="0"/>
  </r>
  <r>
    <n v="44"/>
    <x v="3"/>
    <s v="Married"/>
    <x v="1"/>
    <x v="0"/>
    <x v="550"/>
    <x v="0"/>
    <x v="0"/>
    <s v="Cellular"/>
    <x v="12"/>
    <s v="Feb"/>
    <x v="246"/>
    <n v="1"/>
    <x v="2"/>
    <n v="253"/>
    <x v="1"/>
    <x v="0"/>
  </r>
  <r>
    <n v="32"/>
    <x v="1"/>
    <s v="Married"/>
    <x v="1"/>
    <x v="0"/>
    <x v="755"/>
    <x v="0"/>
    <x v="0"/>
    <s v="Unknown"/>
    <x v="21"/>
    <s v="Jun"/>
    <x v="246"/>
    <n v="0"/>
    <x v="2"/>
    <n v="-1"/>
    <x v="0"/>
    <x v="0"/>
  </r>
  <r>
    <n v="37"/>
    <x v="6"/>
    <s v="Single"/>
    <x v="0"/>
    <x v="0"/>
    <x v="1172"/>
    <x v="1"/>
    <x v="0"/>
    <s v="Unknown"/>
    <x v="26"/>
    <s v="Jun"/>
    <x v="246"/>
    <n v="0"/>
    <x v="9"/>
    <n v="-1"/>
    <x v="0"/>
    <x v="0"/>
  </r>
  <r>
    <n v="53"/>
    <x v="0"/>
    <s v="Married"/>
    <x v="2"/>
    <x v="0"/>
    <x v="1472"/>
    <x v="1"/>
    <x v="0"/>
    <s v="Cellular"/>
    <x v="3"/>
    <s v="Feb"/>
    <x v="246"/>
    <n v="0"/>
    <x v="1"/>
    <n v="-1"/>
    <x v="0"/>
    <x v="0"/>
  </r>
  <r>
    <n v="31"/>
    <x v="0"/>
    <s v="Married"/>
    <x v="0"/>
    <x v="0"/>
    <x v="1473"/>
    <x v="1"/>
    <x v="0"/>
    <s v="Cellular"/>
    <x v="6"/>
    <s v="Aug"/>
    <x v="246"/>
    <n v="0"/>
    <x v="0"/>
    <n v="-1"/>
    <x v="0"/>
    <x v="0"/>
  </r>
  <r>
    <n v="34"/>
    <x v="3"/>
    <s v="Married"/>
    <x v="1"/>
    <x v="0"/>
    <x v="1474"/>
    <x v="1"/>
    <x v="0"/>
    <s v="Cellular"/>
    <x v="6"/>
    <s v="Aug"/>
    <x v="246"/>
    <n v="0"/>
    <x v="9"/>
    <n v="-1"/>
    <x v="0"/>
    <x v="0"/>
  </r>
  <r>
    <n v="36"/>
    <x v="1"/>
    <s v="Married"/>
    <x v="1"/>
    <x v="0"/>
    <x v="1475"/>
    <x v="0"/>
    <x v="0"/>
    <s v="Cellular"/>
    <x v="22"/>
    <s v="Jul"/>
    <x v="246"/>
    <n v="0"/>
    <x v="9"/>
    <n v="-1"/>
    <x v="0"/>
    <x v="0"/>
  </r>
  <r>
    <n v="29"/>
    <x v="0"/>
    <s v="Single"/>
    <x v="0"/>
    <x v="0"/>
    <x v="556"/>
    <x v="1"/>
    <x v="0"/>
    <s v="Cellular"/>
    <x v="24"/>
    <s v="Aug"/>
    <x v="246"/>
    <n v="3"/>
    <x v="9"/>
    <n v="159"/>
    <x v="2"/>
    <x v="0"/>
  </r>
  <r>
    <n v="35"/>
    <x v="1"/>
    <s v="Married"/>
    <x v="1"/>
    <x v="0"/>
    <x v="1476"/>
    <x v="0"/>
    <x v="0"/>
    <s v="Unknown"/>
    <x v="28"/>
    <s v="Jun"/>
    <x v="246"/>
    <n v="0"/>
    <x v="1"/>
    <n v="-1"/>
    <x v="0"/>
    <x v="0"/>
  </r>
  <r>
    <n v="53"/>
    <x v="1"/>
    <s v="Married"/>
    <x v="2"/>
    <x v="0"/>
    <x v="127"/>
    <x v="1"/>
    <x v="0"/>
    <s v="Cellular"/>
    <x v="4"/>
    <s v="Jul"/>
    <x v="246"/>
    <n v="0"/>
    <x v="1"/>
    <n v="-1"/>
    <x v="0"/>
    <x v="0"/>
  </r>
  <r>
    <n v="59"/>
    <x v="1"/>
    <s v="Married"/>
    <x v="1"/>
    <x v="0"/>
    <x v="1477"/>
    <x v="0"/>
    <x v="0"/>
    <s v="Cellular"/>
    <x v="14"/>
    <s v="May"/>
    <x v="246"/>
    <n v="0"/>
    <x v="1"/>
    <n v="-1"/>
    <x v="0"/>
    <x v="0"/>
  </r>
  <r>
    <n v="28"/>
    <x v="5"/>
    <s v="Single"/>
    <x v="0"/>
    <x v="0"/>
    <x v="104"/>
    <x v="1"/>
    <x v="0"/>
    <s v="Cellular"/>
    <x v="1"/>
    <s v="Jun"/>
    <x v="247"/>
    <n v="0"/>
    <x v="2"/>
    <n v="-1"/>
    <x v="0"/>
    <x v="0"/>
  </r>
  <r>
    <n v="39"/>
    <x v="1"/>
    <s v="Married"/>
    <x v="2"/>
    <x v="0"/>
    <x v="280"/>
    <x v="1"/>
    <x v="0"/>
    <s v="Cellular"/>
    <x v="8"/>
    <s v="Nov"/>
    <x v="247"/>
    <n v="0"/>
    <x v="9"/>
    <n v="-1"/>
    <x v="0"/>
    <x v="0"/>
  </r>
  <r>
    <n v="33"/>
    <x v="2"/>
    <s v="Married"/>
    <x v="1"/>
    <x v="0"/>
    <x v="1478"/>
    <x v="0"/>
    <x v="1"/>
    <s v="Unknown"/>
    <x v="6"/>
    <s v="May"/>
    <x v="247"/>
    <n v="0"/>
    <x v="2"/>
    <n v="-1"/>
    <x v="0"/>
    <x v="0"/>
  </r>
  <r>
    <n v="46"/>
    <x v="0"/>
    <s v="Divorced"/>
    <x v="0"/>
    <x v="0"/>
    <x v="353"/>
    <x v="0"/>
    <x v="0"/>
    <s v="Cellular"/>
    <x v="9"/>
    <s v="May"/>
    <x v="247"/>
    <n v="1"/>
    <x v="2"/>
    <n v="345"/>
    <x v="2"/>
    <x v="0"/>
  </r>
  <r>
    <n v="48"/>
    <x v="3"/>
    <s v="Married"/>
    <x v="1"/>
    <x v="0"/>
    <x v="93"/>
    <x v="1"/>
    <x v="0"/>
    <s v="Unknown"/>
    <x v="9"/>
    <s v="May"/>
    <x v="247"/>
    <n v="0"/>
    <x v="2"/>
    <n v="-1"/>
    <x v="0"/>
    <x v="0"/>
  </r>
  <r>
    <n v="58"/>
    <x v="1"/>
    <s v="Married"/>
    <x v="1"/>
    <x v="0"/>
    <x v="1027"/>
    <x v="0"/>
    <x v="0"/>
    <s v="Cellular"/>
    <x v="17"/>
    <s v="May"/>
    <x v="247"/>
    <n v="0"/>
    <x v="2"/>
    <n v="-1"/>
    <x v="0"/>
    <x v="0"/>
  </r>
  <r>
    <n v="63"/>
    <x v="10"/>
    <s v="Married"/>
    <x v="2"/>
    <x v="0"/>
    <x v="1479"/>
    <x v="1"/>
    <x v="0"/>
    <s v="Cellular"/>
    <x v="9"/>
    <s v="Oct"/>
    <x v="247"/>
    <n v="1"/>
    <x v="2"/>
    <n v="183"/>
    <x v="3"/>
    <x v="0"/>
  </r>
  <r>
    <n v="40"/>
    <x v="1"/>
    <s v="Married"/>
    <x v="2"/>
    <x v="0"/>
    <x v="1258"/>
    <x v="1"/>
    <x v="1"/>
    <s v="Telephone"/>
    <x v="24"/>
    <s v="Jul"/>
    <x v="247"/>
    <n v="0"/>
    <x v="6"/>
    <n v="-1"/>
    <x v="0"/>
    <x v="0"/>
  </r>
  <r>
    <n v="44"/>
    <x v="0"/>
    <s v="Single"/>
    <x v="0"/>
    <x v="0"/>
    <x v="1480"/>
    <x v="0"/>
    <x v="0"/>
    <s v="Cellular"/>
    <x v="15"/>
    <s v="Aug"/>
    <x v="247"/>
    <n v="0"/>
    <x v="9"/>
    <n v="-1"/>
    <x v="0"/>
    <x v="0"/>
  </r>
  <r>
    <n v="39"/>
    <x v="2"/>
    <s v="Married"/>
    <x v="2"/>
    <x v="0"/>
    <x v="1481"/>
    <x v="0"/>
    <x v="0"/>
    <s v="Unknown"/>
    <x v="29"/>
    <s v="May"/>
    <x v="247"/>
    <n v="0"/>
    <x v="9"/>
    <n v="-1"/>
    <x v="0"/>
    <x v="0"/>
  </r>
  <r>
    <n v="44"/>
    <x v="0"/>
    <s v="Married"/>
    <x v="1"/>
    <x v="0"/>
    <x v="1482"/>
    <x v="0"/>
    <x v="0"/>
    <s v="Cellular"/>
    <x v="29"/>
    <s v="Jul"/>
    <x v="247"/>
    <n v="0"/>
    <x v="18"/>
    <n v="-1"/>
    <x v="0"/>
    <x v="0"/>
  </r>
  <r>
    <n v="39"/>
    <x v="3"/>
    <s v="Married"/>
    <x v="1"/>
    <x v="1"/>
    <x v="1483"/>
    <x v="0"/>
    <x v="0"/>
    <s v="Unknown"/>
    <x v="9"/>
    <s v="May"/>
    <x v="248"/>
    <n v="0"/>
    <x v="9"/>
    <n v="-1"/>
    <x v="0"/>
    <x v="0"/>
  </r>
  <r>
    <n v="39"/>
    <x v="3"/>
    <s v="Married"/>
    <x v="1"/>
    <x v="0"/>
    <x v="1222"/>
    <x v="1"/>
    <x v="0"/>
    <s v="Cellular"/>
    <x v="15"/>
    <s v="Jul"/>
    <x v="248"/>
    <n v="0"/>
    <x v="9"/>
    <n v="-1"/>
    <x v="0"/>
    <x v="0"/>
  </r>
  <r>
    <n v="30"/>
    <x v="0"/>
    <s v="Married"/>
    <x v="0"/>
    <x v="0"/>
    <x v="1292"/>
    <x v="1"/>
    <x v="0"/>
    <s v="Cellular"/>
    <x v="17"/>
    <s v="Aug"/>
    <x v="248"/>
    <n v="5"/>
    <x v="2"/>
    <n v="83"/>
    <x v="1"/>
    <x v="0"/>
  </r>
  <r>
    <n v="29"/>
    <x v="5"/>
    <s v="Single"/>
    <x v="1"/>
    <x v="0"/>
    <x v="1484"/>
    <x v="1"/>
    <x v="0"/>
    <s v="Cellular"/>
    <x v="15"/>
    <s v="Jul"/>
    <x v="248"/>
    <n v="2"/>
    <x v="2"/>
    <n v="87"/>
    <x v="1"/>
    <x v="0"/>
  </r>
  <r>
    <n v="44"/>
    <x v="1"/>
    <s v="Married"/>
    <x v="2"/>
    <x v="0"/>
    <x v="1485"/>
    <x v="0"/>
    <x v="0"/>
    <s v="Unknown"/>
    <x v="6"/>
    <s v="Jun"/>
    <x v="248"/>
    <n v="0"/>
    <x v="9"/>
    <n v="-1"/>
    <x v="0"/>
    <x v="0"/>
  </r>
  <r>
    <n v="31"/>
    <x v="2"/>
    <s v="Married"/>
    <x v="1"/>
    <x v="0"/>
    <x v="1486"/>
    <x v="0"/>
    <x v="0"/>
    <s v="Unknown"/>
    <x v="29"/>
    <s v="May"/>
    <x v="249"/>
    <n v="0"/>
    <x v="6"/>
    <n v="-1"/>
    <x v="0"/>
    <x v="0"/>
  </r>
  <r>
    <n v="27"/>
    <x v="1"/>
    <s v="Single"/>
    <x v="1"/>
    <x v="0"/>
    <x v="1462"/>
    <x v="1"/>
    <x v="0"/>
    <s v="Cellular"/>
    <x v="16"/>
    <s v="Jul"/>
    <x v="249"/>
    <n v="0"/>
    <x v="2"/>
    <n v="-1"/>
    <x v="0"/>
    <x v="0"/>
  </r>
  <r>
    <n v="47"/>
    <x v="5"/>
    <s v="Divorced"/>
    <x v="1"/>
    <x v="0"/>
    <x v="1339"/>
    <x v="0"/>
    <x v="0"/>
    <s v="Unknown"/>
    <x v="18"/>
    <s v="May"/>
    <x v="249"/>
    <n v="0"/>
    <x v="0"/>
    <n v="-1"/>
    <x v="0"/>
    <x v="0"/>
  </r>
  <r>
    <n v="30"/>
    <x v="1"/>
    <s v="Single"/>
    <x v="1"/>
    <x v="0"/>
    <x v="299"/>
    <x v="1"/>
    <x v="0"/>
    <s v="Cellular"/>
    <x v="9"/>
    <s v="Jul"/>
    <x v="249"/>
    <n v="2"/>
    <x v="2"/>
    <n v="183"/>
    <x v="1"/>
    <x v="0"/>
  </r>
  <r>
    <n v="34"/>
    <x v="0"/>
    <s v="Single"/>
    <x v="0"/>
    <x v="0"/>
    <x v="1487"/>
    <x v="1"/>
    <x v="0"/>
    <s v="Cellular"/>
    <x v="16"/>
    <s v="Jul"/>
    <x v="249"/>
    <n v="0"/>
    <x v="0"/>
    <n v="-1"/>
    <x v="0"/>
    <x v="0"/>
  </r>
  <r>
    <n v="43"/>
    <x v="3"/>
    <s v="Married"/>
    <x v="0"/>
    <x v="0"/>
    <x v="418"/>
    <x v="1"/>
    <x v="0"/>
    <s v="Cellular"/>
    <x v="14"/>
    <s v="Aug"/>
    <x v="249"/>
    <n v="0"/>
    <x v="9"/>
    <n v="-1"/>
    <x v="0"/>
    <x v="0"/>
  </r>
  <r>
    <n v="35"/>
    <x v="2"/>
    <s v="Married"/>
    <x v="1"/>
    <x v="0"/>
    <x v="1402"/>
    <x v="0"/>
    <x v="0"/>
    <s v="Cellular"/>
    <x v="26"/>
    <s v="Apr"/>
    <x v="249"/>
    <n v="0"/>
    <x v="2"/>
    <n v="-1"/>
    <x v="0"/>
    <x v="0"/>
  </r>
  <r>
    <n v="34"/>
    <x v="6"/>
    <s v="Married"/>
    <x v="0"/>
    <x v="0"/>
    <x v="940"/>
    <x v="1"/>
    <x v="0"/>
    <s v="Cellular"/>
    <x v="3"/>
    <s v="May"/>
    <x v="249"/>
    <n v="8"/>
    <x v="2"/>
    <n v="78"/>
    <x v="2"/>
    <x v="0"/>
  </r>
  <r>
    <n v="47"/>
    <x v="1"/>
    <s v="Married"/>
    <x v="2"/>
    <x v="0"/>
    <x v="551"/>
    <x v="1"/>
    <x v="0"/>
    <s v="Telephone"/>
    <x v="25"/>
    <s v="Jul"/>
    <x v="249"/>
    <n v="0"/>
    <x v="9"/>
    <n v="-1"/>
    <x v="0"/>
    <x v="0"/>
  </r>
  <r>
    <n v="66"/>
    <x v="10"/>
    <s v="Married"/>
    <x v="2"/>
    <x v="0"/>
    <x v="1132"/>
    <x v="1"/>
    <x v="0"/>
    <s v="Telephone"/>
    <x v="22"/>
    <s v="Jan"/>
    <x v="249"/>
    <n v="1"/>
    <x v="1"/>
    <n v="93"/>
    <x v="1"/>
    <x v="0"/>
  </r>
  <r>
    <n v="31"/>
    <x v="0"/>
    <s v="Married"/>
    <x v="0"/>
    <x v="0"/>
    <x v="1488"/>
    <x v="0"/>
    <x v="0"/>
    <s v="Cellular"/>
    <x v="25"/>
    <s v="Jan"/>
    <x v="249"/>
    <n v="3"/>
    <x v="9"/>
    <n v="2"/>
    <x v="2"/>
    <x v="0"/>
  </r>
  <r>
    <n v="42"/>
    <x v="1"/>
    <s v="Divorced"/>
    <x v="1"/>
    <x v="0"/>
    <x v="1489"/>
    <x v="0"/>
    <x v="0"/>
    <s v="Cellular"/>
    <x v="12"/>
    <s v="May"/>
    <x v="249"/>
    <n v="2"/>
    <x v="9"/>
    <n v="334"/>
    <x v="1"/>
    <x v="0"/>
  </r>
  <r>
    <n v="34"/>
    <x v="1"/>
    <s v="Married"/>
    <x v="1"/>
    <x v="0"/>
    <x v="662"/>
    <x v="0"/>
    <x v="0"/>
    <s v="Unknown"/>
    <x v="6"/>
    <s v="May"/>
    <x v="249"/>
    <n v="0"/>
    <x v="9"/>
    <n v="-1"/>
    <x v="0"/>
    <x v="0"/>
  </r>
  <r>
    <n v="32"/>
    <x v="0"/>
    <s v="Single"/>
    <x v="0"/>
    <x v="0"/>
    <x v="1490"/>
    <x v="1"/>
    <x v="0"/>
    <s v="Cellular"/>
    <x v="9"/>
    <s v="Aug"/>
    <x v="249"/>
    <n v="1"/>
    <x v="6"/>
    <n v="84"/>
    <x v="1"/>
    <x v="0"/>
  </r>
  <r>
    <n v="32"/>
    <x v="7"/>
    <s v="Single"/>
    <x v="2"/>
    <x v="1"/>
    <x v="1491"/>
    <x v="0"/>
    <x v="1"/>
    <s v="Cellular"/>
    <x v="3"/>
    <s v="Feb"/>
    <x v="250"/>
    <n v="0"/>
    <x v="2"/>
    <n v="-1"/>
    <x v="0"/>
    <x v="0"/>
  </r>
  <r>
    <n v="33"/>
    <x v="3"/>
    <s v="Married"/>
    <x v="0"/>
    <x v="0"/>
    <x v="159"/>
    <x v="1"/>
    <x v="0"/>
    <s v="Cellular"/>
    <x v="7"/>
    <s v="Jul"/>
    <x v="250"/>
    <n v="0"/>
    <x v="0"/>
    <n v="-1"/>
    <x v="0"/>
    <x v="0"/>
  </r>
  <r>
    <n v="59"/>
    <x v="5"/>
    <s v="Divorced"/>
    <x v="1"/>
    <x v="0"/>
    <x v="692"/>
    <x v="0"/>
    <x v="0"/>
    <s v="Unknown"/>
    <x v="24"/>
    <s v="May"/>
    <x v="250"/>
    <n v="0"/>
    <x v="2"/>
    <n v="-1"/>
    <x v="0"/>
    <x v="0"/>
  </r>
  <r>
    <n v="40"/>
    <x v="11"/>
    <s v="Married"/>
    <x v="1"/>
    <x v="0"/>
    <x v="1492"/>
    <x v="0"/>
    <x v="0"/>
    <s v="Cellular"/>
    <x v="26"/>
    <s v="Nov"/>
    <x v="250"/>
    <n v="1"/>
    <x v="9"/>
    <n v="196"/>
    <x v="1"/>
    <x v="0"/>
  </r>
  <r>
    <n v="36"/>
    <x v="0"/>
    <s v="Married"/>
    <x v="0"/>
    <x v="0"/>
    <x v="1173"/>
    <x v="0"/>
    <x v="0"/>
    <s v="Unknown"/>
    <x v="19"/>
    <s v="May"/>
    <x v="250"/>
    <n v="0"/>
    <x v="2"/>
    <n v="-1"/>
    <x v="0"/>
    <x v="0"/>
  </r>
  <r>
    <n v="37"/>
    <x v="0"/>
    <s v="Married"/>
    <x v="0"/>
    <x v="0"/>
    <x v="1493"/>
    <x v="1"/>
    <x v="1"/>
    <s v="Cellular"/>
    <x v="28"/>
    <s v="Feb"/>
    <x v="250"/>
    <n v="0"/>
    <x v="2"/>
    <n v="-1"/>
    <x v="0"/>
    <x v="0"/>
  </r>
  <r>
    <n v="32"/>
    <x v="0"/>
    <s v="Divorced"/>
    <x v="0"/>
    <x v="0"/>
    <x v="1494"/>
    <x v="1"/>
    <x v="0"/>
    <s v="Cellular"/>
    <x v="20"/>
    <s v="Aug"/>
    <x v="250"/>
    <n v="0"/>
    <x v="9"/>
    <n v="-1"/>
    <x v="0"/>
    <x v="0"/>
  </r>
  <r>
    <n v="32"/>
    <x v="5"/>
    <s v="Single"/>
    <x v="1"/>
    <x v="0"/>
    <x v="344"/>
    <x v="1"/>
    <x v="0"/>
    <s v="Cellular"/>
    <x v="0"/>
    <s v="May"/>
    <x v="250"/>
    <n v="0"/>
    <x v="9"/>
    <n v="-1"/>
    <x v="0"/>
    <x v="0"/>
  </r>
  <r>
    <n v="53"/>
    <x v="1"/>
    <s v="Married"/>
    <x v="1"/>
    <x v="0"/>
    <x v="1495"/>
    <x v="0"/>
    <x v="0"/>
    <s v="Cellular"/>
    <x v="18"/>
    <s v="Jul"/>
    <x v="251"/>
    <n v="0"/>
    <x v="2"/>
    <n v="-1"/>
    <x v="0"/>
    <x v="0"/>
  </r>
  <r>
    <n v="46"/>
    <x v="0"/>
    <s v="Married"/>
    <x v="0"/>
    <x v="0"/>
    <x v="701"/>
    <x v="1"/>
    <x v="0"/>
    <s v="Cellular"/>
    <x v="22"/>
    <s v="Aug"/>
    <x v="251"/>
    <n v="0"/>
    <x v="9"/>
    <n v="-1"/>
    <x v="0"/>
    <x v="0"/>
  </r>
  <r>
    <n v="28"/>
    <x v="3"/>
    <s v="Single"/>
    <x v="0"/>
    <x v="0"/>
    <x v="2"/>
    <x v="0"/>
    <x v="0"/>
    <s v="Unknown"/>
    <x v="3"/>
    <s v="Jun"/>
    <x v="251"/>
    <n v="0"/>
    <x v="4"/>
    <n v="-1"/>
    <x v="0"/>
    <x v="0"/>
  </r>
  <r>
    <n v="27"/>
    <x v="1"/>
    <s v="Single"/>
    <x v="1"/>
    <x v="0"/>
    <x v="431"/>
    <x v="0"/>
    <x v="0"/>
    <s v="Unknown"/>
    <x v="11"/>
    <s v="May"/>
    <x v="251"/>
    <n v="0"/>
    <x v="1"/>
    <n v="-1"/>
    <x v="0"/>
    <x v="0"/>
  </r>
  <r>
    <n v="40"/>
    <x v="1"/>
    <s v="Married"/>
    <x v="1"/>
    <x v="0"/>
    <x v="1496"/>
    <x v="1"/>
    <x v="0"/>
    <s v="Cellular"/>
    <x v="1"/>
    <s v="Jun"/>
    <x v="252"/>
    <n v="0"/>
    <x v="2"/>
    <n v="-1"/>
    <x v="0"/>
    <x v="1"/>
  </r>
  <r>
    <n v="53"/>
    <x v="3"/>
    <s v="Married"/>
    <x v="1"/>
    <x v="0"/>
    <x v="375"/>
    <x v="1"/>
    <x v="0"/>
    <s v="Cellular"/>
    <x v="17"/>
    <s v="Aug"/>
    <x v="251"/>
    <n v="0"/>
    <x v="0"/>
    <n v="-1"/>
    <x v="0"/>
    <x v="0"/>
  </r>
  <r>
    <n v="55"/>
    <x v="10"/>
    <s v="Divorced"/>
    <x v="1"/>
    <x v="0"/>
    <x v="726"/>
    <x v="1"/>
    <x v="0"/>
    <s v="Cellular"/>
    <x v="26"/>
    <s v="Jul"/>
    <x v="251"/>
    <n v="0"/>
    <x v="2"/>
    <n v="-1"/>
    <x v="0"/>
    <x v="0"/>
  </r>
  <r>
    <n v="49"/>
    <x v="9"/>
    <s v="Divorced"/>
    <x v="2"/>
    <x v="0"/>
    <x v="1497"/>
    <x v="0"/>
    <x v="0"/>
    <s v="Unknown"/>
    <x v="17"/>
    <s v="May"/>
    <x v="251"/>
    <n v="0"/>
    <x v="1"/>
    <n v="-1"/>
    <x v="0"/>
    <x v="0"/>
  </r>
  <r>
    <n v="32"/>
    <x v="3"/>
    <s v="Married"/>
    <x v="0"/>
    <x v="0"/>
    <x v="787"/>
    <x v="0"/>
    <x v="0"/>
    <s v="Cellular"/>
    <x v="17"/>
    <s v="May"/>
    <x v="251"/>
    <n v="0"/>
    <x v="1"/>
    <n v="-1"/>
    <x v="0"/>
    <x v="0"/>
  </r>
  <r>
    <n v="27"/>
    <x v="0"/>
    <s v="Single"/>
    <x v="0"/>
    <x v="0"/>
    <x v="1498"/>
    <x v="1"/>
    <x v="0"/>
    <s v="Cellular"/>
    <x v="29"/>
    <s v="Jun"/>
    <x v="251"/>
    <n v="0"/>
    <x v="1"/>
    <n v="-1"/>
    <x v="0"/>
    <x v="0"/>
  </r>
  <r>
    <n v="37"/>
    <x v="0"/>
    <s v="Married"/>
    <x v="0"/>
    <x v="0"/>
    <x v="637"/>
    <x v="0"/>
    <x v="0"/>
    <s v="Cellular"/>
    <x v="23"/>
    <s v="Aug"/>
    <x v="251"/>
    <n v="0"/>
    <x v="6"/>
    <n v="-1"/>
    <x v="0"/>
    <x v="0"/>
  </r>
  <r>
    <n v="33"/>
    <x v="8"/>
    <s v="Married"/>
    <x v="1"/>
    <x v="0"/>
    <x v="1499"/>
    <x v="1"/>
    <x v="0"/>
    <s v="Cellular"/>
    <x v="12"/>
    <s v="Aug"/>
    <x v="251"/>
    <n v="0"/>
    <x v="1"/>
    <n v="-1"/>
    <x v="0"/>
    <x v="0"/>
  </r>
  <r>
    <n v="28"/>
    <x v="1"/>
    <s v="Single"/>
    <x v="1"/>
    <x v="0"/>
    <x v="1500"/>
    <x v="0"/>
    <x v="1"/>
    <s v="Cellular"/>
    <x v="14"/>
    <s v="May"/>
    <x v="251"/>
    <n v="0"/>
    <x v="9"/>
    <n v="-1"/>
    <x v="0"/>
    <x v="0"/>
  </r>
  <r>
    <n v="34"/>
    <x v="3"/>
    <s v="Single"/>
    <x v="1"/>
    <x v="0"/>
    <x v="1501"/>
    <x v="1"/>
    <x v="0"/>
    <s v="Cellular"/>
    <x v="6"/>
    <s v="Nov"/>
    <x v="251"/>
    <n v="0"/>
    <x v="4"/>
    <n v="-1"/>
    <x v="0"/>
    <x v="0"/>
  </r>
  <r>
    <n v="38"/>
    <x v="7"/>
    <s v="Married"/>
    <x v="0"/>
    <x v="0"/>
    <x v="1502"/>
    <x v="0"/>
    <x v="0"/>
    <s v="Unknown"/>
    <x v="7"/>
    <s v="May"/>
    <x v="251"/>
    <n v="0"/>
    <x v="9"/>
    <n v="-1"/>
    <x v="0"/>
    <x v="0"/>
  </r>
  <r>
    <n v="42"/>
    <x v="7"/>
    <s v="Married"/>
    <x v="0"/>
    <x v="0"/>
    <x v="1503"/>
    <x v="1"/>
    <x v="0"/>
    <s v="Cellular"/>
    <x v="15"/>
    <s v="Aug"/>
    <x v="251"/>
    <n v="0"/>
    <x v="9"/>
    <n v="-1"/>
    <x v="0"/>
    <x v="0"/>
  </r>
  <r>
    <n v="60"/>
    <x v="10"/>
    <s v="Married"/>
    <x v="2"/>
    <x v="0"/>
    <x v="1504"/>
    <x v="1"/>
    <x v="0"/>
    <s v="Cellular"/>
    <x v="12"/>
    <s v="Oct"/>
    <x v="251"/>
    <n v="0"/>
    <x v="2"/>
    <n v="-1"/>
    <x v="0"/>
    <x v="0"/>
  </r>
  <r>
    <n v="38"/>
    <x v="0"/>
    <s v="Married"/>
    <x v="0"/>
    <x v="0"/>
    <x v="2"/>
    <x v="0"/>
    <x v="0"/>
    <s v="Unknown"/>
    <x v="6"/>
    <s v="May"/>
    <x v="253"/>
    <n v="0"/>
    <x v="2"/>
    <n v="-1"/>
    <x v="0"/>
    <x v="0"/>
  </r>
  <r>
    <n v="32"/>
    <x v="1"/>
    <s v="Married"/>
    <x v="1"/>
    <x v="0"/>
    <x v="756"/>
    <x v="0"/>
    <x v="0"/>
    <s v="Cellular"/>
    <x v="18"/>
    <s v="Apr"/>
    <x v="140"/>
    <n v="0"/>
    <x v="6"/>
    <n v="-1"/>
    <x v="0"/>
    <x v="1"/>
  </r>
  <r>
    <n v="59"/>
    <x v="0"/>
    <s v="Divorced"/>
    <x v="2"/>
    <x v="0"/>
    <x v="449"/>
    <x v="0"/>
    <x v="0"/>
    <s v="Cellular"/>
    <x v="18"/>
    <s v="Jul"/>
    <x v="253"/>
    <n v="0"/>
    <x v="2"/>
    <n v="-1"/>
    <x v="0"/>
    <x v="0"/>
  </r>
  <r>
    <n v="57"/>
    <x v="1"/>
    <s v="Married"/>
    <x v="2"/>
    <x v="0"/>
    <x v="0"/>
    <x v="0"/>
    <x v="0"/>
    <s v="Unknown"/>
    <x v="0"/>
    <s v="May"/>
    <x v="253"/>
    <n v="0"/>
    <x v="9"/>
    <n v="-1"/>
    <x v="0"/>
    <x v="0"/>
  </r>
  <r>
    <n v="26"/>
    <x v="2"/>
    <s v="Single"/>
    <x v="1"/>
    <x v="0"/>
    <x v="1505"/>
    <x v="0"/>
    <x v="1"/>
    <s v="Cellular"/>
    <x v="25"/>
    <s v="Jan"/>
    <x v="253"/>
    <n v="3"/>
    <x v="6"/>
    <n v="239"/>
    <x v="1"/>
    <x v="0"/>
  </r>
  <r>
    <n v="34"/>
    <x v="1"/>
    <s v="Married"/>
    <x v="1"/>
    <x v="0"/>
    <x v="224"/>
    <x v="0"/>
    <x v="0"/>
    <s v="Cellular"/>
    <x v="13"/>
    <s v="May"/>
    <x v="253"/>
    <n v="0"/>
    <x v="2"/>
    <n v="-1"/>
    <x v="0"/>
    <x v="0"/>
  </r>
  <r>
    <n v="36"/>
    <x v="5"/>
    <s v="Married"/>
    <x v="1"/>
    <x v="0"/>
    <x v="1506"/>
    <x v="0"/>
    <x v="0"/>
    <s v="Unknown"/>
    <x v="7"/>
    <s v="May"/>
    <x v="253"/>
    <n v="0"/>
    <x v="2"/>
    <n v="-1"/>
    <x v="0"/>
    <x v="0"/>
  </r>
  <r>
    <n v="49"/>
    <x v="1"/>
    <s v="Married"/>
    <x v="1"/>
    <x v="0"/>
    <x v="1507"/>
    <x v="1"/>
    <x v="0"/>
    <s v="Unknown"/>
    <x v="7"/>
    <s v="May"/>
    <x v="253"/>
    <n v="0"/>
    <x v="4"/>
    <n v="-1"/>
    <x v="0"/>
    <x v="0"/>
  </r>
  <r>
    <n v="50"/>
    <x v="11"/>
    <s v="Married"/>
    <x v="1"/>
    <x v="0"/>
    <x v="1244"/>
    <x v="1"/>
    <x v="0"/>
    <s v="Cellular"/>
    <x v="10"/>
    <s v="Jul"/>
    <x v="253"/>
    <n v="0"/>
    <x v="0"/>
    <n v="-1"/>
    <x v="0"/>
    <x v="0"/>
  </r>
  <r>
    <n v="50"/>
    <x v="2"/>
    <s v="Married"/>
    <x v="1"/>
    <x v="0"/>
    <x v="1508"/>
    <x v="1"/>
    <x v="0"/>
    <s v="Cellular"/>
    <x v="27"/>
    <s v="Aug"/>
    <x v="253"/>
    <n v="0"/>
    <x v="0"/>
    <n v="-1"/>
    <x v="0"/>
    <x v="0"/>
  </r>
  <r>
    <n v="59"/>
    <x v="7"/>
    <s v="Married"/>
    <x v="2"/>
    <x v="0"/>
    <x v="2"/>
    <x v="1"/>
    <x v="0"/>
    <s v="Telephone"/>
    <x v="11"/>
    <s v="Nov"/>
    <x v="254"/>
    <n v="1"/>
    <x v="9"/>
    <n v="153"/>
    <x v="1"/>
    <x v="0"/>
  </r>
  <r>
    <n v="36"/>
    <x v="1"/>
    <s v="Married"/>
    <x v="2"/>
    <x v="0"/>
    <x v="927"/>
    <x v="1"/>
    <x v="0"/>
    <s v="Cellular"/>
    <x v="4"/>
    <s v="Apr"/>
    <x v="255"/>
    <n v="4"/>
    <x v="2"/>
    <n v="311"/>
    <x v="3"/>
    <x v="1"/>
  </r>
  <r>
    <n v="34"/>
    <x v="1"/>
    <s v="Single"/>
    <x v="1"/>
    <x v="0"/>
    <x v="419"/>
    <x v="1"/>
    <x v="0"/>
    <s v="Cellular"/>
    <x v="21"/>
    <s v="Mar"/>
    <x v="256"/>
    <n v="0"/>
    <x v="1"/>
    <n v="-1"/>
    <x v="0"/>
    <x v="1"/>
  </r>
  <r>
    <n v="26"/>
    <x v="7"/>
    <s v="Married"/>
    <x v="0"/>
    <x v="0"/>
    <x v="144"/>
    <x v="0"/>
    <x v="1"/>
    <s v="Cellular"/>
    <x v="12"/>
    <s v="May"/>
    <x v="254"/>
    <n v="2"/>
    <x v="2"/>
    <n v="363"/>
    <x v="1"/>
    <x v="0"/>
  </r>
  <r>
    <n v="60"/>
    <x v="10"/>
    <s v="Married"/>
    <x v="2"/>
    <x v="0"/>
    <x v="246"/>
    <x v="1"/>
    <x v="0"/>
    <s v="Cellular"/>
    <x v="3"/>
    <s v="Jun"/>
    <x v="254"/>
    <n v="0"/>
    <x v="2"/>
    <n v="-1"/>
    <x v="0"/>
    <x v="0"/>
  </r>
  <r>
    <n v="35"/>
    <x v="1"/>
    <s v="Single"/>
    <x v="1"/>
    <x v="0"/>
    <x v="1509"/>
    <x v="0"/>
    <x v="1"/>
    <s v="Unknown"/>
    <x v="12"/>
    <s v="May"/>
    <x v="254"/>
    <n v="0"/>
    <x v="1"/>
    <n v="-1"/>
    <x v="0"/>
    <x v="0"/>
  </r>
  <r>
    <n v="31"/>
    <x v="3"/>
    <s v="Single"/>
    <x v="0"/>
    <x v="0"/>
    <x v="1510"/>
    <x v="0"/>
    <x v="0"/>
    <s v="Unknown"/>
    <x v="21"/>
    <s v="Jun"/>
    <x v="254"/>
    <n v="0"/>
    <x v="2"/>
    <n v="-1"/>
    <x v="0"/>
    <x v="0"/>
  </r>
  <r>
    <n v="40"/>
    <x v="2"/>
    <s v="Married"/>
    <x v="1"/>
    <x v="0"/>
    <x v="1511"/>
    <x v="0"/>
    <x v="0"/>
    <s v="Cellular"/>
    <x v="12"/>
    <s v="May"/>
    <x v="254"/>
    <n v="2"/>
    <x v="2"/>
    <n v="351"/>
    <x v="1"/>
    <x v="0"/>
  </r>
  <r>
    <n v="31"/>
    <x v="1"/>
    <s v="Married"/>
    <x v="1"/>
    <x v="0"/>
    <x v="158"/>
    <x v="0"/>
    <x v="1"/>
    <s v="Cellular"/>
    <x v="17"/>
    <s v="May"/>
    <x v="254"/>
    <n v="0"/>
    <x v="2"/>
    <n v="-1"/>
    <x v="0"/>
    <x v="0"/>
  </r>
  <r>
    <n v="48"/>
    <x v="0"/>
    <s v="Married"/>
    <x v="2"/>
    <x v="0"/>
    <x v="1512"/>
    <x v="0"/>
    <x v="0"/>
    <s v="Telephone"/>
    <x v="6"/>
    <s v="Nov"/>
    <x v="254"/>
    <n v="0"/>
    <x v="1"/>
    <n v="-1"/>
    <x v="0"/>
    <x v="0"/>
  </r>
  <r>
    <n v="27"/>
    <x v="6"/>
    <s v="Single"/>
    <x v="1"/>
    <x v="0"/>
    <x v="448"/>
    <x v="0"/>
    <x v="0"/>
    <s v="Cellular"/>
    <x v="25"/>
    <s v="Jan"/>
    <x v="257"/>
    <n v="0"/>
    <x v="9"/>
    <n v="-1"/>
    <x v="0"/>
    <x v="0"/>
  </r>
  <r>
    <n v="53"/>
    <x v="1"/>
    <s v="Married"/>
    <x v="2"/>
    <x v="0"/>
    <x v="1513"/>
    <x v="0"/>
    <x v="0"/>
    <s v="Cellular"/>
    <x v="23"/>
    <s v="Apr"/>
    <x v="257"/>
    <n v="1"/>
    <x v="2"/>
    <n v="140"/>
    <x v="1"/>
    <x v="0"/>
  </r>
  <r>
    <n v="31"/>
    <x v="4"/>
    <s v="Single"/>
    <x v="0"/>
    <x v="0"/>
    <x v="112"/>
    <x v="1"/>
    <x v="0"/>
    <s v="Cellular"/>
    <x v="4"/>
    <s v="Sep"/>
    <x v="257"/>
    <n v="2"/>
    <x v="2"/>
    <n v="105"/>
    <x v="3"/>
    <x v="0"/>
  </r>
  <r>
    <n v="35"/>
    <x v="3"/>
    <s v="Married"/>
    <x v="1"/>
    <x v="0"/>
    <x v="28"/>
    <x v="0"/>
    <x v="1"/>
    <s v="Unknown"/>
    <x v="9"/>
    <s v="May"/>
    <x v="257"/>
    <n v="0"/>
    <x v="6"/>
    <n v="-1"/>
    <x v="0"/>
    <x v="0"/>
  </r>
  <r>
    <n v="45"/>
    <x v="3"/>
    <s v="Married"/>
    <x v="1"/>
    <x v="0"/>
    <x v="84"/>
    <x v="0"/>
    <x v="0"/>
    <s v="Unknown"/>
    <x v="23"/>
    <s v="May"/>
    <x v="257"/>
    <n v="0"/>
    <x v="9"/>
    <n v="-1"/>
    <x v="0"/>
    <x v="0"/>
  </r>
  <r>
    <n v="48"/>
    <x v="3"/>
    <s v="Married"/>
    <x v="1"/>
    <x v="0"/>
    <x v="685"/>
    <x v="0"/>
    <x v="0"/>
    <s v="Unknown"/>
    <x v="19"/>
    <s v="May"/>
    <x v="257"/>
    <n v="0"/>
    <x v="1"/>
    <n v="-1"/>
    <x v="0"/>
    <x v="0"/>
  </r>
  <r>
    <n v="71"/>
    <x v="8"/>
    <s v="Married"/>
    <x v="0"/>
    <x v="0"/>
    <x v="694"/>
    <x v="1"/>
    <x v="0"/>
    <s v="Cellular"/>
    <x v="0"/>
    <s v="Jan"/>
    <x v="257"/>
    <n v="2"/>
    <x v="2"/>
    <n v="93"/>
    <x v="1"/>
    <x v="0"/>
  </r>
  <r>
    <n v="46"/>
    <x v="6"/>
    <s v="Married"/>
    <x v="1"/>
    <x v="0"/>
    <x v="1423"/>
    <x v="0"/>
    <x v="0"/>
    <s v="Cellular"/>
    <x v="2"/>
    <s v="Jul"/>
    <x v="257"/>
    <n v="0"/>
    <x v="9"/>
    <n v="-1"/>
    <x v="0"/>
    <x v="0"/>
  </r>
  <r>
    <n v="43"/>
    <x v="1"/>
    <s v="Married"/>
    <x v="2"/>
    <x v="0"/>
    <x v="1357"/>
    <x v="0"/>
    <x v="0"/>
    <s v="Unknown"/>
    <x v="12"/>
    <s v="May"/>
    <x v="257"/>
    <n v="0"/>
    <x v="1"/>
    <n v="-1"/>
    <x v="0"/>
    <x v="0"/>
  </r>
  <r>
    <n v="55"/>
    <x v="10"/>
    <s v="Married"/>
    <x v="1"/>
    <x v="0"/>
    <x v="1514"/>
    <x v="1"/>
    <x v="1"/>
    <s v="Telephone"/>
    <x v="25"/>
    <s v="Jul"/>
    <x v="257"/>
    <n v="0"/>
    <x v="1"/>
    <n v="-1"/>
    <x v="0"/>
    <x v="0"/>
  </r>
  <r>
    <n v="38"/>
    <x v="0"/>
    <s v="Single"/>
    <x v="0"/>
    <x v="0"/>
    <x v="1515"/>
    <x v="0"/>
    <x v="0"/>
    <s v="Telephone"/>
    <x v="10"/>
    <s v="Jan"/>
    <x v="257"/>
    <n v="2"/>
    <x v="2"/>
    <n v="247"/>
    <x v="1"/>
    <x v="0"/>
  </r>
  <r>
    <n v="38"/>
    <x v="0"/>
    <s v="Married"/>
    <x v="0"/>
    <x v="0"/>
    <x v="1516"/>
    <x v="0"/>
    <x v="0"/>
    <s v="Unknown"/>
    <x v="24"/>
    <s v="Jun"/>
    <x v="258"/>
    <n v="0"/>
    <x v="24"/>
    <n v="-1"/>
    <x v="0"/>
    <x v="0"/>
  </r>
  <r>
    <n v="42"/>
    <x v="1"/>
    <s v="Married"/>
    <x v="2"/>
    <x v="0"/>
    <x v="2"/>
    <x v="0"/>
    <x v="1"/>
    <s v="Cellular"/>
    <x v="23"/>
    <s v="May"/>
    <x v="258"/>
    <n v="0"/>
    <x v="9"/>
    <n v="-1"/>
    <x v="0"/>
    <x v="0"/>
  </r>
  <r>
    <n v="30"/>
    <x v="5"/>
    <s v="Married"/>
    <x v="0"/>
    <x v="0"/>
    <x v="2"/>
    <x v="0"/>
    <x v="0"/>
    <s v="Cellular"/>
    <x v="5"/>
    <s v="Jul"/>
    <x v="258"/>
    <n v="0"/>
    <x v="9"/>
    <n v="-1"/>
    <x v="0"/>
    <x v="0"/>
  </r>
  <r>
    <n v="36"/>
    <x v="3"/>
    <s v="Married"/>
    <x v="0"/>
    <x v="0"/>
    <x v="1196"/>
    <x v="1"/>
    <x v="0"/>
    <s v="Cellular"/>
    <x v="11"/>
    <s v="Aug"/>
    <x v="258"/>
    <n v="0"/>
    <x v="9"/>
    <n v="-1"/>
    <x v="0"/>
    <x v="0"/>
  </r>
  <r>
    <n v="45"/>
    <x v="1"/>
    <s v="Married"/>
    <x v="1"/>
    <x v="0"/>
    <x v="311"/>
    <x v="1"/>
    <x v="0"/>
    <s v="Cellular"/>
    <x v="13"/>
    <s v="Aug"/>
    <x v="258"/>
    <n v="0"/>
    <x v="0"/>
    <n v="-1"/>
    <x v="0"/>
    <x v="0"/>
  </r>
  <r>
    <n v="41"/>
    <x v="7"/>
    <s v="Married"/>
    <x v="0"/>
    <x v="0"/>
    <x v="105"/>
    <x v="0"/>
    <x v="0"/>
    <s v="Cellular"/>
    <x v="11"/>
    <s v="Nov"/>
    <x v="258"/>
    <n v="4"/>
    <x v="2"/>
    <n v="191"/>
    <x v="1"/>
    <x v="0"/>
  </r>
  <r>
    <n v="39"/>
    <x v="1"/>
    <s v="Married"/>
    <x v="1"/>
    <x v="0"/>
    <x v="1091"/>
    <x v="0"/>
    <x v="1"/>
    <s v="Unknown"/>
    <x v="12"/>
    <s v="May"/>
    <x v="258"/>
    <n v="0"/>
    <x v="2"/>
    <n v="-1"/>
    <x v="0"/>
    <x v="0"/>
  </r>
  <r>
    <n v="24"/>
    <x v="5"/>
    <s v="Married"/>
    <x v="1"/>
    <x v="0"/>
    <x v="953"/>
    <x v="0"/>
    <x v="0"/>
    <s v="Cellular"/>
    <x v="12"/>
    <s v="May"/>
    <x v="258"/>
    <n v="1"/>
    <x v="2"/>
    <n v="321"/>
    <x v="1"/>
    <x v="0"/>
  </r>
  <r>
    <n v="44"/>
    <x v="9"/>
    <s v="Married"/>
    <x v="2"/>
    <x v="0"/>
    <x v="1043"/>
    <x v="1"/>
    <x v="0"/>
    <s v="Unknown"/>
    <x v="26"/>
    <s v="Jun"/>
    <x v="258"/>
    <n v="0"/>
    <x v="1"/>
    <n v="-1"/>
    <x v="0"/>
    <x v="0"/>
  </r>
  <r>
    <n v="32"/>
    <x v="3"/>
    <s v="Married"/>
    <x v="0"/>
    <x v="0"/>
    <x v="1517"/>
    <x v="1"/>
    <x v="0"/>
    <s v="Cellular"/>
    <x v="15"/>
    <s v="Aug"/>
    <x v="258"/>
    <n v="0"/>
    <x v="9"/>
    <n v="-1"/>
    <x v="0"/>
    <x v="0"/>
  </r>
  <r>
    <n v="43"/>
    <x v="3"/>
    <s v="Married"/>
    <x v="1"/>
    <x v="0"/>
    <x v="1518"/>
    <x v="0"/>
    <x v="0"/>
    <s v="Cellular"/>
    <x v="13"/>
    <s v="Aug"/>
    <x v="258"/>
    <n v="0"/>
    <x v="9"/>
    <n v="-1"/>
    <x v="0"/>
    <x v="0"/>
  </r>
  <r>
    <n v="55"/>
    <x v="6"/>
    <s v="Married"/>
    <x v="1"/>
    <x v="0"/>
    <x v="410"/>
    <x v="0"/>
    <x v="0"/>
    <s v="Unknown"/>
    <x v="6"/>
    <s v="May"/>
    <x v="259"/>
    <n v="0"/>
    <x v="9"/>
    <n v="-1"/>
    <x v="0"/>
    <x v="0"/>
  </r>
  <r>
    <n v="41"/>
    <x v="3"/>
    <s v="Married"/>
    <x v="1"/>
    <x v="0"/>
    <x v="112"/>
    <x v="0"/>
    <x v="1"/>
    <s v="Unknown"/>
    <x v="15"/>
    <s v="May"/>
    <x v="259"/>
    <n v="0"/>
    <x v="9"/>
    <n v="-1"/>
    <x v="0"/>
    <x v="0"/>
  </r>
  <r>
    <n v="32"/>
    <x v="1"/>
    <s v="Married"/>
    <x v="1"/>
    <x v="0"/>
    <x v="340"/>
    <x v="1"/>
    <x v="0"/>
    <s v="Cellular"/>
    <x v="14"/>
    <s v="Feb"/>
    <x v="259"/>
    <n v="0"/>
    <x v="2"/>
    <n v="-1"/>
    <x v="0"/>
    <x v="0"/>
  </r>
  <r>
    <n v="47"/>
    <x v="1"/>
    <s v="Married"/>
    <x v="2"/>
    <x v="0"/>
    <x v="1280"/>
    <x v="1"/>
    <x v="1"/>
    <s v="Telephone"/>
    <x v="22"/>
    <s v="Jul"/>
    <x v="259"/>
    <n v="0"/>
    <x v="1"/>
    <n v="-1"/>
    <x v="0"/>
    <x v="0"/>
  </r>
  <r>
    <n v="33"/>
    <x v="3"/>
    <s v="Married"/>
    <x v="1"/>
    <x v="0"/>
    <x v="1519"/>
    <x v="0"/>
    <x v="0"/>
    <s v="Cellular"/>
    <x v="6"/>
    <s v="Apr"/>
    <x v="259"/>
    <n v="1"/>
    <x v="2"/>
    <n v="242"/>
    <x v="2"/>
    <x v="0"/>
  </r>
  <r>
    <n v="37"/>
    <x v="3"/>
    <s v="Single"/>
    <x v="1"/>
    <x v="0"/>
    <x v="971"/>
    <x v="0"/>
    <x v="0"/>
    <s v="Unknown"/>
    <x v="19"/>
    <s v="May"/>
    <x v="259"/>
    <n v="0"/>
    <x v="2"/>
    <n v="-1"/>
    <x v="0"/>
    <x v="0"/>
  </r>
  <r>
    <n v="49"/>
    <x v="1"/>
    <s v="Married"/>
    <x v="2"/>
    <x v="0"/>
    <x v="228"/>
    <x v="1"/>
    <x v="0"/>
    <s v="Unknown"/>
    <x v="18"/>
    <s v="Jun"/>
    <x v="259"/>
    <n v="0"/>
    <x v="9"/>
    <n v="-1"/>
    <x v="0"/>
    <x v="0"/>
  </r>
  <r>
    <n v="38"/>
    <x v="0"/>
    <s v="Married"/>
    <x v="0"/>
    <x v="0"/>
    <x v="1084"/>
    <x v="1"/>
    <x v="0"/>
    <s v="Cellular"/>
    <x v="14"/>
    <s v="Aug"/>
    <x v="259"/>
    <n v="0"/>
    <x v="9"/>
    <n v="-1"/>
    <x v="0"/>
    <x v="0"/>
  </r>
  <r>
    <n v="35"/>
    <x v="0"/>
    <s v="Married"/>
    <x v="0"/>
    <x v="0"/>
    <x v="1520"/>
    <x v="0"/>
    <x v="0"/>
    <s v="Unknown"/>
    <x v="11"/>
    <s v="May"/>
    <x v="259"/>
    <n v="0"/>
    <x v="9"/>
    <n v="-1"/>
    <x v="0"/>
    <x v="0"/>
  </r>
  <r>
    <n v="40"/>
    <x v="7"/>
    <s v="Married"/>
    <x v="1"/>
    <x v="0"/>
    <x v="1521"/>
    <x v="0"/>
    <x v="0"/>
    <s v="Unknown"/>
    <x v="9"/>
    <s v="May"/>
    <x v="259"/>
    <n v="0"/>
    <x v="9"/>
    <n v="-1"/>
    <x v="0"/>
    <x v="0"/>
  </r>
  <r>
    <n v="51"/>
    <x v="3"/>
    <s v="Married"/>
    <x v="0"/>
    <x v="0"/>
    <x v="1522"/>
    <x v="1"/>
    <x v="0"/>
    <s v="Cellular"/>
    <x v="25"/>
    <s v="Nov"/>
    <x v="259"/>
    <n v="0"/>
    <x v="1"/>
    <n v="-1"/>
    <x v="0"/>
    <x v="0"/>
  </r>
  <r>
    <n v="44"/>
    <x v="7"/>
    <s v="Married"/>
    <x v="0"/>
    <x v="0"/>
    <x v="1523"/>
    <x v="0"/>
    <x v="1"/>
    <s v="Cellular"/>
    <x v="22"/>
    <s v="Aug"/>
    <x v="259"/>
    <n v="0"/>
    <x v="1"/>
    <n v="-1"/>
    <x v="0"/>
    <x v="0"/>
  </r>
  <r>
    <n v="34"/>
    <x v="0"/>
    <s v="Single"/>
    <x v="0"/>
    <x v="0"/>
    <x v="1524"/>
    <x v="1"/>
    <x v="0"/>
    <s v="Cellular"/>
    <x v="22"/>
    <s v="Aug"/>
    <x v="259"/>
    <n v="0"/>
    <x v="6"/>
    <n v="-1"/>
    <x v="0"/>
    <x v="0"/>
  </r>
  <r>
    <n v="45"/>
    <x v="1"/>
    <s v="Divorced"/>
    <x v="2"/>
    <x v="0"/>
    <x v="2"/>
    <x v="0"/>
    <x v="0"/>
    <s v="Cellular"/>
    <x v="7"/>
    <s v="Jul"/>
    <x v="260"/>
    <n v="0"/>
    <x v="9"/>
    <n v="-1"/>
    <x v="0"/>
    <x v="0"/>
  </r>
  <r>
    <n v="43"/>
    <x v="3"/>
    <s v="Divorced"/>
    <x v="1"/>
    <x v="0"/>
    <x v="376"/>
    <x v="1"/>
    <x v="0"/>
    <s v="Cellular"/>
    <x v="3"/>
    <s v="Aug"/>
    <x v="260"/>
    <n v="0"/>
    <x v="1"/>
    <n v="-1"/>
    <x v="0"/>
    <x v="0"/>
  </r>
  <r>
    <n v="31"/>
    <x v="5"/>
    <s v="Married"/>
    <x v="1"/>
    <x v="0"/>
    <x v="20"/>
    <x v="0"/>
    <x v="1"/>
    <s v="Telephone"/>
    <x v="3"/>
    <s v="May"/>
    <x v="260"/>
    <n v="0"/>
    <x v="1"/>
    <n v="-1"/>
    <x v="0"/>
    <x v="0"/>
  </r>
  <r>
    <n v="44"/>
    <x v="6"/>
    <s v="Married"/>
    <x v="1"/>
    <x v="0"/>
    <x v="281"/>
    <x v="1"/>
    <x v="0"/>
    <s v="Cellular"/>
    <x v="12"/>
    <s v="Aug"/>
    <x v="260"/>
    <n v="0"/>
    <x v="0"/>
    <n v="-1"/>
    <x v="0"/>
    <x v="0"/>
  </r>
  <r>
    <n v="47"/>
    <x v="1"/>
    <s v="Married"/>
    <x v="1"/>
    <x v="0"/>
    <x v="1525"/>
    <x v="0"/>
    <x v="0"/>
    <s v="Unknown"/>
    <x v="22"/>
    <s v="May"/>
    <x v="260"/>
    <n v="0"/>
    <x v="9"/>
    <n v="-1"/>
    <x v="0"/>
    <x v="0"/>
  </r>
  <r>
    <n v="33"/>
    <x v="1"/>
    <s v="Divorced"/>
    <x v="2"/>
    <x v="0"/>
    <x v="1526"/>
    <x v="0"/>
    <x v="0"/>
    <s v="Cellular"/>
    <x v="18"/>
    <s v="Jul"/>
    <x v="260"/>
    <n v="0"/>
    <x v="7"/>
    <n v="-1"/>
    <x v="0"/>
    <x v="0"/>
  </r>
  <r>
    <n v="32"/>
    <x v="7"/>
    <s v="Divorced"/>
    <x v="1"/>
    <x v="0"/>
    <x v="1527"/>
    <x v="0"/>
    <x v="1"/>
    <s v="Cellular"/>
    <x v="24"/>
    <s v="Apr"/>
    <x v="260"/>
    <n v="0"/>
    <x v="1"/>
    <n v="-1"/>
    <x v="0"/>
    <x v="0"/>
  </r>
  <r>
    <n v="41"/>
    <x v="1"/>
    <s v="Divorced"/>
    <x v="2"/>
    <x v="0"/>
    <x v="1528"/>
    <x v="0"/>
    <x v="0"/>
    <s v="Unknown"/>
    <x v="21"/>
    <s v="Jun"/>
    <x v="260"/>
    <n v="0"/>
    <x v="6"/>
    <n v="-1"/>
    <x v="0"/>
    <x v="0"/>
  </r>
  <r>
    <n v="51"/>
    <x v="0"/>
    <s v="Married"/>
    <x v="0"/>
    <x v="0"/>
    <x v="1529"/>
    <x v="1"/>
    <x v="0"/>
    <s v="Cellular"/>
    <x v="27"/>
    <s v="Jul"/>
    <x v="100"/>
    <n v="0"/>
    <x v="9"/>
    <n v="-1"/>
    <x v="0"/>
    <x v="0"/>
  </r>
  <r>
    <n v="35"/>
    <x v="1"/>
    <s v="Married"/>
    <x v="2"/>
    <x v="0"/>
    <x v="1530"/>
    <x v="0"/>
    <x v="0"/>
    <s v="Unknown"/>
    <x v="20"/>
    <s v="May"/>
    <x v="100"/>
    <n v="0"/>
    <x v="6"/>
    <n v="-1"/>
    <x v="0"/>
    <x v="0"/>
  </r>
  <r>
    <n v="28"/>
    <x v="1"/>
    <s v="Married"/>
    <x v="1"/>
    <x v="0"/>
    <x v="1531"/>
    <x v="0"/>
    <x v="0"/>
    <s v="Unknown"/>
    <x v="12"/>
    <s v="Jun"/>
    <x v="261"/>
    <n v="0"/>
    <x v="9"/>
    <n v="-1"/>
    <x v="0"/>
    <x v="1"/>
  </r>
  <r>
    <n v="38"/>
    <x v="10"/>
    <s v="Single"/>
    <x v="3"/>
    <x v="0"/>
    <x v="469"/>
    <x v="1"/>
    <x v="0"/>
    <s v="Unknown"/>
    <x v="11"/>
    <s v="Jun"/>
    <x v="100"/>
    <n v="0"/>
    <x v="2"/>
    <n v="-1"/>
    <x v="0"/>
    <x v="0"/>
  </r>
  <r>
    <n v="47"/>
    <x v="2"/>
    <s v="Divorced"/>
    <x v="1"/>
    <x v="0"/>
    <x v="1532"/>
    <x v="1"/>
    <x v="0"/>
    <s v="Unknown"/>
    <x v="14"/>
    <s v="May"/>
    <x v="100"/>
    <n v="0"/>
    <x v="2"/>
    <n v="-1"/>
    <x v="0"/>
    <x v="0"/>
  </r>
  <r>
    <n v="38"/>
    <x v="1"/>
    <s v="Married"/>
    <x v="2"/>
    <x v="0"/>
    <x v="341"/>
    <x v="0"/>
    <x v="1"/>
    <s v="Telephone"/>
    <x v="17"/>
    <s v="May"/>
    <x v="100"/>
    <n v="0"/>
    <x v="1"/>
    <n v="-1"/>
    <x v="0"/>
    <x v="0"/>
  </r>
  <r>
    <n v="45"/>
    <x v="5"/>
    <s v="Married"/>
    <x v="1"/>
    <x v="0"/>
    <x v="1275"/>
    <x v="1"/>
    <x v="0"/>
    <s v="Cellular"/>
    <x v="24"/>
    <s v="Jul"/>
    <x v="100"/>
    <n v="0"/>
    <x v="9"/>
    <n v="-1"/>
    <x v="0"/>
    <x v="0"/>
  </r>
  <r>
    <n v="56"/>
    <x v="9"/>
    <s v="Married"/>
    <x v="2"/>
    <x v="0"/>
    <x v="1533"/>
    <x v="1"/>
    <x v="1"/>
    <s v="Cellular"/>
    <x v="15"/>
    <s v="Jul"/>
    <x v="100"/>
    <n v="0"/>
    <x v="2"/>
    <n v="-1"/>
    <x v="0"/>
    <x v="0"/>
  </r>
  <r>
    <n v="48"/>
    <x v="1"/>
    <s v="Married"/>
    <x v="3"/>
    <x v="0"/>
    <x v="1145"/>
    <x v="0"/>
    <x v="0"/>
    <s v="Cellular"/>
    <x v="28"/>
    <s v="Feb"/>
    <x v="100"/>
    <n v="2"/>
    <x v="2"/>
    <n v="249"/>
    <x v="2"/>
    <x v="0"/>
  </r>
  <r>
    <n v="39"/>
    <x v="2"/>
    <s v="Married"/>
    <x v="1"/>
    <x v="0"/>
    <x v="1511"/>
    <x v="0"/>
    <x v="0"/>
    <s v="Unknown"/>
    <x v="6"/>
    <s v="May"/>
    <x v="100"/>
    <n v="0"/>
    <x v="9"/>
    <n v="-1"/>
    <x v="0"/>
    <x v="0"/>
  </r>
  <r>
    <n v="53"/>
    <x v="2"/>
    <s v="Divorced"/>
    <x v="1"/>
    <x v="0"/>
    <x v="1534"/>
    <x v="0"/>
    <x v="0"/>
    <s v="Unknown"/>
    <x v="22"/>
    <s v="May"/>
    <x v="262"/>
    <n v="0"/>
    <x v="2"/>
    <n v="-1"/>
    <x v="0"/>
    <x v="0"/>
  </r>
  <r>
    <n v="38"/>
    <x v="0"/>
    <s v="Single"/>
    <x v="0"/>
    <x v="0"/>
    <x v="2"/>
    <x v="0"/>
    <x v="0"/>
    <s v="Cellular"/>
    <x v="26"/>
    <s v="Nov"/>
    <x v="262"/>
    <n v="0"/>
    <x v="9"/>
    <n v="-1"/>
    <x v="0"/>
    <x v="0"/>
  </r>
  <r>
    <n v="53"/>
    <x v="1"/>
    <s v="Married"/>
    <x v="2"/>
    <x v="0"/>
    <x v="1533"/>
    <x v="1"/>
    <x v="0"/>
    <s v="Cellular"/>
    <x v="22"/>
    <s v="Jul"/>
    <x v="155"/>
    <n v="1"/>
    <x v="1"/>
    <n v="181"/>
    <x v="3"/>
    <x v="1"/>
  </r>
  <r>
    <n v="29"/>
    <x v="1"/>
    <s v="Single"/>
    <x v="0"/>
    <x v="0"/>
    <x v="1535"/>
    <x v="1"/>
    <x v="0"/>
    <s v="Telephone"/>
    <x v="7"/>
    <s v="Apr"/>
    <x v="263"/>
    <n v="0"/>
    <x v="2"/>
    <n v="-1"/>
    <x v="0"/>
    <x v="1"/>
  </r>
  <r>
    <n v="30"/>
    <x v="1"/>
    <s v="Single"/>
    <x v="1"/>
    <x v="1"/>
    <x v="914"/>
    <x v="0"/>
    <x v="0"/>
    <s v="Unknown"/>
    <x v="7"/>
    <s v="May"/>
    <x v="264"/>
    <n v="0"/>
    <x v="2"/>
    <n v="-1"/>
    <x v="0"/>
    <x v="1"/>
  </r>
  <r>
    <n v="32"/>
    <x v="0"/>
    <s v="Single"/>
    <x v="0"/>
    <x v="0"/>
    <x v="1211"/>
    <x v="0"/>
    <x v="0"/>
    <s v="Cellular"/>
    <x v="8"/>
    <s v="May"/>
    <x v="262"/>
    <n v="6"/>
    <x v="2"/>
    <n v="264"/>
    <x v="1"/>
    <x v="0"/>
  </r>
  <r>
    <n v="51"/>
    <x v="3"/>
    <s v="Married"/>
    <x v="1"/>
    <x v="0"/>
    <x v="1536"/>
    <x v="0"/>
    <x v="0"/>
    <s v="Unknown"/>
    <x v="17"/>
    <s v="May"/>
    <x v="262"/>
    <n v="0"/>
    <x v="6"/>
    <n v="-1"/>
    <x v="0"/>
    <x v="0"/>
  </r>
  <r>
    <n v="30"/>
    <x v="3"/>
    <s v="Single"/>
    <x v="0"/>
    <x v="0"/>
    <x v="764"/>
    <x v="0"/>
    <x v="0"/>
    <s v="Cellular"/>
    <x v="13"/>
    <s v="Aug"/>
    <x v="262"/>
    <n v="0"/>
    <x v="0"/>
    <n v="-1"/>
    <x v="0"/>
    <x v="0"/>
  </r>
  <r>
    <n v="42"/>
    <x v="5"/>
    <s v="Divorced"/>
    <x v="1"/>
    <x v="0"/>
    <x v="496"/>
    <x v="0"/>
    <x v="0"/>
    <s v="Unknown"/>
    <x v="9"/>
    <s v="May"/>
    <x v="262"/>
    <n v="0"/>
    <x v="2"/>
    <n v="-1"/>
    <x v="0"/>
    <x v="0"/>
  </r>
  <r>
    <n v="52"/>
    <x v="1"/>
    <s v="Married"/>
    <x v="2"/>
    <x v="0"/>
    <x v="1537"/>
    <x v="0"/>
    <x v="0"/>
    <s v="Cellular"/>
    <x v="10"/>
    <s v="Jul"/>
    <x v="262"/>
    <n v="0"/>
    <x v="9"/>
    <n v="-1"/>
    <x v="0"/>
    <x v="0"/>
  </r>
  <r>
    <n v="34"/>
    <x v="0"/>
    <s v="Married"/>
    <x v="0"/>
    <x v="0"/>
    <x v="1538"/>
    <x v="0"/>
    <x v="1"/>
    <s v="Unknown"/>
    <x v="17"/>
    <s v="May"/>
    <x v="262"/>
    <n v="0"/>
    <x v="2"/>
    <n v="-1"/>
    <x v="0"/>
    <x v="0"/>
  </r>
  <r>
    <n v="40"/>
    <x v="9"/>
    <s v="Married"/>
    <x v="2"/>
    <x v="0"/>
    <x v="1539"/>
    <x v="1"/>
    <x v="0"/>
    <s v="Cellular"/>
    <x v="12"/>
    <s v="Feb"/>
    <x v="262"/>
    <n v="0"/>
    <x v="0"/>
    <n v="-1"/>
    <x v="0"/>
    <x v="0"/>
  </r>
  <r>
    <n v="32"/>
    <x v="5"/>
    <s v="Married"/>
    <x v="1"/>
    <x v="0"/>
    <x v="1540"/>
    <x v="0"/>
    <x v="0"/>
    <s v="Cellular"/>
    <x v="8"/>
    <s v="May"/>
    <x v="262"/>
    <n v="1"/>
    <x v="2"/>
    <n v="178"/>
    <x v="1"/>
    <x v="0"/>
  </r>
  <r>
    <n v="55"/>
    <x v="7"/>
    <s v="Married"/>
    <x v="1"/>
    <x v="0"/>
    <x v="1541"/>
    <x v="1"/>
    <x v="0"/>
    <s v="Cellular"/>
    <x v="12"/>
    <s v="Feb"/>
    <x v="262"/>
    <n v="0"/>
    <x v="9"/>
    <n v="-1"/>
    <x v="0"/>
    <x v="0"/>
  </r>
  <r>
    <n v="45"/>
    <x v="5"/>
    <s v="Married"/>
    <x v="1"/>
    <x v="0"/>
    <x v="1542"/>
    <x v="0"/>
    <x v="0"/>
    <s v="Unknown"/>
    <x v="21"/>
    <s v="Jun"/>
    <x v="265"/>
    <n v="0"/>
    <x v="9"/>
    <n v="-1"/>
    <x v="0"/>
    <x v="0"/>
  </r>
  <r>
    <n v="46"/>
    <x v="5"/>
    <s v="Married"/>
    <x v="1"/>
    <x v="0"/>
    <x v="1543"/>
    <x v="0"/>
    <x v="1"/>
    <s v="Cellular"/>
    <x v="15"/>
    <s v="Jul"/>
    <x v="265"/>
    <n v="0"/>
    <x v="0"/>
    <n v="-1"/>
    <x v="0"/>
    <x v="0"/>
  </r>
  <r>
    <n v="34"/>
    <x v="3"/>
    <s v="Single"/>
    <x v="1"/>
    <x v="0"/>
    <x v="2"/>
    <x v="0"/>
    <x v="1"/>
    <s v="Unknown"/>
    <x v="24"/>
    <s v="May"/>
    <x v="265"/>
    <n v="0"/>
    <x v="2"/>
    <n v="-1"/>
    <x v="0"/>
    <x v="0"/>
  </r>
  <r>
    <n v="34"/>
    <x v="0"/>
    <s v="Married"/>
    <x v="0"/>
    <x v="0"/>
    <x v="2"/>
    <x v="0"/>
    <x v="0"/>
    <s v="Unknown"/>
    <x v="15"/>
    <s v="May"/>
    <x v="265"/>
    <n v="0"/>
    <x v="9"/>
    <n v="-1"/>
    <x v="0"/>
    <x v="0"/>
  </r>
  <r>
    <n v="59"/>
    <x v="2"/>
    <s v="Married"/>
    <x v="1"/>
    <x v="0"/>
    <x v="2"/>
    <x v="0"/>
    <x v="0"/>
    <s v="Cellular"/>
    <x v="20"/>
    <s v="May"/>
    <x v="265"/>
    <n v="0"/>
    <x v="1"/>
    <n v="-1"/>
    <x v="0"/>
    <x v="0"/>
  </r>
  <r>
    <n v="47"/>
    <x v="1"/>
    <s v="Married"/>
    <x v="1"/>
    <x v="0"/>
    <x v="1544"/>
    <x v="0"/>
    <x v="0"/>
    <s v="Cellular"/>
    <x v="25"/>
    <s v="Apr"/>
    <x v="264"/>
    <n v="1"/>
    <x v="2"/>
    <n v="169"/>
    <x v="3"/>
    <x v="1"/>
  </r>
  <r>
    <n v="26"/>
    <x v="11"/>
    <s v="Single"/>
    <x v="1"/>
    <x v="0"/>
    <x v="1545"/>
    <x v="1"/>
    <x v="0"/>
    <s v="Cellular"/>
    <x v="22"/>
    <s v="Jan"/>
    <x v="265"/>
    <n v="0"/>
    <x v="2"/>
    <n v="-1"/>
    <x v="0"/>
    <x v="0"/>
  </r>
  <r>
    <n v="56"/>
    <x v="1"/>
    <s v="Married"/>
    <x v="2"/>
    <x v="0"/>
    <x v="1546"/>
    <x v="0"/>
    <x v="0"/>
    <s v="Cellular"/>
    <x v="9"/>
    <s v="May"/>
    <x v="265"/>
    <n v="1"/>
    <x v="2"/>
    <n v="349"/>
    <x v="1"/>
    <x v="0"/>
  </r>
  <r>
    <n v="46"/>
    <x v="5"/>
    <s v="Single"/>
    <x v="1"/>
    <x v="0"/>
    <x v="1547"/>
    <x v="0"/>
    <x v="0"/>
    <s v="Unknown"/>
    <x v="14"/>
    <s v="Jun"/>
    <x v="265"/>
    <n v="0"/>
    <x v="6"/>
    <n v="-1"/>
    <x v="0"/>
    <x v="0"/>
  </r>
  <r>
    <n v="37"/>
    <x v="1"/>
    <s v="Married"/>
    <x v="1"/>
    <x v="0"/>
    <x v="1548"/>
    <x v="0"/>
    <x v="0"/>
    <s v="Cellular"/>
    <x v="30"/>
    <s v="Jul"/>
    <x v="265"/>
    <n v="0"/>
    <x v="2"/>
    <n v="-1"/>
    <x v="0"/>
    <x v="0"/>
  </r>
  <r>
    <n v="56"/>
    <x v="0"/>
    <s v="Married"/>
    <x v="0"/>
    <x v="0"/>
    <x v="1549"/>
    <x v="1"/>
    <x v="0"/>
    <s v="Unknown"/>
    <x v="26"/>
    <s v="Jun"/>
    <x v="265"/>
    <n v="0"/>
    <x v="8"/>
    <n v="-1"/>
    <x v="0"/>
    <x v="0"/>
  </r>
  <r>
    <n v="36"/>
    <x v="1"/>
    <s v="Married"/>
    <x v="1"/>
    <x v="0"/>
    <x v="1550"/>
    <x v="0"/>
    <x v="0"/>
    <s v="Unknown"/>
    <x v="6"/>
    <s v="May"/>
    <x v="266"/>
    <n v="0"/>
    <x v="2"/>
    <n v="-1"/>
    <x v="0"/>
    <x v="1"/>
  </r>
  <r>
    <n v="49"/>
    <x v="1"/>
    <s v="Married"/>
    <x v="1"/>
    <x v="0"/>
    <x v="1551"/>
    <x v="0"/>
    <x v="0"/>
    <s v="Cellular"/>
    <x v="12"/>
    <s v="May"/>
    <x v="267"/>
    <n v="2"/>
    <x v="2"/>
    <n v="169"/>
    <x v="1"/>
    <x v="1"/>
  </r>
  <r>
    <n v="57"/>
    <x v="6"/>
    <s v="Married"/>
    <x v="1"/>
    <x v="0"/>
    <x v="549"/>
    <x v="1"/>
    <x v="1"/>
    <s v="Unknown"/>
    <x v="19"/>
    <s v="Jun"/>
    <x v="268"/>
    <n v="0"/>
    <x v="1"/>
    <n v="-1"/>
    <x v="0"/>
    <x v="0"/>
  </r>
  <r>
    <n v="34"/>
    <x v="3"/>
    <s v="Single"/>
    <x v="0"/>
    <x v="0"/>
    <x v="1552"/>
    <x v="1"/>
    <x v="0"/>
    <s v="Cellular"/>
    <x v="16"/>
    <s v="Aug"/>
    <x v="268"/>
    <n v="0"/>
    <x v="10"/>
    <n v="-1"/>
    <x v="0"/>
    <x v="0"/>
  </r>
  <r>
    <n v="29"/>
    <x v="3"/>
    <s v="Single"/>
    <x v="0"/>
    <x v="0"/>
    <x v="1546"/>
    <x v="0"/>
    <x v="0"/>
    <s v="Cellular"/>
    <x v="24"/>
    <s v="Apr"/>
    <x v="268"/>
    <n v="3"/>
    <x v="1"/>
    <n v="321"/>
    <x v="2"/>
    <x v="0"/>
  </r>
  <r>
    <n v="48"/>
    <x v="1"/>
    <s v="Married"/>
    <x v="1"/>
    <x v="0"/>
    <x v="357"/>
    <x v="0"/>
    <x v="0"/>
    <s v="Unknown"/>
    <x v="11"/>
    <s v="May"/>
    <x v="268"/>
    <n v="0"/>
    <x v="2"/>
    <n v="-1"/>
    <x v="0"/>
    <x v="0"/>
  </r>
  <r>
    <n v="45"/>
    <x v="3"/>
    <s v="Married"/>
    <x v="1"/>
    <x v="0"/>
    <x v="1384"/>
    <x v="0"/>
    <x v="0"/>
    <s v="Cellular"/>
    <x v="6"/>
    <s v="Nov"/>
    <x v="268"/>
    <n v="2"/>
    <x v="4"/>
    <n v="188"/>
    <x v="1"/>
    <x v="0"/>
  </r>
  <r>
    <n v="32"/>
    <x v="1"/>
    <s v="Married"/>
    <x v="1"/>
    <x v="0"/>
    <x v="1553"/>
    <x v="1"/>
    <x v="0"/>
    <s v="Cellular"/>
    <x v="20"/>
    <s v="May"/>
    <x v="268"/>
    <n v="0"/>
    <x v="2"/>
    <n v="-1"/>
    <x v="0"/>
    <x v="0"/>
  </r>
  <r>
    <n v="58"/>
    <x v="0"/>
    <s v="Married"/>
    <x v="0"/>
    <x v="0"/>
    <x v="1554"/>
    <x v="1"/>
    <x v="0"/>
    <s v="Telephone"/>
    <x v="26"/>
    <s v="Nov"/>
    <x v="268"/>
    <n v="0"/>
    <x v="1"/>
    <n v="-1"/>
    <x v="0"/>
    <x v="0"/>
  </r>
  <r>
    <n v="42"/>
    <x v="1"/>
    <s v="Married"/>
    <x v="2"/>
    <x v="0"/>
    <x v="585"/>
    <x v="0"/>
    <x v="0"/>
    <s v="Cellular"/>
    <x v="21"/>
    <s v="Feb"/>
    <x v="269"/>
    <n v="5"/>
    <x v="0"/>
    <n v="271"/>
    <x v="1"/>
    <x v="0"/>
  </r>
  <r>
    <n v="33"/>
    <x v="0"/>
    <s v="Single"/>
    <x v="0"/>
    <x v="0"/>
    <x v="154"/>
    <x v="1"/>
    <x v="0"/>
    <s v="Cellular"/>
    <x v="6"/>
    <s v="Aug"/>
    <x v="269"/>
    <n v="0"/>
    <x v="1"/>
    <n v="-1"/>
    <x v="0"/>
    <x v="0"/>
  </r>
  <r>
    <n v="41"/>
    <x v="1"/>
    <s v="Single"/>
    <x v="1"/>
    <x v="1"/>
    <x v="1555"/>
    <x v="1"/>
    <x v="1"/>
    <s v="Cellular"/>
    <x v="6"/>
    <s v="Nov"/>
    <x v="270"/>
    <n v="0"/>
    <x v="2"/>
    <n v="-1"/>
    <x v="0"/>
    <x v="1"/>
  </r>
  <r>
    <n v="41"/>
    <x v="1"/>
    <s v="Single"/>
    <x v="1"/>
    <x v="0"/>
    <x v="159"/>
    <x v="0"/>
    <x v="0"/>
    <s v="Unknown"/>
    <x v="1"/>
    <s v="Jul"/>
    <x v="271"/>
    <n v="0"/>
    <x v="13"/>
    <n v="-1"/>
    <x v="0"/>
    <x v="1"/>
  </r>
  <r>
    <n v="57"/>
    <x v="3"/>
    <s v="Married"/>
    <x v="3"/>
    <x v="0"/>
    <x v="667"/>
    <x v="0"/>
    <x v="0"/>
    <s v="Unknown"/>
    <x v="14"/>
    <s v="May"/>
    <x v="269"/>
    <n v="0"/>
    <x v="1"/>
    <n v="-1"/>
    <x v="0"/>
    <x v="0"/>
  </r>
  <r>
    <n v="33"/>
    <x v="2"/>
    <s v="Divorced"/>
    <x v="1"/>
    <x v="0"/>
    <x v="1139"/>
    <x v="0"/>
    <x v="0"/>
    <s v="Unknown"/>
    <x v="15"/>
    <s v="May"/>
    <x v="269"/>
    <n v="0"/>
    <x v="2"/>
    <n v="-1"/>
    <x v="0"/>
    <x v="0"/>
  </r>
  <r>
    <n v="42"/>
    <x v="3"/>
    <s v="Married"/>
    <x v="1"/>
    <x v="0"/>
    <x v="242"/>
    <x v="0"/>
    <x v="0"/>
    <s v="Cellular"/>
    <x v="23"/>
    <s v="Jul"/>
    <x v="269"/>
    <n v="0"/>
    <x v="6"/>
    <n v="-1"/>
    <x v="0"/>
    <x v="0"/>
  </r>
  <r>
    <n v="35"/>
    <x v="1"/>
    <s v="Single"/>
    <x v="3"/>
    <x v="0"/>
    <x v="1556"/>
    <x v="0"/>
    <x v="0"/>
    <s v="Unknown"/>
    <x v="12"/>
    <s v="Jun"/>
    <x v="269"/>
    <n v="0"/>
    <x v="1"/>
    <n v="-1"/>
    <x v="0"/>
    <x v="0"/>
  </r>
  <r>
    <n v="59"/>
    <x v="0"/>
    <s v="Married"/>
    <x v="3"/>
    <x v="0"/>
    <x v="1557"/>
    <x v="1"/>
    <x v="0"/>
    <s v="Cellular"/>
    <x v="7"/>
    <s v="Nov"/>
    <x v="269"/>
    <n v="0"/>
    <x v="0"/>
    <n v="-1"/>
    <x v="0"/>
    <x v="0"/>
  </r>
  <r>
    <n v="23"/>
    <x v="3"/>
    <s v="Single"/>
    <x v="1"/>
    <x v="0"/>
    <x v="1171"/>
    <x v="0"/>
    <x v="0"/>
    <s v="Unknown"/>
    <x v="3"/>
    <s v="Jun"/>
    <x v="272"/>
    <n v="0"/>
    <x v="9"/>
    <n v="-1"/>
    <x v="0"/>
    <x v="0"/>
  </r>
  <r>
    <n v="27"/>
    <x v="2"/>
    <s v="Single"/>
    <x v="1"/>
    <x v="0"/>
    <x v="1558"/>
    <x v="1"/>
    <x v="0"/>
    <s v="Cellular"/>
    <x v="8"/>
    <s v="Jul"/>
    <x v="272"/>
    <n v="0"/>
    <x v="2"/>
    <n v="-1"/>
    <x v="0"/>
    <x v="0"/>
  </r>
  <r>
    <n v="37"/>
    <x v="0"/>
    <s v="Divorced"/>
    <x v="0"/>
    <x v="0"/>
    <x v="2"/>
    <x v="0"/>
    <x v="0"/>
    <s v="Cellular"/>
    <x v="13"/>
    <s v="May"/>
    <x v="272"/>
    <n v="0"/>
    <x v="4"/>
    <n v="-1"/>
    <x v="0"/>
    <x v="0"/>
  </r>
  <r>
    <n v="39"/>
    <x v="6"/>
    <s v="Married"/>
    <x v="1"/>
    <x v="0"/>
    <x v="59"/>
    <x v="1"/>
    <x v="0"/>
    <s v="Unknown"/>
    <x v="18"/>
    <s v="Jun"/>
    <x v="272"/>
    <n v="0"/>
    <x v="2"/>
    <n v="-1"/>
    <x v="0"/>
    <x v="0"/>
  </r>
  <r>
    <n v="46"/>
    <x v="1"/>
    <s v="Married"/>
    <x v="2"/>
    <x v="0"/>
    <x v="1559"/>
    <x v="0"/>
    <x v="0"/>
    <s v="Unknown"/>
    <x v="0"/>
    <s v="May"/>
    <x v="272"/>
    <n v="0"/>
    <x v="2"/>
    <n v="-1"/>
    <x v="0"/>
    <x v="0"/>
  </r>
  <r>
    <n v="33"/>
    <x v="1"/>
    <s v="Married"/>
    <x v="2"/>
    <x v="0"/>
    <x v="1560"/>
    <x v="0"/>
    <x v="0"/>
    <s v="Cellular"/>
    <x v="17"/>
    <s v="May"/>
    <x v="272"/>
    <n v="0"/>
    <x v="9"/>
    <n v="-1"/>
    <x v="0"/>
    <x v="0"/>
  </r>
  <r>
    <n v="36"/>
    <x v="1"/>
    <s v="Single"/>
    <x v="2"/>
    <x v="0"/>
    <x v="847"/>
    <x v="1"/>
    <x v="0"/>
    <s v="Cellular"/>
    <x v="28"/>
    <s v="Feb"/>
    <x v="272"/>
    <n v="1"/>
    <x v="2"/>
    <n v="221"/>
    <x v="1"/>
    <x v="0"/>
  </r>
  <r>
    <n v="42"/>
    <x v="0"/>
    <s v="Divorced"/>
    <x v="0"/>
    <x v="0"/>
    <x v="163"/>
    <x v="0"/>
    <x v="0"/>
    <s v="Cellular"/>
    <x v="5"/>
    <s v="Jul"/>
    <x v="272"/>
    <n v="0"/>
    <x v="13"/>
    <n v="-1"/>
    <x v="0"/>
    <x v="0"/>
  </r>
  <r>
    <n v="34"/>
    <x v="1"/>
    <s v="Married"/>
    <x v="1"/>
    <x v="0"/>
    <x v="788"/>
    <x v="0"/>
    <x v="1"/>
    <s v="Cellular"/>
    <x v="6"/>
    <s v="Apr"/>
    <x v="272"/>
    <n v="0"/>
    <x v="2"/>
    <n v="-1"/>
    <x v="0"/>
    <x v="0"/>
  </r>
  <r>
    <n v="46"/>
    <x v="1"/>
    <s v="Married"/>
    <x v="1"/>
    <x v="0"/>
    <x v="1561"/>
    <x v="0"/>
    <x v="0"/>
    <s v="Cellular"/>
    <x v="27"/>
    <s v="Aug"/>
    <x v="272"/>
    <n v="0"/>
    <x v="4"/>
    <n v="-1"/>
    <x v="0"/>
    <x v="0"/>
  </r>
  <r>
    <n v="33"/>
    <x v="5"/>
    <s v="Single"/>
    <x v="0"/>
    <x v="0"/>
    <x v="905"/>
    <x v="1"/>
    <x v="0"/>
    <s v="Cellular"/>
    <x v="15"/>
    <s v="Jul"/>
    <x v="272"/>
    <n v="0"/>
    <x v="2"/>
    <n v="-1"/>
    <x v="0"/>
    <x v="0"/>
  </r>
  <r>
    <n v="31"/>
    <x v="5"/>
    <s v="Single"/>
    <x v="1"/>
    <x v="0"/>
    <x v="1562"/>
    <x v="0"/>
    <x v="0"/>
    <s v="Unknown"/>
    <x v="22"/>
    <s v="May"/>
    <x v="272"/>
    <n v="0"/>
    <x v="6"/>
    <n v="-1"/>
    <x v="0"/>
    <x v="0"/>
  </r>
  <r>
    <n v="29"/>
    <x v="5"/>
    <s v="Single"/>
    <x v="1"/>
    <x v="0"/>
    <x v="1563"/>
    <x v="1"/>
    <x v="0"/>
    <s v="Cellular"/>
    <x v="30"/>
    <s v="Mar"/>
    <x v="272"/>
    <n v="7"/>
    <x v="2"/>
    <n v="184"/>
    <x v="2"/>
    <x v="0"/>
  </r>
  <r>
    <n v="38"/>
    <x v="1"/>
    <s v="Married"/>
    <x v="1"/>
    <x v="0"/>
    <x v="1564"/>
    <x v="0"/>
    <x v="0"/>
    <s v="Cellular"/>
    <x v="17"/>
    <s v="Apr"/>
    <x v="272"/>
    <n v="1"/>
    <x v="1"/>
    <n v="327"/>
    <x v="1"/>
    <x v="0"/>
  </r>
  <r>
    <n v="43"/>
    <x v="1"/>
    <s v="Married"/>
    <x v="2"/>
    <x v="0"/>
    <x v="1565"/>
    <x v="0"/>
    <x v="0"/>
    <s v="Unknown"/>
    <x v="28"/>
    <s v="Jun"/>
    <x v="272"/>
    <n v="0"/>
    <x v="0"/>
    <n v="-1"/>
    <x v="0"/>
    <x v="0"/>
  </r>
  <r>
    <n v="44"/>
    <x v="0"/>
    <s v="Married"/>
    <x v="1"/>
    <x v="0"/>
    <x v="1566"/>
    <x v="0"/>
    <x v="0"/>
    <s v="Unknown"/>
    <x v="6"/>
    <s v="Jun"/>
    <x v="273"/>
    <n v="0"/>
    <x v="2"/>
    <n v="-1"/>
    <x v="0"/>
    <x v="0"/>
  </r>
  <r>
    <n v="24"/>
    <x v="1"/>
    <s v="Single"/>
    <x v="1"/>
    <x v="0"/>
    <x v="692"/>
    <x v="0"/>
    <x v="1"/>
    <s v="Cellular"/>
    <x v="8"/>
    <s v="May"/>
    <x v="274"/>
    <n v="0"/>
    <x v="2"/>
    <n v="-1"/>
    <x v="0"/>
    <x v="1"/>
  </r>
  <r>
    <n v="49"/>
    <x v="11"/>
    <s v="Divorced"/>
    <x v="1"/>
    <x v="0"/>
    <x v="402"/>
    <x v="1"/>
    <x v="0"/>
    <s v="Cellular"/>
    <x v="18"/>
    <s v="Jul"/>
    <x v="273"/>
    <n v="0"/>
    <x v="1"/>
    <n v="-1"/>
    <x v="0"/>
    <x v="0"/>
  </r>
  <r>
    <n v="50"/>
    <x v="0"/>
    <s v="Married"/>
    <x v="0"/>
    <x v="0"/>
    <x v="893"/>
    <x v="0"/>
    <x v="0"/>
    <s v="Cellular"/>
    <x v="9"/>
    <s v="Jan"/>
    <x v="273"/>
    <n v="9"/>
    <x v="1"/>
    <n v="161"/>
    <x v="2"/>
    <x v="0"/>
  </r>
  <r>
    <n v="38"/>
    <x v="5"/>
    <s v="Divorced"/>
    <x v="0"/>
    <x v="0"/>
    <x v="1432"/>
    <x v="0"/>
    <x v="0"/>
    <s v="Unknown"/>
    <x v="12"/>
    <s v="May"/>
    <x v="273"/>
    <n v="0"/>
    <x v="2"/>
    <n v="-1"/>
    <x v="0"/>
    <x v="0"/>
  </r>
  <r>
    <n v="30"/>
    <x v="1"/>
    <s v="Single"/>
    <x v="1"/>
    <x v="0"/>
    <x v="1567"/>
    <x v="0"/>
    <x v="0"/>
    <s v="Cellular"/>
    <x v="24"/>
    <s v="Apr"/>
    <x v="273"/>
    <n v="2"/>
    <x v="2"/>
    <n v="330"/>
    <x v="1"/>
    <x v="0"/>
  </r>
  <r>
    <n v="31"/>
    <x v="0"/>
    <s v="Married"/>
    <x v="0"/>
    <x v="0"/>
    <x v="1568"/>
    <x v="1"/>
    <x v="0"/>
    <s v="Cellular"/>
    <x v="0"/>
    <s v="Apr"/>
    <x v="273"/>
    <n v="0"/>
    <x v="2"/>
    <n v="-1"/>
    <x v="0"/>
    <x v="0"/>
  </r>
  <r>
    <n v="40"/>
    <x v="0"/>
    <s v="Married"/>
    <x v="0"/>
    <x v="0"/>
    <x v="431"/>
    <x v="0"/>
    <x v="0"/>
    <s v="Cellular"/>
    <x v="8"/>
    <s v="Nov"/>
    <x v="275"/>
    <n v="0"/>
    <x v="1"/>
    <n v="-1"/>
    <x v="0"/>
    <x v="0"/>
  </r>
  <r>
    <n v="36"/>
    <x v="1"/>
    <s v="Married"/>
    <x v="3"/>
    <x v="0"/>
    <x v="800"/>
    <x v="0"/>
    <x v="0"/>
    <s v="Unknown"/>
    <x v="15"/>
    <s v="May"/>
    <x v="275"/>
    <n v="0"/>
    <x v="0"/>
    <n v="-1"/>
    <x v="0"/>
    <x v="0"/>
  </r>
  <r>
    <n v="35"/>
    <x v="3"/>
    <s v="Single"/>
    <x v="1"/>
    <x v="0"/>
    <x v="712"/>
    <x v="0"/>
    <x v="0"/>
    <s v="Cellular"/>
    <x v="10"/>
    <s v="Jan"/>
    <x v="275"/>
    <n v="1"/>
    <x v="2"/>
    <n v="246"/>
    <x v="1"/>
    <x v="0"/>
  </r>
  <r>
    <n v="44"/>
    <x v="7"/>
    <s v="Married"/>
    <x v="2"/>
    <x v="0"/>
    <x v="1234"/>
    <x v="0"/>
    <x v="1"/>
    <s v="Unknown"/>
    <x v="4"/>
    <s v="May"/>
    <x v="275"/>
    <n v="0"/>
    <x v="2"/>
    <n v="-1"/>
    <x v="0"/>
    <x v="0"/>
  </r>
  <r>
    <n v="37"/>
    <x v="1"/>
    <s v="Married"/>
    <x v="1"/>
    <x v="0"/>
    <x v="1219"/>
    <x v="0"/>
    <x v="0"/>
    <s v="Unknown"/>
    <x v="12"/>
    <s v="May"/>
    <x v="275"/>
    <n v="0"/>
    <x v="9"/>
    <n v="-1"/>
    <x v="0"/>
    <x v="0"/>
  </r>
  <r>
    <n v="59"/>
    <x v="0"/>
    <s v="Single"/>
    <x v="1"/>
    <x v="0"/>
    <x v="90"/>
    <x v="0"/>
    <x v="1"/>
    <s v="Cellular"/>
    <x v="10"/>
    <s v="Jan"/>
    <x v="275"/>
    <n v="5"/>
    <x v="9"/>
    <n v="259"/>
    <x v="1"/>
    <x v="0"/>
  </r>
  <r>
    <n v="35"/>
    <x v="5"/>
    <s v="Married"/>
    <x v="1"/>
    <x v="0"/>
    <x v="824"/>
    <x v="0"/>
    <x v="0"/>
    <s v="Cellular"/>
    <x v="6"/>
    <s v="Nov"/>
    <x v="275"/>
    <n v="1"/>
    <x v="5"/>
    <n v="133"/>
    <x v="1"/>
    <x v="0"/>
  </r>
  <r>
    <n v="37"/>
    <x v="5"/>
    <s v="Married"/>
    <x v="1"/>
    <x v="0"/>
    <x v="1569"/>
    <x v="1"/>
    <x v="0"/>
    <s v="Cellular"/>
    <x v="7"/>
    <s v="Apr"/>
    <x v="275"/>
    <n v="0"/>
    <x v="2"/>
    <n v="-1"/>
    <x v="0"/>
    <x v="0"/>
  </r>
  <r>
    <n v="58"/>
    <x v="10"/>
    <s v="Married"/>
    <x v="1"/>
    <x v="0"/>
    <x v="1570"/>
    <x v="1"/>
    <x v="0"/>
    <s v="Cellular"/>
    <x v="20"/>
    <s v="Aug"/>
    <x v="275"/>
    <n v="0"/>
    <x v="0"/>
    <n v="-1"/>
    <x v="0"/>
    <x v="0"/>
  </r>
  <r>
    <n v="32"/>
    <x v="1"/>
    <s v="Married"/>
    <x v="1"/>
    <x v="0"/>
    <x v="1084"/>
    <x v="0"/>
    <x v="1"/>
    <s v="Cellular"/>
    <x v="6"/>
    <s v="Apr"/>
    <x v="275"/>
    <n v="0"/>
    <x v="0"/>
    <n v="-1"/>
    <x v="0"/>
    <x v="0"/>
  </r>
  <r>
    <n v="50"/>
    <x v="6"/>
    <s v="Married"/>
    <x v="1"/>
    <x v="0"/>
    <x v="1571"/>
    <x v="1"/>
    <x v="0"/>
    <s v="Cellular"/>
    <x v="9"/>
    <s v="Aug"/>
    <x v="275"/>
    <n v="0"/>
    <x v="10"/>
    <n v="-1"/>
    <x v="0"/>
    <x v="0"/>
  </r>
  <r>
    <n v="48"/>
    <x v="0"/>
    <s v="Married"/>
    <x v="2"/>
    <x v="0"/>
    <x v="1572"/>
    <x v="1"/>
    <x v="0"/>
    <s v="Cellular"/>
    <x v="19"/>
    <s v="Aug"/>
    <x v="275"/>
    <n v="0"/>
    <x v="4"/>
    <n v="-1"/>
    <x v="0"/>
    <x v="0"/>
  </r>
  <r>
    <n v="36"/>
    <x v="3"/>
    <s v="Married"/>
    <x v="1"/>
    <x v="0"/>
    <x v="1573"/>
    <x v="0"/>
    <x v="0"/>
    <s v="Unknown"/>
    <x v="29"/>
    <s v="May"/>
    <x v="275"/>
    <n v="0"/>
    <x v="0"/>
    <n v="-1"/>
    <x v="0"/>
    <x v="0"/>
  </r>
  <r>
    <n v="75"/>
    <x v="10"/>
    <s v="Married"/>
    <x v="1"/>
    <x v="0"/>
    <x v="1574"/>
    <x v="1"/>
    <x v="0"/>
    <s v="Telephone"/>
    <x v="4"/>
    <s v="Jul"/>
    <x v="275"/>
    <n v="0"/>
    <x v="9"/>
    <n v="-1"/>
    <x v="0"/>
    <x v="0"/>
  </r>
  <r>
    <n v="31"/>
    <x v="0"/>
    <s v="Married"/>
    <x v="0"/>
    <x v="1"/>
    <x v="1575"/>
    <x v="1"/>
    <x v="0"/>
    <s v="Cellular"/>
    <x v="20"/>
    <s v="Aug"/>
    <x v="276"/>
    <n v="0"/>
    <x v="0"/>
    <n v="-1"/>
    <x v="0"/>
    <x v="0"/>
  </r>
  <r>
    <n v="51"/>
    <x v="1"/>
    <s v="Divorced"/>
    <x v="2"/>
    <x v="0"/>
    <x v="1576"/>
    <x v="1"/>
    <x v="1"/>
    <s v="Unknown"/>
    <x v="28"/>
    <s v="Jul"/>
    <x v="276"/>
    <n v="0"/>
    <x v="9"/>
    <n v="-1"/>
    <x v="0"/>
    <x v="0"/>
  </r>
  <r>
    <n v="54"/>
    <x v="2"/>
    <s v="Married"/>
    <x v="1"/>
    <x v="0"/>
    <x v="2"/>
    <x v="1"/>
    <x v="0"/>
    <s v="Unknown"/>
    <x v="11"/>
    <s v="Jun"/>
    <x v="276"/>
    <n v="0"/>
    <x v="2"/>
    <n v="-1"/>
    <x v="0"/>
    <x v="0"/>
  </r>
  <r>
    <n v="28"/>
    <x v="4"/>
    <s v="Single"/>
    <x v="1"/>
    <x v="0"/>
    <x v="327"/>
    <x v="1"/>
    <x v="0"/>
    <s v="Cellular"/>
    <x v="10"/>
    <s v="Jan"/>
    <x v="276"/>
    <n v="0"/>
    <x v="9"/>
    <n v="-1"/>
    <x v="0"/>
    <x v="0"/>
  </r>
  <r>
    <n v="50"/>
    <x v="1"/>
    <s v="Married"/>
    <x v="2"/>
    <x v="0"/>
    <x v="1577"/>
    <x v="0"/>
    <x v="0"/>
    <s v="Cellular"/>
    <x v="23"/>
    <s v="Aug"/>
    <x v="277"/>
    <n v="0"/>
    <x v="9"/>
    <n v="-1"/>
    <x v="0"/>
    <x v="1"/>
  </r>
  <r>
    <n v="30"/>
    <x v="0"/>
    <s v="Single"/>
    <x v="0"/>
    <x v="0"/>
    <x v="501"/>
    <x v="0"/>
    <x v="0"/>
    <s v="Unknown"/>
    <x v="21"/>
    <s v="Jun"/>
    <x v="276"/>
    <n v="0"/>
    <x v="9"/>
    <n v="-1"/>
    <x v="0"/>
    <x v="0"/>
  </r>
  <r>
    <n v="56"/>
    <x v="3"/>
    <s v="Married"/>
    <x v="1"/>
    <x v="0"/>
    <x v="1519"/>
    <x v="0"/>
    <x v="0"/>
    <s v="Unknown"/>
    <x v="12"/>
    <s v="Jun"/>
    <x v="276"/>
    <n v="0"/>
    <x v="0"/>
    <n v="-1"/>
    <x v="0"/>
    <x v="0"/>
  </r>
  <r>
    <n v="49"/>
    <x v="5"/>
    <s v="Married"/>
    <x v="1"/>
    <x v="0"/>
    <x v="1578"/>
    <x v="1"/>
    <x v="0"/>
    <s v="Cellular"/>
    <x v="27"/>
    <s v="Aug"/>
    <x v="276"/>
    <n v="0"/>
    <x v="1"/>
    <n v="-1"/>
    <x v="0"/>
    <x v="0"/>
  </r>
  <r>
    <n v="40"/>
    <x v="3"/>
    <s v="Married"/>
    <x v="1"/>
    <x v="0"/>
    <x v="943"/>
    <x v="1"/>
    <x v="0"/>
    <s v="Cellular"/>
    <x v="5"/>
    <s v="Jun"/>
    <x v="276"/>
    <n v="2"/>
    <x v="9"/>
    <n v="219"/>
    <x v="2"/>
    <x v="0"/>
  </r>
  <r>
    <n v="45"/>
    <x v="2"/>
    <s v="Married"/>
    <x v="1"/>
    <x v="0"/>
    <x v="649"/>
    <x v="1"/>
    <x v="1"/>
    <s v="Cellular"/>
    <x v="15"/>
    <s v="Jul"/>
    <x v="276"/>
    <n v="0"/>
    <x v="2"/>
    <n v="-1"/>
    <x v="0"/>
    <x v="0"/>
  </r>
  <r>
    <n v="79"/>
    <x v="10"/>
    <s v="Divorced"/>
    <x v="3"/>
    <x v="0"/>
    <x v="1579"/>
    <x v="1"/>
    <x v="0"/>
    <s v="Telephone"/>
    <x v="15"/>
    <s v="Jul"/>
    <x v="276"/>
    <n v="2"/>
    <x v="5"/>
    <n v="450"/>
    <x v="1"/>
    <x v="0"/>
  </r>
  <r>
    <n v="48"/>
    <x v="3"/>
    <s v="Married"/>
    <x v="1"/>
    <x v="0"/>
    <x v="1580"/>
    <x v="0"/>
    <x v="0"/>
    <s v="Unknown"/>
    <x v="17"/>
    <s v="May"/>
    <x v="276"/>
    <n v="0"/>
    <x v="9"/>
    <n v="-1"/>
    <x v="0"/>
    <x v="0"/>
  </r>
  <r>
    <n v="33"/>
    <x v="2"/>
    <s v="Married"/>
    <x v="1"/>
    <x v="0"/>
    <x v="1581"/>
    <x v="0"/>
    <x v="1"/>
    <s v="Cellular"/>
    <x v="13"/>
    <s v="May"/>
    <x v="276"/>
    <n v="4"/>
    <x v="2"/>
    <n v="339"/>
    <x v="1"/>
    <x v="0"/>
  </r>
  <r>
    <n v="41"/>
    <x v="1"/>
    <s v="Married"/>
    <x v="2"/>
    <x v="0"/>
    <x v="1582"/>
    <x v="0"/>
    <x v="0"/>
    <s v="Cellular"/>
    <x v="6"/>
    <s v="Nov"/>
    <x v="276"/>
    <n v="1"/>
    <x v="2"/>
    <n v="190"/>
    <x v="1"/>
    <x v="0"/>
  </r>
  <r>
    <n v="35"/>
    <x v="3"/>
    <s v="Married"/>
    <x v="1"/>
    <x v="0"/>
    <x v="1583"/>
    <x v="0"/>
    <x v="0"/>
    <s v="Telephone"/>
    <x v="18"/>
    <s v="Dec"/>
    <x v="276"/>
    <n v="0"/>
    <x v="9"/>
    <n v="-1"/>
    <x v="0"/>
    <x v="0"/>
  </r>
  <r>
    <n v="53"/>
    <x v="1"/>
    <s v="Married"/>
    <x v="1"/>
    <x v="0"/>
    <x v="293"/>
    <x v="1"/>
    <x v="0"/>
    <s v="Cellular"/>
    <x v="16"/>
    <s v="Aug"/>
    <x v="278"/>
    <n v="0"/>
    <x v="9"/>
    <n v="-1"/>
    <x v="0"/>
    <x v="1"/>
  </r>
  <r>
    <n v="32"/>
    <x v="0"/>
    <s v="Married"/>
    <x v="0"/>
    <x v="0"/>
    <x v="653"/>
    <x v="0"/>
    <x v="0"/>
    <s v="Cellular"/>
    <x v="7"/>
    <s v="Jul"/>
    <x v="102"/>
    <n v="0"/>
    <x v="8"/>
    <n v="-1"/>
    <x v="0"/>
    <x v="0"/>
  </r>
  <r>
    <n v="49"/>
    <x v="0"/>
    <s v="Married"/>
    <x v="0"/>
    <x v="0"/>
    <x v="654"/>
    <x v="0"/>
    <x v="0"/>
    <s v="Unknown"/>
    <x v="12"/>
    <s v="May"/>
    <x v="102"/>
    <n v="0"/>
    <x v="9"/>
    <n v="-1"/>
    <x v="0"/>
    <x v="0"/>
  </r>
  <r>
    <n v="41"/>
    <x v="3"/>
    <s v="Married"/>
    <x v="1"/>
    <x v="0"/>
    <x v="1584"/>
    <x v="0"/>
    <x v="0"/>
    <s v="Unknown"/>
    <x v="4"/>
    <s v="May"/>
    <x v="102"/>
    <n v="0"/>
    <x v="0"/>
    <n v="-1"/>
    <x v="0"/>
    <x v="0"/>
  </r>
  <r>
    <n v="35"/>
    <x v="1"/>
    <s v="Married"/>
    <x v="2"/>
    <x v="0"/>
    <x v="954"/>
    <x v="0"/>
    <x v="0"/>
    <s v="Cellular"/>
    <x v="24"/>
    <s v="Jul"/>
    <x v="102"/>
    <n v="0"/>
    <x v="2"/>
    <n v="-1"/>
    <x v="0"/>
    <x v="0"/>
  </r>
  <r>
    <n v="56"/>
    <x v="10"/>
    <s v="Married"/>
    <x v="1"/>
    <x v="0"/>
    <x v="162"/>
    <x v="0"/>
    <x v="0"/>
    <s v="Unknown"/>
    <x v="4"/>
    <s v="May"/>
    <x v="102"/>
    <n v="0"/>
    <x v="2"/>
    <n v="-1"/>
    <x v="0"/>
    <x v="0"/>
  </r>
  <r>
    <n v="55"/>
    <x v="1"/>
    <s v="Divorced"/>
    <x v="2"/>
    <x v="0"/>
    <x v="436"/>
    <x v="1"/>
    <x v="1"/>
    <s v="Cellular"/>
    <x v="13"/>
    <s v="Jul"/>
    <x v="102"/>
    <n v="0"/>
    <x v="9"/>
    <n v="-1"/>
    <x v="0"/>
    <x v="0"/>
  </r>
  <r>
    <n v="39"/>
    <x v="3"/>
    <s v="Married"/>
    <x v="1"/>
    <x v="0"/>
    <x v="945"/>
    <x v="1"/>
    <x v="0"/>
    <s v="Cellular"/>
    <x v="14"/>
    <s v="Feb"/>
    <x v="102"/>
    <n v="1"/>
    <x v="2"/>
    <n v="241"/>
    <x v="1"/>
    <x v="0"/>
  </r>
  <r>
    <n v="54"/>
    <x v="7"/>
    <s v="Married"/>
    <x v="3"/>
    <x v="0"/>
    <x v="1585"/>
    <x v="1"/>
    <x v="0"/>
    <s v="Cellular"/>
    <x v="11"/>
    <s v="Nov"/>
    <x v="102"/>
    <n v="0"/>
    <x v="6"/>
    <n v="-1"/>
    <x v="0"/>
    <x v="0"/>
  </r>
  <r>
    <n v="30"/>
    <x v="1"/>
    <s v="Married"/>
    <x v="2"/>
    <x v="0"/>
    <x v="773"/>
    <x v="1"/>
    <x v="0"/>
    <s v="Unknown"/>
    <x v="20"/>
    <s v="May"/>
    <x v="102"/>
    <n v="0"/>
    <x v="9"/>
    <n v="-1"/>
    <x v="0"/>
    <x v="0"/>
  </r>
  <r>
    <n v="36"/>
    <x v="1"/>
    <s v="Divorced"/>
    <x v="1"/>
    <x v="0"/>
    <x v="1586"/>
    <x v="0"/>
    <x v="0"/>
    <s v="Unknown"/>
    <x v="19"/>
    <s v="May"/>
    <x v="279"/>
    <n v="0"/>
    <x v="9"/>
    <n v="-1"/>
    <x v="0"/>
    <x v="0"/>
  </r>
  <r>
    <n v="49"/>
    <x v="1"/>
    <s v="Married"/>
    <x v="1"/>
    <x v="0"/>
    <x v="1587"/>
    <x v="0"/>
    <x v="0"/>
    <s v="Cellular"/>
    <x v="9"/>
    <s v="May"/>
    <x v="184"/>
    <n v="0"/>
    <x v="2"/>
    <n v="-1"/>
    <x v="0"/>
    <x v="1"/>
  </r>
  <r>
    <n v="32"/>
    <x v="1"/>
    <s v="Single"/>
    <x v="1"/>
    <x v="0"/>
    <x v="1588"/>
    <x v="0"/>
    <x v="0"/>
    <s v="Cellular"/>
    <x v="9"/>
    <s v="May"/>
    <x v="280"/>
    <n v="0"/>
    <x v="2"/>
    <n v="-1"/>
    <x v="0"/>
    <x v="1"/>
  </r>
  <r>
    <n v="23"/>
    <x v="2"/>
    <s v="Single"/>
    <x v="1"/>
    <x v="0"/>
    <x v="1438"/>
    <x v="0"/>
    <x v="0"/>
    <s v="Cellular"/>
    <x v="8"/>
    <s v="May"/>
    <x v="279"/>
    <n v="0"/>
    <x v="2"/>
    <n v="-1"/>
    <x v="0"/>
    <x v="0"/>
  </r>
  <r>
    <n v="42"/>
    <x v="2"/>
    <s v="Married"/>
    <x v="1"/>
    <x v="0"/>
    <x v="1280"/>
    <x v="0"/>
    <x v="0"/>
    <s v="Cellular"/>
    <x v="13"/>
    <s v="May"/>
    <x v="279"/>
    <n v="0"/>
    <x v="1"/>
    <n v="-1"/>
    <x v="0"/>
    <x v="0"/>
  </r>
  <r>
    <n v="44"/>
    <x v="1"/>
    <s v="Married"/>
    <x v="1"/>
    <x v="0"/>
    <x v="53"/>
    <x v="0"/>
    <x v="0"/>
    <s v="Cellular"/>
    <x v="6"/>
    <s v="Apr"/>
    <x v="279"/>
    <n v="1"/>
    <x v="2"/>
    <n v="154"/>
    <x v="1"/>
    <x v="0"/>
  </r>
  <r>
    <n v="31"/>
    <x v="1"/>
    <s v="Married"/>
    <x v="1"/>
    <x v="0"/>
    <x v="1589"/>
    <x v="0"/>
    <x v="1"/>
    <s v="Cellular"/>
    <x v="26"/>
    <s v="Nov"/>
    <x v="279"/>
    <n v="0"/>
    <x v="9"/>
    <n v="-1"/>
    <x v="0"/>
    <x v="0"/>
  </r>
  <r>
    <n v="38"/>
    <x v="0"/>
    <s v="Single"/>
    <x v="0"/>
    <x v="0"/>
    <x v="1590"/>
    <x v="1"/>
    <x v="0"/>
    <s v="Cellular"/>
    <x v="1"/>
    <s v="Sep"/>
    <x v="279"/>
    <n v="0"/>
    <x v="2"/>
    <n v="-1"/>
    <x v="0"/>
    <x v="0"/>
  </r>
  <r>
    <n v="38"/>
    <x v="3"/>
    <s v="Single"/>
    <x v="0"/>
    <x v="0"/>
    <x v="1591"/>
    <x v="0"/>
    <x v="0"/>
    <s v="Cellular"/>
    <x v="26"/>
    <s v="Apr"/>
    <x v="279"/>
    <n v="0"/>
    <x v="2"/>
    <n v="-1"/>
    <x v="0"/>
    <x v="0"/>
  </r>
  <r>
    <n v="40"/>
    <x v="7"/>
    <s v="Married"/>
    <x v="0"/>
    <x v="0"/>
    <x v="1592"/>
    <x v="1"/>
    <x v="0"/>
    <s v="Unknown"/>
    <x v="18"/>
    <s v="Jun"/>
    <x v="279"/>
    <n v="0"/>
    <x v="1"/>
    <n v="-1"/>
    <x v="0"/>
    <x v="0"/>
  </r>
  <r>
    <n v="55"/>
    <x v="1"/>
    <s v="Married"/>
    <x v="2"/>
    <x v="0"/>
    <x v="1593"/>
    <x v="1"/>
    <x v="0"/>
    <s v="Telephone"/>
    <x v="7"/>
    <s v="Apr"/>
    <x v="279"/>
    <n v="0"/>
    <x v="2"/>
    <n v="-1"/>
    <x v="0"/>
    <x v="0"/>
  </r>
  <r>
    <n v="50"/>
    <x v="0"/>
    <s v="Married"/>
    <x v="0"/>
    <x v="0"/>
    <x v="103"/>
    <x v="1"/>
    <x v="0"/>
    <s v="Cellular"/>
    <x v="26"/>
    <s v="Nov"/>
    <x v="103"/>
    <n v="2"/>
    <x v="2"/>
    <n v="96"/>
    <x v="1"/>
    <x v="0"/>
  </r>
  <r>
    <n v="29"/>
    <x v="1"/>
    <s v="Single"/>
    <x v="1"/>
    <x v="0"/>
    <x v="1137"/>
    <x v="1"/>
    <x v="1"/>
    <s v="Cellular"/>
    <x v="7"/>
    <s v="Jul"/>
    <x v="190"/>
    <n v="0"/>
    <x v="2"/>
    <n v="-1"/>
    <x v="0"/>
    <x v="1"/>
  </r>
  <r>
    <n v="35"/>
    <x v="1"/>
    <s v="Divorced"/>
    <x v="2"/>
    <x v="0"/>
    <x v="1594"/>
    <x v="0"/>
    <x v="0"/>
    <s v="Cellular"/>
    <x v="2"/>
    <s v="Jul"/>
    <x v="281"/>
    <n v="0"/>
    <x v="4"/>
    <n v="-1"/>
    <x v="0"/>
    <x v="1"/>
  </r>
  <r>
    <n v="32"/>
    <x v="1"/>
    <s v="Married"/>
    <x v="1"/>
    <x v="1"/>
    <x v="1595"/>
    <x v="0"/>
    <x v="0"/>
    <s v="Cellular"/>
    <x v="24"/>
    <s v="Apr"/>
    <x v="282"/>
    <n v="1"/>
    <x v="2"/>
    <n v="272"/>
    <x v="2"/>
    <x v="1"/>
  </r>
  <r>
    <n v="36"/>
    <x v="2"/>
    <s v="Single"/>
    <x v="1"/>
    <x v="0"/>
    <x v="692"/>
    <x v="0"/>
    <x v="0"/>
    <s v="Unknown"/>
    <x v="23"/>
    <s v="May"/>
    <x v="103"/>
    <n v="0"/>
    <x v="9"/>
    <n v="-1"/>
    <x v="0"/>
    <x v="0"/>
  </r>
  <r>
    <n v="37"/>
    <x v="3"/>
    <s v="Single"/>
    <x v="1"/>
    <x v="1"/>
    <x v="1596"/>
    <x v="1"/>
    <x v="0"/>
    <s v="Unknown"/>
    <x v="18"/>
    <s v="Jun"/>
    <x v="103"/>
    <n v="0"/>
    <x v="9"/>
    <n v="-1"/>
    <x v="0"/>
    <x v="0"/>
  </r>
  <r>
    <n v="30"/>
    <x v="5"/>
    <s v="Married"/>
    <x v="0"/>
    <x v="0"/>
    <x v="771"/>
    <x v="0"/>
    <x v="0"/>
    <s v="Cellular"/>
    <x v="23"/>
    <s v="May"/>
    <x v="103"/>
    <n v="0"/>
    <x v="2"/>
    <n v="-1"/>
    <x v="0"/>
    <x v="0"/>
  </r>
  <r>
    <n v="57"/>
    <x v="3"/>
    <s v="Married"/>
    <x v="1"/>
    <x v="0"/>
    <x v="429"/>
    <x v="0"/>
    <x v="0"/>
    <s v="Cellular"/>
    <x v="28"/>
    <s v="Feb"/>
    <x v="103"/>
    <n v="4"/>
    <x v="2"/>
    <n v="76"/>
    <x v="1"/>
    <x v="0"/>
  </r>
  <r>
    <n v="53"/>
    <x v="1"/>
    <s v="Married"/>
    <x v="1"/>
    <x v="0"/>
    <x v="1597"/>
    <x v="1"/>
    <x v="0"/>
    <s v="Telephone"/>
    <x v="11"/>
    <s v="Aug"/>
    <x v="103"/>
    <n v="0"/>
    <x v="5"/>
    <n v="-1"/>
    <x v="0"/>
    <x v="0"/>
  </r>
  <r>
    <n v="55"/>
    <x v="11"/>
    <s v="Married"/>
    <x v="0"/>
    <x v="0"/>
    <x v="1598"/>
    <x v="0"/>
    <x v="0"/>
    <s v="Cellular"/>
    <x v="7"/>
    <s v="Nov"/>
    <x v="103"/>
    <n v="3"/>
    <x v="9"/>
    <n v="186"/>
    <x v="2"/>
    <x v="0"/>
  </r>
  <r>
    <n v="67"/>
    <x v="1"/>
    <s v="Married"/>
    <x v="1"/>
    <x v="0"/>
    <x v="1599"/>
    <x v="1"/>
    <x v="0"/>
    <s v="Cellular"/>
    <x v="0"/>
    <s v="Oct"/>
    <x v="103"/>
    <n v="0"/>
    <x v="9"/>
    <n v="-1"/>
    <x v="0"/>
    <x v="0"/>
  </r>
  <r>
    <n v="56"/>
    <x v="5"/>
    <s v="Married"/>
    <x v="1"/>
    <x v="0"/>
    <x v="1600"/>
    <x v="1"/>
    <x v="0"/>
    <s v="Cellular"/>
    <x v="23"/>
    <s v="Oct"/>
    <x v="103"/>
    <n v="0"/>
    <x v="2"/>
    <n v="-1"/>
    <x v="0"/>
    <x v="0"/>
  </r>
  <r>
    <n v="33"/>
    <x v="3"/>
    <s v="Divorced"/>
    <x v="1"/>
    <x v="0"/>
    <x v="2"/>
    <x v="1"/>
    <x v="0"/>
    <s v="Cellular"/>
    <x v="7"/>
    <s v="Aug"/>
    <x v="107"/>
    <n v="0"/>
    <x v="8"/>
    <n v="-1"/>
    <x v="0"/>
    <x v="0"/>
  </r>
  <r>
    <n v="37"/>
    <x v="5"/>
    <s v="Married"/>
    <x v="1"/>
    <x v="0"/>
    <x v="479"/>
    <x v="0"/>
    <x v="0"/>
    <s v="Cellular"/>
    <x v="0"/>
    <s v="May"/>
    <x v="107"/>
    <n v="1"/>
    <x v="5"/>
    <n v="105"/>
    <x v="2"/>
    <x v="0"/>
  </r>
  <r>
    <n v="41"/>
    <x v="1"/>
    <s v="Married"/>
    <x v="1"/>
    <x v="1"/>
    <x v="1601"/>
    <x v="1"/>
    <x v="1"/>
    <s v="Cellular"/>
    <x v="5"/>
    <s v="Jul"/>
    <x v="283"/>
    <n v="0"/>
    <x v="2"/>
    <n v="-1"/>
    <x v="0"/>
    <x v="1"/>
  </r>
  <r>
    <n v="60"/>
    <x v="1"/>
    <s v="Married"/>
    <x v="2"/>
    <x v="0"/>
    <x v="1602"/>
    <x v="1"/>
    <x v="0"/>
    <s v="Cellular"/>
    <x v="8"/>
    <s v="Aug"/>
    <x v="284"/>
    <n v="0"/>
    <x v="0"/>
    <n v="-1"/>
    <x v="0"/>
    <x v="1"/>
  </r>
  <r>
    <n v="28"/>
    <x v="1"/>
    <s v="Single"/>
    <x v="1"/>
    <x v="0"/>
    <x v="1603"/>
    <x v="1"/>
    <x v="1"/>
    <s v="Cellular"/>
    <x v="15"/>
    <s v="Jul"/>
    <x v="285"/>
    <n v="0"/>
    <x v="2"/>
    <n v="-1"/>
    <x v="0"/>
    <x v="1"/>
  </r>
  <r>
    <n v="34"/>
    <x v="2"/>
    <s v="Married"/>
    <x v="1"/>
    <x v="0"/>
    <x v="214"/>
    <x v="0"/>
    <x v="1"/>
    <s v="Unknown"/>
    <x v="15"/>
    <s v="May"/>
    <x v="107"/>
    <n v="0"/>
    <x v="9"/>
    <n v="-1"/>
    <x v="0"/>
    <x v="0"/>
  </r>
  <r>
    <n v="40"/>
    <x v="3"/>
    <s v="Married"/>
    <x v="1"/>
    <x v="0"/>
    <x v="925"/>
    <x v="0"/>
    <x v="0"/>
    <s v="Unknown"/>
    <x v="9"/>
    <s v="May"/>
    <x v="107"/>
    <n v="0"/>
    <x v="9"/>
    <n v="-1"/>
    <x v="0"/>
    <x v="0"/>
  </r>
  <r>
    <n v="38"/>
    <x v="3"/>
    <s v="Married"/>
    <x v="1"/>
    <x v="0"/>
    <x v="1604"/>
    <x v="0"/>
    <x v="1"/>
    <s v="Cellular"/>
    <x v="26"/>
    <s v="Nov"/>
    <x v="107"/>
    <n v="1"/>
    <x v="9"/>
    <n v="180"/>
    <x v="1"/>
    <x v="0"/>
  </r>
  <r>
    <n v="31"/>
    <x v="0"/>
    <s v="Single"/>
    <x v="0"/>
    <x v="0"/>
    <x v="946"/>
    <x v="0"/>
    <x v="0"/>
    <s v="Cellular"/>
    <x v="26"/>
    <s v="Apr"/>
    <x v="107"/>
    <n v="4"/>
    <x v="1"/>
    <n v="74"/>
    <x v="1"/>
    <x v="0"/>
  </r>
  <r>
    <n v="25"/>
    <x v="4"/>
    <s v="Single"/>
    <x v="1"/>
    <x v="0"/>
    <x v="1547"/>
    <x v="1"/>
    <x v="0"/>
    <s v="Cellular"/>
    <x v="26"/>
    <s v="Apr"/>
    <x v="107"/>
    <n v="3"/>
    <x v="2"/>
    <n v="322"/>
    <x v="1"/>
    <x v="0"/>
  </r>
  <r>
    <n v="52"/>
    <x v="2"/>
    <s v="Married"/>
    <x v="1"/>
    <x v="0"/>
    <x v="1605"/>
    <x v="1"/>
    <x v="0"/>
    <s v="Cellular"/>
    <x v="30"/>
    <s v="Jul"/>
    <x v="107"/>
    <n v="0"/>
    <x v="2"/>
    <n v="-1"/>
    <x v="0"/>
    <x v="0"/>
  </r>
  <r>
    <n v="45"/>
    <x v="3"/>
    <s v="Married"/>
    <x v="2"/>
    <x v="0"/>
    <x v="1606"/>
    <x v="1"/>
    <x v="0"/>
    <s v="Unknown"/>
    <x v="18"/>
    <s v="Jun"/>
    <x v="286"/>
    <n v="0"/>
    <x v="9"/>
    <n v="-1"/>
    <x v="0"/>
    <x v="0"/>
  </r>
  <r>
    <n v="48"/>
    <x v="1"/>
    <s v="Married"/>
    <x v="1"/>
    <x v="0"/>
    <x v="1607"/>
    <x v="0"/>
    <x v="1"/>
    <s v="Cellular"/>
    <x v="25"/>
    <s v="Jul"/>
    <x v="286"/>
    <n v="0"/>
    <x v="0"/>
    <n v="-1"/>
    <x v="0"/>
    <x v="0"/>
  </r>
  <r>
    <n v="25"/>
    <x v="5"/>
    <s v="Married"/>
    <x v="1"/>
    <x v="0"/>
    <x v="962"/>
    <x v="0"/>
    <x v="0"/>
    <s v="Cellular"/>
    <x v="8"/>
    <s v="Jul"/>
    <x v="286"/>
    <n v="0"/>
    <x v="2"/>
    <n v="-1"/>
    <x v="0"/>
    <x v="0"/>
  </r>
  <r>
    <n v="31"/>
    <x v="1"/>
    <s v="Married"/>
    <x v="1"/>
    <x v="0"/>
    <x v="654"/>
    <x v="0"/>
    <x v="0"/>
    <s v="Unknown"/>
    <x v="24"/>
    <s v="May"/>
    <x v="287"/>
    <n v="0"/>
    <x v="2"/>
    <n v="-1"/>
    <x v="0"/>
    <x v="1"/>
  </r>
  <r>
    <n v="41"/>
    <x v="3"/>
    <s v="Divorced"/>
    <x v="1"/>
    <x v="0"/>
    <x v="674"/>
    <x v="0"/>
    <x v="0"/>
    <s v="Cellular"/>
    <x v="23"/>
    <s v="May"/>
    <x v="286"/>
    <n v="2"/>
    <x v="9"/>
    <n v="275"/>
    <x v="1"/>
    <x v="0"/>
  </r>
  <r>
    <n v="39"/>
    <x v="1"/>
    <s v="Married"/>
    <x v="2"/>
    <x v="0"/>
    <x v="188"/>
    <x v="0"/>
    <x v="0"/>
    <s v="Unknown"/>
    <x v="24"/>
    <s v="May"/>
    <x v="286"/>
    <n v="0"/>
    <x v="0"/>
    <n v="-1"/>
    <x v="0"/>
    <x v="0"/>
  </r>
  <r>
    <n v="43"/>
    <x v="1"/>
    <s v="Married"/>
    <x v="2"/>
    <x v="0"/>
    <x v="1608"/>
    <x v="0"/>
    <x v="0"/>
    <s v="Cellular"/>
    <x v="20"/>
    <s v="May"/>
    <x v="286"/>
    <n v="0"/>
    <x v="1"/>
    <n v="-1"/>
    <x v="0"/>
    <x v="0"/>
  </r>
  <r>
    <n v="57"/>
    <x v="3"/>
    <s v="Married"/>
    <x v="1"/>
    <x v="0"/>
    <x v="334"/>
    <x v="1"/>
    <x v="1"/>
    <s v="Unknown"/>
    <x v="14"/>
    <s v="May"/>
    <x v="286"/>
    <n v="0"/>
    <x v="2"/>
    <n v="-1"/>
    <x v="0"/>
    <x v="0"/>
  </r>
  <r>
    <n v="47"/>
    <x v="5"/>
    <s v="Married"/>
    <x v="1"/>
    <x v="0"/>
    <x v="1609"/>
    <x v="1"/>
    <x v="1"/>
    <s v="Cellular"/>
    <x v="9"/>
    <s v="May"/>
    <x v="286"/>
    <n v="1"/>
    <x v="2"/>
    <n v="364"/>
    <x v="1"/>
    <x v="0"/>
  </r>
  <r>
    <n v="41"/>
    <x v="5"/>
    <s v="Divorced"/>
    <x v="1"/>
    <x v="0"/>
    <x v="1610"/>
    <x v="0"/>
    <x v="0"/>
    <s v="Unknown"/>
    <x v="22"/>
    <s v="May"/>
    <x v="288"/>
    <n v="0"/>
    <x v="10"/>
    <n v="-1"/>
    <x v="0"/>
    <x v="0"/>
  </r>
  <r>
    <n v="59"/>
    <x v="1"/>
    <s v="Married"/>
    <x v="1"/>
    <x v="0"/>
    <x v="2"/>
    <x v="0"/>
    <x v="0"/>
    <s v="Unknown"/>
    <x v="14"/>
    <s v="May"/>
    <x v="288"/>
    <n v="0"/>
    <x v="2"/>
    <n v="-1"/>
    <x v="0"/>
    <x v="0"/>
  </r>
  <r>
    <n v="37"/>
    <x v="1"/>
    <s v="Married"/>
    <x v="2"/>
    <x v="0"/>
    <x v="2"/>
    <x v="0"/>
    <x v="0"/>
    <s v="Cellular"/>
    <x v="12"/>
    <s v="May"/>
    <x v="288"/>
    <n v="3"/>
    <x v="2"/>
    <n v="363"/>
    <x v="2"/>
    <x v="0"/>
  </r>
  <r>
    <n v="32"/>
    <x v="1"/>
    <s v="Married"/>
    <x v="1"/>
    <x v="0"/>
    <x v="1611"/>
    <x v="0"/>
    <x v="0"/>
    <s v="Cellular"/>
    <x v="24"/>
    <s v="Jul"/>
    <x v="289"/>
    <n v="0"/>
    <x v="9"/>
    <n v="-1"/>
    <x v="0"/>
    <x v="1"/>
  </r>
  <r>
    <n v="36"/>
    <x v="1"/>
    <s v="Divorced"/>
    <x v="2"/>
    <x v="0"/>
    <x v="1120"/>
    <x v="0"/>
    <x v="0"/>
    <s v="Cellular"/>
    <x v="20"/>
    <s v="May"/>
    <x v="290"/>
    <n v="0"/>
    <x v="2"/>
    <n v="-1"/>
    <x v="0"/>
    <x v="1"/>
  </r>
  <r>
    <n v="50"/>
    <x v="1"/>
    <s v="Married"/>
    <x v="1"/>
    <x v="0"/>
    <x v="1612"/>
    <x v="0"/>
    <x v="0"/>
    <s v="Cellular"/>
    <x v="23"/>
    <s v="Aug"/>
    <x v="288"/>
    <n v="0"/>
    <x v="1"/>
    <n v="-1"/>
    <x v="0"/>
    <x v="0"/>
  </r>
  <r>
    <n v="33"/>
    <x v="1"/>
    <s v="Married"/>
    <x v="1"/>
    <x v="0"/>
    <x v="1613"/>
    <x v="0"/>
    <x v="0"/>
    <s v="Unknown"/>
    <x v="7"/>
    <s v="May"/>
    <x v="288"/>
    <n v="0"/>
    <x v="2"/>
    <n v="-1"/>
    <x v="0"/>
    <x v="0"/>
  </r>
  <r>
    <n v="32"/>
    <x v="0"/>
    <s v="Single"/>
    <x v="0"/>
    <x v="0"/>
    <x v="1614"/>
    <x v="1"/>
    <x v="0"/>
    <s v="Cellular"/>
    <x v="8"/>
    <s v="Jul"/>
    <x v="288"/>
    <n v="0"/>
    <x v="2"/>
    <n v="-1"/>
    <x v="0"/>
    <x v="0"/>
  </r>
  <r>
    <n v="32"/>
    <x v="1"/>
    <s v="Married"/>
    <x v="1"/>
    <x v="0"/>
    <x v="1615"/>
    <x v="0"/>
    <x v="0"/>
    <s v="Unknown"/>
    <x v="6"/>
    <s v="May"/>
    <x v="288"/>
    <n v="0"/>
    <x v="9"/>
    <n v="-1"/>
    <x v="0"/>
    <x v="0"/>
  </r>
  <r>
    <n v="53"/>
    <x v="3"/>
    <s v="Married"/>
    <x v="0"/>
    <x v="0"/>
    <x v="1616"/>
    <x v="1"/>
    <x v="1"/>
    <s v="Unknown"/>
    <x v="24"/>
    <s v="Jun"/>
    <x v="288"/>
    <n v="0"/>
    <x v="0"/>
    <n v="-1"/>
    <x v="0"/>
    <x v="0"/>
  </r>
  <r>
    <n v="28"/>
    <x v="5"/>
    <s v="Single"/>
    <x v="1"/>
    <x v="0"/>
    <x v="366"/>
    <x v="0"/>
    <x v="0"/>
    <s v="Cellular"/>
    <x v="23"/>
    <s v="May"/>
    <x v="291"/>
    <n v="0"/>
    <x v="9"/>
    <n v="-1"/>
    <x v="0"/>
    <x v="0"/>
  </r>
  <r>
    <n v="46"/>
    <x v="1"/>
    <s v="Married"/>
    <x v="3"/>
    <x v="0"/>
    <x v="1617"/>
    <x v="0"/>
    <x v="0"/>
    <s v="Cellular"/>
    <x v="14"/>
    <s v="May"/>
    <x v="290"/>
    <n v="0"/>
    <x v="1"/>
    <n v="-1"/>
    <x v="0"/>
    <x v="1"/>
  </r>
  <r>
    <n v="37"/>
    <x v="0"/>
    <s v="Divorced"/>
    <x v="0"/>
    <x v="0"/>
    <x v="341"/>
    <x v="0"/>
    <x v="0"/>
    <s v="Unknown"/>
    <x v="14"/>
    <s v="Jun"/>
    <x v="291"/>
    <n v="0"/>
    <x v="2"/>
    <n v="-1"/>
    <x v="0"/>
    <x v="0"/>
  </r>
  <r>
    <n v="32"/>
    <x v="2"/>
    <s v="Single"/>
    <x v="1"/>
    <x v="0"/>
    <x v="941"/>
    <x v="0"/>
    <x v="0"/>
    <s v="Unknown"/>
    <x v="12"/>
    <s v="May"/>
    <x v="291"/>
    <n v="0"/>
    <x v="2"/>
    <n v="-1"/>
    <x v="0"/>
    <x v="0"/>
  </r>
  <r>
    <n v="48"/>
    <x v="1"/>
    <s v="Married"/>
    <x v="1"/>
    <x v="0"/>
    <x v="1618"/>
    <x v="0"/>
    <x v="0"/>
    <s v="Cellular"/>
    <x v="24"/>
    <s v="Apr"/>
    <x v="291"/>
    <n v="0"/>
    <x v="2"/>
    <n v="-1"/>
    <x v="0"/>
    <x v="0"/>
  </r>
  <r>
    <n v="57"/>
    <x v="0"/>
    <s v="Married"/>
    <x v="2"/>
    <x v="0"/>
    <x v="1619"/>
    <x v="0"/>
    <x v="0"/>
    <s v="Unknown"/>
    <x v="17"/>
    <s v="May"/>
    <x v="291"/>
    <n v="0"/>
    <x v="0"/>
    <n v="-1"/>
    <x v="0"/>
    <x v="0"/>
  </r>
  <r>
    <n v="51"/>
    <x v="3"/>
    <s v="Married"/>
    <x v="1"/>
    <x v="0"/>
    <x v="1620"/>
    <x v="0"/>
    <x v="0"/>
    <s v="Cellular"/>
    <x v="8"/>
    <s v="Jul"/>
    <x v="291"/>
    <n v="0"/>
    <x v="9"/>
    <n v="-1"/>
    <x v="0"/>
    <x v="0"/>
  </r>
  <r>
    <n v="24"/>
    <x v="4"/>
    <s v="Single"/>
    <x v="3"/>
    <x v="0"/>
    <x v="1621"/>
    <x v="0"/>
    <x v="0"/>
    <s v="Unknown"/>
    <x v="22"/>
    <s v="May"/>
    <x v="291"/>
    <n v="0"/>
    <x v="2"/>
    <n v="-1"/>
    <x v="0"/>
    <x v="0"/>
  </r>
  <r>
    <n v="44"/>
    <x v="11"/>
    <s v="Single"/>
    <x v="2"/>
    <x v="0"/>
    <x v="1622"/>
    <x v="1"/>
    <x v="0"/>
    <s v="Unknown"/>
    <x v="24"/>
    <s v="Jun"/>
    <x v="291"/>
    <n v="0"/>
    <x v="2"/>
    <n v="-1"/>
    <x v="0"/>
    <x v="0"/>
  </r>
  <r>
    <n v="36"/>
    <x v="5"/>
    <s v="Married"/>
    <x v="1"/>
    <x v="0"/>
    <x v="1623"/>
    <x v="1"/>
    <x v="0"/>
    <s v="Unknown"/>
    <x v="11"/>
    <s v="Jun"/>
    <x v="291"/>
    <n v="0"/>
    <x v="4"/>
    <n v="-1"/>
    <x v="0"/>
    <x v="0"/>
  </r>
  <r>
    <n v="48"/>
    <x v="0"/>
    <s v="Married"/>
    <x v="0"/>
    <x v="0"/>
    <x v="1624"/>
    <x v="1"/>
    <x v="0"/>
    <s v="Cellular"/>
    <x v="17"/>
    <s v="Aug"/>
    <x v="291"/>
    <n v="0"/>
    <x v="9"/>
    <n v="-1"/>
    <x v="0"/>
    <x v="0"/>
  </r>
  <r>
    <n v="30"/>
    <x v="1"/>
    <s v="Single"/>
    <x v="1"/>
    <x v="0"/>
    <x v="1625"/>
    <x v="0"/>
    <x v="0"/>
    <s v="Cellular"/>
    <x v="8"/>
    <s v="May"/>
    <x v="292"/>
    <n v="0"/>
    <x v="9"/>
    <n v="-1"/>
    <x v="0"/>
    <x v="1"/>
  </r>
  <r>
    <n v="43"/>
    <x v="1"/>
    <s v="Married"/>
    <x v="1"/>
    <x v="0"/>
    <x v="1626"/>
    <x v="0"/>
    <x v="0"/>
    <s v="Unknown"/>
    <x v="23"/>
    <s v="May"/>
    <x v="293"/>
    <n v="0"/>
    <x v="1"/>
    <n v="-1"/>
    <x v="0"/>
    <x v="0"/>
  </r>
  <r>
    <n v="59"/>
    <x v="3"/>
    <s v="Divorced"/>
    <x v="1"/>
    <x v="0"/>
    <x v="414"/>
    <x v="0"/>
    <x v="0"/>
    <s v="Unknown"/>
    <x v="19"/>
    <s v="May"/>
    <x v="293"/>
    <n v="0"/>
    <x v="2"/>
    <n v="-1"/>
    <x v="0"/>
    <x v="0"/>
  </r>
  <r>
    <n v="36"/>
    <x v="1"/>
    <s v="Married"/>
    <x v="1"/>
    <x v="0"/>
    <x v="1627"/>
    <x v="0"/>
    <x v="0"/>
    <s v="Unknown"/>
    <x v="26"/>
    <s v="Jun"/>
    <x v="293"/>
    <n v="0"/>
    <x v="9"/>
    <n v="-1"/>
    <x v="0"/>
    <x v="0"/>
  </r>
  <r>
    <n v="34"/>
    <x v="1"/>
    <s v="Married"/>
    <x v="1"/>
    <x v="0"/>
    <x v="1628"/>
    <x v="0"/>
    <x v="0"/>
    <s v="Cellular"/>
    <x v="9"/>
    <s v="May"/>
    <x v="293"/>
    <n v="0"/>
    <x v="2"/>
    <n v="-1"/>
    <x v="0"/>
    <x v="0"/>
  </r>
  <r>
    <n v="43"/>
    <x v="5"/>
    <s v="Married"/>
    <x v="1"/>
    <x v="0"/>
    <x v="1629"/>
    <x v="0"/>
    <x v="0"/>
    <s v="Cellular"/>
    <x v="7"/>
    <s v="Jul"/>
    <x v="293"/>
    <n v="0"/>
    <x v="1"/>
    <n v="-1"/>
    <x v="0"/>
    <x v="0"/>
  </r>
  <r>
    <n v="31"/>
    <x v="3"/>
    <s v="Single"/>
    <x v="1"/>
    <x v="0"/>
    <x v="549"/>
    <x v="1"/>
    <x v="1"/>
    <s v="Cellular"/>
    <x v="24"/>
    <s v="Jul"/>
    <x v="111"/>
    <n v="0"/>
    <x v="2"/>
    <n v="-1"/>
    <x v="0"/>
    <x v="0"/>
  </r>
  <r>
    <n v="33"/>
    <x v="1"/>
    <s v="Married"/>
    <x v="1"/>
    <x v="0"/>
    <x v="595"/>
    <x v="0"/>
    <x v="1"/>
    <s v="Cellular"/>
    <x v="8"/>
    <s v="May"/>
    <x v="294"/>
    <n v="5"/>
    <x v="9"/>
    <n v="291"/>
    <x v="1"/>
    <x v="1"/>
  </r>
  <r>
    <n v="28"/>
    <x v="3"/>
    <s v="Single"/>
    <x v="1"/>
    <x v="0"/>
    <x v="885"/>
    <x v="1"/>
    <x v="0"/>
    <s v="Cellular"/>
    <x v="21"/>
    <s v="Mar"/>
    <x v="111"/>
    <n v="0"/>
    <x v="2"/>
    <n v="-1"/>
    <x v="0"/>
    <x v="0"/>
  </r>
  <r>
    <n v="24"/>
    <x v="1"/>
    <s v="Married"/>
    <x v="1"/>
    <x v="0"/>
    <x v="775"/>
    <x v="0"/>
    <x v="1"/>
    <s v="Cellular"/>
    <x v="26"/>
    <s v="Apr"/>
    <x v="111"/>
    <n v="0"/>
    <x v="1"/>
    <n v="-1"/>
    <x v="0"/>
    <x v="0"/>
  </r>
  <r>
    <n v="37"/>
    <x v="3"/>
    <s v="Married"/>
    <x v="1"/>
    <x v="0"/>
    <x v="1630"/>
    <x v="0"/>
    <x v="0"/>
    <s v="Unknown"/>
    <x v="11"/>
    <s v="May"/>
    <x v="111"/>
    <n v="0"/>
    <x v="1"/>
    <n v="-1"/>
    <x v="0"/>
    <x v="0"/>
  </r>
  <r>
    <n v="31"/>
    <x v="5"/>
    <s v="Single"/>
    <x v="1"/>
    <x v="0"/>
    <x v="1631"/>
    <x v="1"/>
    <x v="1"/>
    <s v="Cellular"/>
    <x v="23"/>
    <s v="Jul"/>
    <x v="295"/>
    <n v="0"/>
    <x v="2"/>
    <n v="-1"/>
    <x v="0"/>
    <x v="0"/>
  </r>
  <r>
    <n v="43"/>
    <x v="6"/>
    <s v="Married"/>
    <x v="0"/>
    <x v="0"/>
    <x v="112"/>
    <x v="1"/>
    <x v="0"/>
    <s v="Unknown"/>
    <x v="12"/>
    <s v="Jun"/>
    <x v="295"/>
    <n v="0"/>
    <x v="9"/>
    <n v="-1"/>
    <x v="0"/>
    <x v="0"/>
  </r>
  <r>
    <n v="52"/>
    <x v="1"/>
    <s v="Divorced"/>
    <x v="2"/>
    <x v="0"/>
    <x v="1632"/>
    <x v="0"/>
    <x v="0"/>
    <s v="Unknown"/>
    <x v="4"/>
    <s v="May"/>
    <x v="296"/>
    <n v="0"/>
    <x v="2"/>
    <n v="-1"/>
    <x v="0"/>
    <x v="1"/>
  </r>
  <r>
    <n v="47"/>
    <x v="1"/>
    <s v="Married"/>
    <x v="1"/>
    <x v="0"/>
    <x v="1633"/>
    <x v="1"/>
    <x v="0"/>
    <s v="Unknown"/>
    <x v="14"/>
    <s v="Jun"/>
    <x v="297"/>
    <n v="0"/>
    <x v="9"/>
    <n v="-1"/>
    <x v="0"/>
    <x v="1"/>
  </r>
  <r>
    <n v="57"/>
    <x v="1"/>
    <s v="Married"/>
    <x v="2"/>
    <x v="0"/>
    <x v="232"/>
    <x v="1"/>
    <x v="0"/>
    <s v="Unknown"/>
    <x v="18"/>
    <s v="Jun"/>
    <x v="295"/>
    <n v="0"/>
    <x v="1"/>
    <n v="-1"/>
    <x v="0"/>
    <x v="0"/>
  </r>
  <r>
    <n v="69"/>
    <x v="10"/>
    <s v="Married"/>
    <x v="2"/>
    <x v="0"/>
    <x v="628"/>
    <x v="1"/>
    <x v="0"/>
    <s v="Cellular"/>
    <x v="9"/>
    <s v="Aug"/>
    <x v="295"/>
    <n v="0"/>
    <x v="2"/>
    <n v="-1"/>
    <x v="0"/>
    <x v="0"/>
  </r>
  <r>
    <n v="53"/>
    <x v="3"/>
    <s v="Married"/>
    <x v="1"/>
    <x v="0"/>
    <x v="1634"/>
    <x v="0"/>
    <x v="0"/>
    <s v="Unknown"/>
    <x v="9"/>
    <s v="May"/>
    <x v="295"/>
    <n v="0"/>
    <x v="2"/>
    <n v="-1"/>
    <x v="0"/>
    <x v="0"/>
  </r>
  <r>
    <n v="41"/>
    <x v="0"/>
    <s v="Single"/>
    <x v="1"/>
    <x v="0"/>
    <x v="1570"/>
    <x v="1"/>
    <x v="0"/>
    <s v="Cellular"/>
    <x v="20"/>
    <s v="Jun"/>
    <x v="295"/>
    <n v="0"/>
    <x v="9"/>
    <n v="-1"/>
    <x v="0"/>
    <x v="0"/>
  </r>
  <r>
    <n v="29"/>
    <x v="4"/>
    <s v="Single"/>
    <x v="1"/>
    <x v="0"/>
    <x v="615"/>
    <x v="0"/>
    <x v="0"/>
    <s v="Unknown"/>
    <x v="23"/>
    <s v="May"/>
    <x v="295"/>
    <n v="0"/>
    <x v="2"/>
    <n v="-1"/>
    <x v="0"/>
    <x v="0"/>
  </r>
  <r>
    <n v="45"/>
    <x v="1"/>
    <s v="Married"/>
    <x v="2"/>
    <x v="0"/>
    <x v="815"/>
    <x v="1"/>
    <x v="0"/>
    <s v="Cellular"/>
    <x v="8"/>
    <s v="Aug"/>
    <x v="295"/>
    <n v="0"/>
    <x v="8"/>
    <n v="-1"/>
    <x v="0"/>
    <x v="0"/>
  </r>
  <r>
    <n v="31"/>
    <x v="2"/>
    <s v="Married"/>
    <x v="1"/>
    <x v="0"/>
    <x v="1635"/>
    <x v="0"/>
    <x v="1"/>
    <s v="Cellular"/>
    <x v="12"/>
    <s v="Apr"/>
    <x v="295"/>
    <n v="0"/>
    <x v="2"/>
    <n v="-1"/>
    <x v="0"/>
    <x v="0"/>
  </r>
  <r>
    <n v="43"/>
    <x v="0"/>
    <s v="Married"/>
    <x v="0"/>
    <x v="0"/>
    <x v="1636"/>
    <x v="1"/>
    <x v="0"/>
    <s v="Cellular"/>
    <x v="6"/>
    <s v="Nov"/>
    <x v="295"/>
    <n v="0"/>
    <x v="2"/>
    <n v="-1"/>
    <x v="0"/>
    <x v="0"/>
  </r>
  <r>
    <n v="39"/>
    <x v="3"/>
    <s v="Married"/>
    <x v="1"/>
    <x v="0"/>
    <x v="1637"/>
    <x v="1"/>
    <x v="0"/>
    <s v="Cellular"/>
    <x v="13"/>
    <s v="Aug"/>
    <x v="295"/>
    <n v="0"/>
    <x v="1"/>
    <n v="-1"/>
    <x v="0"/>
    <x v="0"/>
  </r>
  <r>
    <n v="31"/>
    <x v="1"/>
    <s v="Married"/>
    <x v="3"/>
    <x v="0"/>
    <x v="776"/>
    <x v="0"/>
    <x v="0"/>
    <s v="Cellular"/>
    <x v="26"/>
    <s v="Jul"/>
    <x v="114"/>
    <n v="0"/>
    <x v="9"/>
    <n v="-1"/>
    <x v="0"/>
    <x v="0"/>
  </r>
  <r>
    <n v="31"/>
    <x v="2"/>
    <s v="Single"/>
    <x v="1"/>
    <x v="0"/>
    <x v="2"/>
    <x v="0"/>
    <x v="0"/>
    <s v="Unknown"/>
    <x v="22"/>
    <s v="May"/>
    <x v="114"/>
    <n v="0"/>
    <x v="9"/>
    <n v="-1"/>
    <x v="0"/>
    <x v="0"/>
  </r>
  <r>
    <n v="34"/>
    <x v="0"/>
    <s v="Single"/>
    <x v="0"/>
    <x v="0"/>
    <x v="1638"/>
    <x v="1"/>
    <x v="0"/>
    <s v="Cellular"/>
    <x v="14"/>
    <s v="Feb"/>
    <x v="114"/>
    <n v="0"/>
    <x v="2"/>
    <n v="-1"/>
    <x v="0"/>
    <x v="0"/>
  </r>
  <r>
    <n v="33"/>
    <x v="1"/>
    <s v="Single"/>
    <x v="1"/>
    <x v="0"/>
    <x v="1639"/>
    <x v="0"/>
    <x v="0"/>
    <s v="Unknown"/>
    <x v="24"/>
    <s v="May"/>
    <x v="298"/>
    <n v="0"/>
    <x v="9"/>
    <n v="-1"/>
    <x v="0"/>
    <x v="1"/>
  </r>
  <r>
    <n v="29"/>
    <x v="7"/>
    <s v="Married"/>
    <x v="1"/>
    <x v="0"/>
    <x v="65"/>
    <x v="0"/>
    <x v="0"/>
    <s v="Cellular"/>
    <x v="14"/>
    <s v="May"/>
    <x v="114"/>
    <n v="0"/>
    <x v="0"/>
    <n v="-1"/>
    <x v="0"/>
    <x v="0"/>
  </r>
  <r>
    <n v="40"/>
    <x v="5"/>
    <s v="Single"/>
    <x v="1"/>
    <x v="0"/>
    <x v="940"/>
    <x v="0"/>
    <x v="0"/>
    <s v="Unknown"/>
    <x v="12"/>
    <s v="May"/>
    <x v="114"/>
    <n v="0"/>
    <x v="2"/>
    <n v="-1"/>
    <x v="0"/>
    <x v="0"/>
  </r>
  <r>
    <n v="36"/>
    <x v="2"/>
    <s v="Single"/>
    <x v="1"/>
    <x v="0"/>
    <x v="1640"/>
    <x v="0"/>
    <x v="0"/>
    <s v="Cellular"/>
    <x v="21"/>
    <s v="Feb"/>
    <x v="114"/>
    <n v="1"/>
    <x v="9"/>
    <n v="259"/>
    <x v="1"/>
    <x v="0"/>
  </r>
  <r>
    <n v="49"/>
    <x v="0"/>
    <s v="Married"/>
    <x v="0"/>
    <x v="0"/>
    <x v="1641"/>
    <x v="1"/>
    <x v="0"/>
    <s v="Cellular"/>
    <x v="8"/>
    <s v="Nov"/>
    <x v="114"/>
    <n v="0"/>
    <x v="9"/>
    <n v="-1"/>
    <x v="0"/>
    <x v="0"/>
  </r>
  <r>
    <n v="41"/>
    <x v="0"/>
    <s v="Married"/>
    <x v="0"/>
    <x v="0"/>
    <x v="1642"/>
    <x v="1"/>
    <x v="0"/>
    <s v="Cellular"/>
    <x v="4"/>
    <s v="Oct"/>
    <x v="114"/>
    <n v="0"/>
    <x v="2"/>
    <n v="-1"/>
    <x v="0"/>
    <x v="0"/>
  </r>
  <r>
    <n v="41"/>
    <x v="5"/>
    <s v="Married"/>
    <x v="1"/>
    <x v="0"/>
    <x v="1643"/>
    <x v="0"/>
    <x v="0"/>
    <s v="Cellular"/>
    <x v="17"/>
    <s v="Apr"/>
    <x v="114"/>
    <n v="0"/>
    <x v="2"/>
    <n v="-1"/>
    <x v="0"/>
    <x v="0"/>
  </r>
  <r>
    <n v="57"/>
    <x v="1"/>
    <s v="Married"/>
    <x v="1"/>
    <x v="0"/>
    <x v="1644"/>
    <x v="1"/>
    <x v="0"/>
    <s v="Cellular"/>
    <x v="13"/>
    <s v="Aug"/>
    <x v="114"/>
    <n v="0"/>
    <x v="6"/>
    <n v="-1"/>
    <x v="0"/>
    <x v="0"/>
  </r>
  <r>
    <n v="41"/>
    <x v="1"/>
    <s v="Married"/>
    <x v="2"/>
    <x v="0"/>
    <x v="2"/>
    <x v="0"/>
    <x v="0"/>
    <s v="Unknown"/>
    <x v="25"/>
    <s v="May"/>
    <x v="299"/>
    <n v="0"/>
    <x v="1"/>
    <n v="-1"/>
    <x v="0"/>
    <x v="0"/>
  </r>
  <r>
    <n v="36"/>
    <x v="1"/>
    <s v="Married"/>
    <x v="2"/>
    <x v="0"/>
    <x v="448"/>
    <x v="0"/>
    <x v="0"/>
    <s v="Cellular"/>
    <x v="4"/>
    <s v="May"/>
    <x v="299"/>
    <n v="5"/>
    <x v="9"/>
    <n v="365"/>
    <x v="2"/>
    <x v="0"/>
  </r>
  <r>
    <n v="39"/>
    <x v="1"/>
    <s v="Married"/>
    <x v="2"/>
    <x v="0"/>
    <x v="1645"/>
    <x v="0"/>
    <x v="0"/>
    <s v="Unknown"/>
    <x v="26"/>
    <s v="Jun"/>
    <x v="300"/>
    <n v="0"/>
    <x v="1"/>
    <n v="-1"/>
    <x v="0"/>
    <x v="1"/>
  </r>
  <r>
    <n v="32"/>
    <x v="1"/>
    <s v="Married"/>
    <x v="2"/>
    <x v="0"/>
    <x v="12"/>
    <x v="0"/>
    <x v="0"/>
    <s v="Unknown"/>
    <x v="28"/>
    <s v="Jun"/>
    <x v="301"/>
    <n v="0"/>
    <x v="0"/>
    <n v="-1"/>
    <x v="0"/>
    <x v="1"/>
  </r>
  <r>
    <n v="32"/>
    <x v="1"/>
    <s v="Single"/>
    <x v="1"/>
    <x v="0"/>
    <x v="1646"/>
    <x v="0"/>
    <x v="0"/>
    <s v="Cellular"/>
    <x v="8"/>
    <s v="May"/>
    <x v="299"/>
    <n v="0"/>
    <x v="9"/>
    <n v="-1"/>
    <x v="0"/>
    <x v="0"/>
  </r>
  <r>
    <n v="27"/>
    <x v="2"/>
    <s v="Single"/>
    <x v="1"/>
    <x v="0"/>
    <x v="793"/>
    <x v="1"/>
    <x v="1"/>
    <s v="Cellular"/>
    <x v="23"/>
    <s v="Jul"/>
    <x v="299"/>
    <n v="0"/>
    <x v="2"/>
    <n v="-1"/>
    <x v="0"/>
    <x v="0"/>
  </r>
  <r>
    <n v="45"/>
    <x v="1"/>
    <s v="Married"/>
    <x v="1"/>
    <x v="0"/>
    <x v="1647"/>
    <x v="0"/>
    <x v="0"/>
    <s v="Cellular"/>
    <x v="12"/>
    <s v="Feb"/>
    <x v="299"/>
    <n v="1"/>
    <x v="0"/>
    <n v="253"/>
    <x v="1"/>
    <x v="0"/>
  </r>
  <r>
    <n v="25"/>
    <x v="1"/>
    <s v="Married"/>
    <x v="2"/>
    <x v="1"/>
    <x v="1648"/>
    <x v="0"/>
    <x v="0"/>
    <s v="Unknown"/>
    <x v="21"/>
    <s v="Jun"/>
    <x v="302"/>
    <n v="0"/>
    <x v="2"/>
    <n v="-1"/>
    <x v="0"/>
    <x v="0"/>
  </r>
  <r>
    <n v="30"/>
    <x v="5"/>
    <s v="Single"/>
    <x v="0"/>
    <x v="0"/>
    <x v="894"/>
    <x v="1"/>
    <x v="0"/>
    <s v="Cellular"/>
    <x v="11"/>
    <s v="Oct"/>
    <x v="302"/>
    <n v="20"/>
    <x v="2"/>
    <n v="137"/>
    <x v="1"/>
    <x v="0"/>
  </r>
  <r>
    <n v="37"/>
    <x v="0"/>
    <s v="Single"/>
    <x v="0"/>
    <x v="0"/>
    <x v="1649"/>
    <x v="1"/>
    <x v="0"/>
    <s v="Cellular"/>
    <x v="22"/>
    <s v="Jan"/>
    <x v="302"/>
    <n v="0"/>
    <x v="2"/>
    <n v="-1"/>
    <x v="0"/>
    <x v="0"/>
  </r>
  <r>
    <n v="49"/>
    <x v="2"/>
    <s v="Married"/>
    <x v="1"/>
    <x v="0"/>
    <x v="1650"/>
    <x v="0"/>
    <x v="0"/>
    <s v="Unknown"/>
    <x v="4"/>
    <s v="May"/>
    <x v="302"/>
    <n v="0"/>
    <x v="1"/>
    <n v="-1"/>
    <x v="0"/>
    <x v="0"/>
  </r>
  <r>
    <n v="60"/>
    <x v="3"/>
    <s v="Single"/>
    <x v="0"/>
    <x v="0"/>
    <x v="1651"/>
    <x v="1"/>
    <x v="0"/>
    <s v="Cellular"/>
    <x v="15"/>
    <s v="Aug"/>
    <x v="302"/>
    <n v="0"/>
    <x v="9"/>
    <n v="-1"/>
    <x v="0"/>
    <x v="0"/>
  </r>
  <r>
    <n v="37"/>
    <x v="1"/>
    <s v="Married"/>
    <x v="2"/>
    <x v="0"/>
    <x v="1652"/>
    <x v="0"/>
    <x v="0"/>
    <s v="Unknown"/>
    <x v="7"/>
    <s v="May"/>
    <x v="302"/>
    <n v="0"/>
    <x v="2"/>
    <n v="-1"/>
    <x v="0"/>
    <x v="0"/>
  </r>
  <r>
    <n v="32"/>
    <x v="6"/>
    <s v="Married"/>
    <x v="1"/>
    <x v="0"/>
    <x v="1653"/>
    <x v="0"/>
    <x v="0"/>
    <s v="Unknown"/>
    <x v="22"/>
    <s v="May"/>
    <x v="303"/>
    <n v="0"/>
    <x v="1"/>
    <n v="-1"/>
    <x v="0"/>
    <x v="0"/>
  </r>
  <r>
    <n v="49"/>
    <x v="2"/>
    <s v="Married"/>
    <x v="1"/>
    <x v="0"/>
    <x v="44"/>
    <x v="1"/>
    <x v="0"/>
    <s v="Unknown"/>
    <x v="14"/>
    <s v="May"/>
    <x v="303"/>
    <n v="0"/>
    <x v="9"/>
    <n v="-1"/>
    <x v="0"/>
    <x v="0"/>
  </r>
  <r>
    <n v="57"/>
    <x v="1"/>
    <s v="Married"/>
    <x v="1"/>
    <x v="0"/>
    <x v="1654"/>
    <x v="1"/>
    <x v="0"/>
    <s v="Cellular"/>
    <x v="7"/>
    <s v="Aug"/>
    <x v="304"/>
    <n v="0"/>
    <x v="10"/>
    <n v="-1"/>
    <x v="0"/>
    <x v="1"/>
  </r>
  <r>
    <n v="24"/>
    <x v="10"/>
    <s v="Single"/>
    <x v="1"/>
    <x v="0"/>
    <x v="1655"/>
    <x v="1"/>
    <x v="1"/>
    <s v="Unknown"/>
    <x v="24"/>
    <s v="May"/>
    <x v="303"/>
    <n v="0"/>
    <x v="9"/>
    <n v="-1"/>
    <x v="0"/>
    <x v="0"/>
  </r>
  <r>
    <n v="33"/>
    <x v="3"/>
    <s v="Single"/>
    <x v="1"/>
    <x v="0"/>
    <x v="1656"/>
    <x v="0"/>
    <x v="0"/>
    <s v="Cellular"/>
    <x v="9"/>
    <s v="May"/>
    <x v="303"/>
    <n v="0"/>
    <x v="9"/>
    <n v="-1"/>
    <x v="0"/>
    <x v="0"/>
  </r>
  <r>
    <n v="29"/>
    <x v="3"/>
    <s v="Married"/>
    <x v="0"/>
    <x v="0"/>
    <x v="1657"/>
    <x v="0"/>
    <x v="0"/>
    <s v="Cellular"/>
    <x v="20"/>
    <s v="Jun"/>
    <x v="303"/>
    <n v="1"/>
    <x v="5"/>
    <n v="330"/>
    <x v="1"/>
    <x v="0"/>
  </r>
  <r>
    <n v="40"/>
    <x v="3"/>
    <s v="Married"/>
    <x v="1"/>
    <x v="0"/>
    <x v="1398"/>
    <x v="1"/>
    <x v="0"/>
    <s v="Unknown"/>
    <x v="6"/>
    <s v="May"/>
    <x v="303"/>
    <n v="0"/>
    <x v="6"/>
    <n v="-1"/>
    <x v="0"/>
    <x v="0"/>
  </r>
  <r>
    <n v="41"/>
    <x v="1"/>
    <s v="Married"/>
    <x v="1"/>
    <x v="0"/>
    <x v="1658"/>
    <x v="0"/>
    <x v="0"/>
    <s v="Cellular"/>
    <x v="6"/>
    <s v="Apr"/>
    <x v="303"/>
    <n v="0"/>
    <x v="6"/>
    <n v="-1"/>
    <x v="0"/>
    <x v="0"/>
  </r>
  <r>
    <n v="41"/>
    <x v="5"/>
    <s v="Divorced"/>
    <x v="1"/>
    <x v="0"/>
    <x v="1659"/>
    <x v="1"/>
    <x v="0"/>
    <s v="Cellular"/>
    <x v="19"/>
    <s v="Apr"/>
    <x v="303"/>
    <n v="0"/>
    <x v="10"/>
    <n v="-1"/>
    <x v="0"/>
    <x v="0"/>
  </r>
  <r>
    <n v="31"/>
    <x v="1"/>
    <s v="Married"/>
    <x v="1"/>
    <x v="0"/>
    <x v="625"/>
    <x v="0"/>
    <x v="1"/>
    <s v="Cellular"/>
    <x v="29"/>
    <s v="Jul"/>
    <x v="305"/>
    <n v="0"/>
    <x v="7"/>
    <n v="-1"/>
    <x v="0"/>
    <x v="0"/>
  </r>
  <r>
    <n v="36"/>
    <x v="1"/>
    <s v="Married"/>
    <x v="1"/>
    <x v="0"/>
    <x v="1660"/>
    <x v="1"/>
    <x v="0"/>
    <s v="Unknown"/>
    <x v="26"/>
    <s v="Jun"/>
    <x v="305"/>
    <n v="0"/>
    <x v="9"/>
    <n v="-1"/>
    <x v="0"/>
    <x v="0"/>
  </r>
  <r>
    <n v="58"/>
    <x v="0"/>
    <s v="Married"/>
    <x v="0"/>
    <x v="0"/>
    <x v="1661"/>
    <x v="1"/>
    <x v="0"/>
    <s v="Cellular"/>
    <x v="26"/>
    <s v="Nov"/>
    <x v="305"/>
    <n v="0"/>
    <x v="2"/>
    <n v="-1"/>
    <x v="0"/>
    <x v="0"/>
  </r>
  <r>
    <n v="60"/>
    <x v="5"/>
    <s v="Married"/>
    <x v="1"/>
    <x v="0"/>
    <x v="1662"/>
    <x v="1"/>
    <x v="0"/>
    <s v="Cellular"/>
    <x v="11"/>
    <s v="Aug"/>
    <x v="305"/>
    <n v="0"/>
    <x v="1"/>
    <n v="-1"/>
    <x v="0"/>
    <x v="0"/>
  </r>
  <r>
    <n v="46"/>
    <x v="11"/>
    <s v="Married"/>
    <x v="1"/>
    <x v="0"/>
    <x v="1663"/>
    <x v="0"/>
    <x v="0"/>
    <s v="Cellular"/>
    <x v="20"/>
    <s v="Aug"/>
    <x v="305"/>
    <n v="0"/>
    <x v="9"/>
    <n v="-1"/>
    <x v="0"/>
    <x v="0"/>
  </r>
  <r>
    <n v="42"/>
    <x v="7"/>
    <s v="Married"/>
    <x v="0"/>
    <x v="0"/>
    <x v="2"/>
    <x v="1"/>
    <x v="0"/>
    <s v="Cellular"/>
    <x v="18"/>
    <s v="Jul"/>
    <x v="306"/>
    <n v="0"/>
    <x v="2"/>
    <n v="-1"/>
    <x v="0"/>
    <x v="0"/>
  </r>
  <r>
    <n v="37"/>
    <x v="3"/>
    <s v="Married"/>
    <x v="1"/>
    <x v="1"/>
    <x v="2"/>
    <x v="1"/>
    <x v="0"/>
    <s v="Unknown"/>
    <x v="8"/>
    <s v="Jun"/>
    <x v="306"/>
    <n v="0"/>
    <x v="2"/>
    <n v="-1"/>
    <x v="0"/>
    <x v="0"/>
  </r>
  <r>
    <n v="33"/>
    <x v="0"/>
    <s v="Single"/>
    <x v="0"/>
    <x v="0"/>
    <x v="2"/>
    <x v="1"/>
    <x v="0"/>
    <s v="Cellular"/>
    <x v="22"/>
    <s v="Aug"/>
    <x v="306"/>
    <n v="0"/>
    <x v="10"/>
    <n v="-1"/>
    <x v="0"/>
    <x v="0"/>
  </r>
  <r>
    <n v="47"/>
    <x v="6"/>
    <s v="Married"/>
    <x v="1"/>
    <x v="1"/>
    <x v="83"/>
    <x v="1"/>
    <x v="0"/>
    <s v="Cellular"/>
    <x v="14"/>
    <s v="Feb"/>
    <x v="306"/>
    <n v="0"/>
    <x v="9"/>
    <n v="-1"/>
    <x v="0"/>
    <x v="0"/>
  </r>
  <r>
    <n v="27"/>
    <x v="5"/>
    <s v="Divorced"/>
    <x v="1"/>
    <x v="0"/>
    <x v="352"/>
    <x v="0"/>
    <x v="0"/>
    <s v="Unknown"/>
    <x v="3"/>
    <s v="Jun"/>
    <x v="306"/>
    <n v="0"/>
    <x v="2"/>
    <n v="-1"/>
    <x v="0"/>
    <x v="0"/>
  </r>
  <r>
    <n v="24"/>
    <x v="1"/>
    <s v="Single"/>
    <x v="1"/>
    <x v="0"/>
    <x v="368"/>
    <x v="0"/>
    <x v="0"/>
    <s v="Unknown"/>
    <x v="24"/>
    <s v="May"/>
    <x v="306"/>
    <n v="0"/>
    <x v="9"/>
    <n v="-1"/>
    <x v="0"/>
    <x v="0"/>
  </r>
  <r>
    <n v="56"/>
    <x v="0"/>
    <s v="Single"/>
    <x v="1"/>
    <x v="0"/>
    <x v="1664"/>
    <x v="0"/>
    <x v="0"/>
    <s v="Telephone"/>
    <x v="18"/>
    <s v="Jul"/>
    <x v="306"/>
    <n v="0"/>
    <x v="0"/>
    <n v="-1"/>
    <x v="0"/>
    <x v="0"/>
  </r>
  <r>
    <n v="57"/>
    <x v="10"/>
    <s v="Married"/>
    <x v="1"/>
    <x v="0"/>
    <x v="1665"/>
    <x v="0"/>
    <x v="1"/>
    <s v="Cellular"/>
    <x v="24"/>
    <s v="Jul"/>
    <x v="306"/>
    <n v="0"/>
    <x v="2"/>
    <n v="-1"/>
    <x v="0"/>
    <x v="0"/>
  </r>
  <r>
    <n v="39"/>
    <x v="3"/>
    <s v="Married"/>
    <x v="0"/>
    <x v="0"/>
    <x v="947"/>
    <x v="0"/>
    <x v="0"/>
    <s v="Cellular"/>
    <x v="18"/>
    <s v="Apr"/>
    <x v="306"/>
    <n v="1"/>
    <x v="2"/>
    <n v="336"/>
    <x v="1"/>
    <x v="0"/>
  </r>
  <r>
    <n v="47"/>
    <x v="3"/>
    <s v="Married"/>
    <x v="0"/>
    <x v="0"/>
    <x v="1666"/>
    <x v="1"/>
    <x v="0"/>
    <s v="Cellular"/>
    <x v="20"/>
    <s v="Aug"/>
    <x v="306"/>
    <n v="1"/>
    <x v="2"/>
    <n v="104"/>
    <x v="3"/>
    <x v="0"/>
  </r>
  <r>
    <n v="43"/>
    <x v="1"/>
    <s v="Divorced"/>
    <x v="2"/>
    <x v="0"/>
    <x v="654"/>
    <x v="0"/>
    <x v="0"/>
    <s v="Unknown"/>
    <x v="4"/>
    <s v="May"/>
    <x v="307"/>
    <n v="0"/>
    <x v="9"/>
    <n v="-1"/>
    <x v="0"/>
    <x v="0"/>
  </r>
  <r>
    <n v="54"/>
    <x v="11"/>
    <s v="Married"/>
    <x v="2"/>
    <x v="0"/>
    <x v="508"/>
    <x v="0"/>
    <x v="0"/>
    <s v="Cellular"/>
    <x v="21"/>
    <s v="Feb"/>
    <x v="307"/>
    <n v="0"/>
    <x v="1"/>
    <n v="-1"/>
    <x v="0"/>
    <x v="0"/>
  </r>
  <r>
    <n v="36"/>
    <x v="0"/>
    <s v="Divorced"/>
    <x v="0"/>
    <x v="0"/>
    <x v="1362"/>
    <x v="1"/>
    <x v="0"/>
    <s v="Cellular"/>
    <x v="24"/>
    <s v="Jul"/>
    <x v="307"/>
    <n v="1"/>
    <x v="9"/>
    <n v="91"/>
    <x v="1"/>
    <x v="0"/>
  </r>
  <r>
    <n v="59"/>
    <x v="0"/>
    <s v="Married"/>
    <x v="0"/>
    <x v="0"/>
    <x v="1661"/>
    <x v="1"/>
    <x v="0"/>
    <s v="Cellular"/>
    <x v="5"/>
    <s v="Dec"/>
    <x v="307"/>
    <n v="2"/>
    <x v="2"/>
    <n v="206"/>
    <x v="1"/>
    <x v="0"/>
  </r>
  <r>
    <n v="41"/>
    <x v="9"/>
    <s v="Divorced"/>
    <x v="2"/>
    <x v="0"/>
    <x v="139"/>
    <x v="0"/>
    <x v="0"/>
    <s v="Cellular"/>
    <x v="8"/>
    <s v="Nov"/>
    <x v="308"/>
    <n v="4"/>
    <x v="1"/>
    <n v="126"/>
    <x v="2"/>
    <x v="0"/>
  </r>
  <r>
    <n v="57"/>
    <x v="5"/>
    <s v="Married"/>
    <x v="0"/>
    <x v="0"/>
    <x v="490"/>
    <x v="1"/>
    <x v="0"/>
    <s v="Cellular"/>
    <x v="23"/>
    <s v="Aug"/>
    <x v="308"/>
    <n v="0"/>
    <x v="9"/>
    <n v="-1"/>
    <x v="0"/>
    <x v="0"/>
  </r>
  <r>
    <n v="42"/>
    <x v="2"/>
    <s v="Married"/>
    <x v="1"/>
    <x v="0"/>
    <x v="862"/>
    <x v="0"/>
    <x v="0"/>
    <s v="Cellular"/>
    <x v="14"/>
    <s v="May"/>
    <x v="308"/>
    <n v="2"/>
    <x v="1"/>
    <n v="340"/>
    <x v="1"/>
    <x v="0"/>
  </r>
  <r>
    <n v="26"/>
    <x v="1"/>
    <s v="Single"/>
    <x v="2"/>
    <x v="0"/>
    <x v="1667"/>
    <x v="0"/>
    <x v="0"/>
    <s v="Cellular"/>
    <x v="8"/>
    <s v="May"/>
    <x v="309"/>
    <n v="0"/>
    <x v="9"/>
    <n v="-1"/>
    <x v="0"/>
    <x v="1"/>
  </r>
  <r>
    <n v="30"/>
    <x v="1"/>
    <s v="Married"/>
    <x v="1"/>
    <x v="0"/>
    <x v="332"/>
    <x v="0"/>
    <x v="0"/>
    <s v="Unknown"/>
    <x v="10"/>
    <s v="May"/>
    <x v="308"/>
    <n v="0"/>
    <x v="9"/>
    <n v="-1"/>
    <x v="0"/>
    <x v="0"/>
  </r>
  <r>
    <n v="48"/>
    <x v="5"/>
    <s v="Married"/>
    <x v="1"/>
    <x v="0"/>
    <x v="259"/>
    <x v="0"/>
    <x v="0"/>
    <s v="Cellular"/>
    <x v="14"/>
    <s v="Feb"/>
    <x v="308"/>
    <n v="0"/>
    <x v="1"/>
    <n v="-1"/>
    <x v="0"/>
    <x v="0"/>
  </r>
  <r>
    <n v="53"/>
    <x v="1"/>
    <s v="Married"/>
    <x v="2"/>
    <x v="0"/>
    <x v="301"/>
    <x v="0"/>
    <x v="0"/>
    <s v="Cellular"/>
    <x v="13"/>
    <s v="May"/>
    <x v="308"/>
    <n v="5"/>
    <x v="9"/>
    <n v="361"/>
    <x v="1"/>
    <x v="0"/>
  </r>
  <r>
    <n v="50"/>
    <x v="7"/>
    <s v="Married"/>
    <x v="1"/>
    <x v="0"/>
    <x v="686"/>
    <x v="1"/>
    <x v="0"/>
    <s v="Telephone"/>
    <x v="26"/>
    <s v="Nov"/>
    <x v="308"/>
    <n v="0"/>
    <x v="2"/>
    <n v="-1"/>
    <x v="0"/>
    <x v="0"/>
  </r>
  <r>
    <n v="32"/>
    <x v="3"/>
    <s v="Single"/>
    <x v="0"/>
    <x v="0"/>
    <x v="1618"/>
    <x v="0"/>
    <x v="0"/>
    <s v="Cellular"/>
    <x v="13"/>
    <s v="Aug"/>
    <x v="308"/>
    <n v="0"/>
    <x v="2"/>
    <n v="-1"/>
    <x v="0"/>
    <x v="0"/>
  </r>
  <r>
    <n v="34"/>
    <x v="0"/>
    <s v="Married"/>
    <x v="1"/>
    <x v="0"/>
    <x v="1668"/>
    <x v="0"/>
    <x v="0"/>
    <s v="Cellular"/>
    <x v="16"/>
    <s v="Aug"/>
    <x v="308"/>
    <n v="0"/>
    <x v="4"/>
    <n v="-1"/>
    <x v="0"/>
    <x v="0"/>
  </r>
  <r>
    <n v="26"/>
    <x v="6"/>
    <s v="Single"/>
    <x v="0"/>
    <x v="0"/>
    <x v="1669"/>
    <x v="1"/>
    <x v="0"/>
    <s v="Cellular"/>
    <x v="3"/>
    <s v="May"/>
    <x v="308"/>
    <n v="0"/>
    <x v="1"/>
    <n v="-1"/>
    <x v="0"/>
    <x v="0"/>
  </r>
  <r>
    <n v="52"/>
    <x v="0"/>
    <s v="Married"/>
    <x v="0"/>
    <x v="0"/>
    <x v="1670"/>
    <x v="0"/>
    <x v="0"/>
    <s v="Cellular"/>
    <x v="4"/>
    <s v="Apr"/>
    <x v="308"/>
    <n v="2"/>
    <x v="1"/>
    <n v="323"/>
    <x v="1"/>
    <x v="0"/>
  </r>
  <r>
    <n v="41"/>
    <x v="10"/>
    <s v="Single"/>
    <x v="2"/>
    <x v="0"/>
    <x v="2"/>
    <x v="1"/>
    <x v="0"/>
    <s v="Cellular"/>
    <x v="15"/>
    <s v="May"/>
    <x v="310"/>
    <n v="2"/>
    <x v="2"/>
    <n v="368"/>
    <x v="1"/>
    <x v="0"/>
  </r>
  <r>
    <n v="46"/>
    <x v="5"/>
    <s v="Married"/>
    <x v="1"/>
    <x v="0"/>
    <x v="2"/>
    <x v="0"/>
    <x v="1"/>
    <s v="Cellular"/>
    <x v="6"/>
    <s v="Apr"/>
    <x v="310"/>
    <n v="2"/>
    <x v="9"/>
    <n v="259"/>
    <x v="1"/>
    <x v="0"/>
  </r>
  <r>
    <n v="35"/>
    <x v="3"/>
    <s v="Single"/>
    <x v="1"/>
    <x v="0"/>
    <x v="83"/>
    <x v="1"/>
    <x v="0"/>
    <s v="Cellular"/>
    <x v="13"/>
    <s v="Aug"/>
    <x v="310"/>
    <n v="0"/>
    <x v="0"/>
    <n v="-1"/>
    <x v="0"/>
    <x v="0"/>
  </r>
  <r>
    <n v="37"/>
    <x v="3"/>
    <s v="Married"/>
    <x v="1"/>
    <x v="0"/>
    <x v="112"/>
    <x v="0"/>
    <x v="0"/>
    <s v="Cellular"/>
    <x v="20"/>
    <s v="May"/>
    <x v="310"/>
    <n v="2"/>
    <x v="0"/>
    <n v="278"/>
    <x v="2"/>
    <x v="0"/>
  </r>
  <r>
    <n v="48"/>
    <x v="1"/>
    <s v="Married"/>
    <x v="1"/>
    <x v="0"/>
    <x v="1525"/>
    <x v="0"/>
    <x v="0"/>
    <s v="Cellular"/>
    <x v="4"/>
    <s v="May"/>
    <x v="311"/>
    <n v="2"/>
    <x v="2"/>
    <n v="352"/>
    <x v="1"/>
    <x v="1"/>
  </r>
  <r>
    <n v="33"/>
    <x v="1"/>
    <s v="Single"/>
    <x v="1"/>
    <x v="0"/>
    <x v="943"/>
    <x v="1"/>
    <x v="0"/>
    <s v="Cellular"/>
    <x v="12"/>
    <s v="Feb"/>
    <x v="312"/>
    <n v="0"/>
    <x v="9"/>
    <n v="-1"/>
    <x v="0"/>
    <x v="1"/>
  </r>
  <r>
    <n v="36"/>
    <x v="1"/>
    <s v="Married"/>
    <x v="2"/>
    <x v="0"/>
    <x v="558"/>
    <x v="0"/>
    <x v="0"/>
    <s v="Cellular"/>
    <x v="6"/>
    <s v="Apr"/>
    <x v="313"/>
    <n v="0"/>
    <x v="9"/>
    <n v="-1"/>
    <x v="0"/>
    <x v="1"/>
  </r>
  <r>
    <n v="26"/>
    <x v="4"/>
    <s v="Single"/>
    <x v="1"/>
    <x v="0"/>
    <x v="161"/>
    <x v="1"/>
    <x v="0"/>
    <s v="Cellular"/>
    <x v="23"/>
    <s v="May"/>
    <x v="310"/>
    <n v="0"/>
    <x v="1"/>
    <n v="-1"/>
    <x v="0"/>
    <x v="0"/>
  </r>
  <r>
    <n v="34"/>
    <x v="3"/>
    <s v="Single"/>
    <x v="1"/>
    <x v="0"/>
    <x v="0"/>
    <x v="1"/>
    <x v="1"/>
    <s v="Cellular"/>
    <x v="27"/>
    <s v="Jul"/>
    <x v="310"/>
    <n v="0"/>
    <x v="6"/>
    <n v="-1"/>
    <x v="0"/>
    <x v="0"/>
  </r>
  <r>
    <n v="41"/>
    <x v="5"/>
    <s v="Married"/>
    <x v="1"/>
    <x v="0"/>
    <x v="394"/>
    <x v="0"/>
    <x v="1"/>
    <s v="Unknown"/>
    <x v="0"/>
    <s v="May"/>
    <x v="310"/>
    <n v="0"/>
    <x v="2"/>
    <n v="-1"/>
    <x v="0"/>
    <x v="0"/>
  </r>
  <r>
    <n v="47"/>
    <x v="1"/>
    <s v="Married"/>
    <x v="1"/>
    <x v="0"/>
    <x v="1671"/>
    <x v="0"/>
    <x v="0"/>
    <s v="Cellular"/>
    <x v="26"/>
    <s v="Apr"/>
    <x v="310"/>
    <n v="0"/>
    <x v="9"/>
    <n v="-1"/>
    <x v="0"/>
    <x v="0"/>
  </r>
  <r>
    <n v="33"/>
    <x v="3"/>
    <s v="Single"/>
    <x v="1"/>
    <x v="0"/>
    <x v="1672"/>
    <x v="0"/>
    <x v="0"/>
    <s v="Cellular"/>
    <x v="8"/>
    <s v="May"/>
    <x v="310"/>
    <n v="3"/>
    <x v="9"/>
    <n v="349"/>
    <x v="3"/>
    <x v="0"/>
  </r>
  <r>
    <n v="56"/>
    <x v="3"/>
    <s v="Married"/>
    <x v="1"/>
    <x v="0"/>
    <x v="1673"/>
    <x v="1"/>
    <x v="0"/>
    <s v="Cellular"/>
    <x v="0"/>
    <s v="Aug"/>
    <x v="310"/>
    <n v="0"/>
    <x v="6"/>
    <n v="-1"/>
    <x v="0"/>
    <x v="0"/>
  </r>
  <r>
    <n v="30"/>
    <x v="3"/>
    <s v="Single"/>
    <x v="0"/>
    <x v="0"/>
    <x v="1674"/>
    <x v="0"/>
    <x v="0"/>
    <s v="Cellular"/>
    <x v="7"/>
    <s v="Aug"/>
    <x v="310"/>
    <n v="0"/>
    <x v="8"/>
    <n v="-1"/>
    <x v="0"/>
    <x v="0"/>
  </r>
  <r>
    <n v="40"/>
    <x v="0"/>
    <s v="Single"/>
    <x v="0"/>
    <x v="0"/>
    <x v="489"/>
    <x v="0"/>
    <x v="0"/>
    <s v="Unknown"/>
    <x v="0"/>
    <s v="May"/>
    <x v="314"/>
    <n v="0"/>
    <x v="1"/>
    <n v="-1"/>
    <x v="0"/>
    <x v="0"/>
  </r>
  <r>
    <n v="29"/>
    <x v="2"/>
    <s v="Divorced"/>
    <x v="1"/>
    <x v="0"/>
    <x v="654"/>
    <x v="0"/>
    <x v="0"/>
    <s v="Cellular"/>
    <x v="23"/>
    <s v="May"/>
    <x v="314"/>
    <n v="0"/>
    <x v="2"/>
    <n v="-1"/>
    <x v="0"/>
    <x v="0"/>
  </r>
  <r>
    <n v="26"/>
    <x v="3"/>
    <s v="Single"/>
    <x v="1"/>
    <x v="0"/>
    <x v="1535"/>
    <x v="1"/>
    <x v="0"/>
    <s v="Cellular"/>
    <x v="10"/>
    <s v="Jan"/>
    <x v="314"/>
    <n v="8"/>
    <x v="2"/>
    <n v="182"/>
    <x v="2"/>
    <x v="0"/>
  </r>
  <r>
    <n v="35"/>
    <x v="3"/>
    <s v="Married"/>
    <x v="1"/>
    <x v="0"/>
    <x v="1675"/>
    <x v="0"/>
    <x v="0"/>
    <s v="Unknown"/>
    <x v="29"/>
    <s v="May"/>
    <x v="314"/>
    <n v="0"/>
    <x v="9"/>
    <n v="-1"/>
    <x v="0"/>
    <x v="0"/>
  </r>
  <r>
    <n v="34"/>
    <x v="0"/>
    <s v="Married"/>
    <x v="1"/>
    <x v="0"/>
    <x v="679"/>
    <x v="0"/>
    <x v="0"/>
    <s v="Cellular"/>
    <x v="7"/>
    <s v="Jul"/>
    <x v="314"/>
    <n v="0"/>
    <x v="9"/>
    <n v="-1"/>
    <x v="0"/>
    <x v="0"/>
  </r>
  <r>
    <n v="30"/>
    <x v="0"/>
    <s v="Single"/>
    <x v="0"/>
    <x v="0"/>
    <x v="1676"/>
    <x v="1"/>
    <x v="0"/>
    <s v="Cellular"/>
    <x v="6"/>
    <s v="Nov"/>
    <x v="314"/>
    <n v="0"/>
    <x v="9"/>
    <n v="-1"/>
    <x v="0"/>
    <x v="0"/>
  </r>
  <r>
    <n v="36"/>
    <x v="2"/>
    <s v="Married"/>
    <x v="1"/>
    <x v="0"/>
    <x v="1251"/>
    <x v="0"/>
    <x v="0"/>
    <s v="Telephone"/>
    <x v="19"/>
    <s v="Aug"/>
    <x v="314"/>
    <n v="4"/>
    <x v="1"/>
    <n v="107"/>
    <x v="1"/>
    <x v="0"/>
  </r>
  <r>
    <n v="59"/>
    <x v="3"/>
    <s v="Married"/>
    <x v="2"/>
    <x v="0"/>
    <x v="373"/>
    <x v="0"/>
    <x v="0"/>
    <s v="Unknown"/>
    <x v="10"/>
    <s v="May"/>
    <x v="314"/>
    <n v="0"/>
    <x v="9"/>
    <n v="-1"/>
    <x v="0"/>
    <x v="0"/>
  </r>
  <r>
    <n v="25"/>
    <x v="1"/>
    <s v="Married"/>
    <x v="1"/>
    <x v="0"/>
    <x v="1677"/>
    <x v="0"/>
    <x v="0"/>
    <s v="Unknown"/>
    <x v="20"/>
    <s v="May"/>
    <x v="315"/>
    <n v="0"/>
    <x v="1"/>
    <n v="-1"/>
    <x v="0"/>
    <x v="0"/>
  </r>
  <r>
    <n v="30"/>
    <x v="1"/>
    <s v="Married"/>
    <x v="1"/>
    <x v="0"/>
    <x v="268"/>
    <x v="0"/>
    <x v="0"/>
    <s v="Cellular"/>
    <x v="22"/>
    <s v="Jan"/>
    <x v="315"/>
    <n v="0"/>
    <x v="1"/>
    <n v="-1"/>
    <x v="0"/>
    <x v="0"/>
  </r>
  <r>
    <n v="60"/>
    <x v="5"/>
    <s v="Divorced"/>
    <x v="1"/>
    <x v="0"/>
    <x v="692"/>
    <x v="0"/>
    <x v="0"/>
    <s v="Cellular"/>
    <x v="4"/>
    <s v="May"/>
    <x v="315"/>
    <n v="1"/>
    <x v="2"/>
    <n v="364"/>
    <x v="1"/>
    <x v="0"/>
  </r>
  <r>
    <n v="55"/>
    <x v="2"/>
    <s v="Married"/>
    <x v="1"/>
    <x v="0"/>
    <x v="1089"/>
    <x v="0"/>
    <x v="1"/>
    <s v="Unknown"/>
    <x v="18"/>
    <s v="May"/>
    <x v="315"/>
    <n v="0"/>
    <x v="2"/>
    <n v="-1"/>
    <x v="0"/>
    <x v="0"/>
  </r>
  <r>
    <n v="29"/>
    <x v="1"/>
    <s v="Married"/>
    <x v="1"/>
    <x v="0"/>
    <x v="721"/>
    <x v="0"/>
    <x v="1"/>
    <s v="Unknown"/>
    <x v="9"/>
    <s v="May"/>
    <x v="315"/>
    <n v="0"/>
    <x v="9"/>
    <n v="-1"/>
    <x v="0"/>
    <x v="0"/>
  </r>
  <r>
    <n v="36"/>
    <x v="0"/>
    <s v="Single"/>
    <x v="0"/>
    <x v="0"/>
    <x v="1123"/>
    <x v="0"/>
    <x v="0"/>
    <s v="Unknown"/>
    <x v="29"/>
    <s v="May"/>
    <x v="315"/>
    <n v="0"/>
    <x v="9"/>
    <n v="-1"/>
    <x v="0"/>
    <x v="0"/>
  </r>
  <r>
    <n v="43"/>
    <x v="11"/>
    <s v="Married"/>
    <x v="2"/>
    <x v="0"/>
    <x v="1678"/>
    <x v="0"/>
    <x v="1"/>
    <s v="Unknown"/>
    <x v="4"/>
    <s v="May"/>
    <x v="315"/>
    <n v="0"/>
    <x v="9"/>
    <n v="-1"/>
    <x v="0"/>
    <x v="0"/>
  </r>
  <r>
    <n v="33"/>
    <x v="3"/>
    <s v="Married"/>
    <x v="1"/>
    <x v="0"/>
    <x v="1679"/>
    <x v="0"/>
    <x v="0"/>
    <s v="Unknown"/>
    <x v="10"/>
    <s v="May"/>
    <x v="315"/>
    <n v="0"/>
    <x v="1"/>
    <n v="-1"/>
    <x v="0"/>
    <x v="0"/>
  </r>
  <r>
    <n v="57"/>
    <x v="3"/>
    <s v="Divorced"/>
    <x v="1"/>
    <x v="0"/>
    <x v="367"/>
    <x v="0"/>
    <x v="0"/>
    <s v="Unknown"/>
    <x v="14"/>
    <s v="May"/>
    <x v="115"/>
    <n v="0"/>
    <x v="2"/>
    <n v="-1"/>
    <x v="0"/>
    <x v="0"/>
  </r>
  <r>
    <n v="27"/>
    <x v="5"/>
    <s v="Single"/>
    <x v="0"/>
    <x v="0"/>
    <x v="923"/>
    <x v="1"/>
    <x v="0"/>
    <s v="Cellular"/>
    <x v="10"/>
    <s v="Jan"/>
    <x v="115"/>
    <n v="0"/>
    <x v="2"/>
    <n v="-1"/>
    <x v="0"/>
    <x v="0"/>
  </r>
  <r>
    <n v="42"/>
    <x v="1"/>
    <s v="Single"/>
    <x v="1"/>
    <x v="0"/>
    <x v="1680"/>
    <x v="0"/>
    <x v="1"/>
    <s v="Cellular"/>
    <x v="17"/>
    <s v="May"/>
    <x v="316"/>
    <n v="4"/>
    <x v="1"/>
    <n v="370"/>
    <x v="1"/>
    <x v="1"/>
  </r>
  <r>
    <n v="26"/>
    <x v="5"/>
    <s v="Single"/>
    <x v="1"/>
    <x v="0"/>
    <x v="1081"/>
    <x v="0"/>
    <x v="0"/>
    <s v="Cellular"/>
    <x v="16"/>
    <s v="Jul"/>
    <x v="115"/>
    <n v="0"/>
    <x v="5"/>
    <n v="-1"/>
    <x v="0"/>
    <x v="0"/>
  </r>
  <r>
    <n v="28"/>
    <x v="1"/>
    <s v="Married"/>
    <x v="1"/>
    <x v="0"/>
    <x v="1191"/>
    <x v="0"/>
    <x v="0"/>
    <s v="Cellular"/>
    <x v="4"/>
    <s v="May"/>
    <x v="115"/>
    <n v="0"/>
    <x v="2"/>
    <n v="-1"/>
    <x v="0"/>
    <x v="0"/>
  </r>
  <r>
    <n v="48"/>
    <x v="5"/>
    <s v="Divorced"/>
    <x v="3"/>
    <x v="0"/>
    <x v="1121"/>
    <x v="1"/>
    <x v="0"/>
    <s v="Cellular"/>
    <x v="9"/>
    <s v="May"/>
    <x v="317"/>
    <n v="0"/>
    <x v="2"/>
    <n v="-1"/>
    <x v="0"/>
    <x v="0"/>
  </r>
  <r>
    <n v="50"/>
    <x v="0"/>
    <s v="Married"/>
    <x v="0"/>
    <x v="0"/>
    <x v="2"/>
    <x v="1"/>
    <x v="0"/>
    <s v="Cellular"/>
    <x v="18"/>
    <s v="Jul"/>
    <x v="317"/>
    <n v="0"/>
    <x v="6"/>
    <n v="-1"/>
    <x v="0"/>
    <x v="0"/>
  </r>
  <r>
    <n v="41"/>
    <x v="1"/>
    <s v="Divorced"/>
    <x v="2"/>
    <x v="0"/>
    <x v="1681"/>
    <x v="1"/>
    <x v="1"/>
    <s v="Cellular"/>
    <x v="4"/>
    <s v="Jul"/>
    <x v="318"/>
    <n v="0"/>
    <x v="6"/>
    <n v="-1"/>
    <x v="0"/>
    <x v="1"/>
  </r>
  <r>
    <n v="39"/>
    <x v="2"/>
    <s v="Divorced"/>
    <x v="1"/>
    <x v="0"/>
    <x v="1682"/>
    <x v="0"/>
    <x v="0"/>
    <s v="Cellular"/>
    <x v="26"/>
    <s v="Jul"/>
    <x v="317"/>
    <n v="0"/>
    <x v="2"/>
    <n v="-1"/>
    <x v="0"/>
    <x v="0"/>
  </r>
  <r>
    <n v="55"/>
    <x v="3"/>
    <s v="Married"/>
    <x v="3"/>
    <x v="0"/>
    <x v="1683"/>
    <x v="0"/>
    <x v="0"/>
    <s v="Cellular"/>
    <x v="10"/>
    <s v="Jan"/>
    <x v="317"/>
    <n v="0"/>
    <x v="9"/>
    <n v="-1"/>
    <x v="0"/>
    <x v="0"/>
  </r>
  <r>
    <n v="27"/>
    <x v="5"/>
    <s v="Married"/>
    <x v="1"/>
    <x v="0"/>
    <x v="1684"/>
    <x v="1"/>
    <x v="1"/>
    <s v="Cellular"/>
    <x v="9"/>
    <s v="Jul"/>
    <x v="317"/>
    <n v="0"/>
    <x v="1"/>
    <n v="-1"/>
    <x v="0"/>
    <x v="0"/>
  </r>
  <r>
    <n v="36"/>
    <x v="3"/>
    <s v="Single"/>
    <x v="1"/>
    <x v="0"/>
    <x v="797"/>
    <x v="0"/>
    <x v="0"/>
    <s v="Unknown"/>
    <x v="24"/>
    <s v="Jun"/>
    <x v="317"/>
    <n v="0"/>
    <x v="9"/>
    <n v="-1"/>
    <x v="0"/>
    <x v="0"/>
  </r>
  <r>
    <n v="30"/>
    <x v="1"/>
    <s v="Married"/>
    <x v="2"/>
    <x v="0"/>
    <x v="1685"/>
    <x v="0"/>
    <x v="1"/>
    <s v="Unknown"/>
    <x v="22"/>
    <s v="May"/>
    <x v="319"/>
    <n v="0"/>
    <x v="4"/>
    <n v="-1"/>
    <x v="0"/>
    <x v="0"/>
  </r>
  <r>
    <n v="32"/>
    <x v="1"/>
    <s v="Married"/>
    <x v="2"/>
    <x v="0"/>
    <x v="402"/>
    <x v="1"/>
    <x v="0"/>
    <s v="Cellular"/>
    <x v="11"/>
    <s v="Nov"/>
    <x v="319"/>
    <n v="0"/>
    <x v="2"/>
    <n v="-1"/>
    <x v="0"/>
    <x v="0"/>
  </r>
  <r>
    <n v="33"/>
    <x v="1"/>
    <s v="Married"/>
    <x v="1"/>
    <x v="0"/>
    <x v="1686"/>
    <x v="0"/>
    <x v="0"/>
    <s v="Cellular"/>
    <x v="8"/>
    <s v="Jul"/>
    <x v="320"/>
    <n v="0"/>
    <x v="2"/>
    <n v="-1"/>
    <x v="0"/>
    <x v="1"/>
  </r>
  <r>
    <n v="37"/>
    <x v="6"/>
    <s v="Married"/>
    <x v="0"/>
    <x v="0"/>
    <x v="3"/>
    <x v="1"/>
    <x v="0"/>
    <s v="Cellular"/>
    <x v="17"/>
    <s v="Aug"/>
    <x v="319"/>
    <n v="0"/>
    <x v="4"/>
    <n v="-1"/>
    <x v="0"/>
    <x v="0"/>
  </r>
  <r>
    <n v="39"/>
    <x v="2"/>
    <s v="Married"/>
    <x v="1"/>
    <x v="0"/>
    <x v="1155"/>
    <x v="0"/>
    <x v="0"/>
    <s v="Cellular"/>
    <x v="26"/>
    <s v="Apr"/>
    <x v="319"/>
    <n v="0"/>
    <x v="9"/>
    <n v="-1"/>
    <x v="0"/>
    <x v="0"/>
  </r>
  <r>
    <n v="36"/>
    <x v="5"/>
    <s v="Divorced"/>
    <x v="1"/>
    <x v="0"/>
    <x v="552"/>
    <x v="0"/>
    <x v="0"/>
    <s v="Cellular"/>
    <x v="23"/>
    <s v="Apr"/>
    <x v="319"/>
    <n v="1"/>
    <x v="1"/>
    <n v="313"/>
    <x v="1"/>
    <x v="0"/>
  </r>
  <r>
    <n v="41"/>
    <x v="1"/>
    <s v="Married"/>
    <x v="1"/>
    <x v="0"/>
    <x v="1687"/>
    <x v="0"/>
    <x v="0"/>
    <s v="Unknown"/>
    <x v="17"/>
    <s v="May"/>
    <x v="319"/>
    <n v="0"/>
    <x v="2"/>
    <n v="-1"/>
    <x v="0"/>
    <x v="0"/>
  </r>
  <r>
    <n v="35"/>
    <x v="1"/>
    <s v="Married"/>
    <x v="1"/>
    <x v="0"/>
    <x v="1047"/>
    <x v="0"/>
    <x v="0"/>
    <s v="Cellular"/>
    <x v="4"/>
    <s v="Apr"/>
    <x v="319"/>
    <n v="0"/>
    <x v="1"/>
    <n v="-1"/>
    <x v="0"/>
    <x v="0"/>
  </r>
  <r>
    <n v="41"/>
    <x v="11"/>
    <s v="Married"/>
    <x v="2"/>
    <x v="0"/>
    <x v="795"/>
    <x v="1"/>
    <x v="0"/>
    <s v="Cellular"/>
    <x v="18"/>
    <s v="Feb"/>
    <x v="319"/>
    <n v="0"/>
    <x v="1"/>
    <n v="-1"/>
    <x v="0"/>
    <x v="0"/>
  </r>
  <r>
    <n v="38"/>
    <x v="0"/>
    <s v="Married"/>
    <x v="0"/>
    <x v="0"/>
    <x v="1688"/>
    <x v="0"/>
    <x v="1"/>
    <s v="Cellular"/>
    <x v="17"/>
    <s v="May"/>
    <x v="319"/>
    <n v="0"/>
    <x v="2"/>
    <n v="-1"/>
    <x v="0"/>
    <x v="0"/>
  </r>
  <r>
    <n v="27"/>
    <x v="3"/>
    <s v="Single"/>
    <x v="0"/>
    <x v="0"/>
    <x v="1689"/>
    <x v="0"/>
    <x v="0"/>
    <s v="Unknown"/>
    <x v="10"/>
    <s v="May"/>
    <x v="319"/>
    <n v="0"/>
    <x v="9"/>
    <n v="-1"/>
    <x v="0"/>
    <x v="0"/>
  </r>
  <r>
    <n v="45"/>
    <x v="1"/>
    <s v="Married"/>
    <x v="1"/>
    <x v="0"/>
    <x v="1690"/>
    <x v="0"/>
    <x v="0"/>
    <s v="Cellular"/>
    <x v="10"/>
    <s v="Jan"/>
    <x v="319"/>
    <n v="0"/>
    <x v="1"/>
    <n v="-1"/>
    <x v="0"/>
    <x v="0"/>
  </r>
  <r>
    <n v="40"/>
    <x v="1"/>
    <s v="Married"/>
    <x v="1"/>
    <x v="0"/>
    <x v="2"/>
    <x v="0"/>
    <x v="1"/>
    <s v="Unknown"/>
    <x v="10"/>
    <s v="May"/>
    <x v="321"/>
    <n v="0"/>
    <x v="1"/>
    <n v="-1"/>
    <x v="0"/>
    <x v="0"/>
  </r>
  <r>
    <n v="40"/>
    <x v="1"/>
    <s v="Single"/>
    <x v="1"/>
    <x v="0"/>
    <x v="239"/>
    <x v="1"/>
    <x v="0"/>
    <s v="Cellular"/>
    <x v="11"/>
    <s v="Nov"/>
    <x v="322"/>
    <n v="0"/>
    <x v="2"/>
    <n v="-1"/>
    <x v="0"/>
    <x v="1"/>
  </r>
  <r>
    <n v="40"/>
    <x v="1"/>
    <s v="Married"/>
    <x v="1"/>
    <x v="0"/>
    <x v="478"/>
    <x v="0"/>
    <x v="1"/>
    <s v="Cellular"/>
    <x v="24"/>
    <s v="Jul"/>
    <x v="323"/>
    <n v="0"/>
    <x v="9"/>
    <n v="-1"/>
    <x v="0"/>
    <x v="1"/>
  </r>
  <r>
    <n v="65"/>
    <x v="10"/>
    <s v="Divorced"/>
    <x v="3"/>
    <x v="0"/>
    <x v="823"/>
    <x v="1"/>
    <x v="0"/>
    <s v="Cellular"/>
    <x v="28"/>
    <s v="Aug"/>
    <x v="321"/>
    <n v="0"/>
    <x v="9"/>
    <n v="-1"/>
    <x v="0"/>
    <x v="0"/>
  </r>
  <r>
    <n v="38"/>
    <x v="1"/>
    <s v="Divorced"/>
    <x v="1"/>
    <x v="0"/>
    <x v="132"/>
    <x v="0"/>
    <x v="0"/>
    <s v="Cellular"/>
    <x v="23"/>
    <s v="May"/>
    <x v="321"/>
    <n v="0"/>
    <x v="1"/>
    <n v="-1"/>
    <x v="0"/>
    <x v="0"/>
  </r>
  <r>
    <n v="35"/>
    <x v="0"/>
    <s v="Married"/>
    <x v="0"/>
    <x v="0"/>
    <x v="1691"/>
    <x v="0"/>
    <x v="0"/>
    <s v="Unknown"/>
    <x v="0"/>
    <s v="May"/>
    <x v="321"/>
    <n v="0"/>
    <x v="9"/>
    <n v="-1"/>
    <x v="0"/>
    <x v="0"/>
  </r>
  <r>
    <n v="32"/>
    <x v="0"/>
    <s v="Single"/>
    <x v="0"/>
    <x v="0"/>
    <x v="1692"/>
    <x v="0"/>
    <x v="0"/>
    <s v="Cellular"/>
    <x v="26"/>
    <s v="Apr"/>
    <x v="321"/>
    <n v="2"/>
    <x v="2"/>
    <n v="149"/>
    <x v="1"/>
    <x v="0"/>
  </r>
  <r>
    <n v="29"/>
    <x v="0"/>
    <s v="Single"/>
    <x v="0"/>
    <x v="0"/>
    <x v="1693"/>
    <x v="1"/>
    <x v="0"/>
    <s v="Cellular"/>
    <x v="19"/>
    <s v="May"/>
    <x v="321"/>
    <n v="7"/>
    <x v="1"/>
    <n v="97"/>
    <x v="3"/>
    <x v="0"/>
  </r>
  <r>
    <n v="25"/>
    <x v="2"/>
    <s v="Single"/>
    <x v="1"/>
    <x v="0"/>
    <x v="1694"/>
    <x v="1"/>
    <x v="0"/>
    <s v="Cellular"/>
    <x v="4"/>
    <s v="Jul"/>
    <x v="324"/>
    <n v="0"/>
    <x v="2"/>
    <n v="-1"/>
    <x v="0"/>
    <x v="0"/>
  </r>
  <r>
    <n v="36"/>
    <x v="7"/>
    <s v="Married"/>
    <x v="0"/>
    <x v="0"/>
    <x v="268"/>
    <x v="1"/>
    <x v="0"/>
    <s v="Telephone"/>
    <x v="25"/>
    <s v="Oct"/>
    <x v="324"/>
    <n v="0"/>
    <x v="2"/>
    <n v="-1"/>
    <x v="0"/>
    <x v="0"/>
  </r>
  <r>
    <n v="33"/>
    <x v="1"/>
    <s v="Married"/>
    <x v="2"/>
    <x v="0"/>
    <x v="432"/>
    <x v="0"/>
    <x v="0"/>
    <s v="Cellular"/>
    <x v="23"/>
    <s v="May"/>
    <x v="324"/>
    <n v="0"/>
    <x v="9"/>
    <n v="-1"/>
    <x v="0"/>
    <x v="0"/>
  </r>
  <r>
    <n v="53"/>
    <x v="0"/>
    <s v="Divorced"/>
    <x v="1"/>
    <x v="0"/>
    <x v="491"/>
    <x v="1"/>
    <x v="1"/>
    <s v="Cellular"/>
    <x v="13"/>
    <s v="Aug"/>
    <x v="324"/>
    <n v="0"/>
    <x v="1"/>
    <n v="-1"/>
    <x v="0"/>
    <x v="0"/>
  </r>
  <r>
    <n v="46"/>
    <x v="6"/>
    <s v="Married"/>
    <x v="0"/>
    <x v="0"/>
    <x v="3"/>
    <x v="0"/>
    <x v="1"/>
    <s v="Unknown"/>
    <x v="14"/>
    <s v="May"/>
    <x v="324"/>
    <n v="0"/>
    <x v="2"/>
    <n v="-1"/>
    <x v="0"/>
    <x v="0"/>
  </r>
  <r>
    <n v="56"/>
    <x v="0"/>
    <s v="Married"/>
    <x v="0"/>
    <x v="0"/>
    <x v="0"/>
    <x v="1"/>
    <x v="1"/>
    <s v="Telephone"/>
    <x v="18"/>
    <s v="Jul"/>
    <x v="324"/>
    <n v="0"/>
    <x v="1"/>
    <n v="-1"/>
    <x v="0"/>
    <x v="0"/>
  </r>
  <r>
    <n v="58"/>
    <x v="11"/>
    <s v="Married"/>
    <x v="1"/>
    <x v="0"/>
    <x v="1695"/>
    <x v="0"/>
    <x v="0"/>
    <s v="Telephone"/>
    <x v="10"/>
    <s v="Jul"/>
    <x v="324"/>
    <n v="0"/>
    <x v="9"/>
    <n v="-1"/>
    <x v="0"/>
    <x v="0"/>
  </r>
  <r>
    <n v="55"/>
    <x v="1"/>
    <s v="Married"/>
    <x v="1"/>
    <x v="0"/>
    <x v="1696"/>
    <x v="0"/>
    <x v="1"/>
    <s v="Unknown"/>
    <x v="29"/>
    <s v="May"/>
    <x v="324"/>
    <n v="0"/>
    <x v="0"/>
    <n v="-1"/>
    <x v="0"/>
    <x v="0"/>
  </r>
  <r>
    <n v="28"/>
    <x v="3"/>
    <s v="Single"/>
    <x v="1"/>
    <x v="0"/>
    <x v="1466"/>
    <x v="0"/>
    <x v="0"/>
    <s v="Cellular"/>
    <x v="20"/>
    <s v="May"/>
    <x v="324"/>
    <n v="1"/>
    <x v="2"/>
    <n v="343"/>
    <x v="2"/>
    <x v="0"/>
  </r>
  <r>
    <n v="57"/>
    <x v="10"/>
    <s v="Married"/>
    <x v="2"/>
    <x v="0"/>
    <x v="124"/>
    <x v="0"/>
    <x v="1"/>
    <s v="Cellular"/>
    <x v="8"/>
    <s v="Jul"/>
    <x v="324"/>
    <n v="0"/>
    <x v="2"/>
    <n v="-1"/>
    <x v="0"/>
    <x v="0"/>
  </r>
  <r>
    <n v="33"/>
    <x v="0"/>
    <s v="Single"/>
    <x v="0"/>
    <x v="0"/>
    <x v="1697"/>
    <x v="1"/>
    <x v="0"/>
    <s v="Cellular"/>
    <x v="22"/>
    <s v="Oct"/>
    <x v="324"/>
    <n v="0"/>
    <x v="9"/>
    <n v="-1"/>
    <x v="0"/>
    <x v="0"/>
  </r>
  <r>
    <n v="26"/>
    <x v="1"/>
    <s v="Married"/>
    <x v="2"/>
    <x v="0"/>
    <x v="1698"/>
    <x v="0"/>
    <x v="0"/>
    <s v="Cellular"/>
    <x v="16"/>
    <s v="Jul"/>
    <x v="324"/>
    <n v="0"/>
    <x v="1"/>
    <n v="-1"/>
    <x v="0"/>
    <x v="0"/>
  </r>
  <r>
    <n v="42"/>
    <x v="0"/>
    <s v="Married"/>
    <x v="1"/>
    <x v="0"/>
    <x v="1699"/>
    <x v="0"/>
    <x v="0"/>
    <s v="Unknown"/>
    <x v="20"/>
    <s v="May"/>
    <x v="325"/>
    <n v="0"/>
    <x v="9"/>
    <n v="-1"/>
    <x v="0"/>
    <x v="0"/>
  </r>
  <r>
    <n v="45"/>
    <x v="5"/>
    <s v="Single"/>
    <x v="1"/>
    <x v="0"/>
    <x v="58"/>
    <x v="0"/>
    <x v="0"/>
    <s v="Cellular"/>
    <x v="14"/>
    <s v="May"/>
    <x v="325"/>
    <n v="0"/>
    <x v="2"/>
    <n v="-1"/>
    <x v="0"/>
    <x v="0"/>
  </r>
  <r>
    <n v="38"/>
    <x v="3"/>
    <s v="Single"/>
    <x v="0"/>
    <x v="0"/>
    <x v="2"/>
    <x v="1"/>
    <x v="0"/>
    <s v="Cellular"/>
    <x v="22"/>
    <s v="Aug"/>
    <x v="325"/>
    <n v="0"/>
    <x v="9"/>
    <n v="-1"/>
    <x v="0"/>
    <x v="0"/>
  </r>
  <r>
    <n v="59"/>
    <x v="10"/>
    <s v="Married"/>
    <x v="1"/>
    <x v="0"/>
    <x v="2"/>
    <x v="1"/>
    <x v="0"/>
    <s v="Cellular"/>
    <x v="8"/>
    <s v="Jul"/>
    <x v="325"/>
    <n v="0"/>
    <x v="0"/>
    <n v="-1"/>
    <x v="0"/>
    <x v="0"/>
  </r>
  <r>
    <n v="37"/>
    <x v="0"/>
    <s v="Married"/>
    <x v="0"/>
    <x v="0"/>
    <x v="2"/>
    <x v="0"/>
    <x v="0"/>
    <s v="Unknown"/>
    <x v="21"/>
    <s v="Jun"/>
    <x v="325"/>
    <n v="0"/>
    <x v="12"/>
    <n v="-1"/>
    <x v="0"/>
    <x v="0"/>
  </r>
  <r>
    <n v="55"/>
    <x v="1"/>
    <s v="Married"/>
    <x v="2"/>
    <x v="0"/>
    <x v="1700"/>
    <x v="0"/>
    <x v="0"/>
    <s v="Unknown"/>
    <x v="14"/>
    <s v="May"/>
    <x v="325"/>
    <n v="0"/>
    <x v="2"/>
    <n v="-1"/>
    <x v="0"/>
    <x v="0"/>
  </r>
  <r>
    <n v="37"/>
    <x v="0"/>
    <s v="Single"/>
    <x v="3"/>
    <x v="0"/>
    <x v="1701"/>
    <x v="0"/>
    <x v="0"/>
    <s v="Unknown"/>
    <x v="6"/>
    <s v="May"/>
    <x v="325"/>
    <n v="0"/>
    <x v="9"/>
    <n v="-1"/>
    <x v="0"/>
    <x v="0"/>
  </r>
  <r>
    <n v="51"/>
    <x v="1"/>
    <s v="Divorced"/>
    <x v="1"/>
    <x v="0"/>
    <x v="303"/>
    <x v="0"/>
    <x v="0"/>
    <s v="Unknown"/>
    <x v="25"/>
    <s v="May"/>
    <x v="325"/>
    <n v="0"/>
    <x v="9"/>
    <n v="-1"/>
    <x v="0"/>
    <x v="0"/>
  </r>
  <r>
    <n v="56"/>
    <x v="9"/>
    <s v="Married"/>
    <x v="0"/>
    <x v="0"/>
    <x v="1702"/>
    <x v="0"/>
    <x v="0"/>
    <s v="Cellular"/>
    <x v="5"/>
    <s v="Jul"/>
    <x v="325"/>
    <n v="0"/>
    <x v="9"/>
    <n v="-1"/>
    <x v="0"/>
    <x v="0"/>
  </r>
  <r>
    <n v="31"/>
    <x v="3"/>
    <s v="Married"/>
    <x v="1"/>
    <x v="0"/>
    <x v="1703"/>
    <x v="0"/>
    <x v="0"/>
    <s v="Unknown"/>
    <x v="17"/>
    <s v="May"/>
    <x v="325"/>
    <n v="0"/>
    <x v="2"/>
    <n v="-1"/>
    <x v="0"/>
    <x v="0"/>
  </r>
  <r>
    <n v="51"/>
    <x v="0"/>
    <s v="Married"/>
    <x v="0"/>
    <x v="0"/>
    <x v="1704"/>
    <x v="0"/>
    <x v="1"/>
    <s v="Cellular"/>
    <x v="9"/>
    <s v="Aug"/>
    <x v="326"/>
    <n v="0"/>
    <x v="9"/>
    <n v="-1"/>
    <x v="0"/>
    <x v="0"/>
  </r>
  <r>
    <n v="34"/>
    <x v="1"/>
    <s v="Divorced"/>
    <x v="1"/>
    <x v="0"/>
    <x v="1705"/>
    <x v="0"/>
    <x v="0"/>
    <s v="Unknown"/>
    <x v="19"/>
    <s v="May"/>
    <x v="326"/>
    <n v="0"/>
    <x v="9"/>
    <n v="-1"/>
    <x v="0"/>
    <x v="0"/>
  </r>
  <r>
    <n v="50"/>
    <x v="0"/>
    <s v="Divorced"/>
    <x v="0"/>
    <x v="0"/>
    <x v="387"/>
    <x v="0"/>
    <x v="0"/>
    <s v="Cellular"/>
    <x v="5"/>
    <s v="Jul"/>
    <x v="326"/>
    <n v="0"/>
    <x v="2"/>
    <n v="-1"/>
    <x v="0"/>
    <x v="0"/>
  </r>
  <r>
    <n v="31"/>
    <x v="1"/>
    <s v="Married"/>
    <x v="1"/>
    <x v="0"/>
    <x v="1706"/>
    <x v="0"/>
    <x v="0"/>
    <s v="Unknown"/>
    <x v="29"/>
    <s v="May"/>
    <x v="326"/>
    <n v="0"/>
    <x v="0"/>
    <n v="-1"/>
    <x v="0"/>
    <x v="0"/>
  </r>
  <r>
    <n v="47"/>
    <x v="1"/>
    <s v="Married"/>
    <x v="1"/>
    <x v="0"/>
    <x v="1707"/>
    <x v="1"/>
    <x v="0"/>
    <s v="Cellular"/>
    <x v="2"/>
    <s v="Jul"/>
    <x v="326"/>
    <n v="0"/>
    <x v="6"/>
    <n v="-1"/>
    <x v="0"/>
    <x v="0"/>
  </r>
  <r>
    <n v="48"/>
    <x v="1"/>
    <s v="Married"/>
    <x v="2"/>
    <x v="0"/>
    <x v="1708"/>
    <x v="0"/>
    <x v="0"/>
    <s v="Unknown"/>
    <x v="7"/>
    <s v="May"/>
    <x v="326"/>
    <n v="0"/>
    <x v="1"/>
    <n v="-1"/>
    <x v="0"/>
    <x v="0"/>
  </r>
  <r>
    <n v="42"/>
    <x v="3"/>
    <s v="Married"/>
    <x v="1"/>
    <x v="0"/>
    <x v="83"/>
    <x v="1"/>
    <x v="0"/>
    <s v="Unknown"/>
    <x v="10"/>
    <s v="May"/>
    <x v="118"/>
    <n v="0"/>
    <x v="9"/>
    <n v="-1"/>
    <x v="0"/>
    <x v="0"/>
  </r>
  <r>
    <n v="34"/>
    <x v="7"/>
    <s v="Married"/>
    <x v="0"/>
    <x v="0"/>
    <x v="525"/>
    <x v="0"/>
    <x v="0"/>
    <s v="Unknown"/>
    <x v="22"/>
    <s v="May"/>
    <x v="118"/>
    <n v="0"/>
    <x v="9"/>
    <n v="-1"/>
    <x v="0"/>
    <x v="0"/>
  </r>
  <r>
    <n v="45"/>
    <x v="1"/>
    <s v="Divorced"/>
    <x v="2"/>
    <x v="0"/>
    <x v="1396"/>
    <x v="1"/>
    <x v="0"/>
    <s v="Unknown"/>
    <x v="14"/>
    <s v="Jun"/>
    <x v="323"/>
    <n v="0"/>
    <x v="1"/>
    <n v="-1"/>
    <x v="0"/>
    <x v="1"/>
  </r>
  <r>
    <n v="45"/>
    <x v="1"/>
    <s v="Divorced"/>
    <x v="2"/>
    <x v="0"/>
    <x v="1709"/>
    <x v="0"/>
    <x v="0"/>
    <s v="Unknown"/>
    <x v="29"/>
    <s v="May"/>
    <x v="327"/>
    <n v="0"/>
    <x v="2"/>
    <n v="-1"/>
    <x v="0"/>
    <x v="1"/>
  </r>
  <r>
    <n v="40"/>
    <x v="5"/>
    <s v="Married"/>
    <x v="1"/>
    <x v="0"/>
    <x v="341"/>
    <x v="0"/>
    <x v="0"/>
    <s v="Cellular"/>
    <x v="23"/>
    <s v="May"/>
    <x v="118"/>
    <n v="1"/>
    <x v="9"/>
    <n v="169"/>
    <x v="1"/>
    <x v="0"/>
  </r>
  <r>
    <n v="45"/>
    <x v="1"/>
    <s v="Married"/>
    <x v="2"/>
    <x v="0"/>
    <x v="45"/>
    <x v="0"/>
    <x v="0"/>
    <s v="Cellular"/>
    <x v="10"/>
    <s v="Jan"/>
    <x v="118"/>
    <n v="0"/>
    <x v="1"/>
    <n v="-1"/>
    <x v="0"/>
    <x v="0"/>
  </r>
  <r>
    <n v="38"/>
    <x v="11"/>
    <s v="Married"/>
    <x v="2"/>
    <x v="0"/>
    <x v="191"/>
    <x v="0"/>
    <x v="1"/>
    <s v="Unknown"/>
    <x v="15"/>
    <s v="May"/>
    <x v="118"/>
    <n v="0"/>
    <x v="6"/>
    <n v="-1"/>
    <x v="0"/>
    <x v="0"/>
  </r>
  <r>
    <n v="30"/>
    <x v="0"/>
    <s v="Married"/>
    <x v="0"/>
    <x v="0"/>
    <x v="1710"/>
    <x v="0"/>
    <x v="0"/>
    <s v="Cellular"/>
    <x v="13"/>
    <s v="Aug"/>
    <x v="118"/>
    <n v="0"/>
    <x v="6"/>
    <n v="-1"/>
    <x v="0"/>
    <x v="0"/>
  </r>
  <r>
    <n v="35"/>
    <x v="0"/>
    <s v="Single"/>
    <x v="0"/>
    <x v="0"/>
    <x v="1711"/>
    <x v="1"/>
    <x v="0"/>
    <s v="Cellular"/>
    <x v="15"/>
    <s v="Aug"/>
    <x v="118"/>
    <n v="0"/>
    <x v="9"/>
    <n v="-1"/>
    <x v="0"/>
    <x v="0"/>
  </r>
  <r>
    <n v="46"/>
    <x v="0"/>
    <s v="Divorced"/>
    <x v="0"/>
    <x v="0"/>
    <x v="1712"/>
    <x v="0"/>
    <x v="0"/>
    <s v="Telephone"/>
    <x v="8"/>
    <s v="Nov"/>
    <x v="118"/>
    <n v="2"/>
    <x v="1"/>
    <n v="112"/>
    <x v="1"/>
    <x v="0"/>
  </r>
  <r>
    <n v="30"/>
    <x v="5"/>
    <s v="Single"/>
    <x v="1"/>
    <x v="0"/>
    <x v="1713"/>
    <x v="1"/>
    <x v="0"/>
    <s v="Cellular"/>
    <x v="27"/>
    <s v="Jul"/>
    <x v="119"/>
    <n v="0"/>
    <x v="2"/>
    <n v="-1"/>
    <x v="0"/>
    <x v="0"/>
  </r>
  <r>
    <n v="25"/>
    <x v="1"/>
    <s v="Single"/>
    <x v="2"/>
    <x v="0"/>
    <x v="1714"/>
    <x v="0"/>
    <x v="0"/>
    <s v="Unknown"/>
    <x v="29"/>
    <s v="May"/>
    <x v="119"/>
    <n v="0"/>
    <x v="2"/>
    <n v="-1"/>
    <x v="0"/>
    <x v="0"/>
  </r>
  <r>
    <n v="47"/>
    <x v="2"/>
    <s v="Married"/>
    <x v="1"/>
    <x v="0"/>
    <x v="2"/>
    <x v="0"/>
    <x v="0"/>
    <s v="Telephone"/>
    <x v="18"/>
    <s v="Jul"/>
    <x v="119"/>
    <n v="0"/>
    <x v="2"/>
    <n v="-1"/>
    <x v="0"/>
    <x v="0"/>
  </r>
  <r>
    <n v="50"/>
    <x v="1"/>
    <s v="Married"/>
    <x v="3"/>
    <x v="0"/>
    <x v="1715"/>
    <x v="0"/>
    <x v="0"/>
    <s v="Telephone"/>
    <x v="2"/>
    <s v="Jul"/>
    <x v="328"/>
    <n v="0"/>
    <x v="14"/>
    <n v="-1"/>
    <x v="0"/>
    <x v="1"/>
  </r>
  <r>
    <n v="29"/>
    <x v="1"/>
    <s v="Single"/>
    <x v="1"/>
    <x v="0"/>
    <x v="1716"/>
    <x v="1"/>
    <x v="1"/>
    <s v="Cellular"/>
    <x v="30"/>
    <s v="Jul"/>
    <x v="329"/>
    <n v="0"/>
    <x v="1"/>
    <n v="-1"/>
    <x v="0"/>
    <x v="1"/>
  </r>
  <r>
    <n v="35"/>
    <x v="1"/>
    <s v="Single"/>
    <x v="1"/>
    <x v="0"/>
    <x v="2"/>
    <x v="0"/>
    <x v="0"/>
    <s v="Cellular"/>
    <x v="24"/>
    <s v="Apr"/>
    <x v="330"/>
    <n v="4"/>
    <x v="2"/>
    <n v="345"/>
    <x v="2"/>
    <x v="1"/>
  </r>
  <r>
    <n v="64"/>
    <x v="9"/>
    <s v="Married"/>
    <x v="2"/>
    <x v="0"/>
    <x v="1717"/>
    <x v="1"/>
    <x v="0"/>
    <s v="Cellular"/>
    <x v="4"/>
    <s v="Jul"/>
    <x v="119"/>
    <n v="1"/>
    <x v="9"/>
    <n v="182"/>
    <x v="3"/>
    <x v="0"/>
  </r>
  <r>
    <n v="36"/>
    <x v="2"/>
    <s v="Divorced"/>
    <x v="1"/>
    <x v="0"/>
    <x v="1455"/>
    <x v="1"/>
    <x v="0"/>
    <s v="Unknown"/>
    <x v="12"/>
    <s v="Jun"/>
    <x v="119"/>
    <n v="0"/>
    <x v="1"/>
    <n v="-1"/>
    <x v="0"/>
    <x v="0"/>
  </r>
  <r>
    <n v="29"/>
    <x v="3"/>
    <s v="Single"/>
    <x v="0"/>
    <x v="0"/>
    <x v="559"/>
    <x v="0"/>
    <x v="0"/>
    <s v="Unknown"/>
    <x v="21"/>
    <s v="Jun"/>
    <x v="119"/>
    <n v="0"/>
    <x v="2"/>
    <n v="-1"/>
    <x v="0"/>
    <x v="0"/>
  </r>
  <r>
    <n v="36"/>
    <x v="0"/>
    <s v="Married"/>
    <x v="1"/>
    <x v="0"/>
    <x v="1718"/>
    <x v="0"/>
    <x v="0"/>
    <s v="Unknown"/>
    <x v="25"/>
    <s v="May"/>
    <x v="331"/>
    <n v="0"/>
    <x v="1"/>
    <n v="-1"/>
    <x v="0"/>
    <x v="0"/>
  </r>
  <r>
    <n v="43"/>
    <x v="1"/>
    <s v="Married"/>
    <x v="1"/>
    <x v="0"/>
    <x v="764"/>
    <x v="0"/>
    <x v="1"/>
    <s v="Cellular"/>
    <x v="6"/>
    <s v="Nov"/>
    <x v="332"/>
    <n v="2"/>
    <x v="9"/>
    <n v="122"/>
    <x v="2"/>
    <x v="1"/>
  </r>
  <r>
    <n v="36"/>
    <x v="9"/>
    <s v="Married"/>
    <x v="1"/>
    <x v="0"/>
    <x v="896"/>
    <x v="0"/>
    <x v="0"/>
    <s v="Unknown"/>
    <x v="25"/>
    <s v="May"/>
    <x v="331"/>
    <n v="0"/>
    <x v="2"/>
    <n v="-1"/>
    <x v="0"/>
    <x v="0"/>
  </r>
  <r>
    <n v="28"/>
    <x v="1"/>
    <s v="Married"/>
    <x v="1"/>
    <x v="0"/>
    <x v="1314"/>
    <x v="0"/>
    <x v="0"/>
    <s v="Unknown"/>
    <x v="22"/>
    <s v="May"/>
    <x v="331"/>
    <n v="0"/>
    <x v="2"/>
    <n v="-1"/>
    <x v="0"/>
    <x v="0"/>
  </r>
  <r>
    <n v="48"/>
    <x v="0"/>
    <s v="Married"/>
    <x v="1"/>
    <x v="0"/>
    <x v="1719"/>
    <x v="0"/>
    <x v="0"/>
    <s v="Unknown"/>
    <x v="19"/>
    <s v="May"/>
    <x v="331"/>
    <n v="0"/>
    <x v="7"/>
    <n v="-1"/>
    <x v="0"/>
    <x v="0"/>
  </r>
  <r>
    <n v="44"/>
    <x v="8"/>
    <s v="Married"/>
    <x v="1"/>
    <x v="0"/>
    <x v="1720"/>
    <x v="1"/>
    <x v="0"/>
    <s v="Cellular"/>
    <x v="3"/>
    <s v="Aug"/>
    <x v="331"/>
    <n v="0"/>
    <x v="1"/>
    <n v="-1"/>
    <x v="0"/>
    <x v="0"/>
  </r>
  <r>
    <n v="59"/>
    <x v="11"/>
    <s v="Divorced"/>
    <x v="1"/>
    <x v="0"/>
    <x v="1721"/>
    <x v="1"/>
    <x v="0"/>
    <s v="Telephone"/>
    <x v="21"/>
    <s v="Feb"/>
    <x v="331"/>
    <n v="0"/>
    <x v="2"/>
    <n v="-1"/>
    <x v="0"/>
    <x v="0"/>
  </r>
  <r>
    <n v="33"/>
    <x v="0"/>
    <s v="Married"/>
    <x v="0"/>
    <x v="0"/>
    <x v="1722"/>
    <x v="0"/>
    <x v="1"/>
    <s v="Cellular"/>
    <x v="4"/>
    <s v="Apr"/>
    <x v="331"/>
    <n v="0"/>
    <x v="2"/>
    <n v="-1"/>
    <x v="0"/>
    <x v="0"/>
  </r>
  <r>
    <n v="34"/>
    <x v="1"/>
    <s v="Married"/>
    <x v="1"/>
    <x v="0"/>
    <x v="1723"/>
    <x v="0"/>
    <x v="0"/>
    <s v="Unknown"/>
    <x v="19"/>
    <s v="May"/>
    <x v="333"/>
    <n v="0"/>
    <x v="2"/>
    <n v="-1"/>
    <x v="0"/>
    <x v="0"/>
  </r>
  <r>
    <n v="46"/>
    <x v="1"/>
    <s v="Married"/>
    <x v="1"/>
    <x v="0"/>
    <x v="3"/>
    <x v="1"/>
    <x v="0"/>
    <s v="Unknown"/>
    <x v="6"/>
    <s v="Jun"/>
    <x v="333"/>
    <n v="0"/>
    <x v="1"/>
    <n v="-1"/>
    <x v="0"/>
    <x v="0"/>
  </r>
  <r>
    <n v="46"/>
    <x v="1"/>
    <s v="Married"/>
    <x v="1"/>
    <x v="0"/>
    <x v="1724"/>
    <x v="0"/>
    <x v="0"/>
    <s v="Unknown"/>
    <x v="4"/>
    <s v="May"/>
    <x v="334"/>
    <n v="0"/>
    <x v="9"/>
    <n v="-1"/>
    <x v="0"/>
    <x v="1"/>
  </r>
  <r>
    <n v="42"/>
    <x v="9"/>
    <s v="Married"/>
    <x v="2"/>
    <x v="0"/>
    <x v="404"/>
    <x v="1"/>
    <x v="0"/>
    <s v="Cellular"/>
    <x v="6"/>
    <s v="Aug"/>
    <x v="333"/>
    <n v="0"/>
    <x v="9"/>
    <n v="-1"/>
    <x v="0"/>
    <x v="0"/>
  </r>
  <r>
    <n v="32"/>
    <x v="1"/>
    <s v="Single"/>
    <x v="1"/>
    <x v="0"/>
    <x v="84"/>
    <x v="0"/>
    <x v="0"/>
    <s v="Cellular"/>
    <x v="26"/>
    <s v="Jul"/>
    <x v="335"/>
    <n v="0"/>
    <x v="2"/>
    <n v="-1"/>
    <x v="0"/>
    <x v="1"/>
  </r>
  <r>
    <n v="55"/>
    <x v="1"/>
    <s v="Married"/>
    <x v="2"/>
    <x v="0"/>
    <x v="1725"/>
    <x v="1"/>
    <x v="1"/>
    <s v="Telephone"/>
    <x v="9"/>
    <s v="Jul"/>
    <x v="333"/>
    <n v="0"/>
    <x v="0"/>
    <n v="-1"/>
    <x v="0"/>
    <x v="0"/>
  </r>
  <r>
    <n v="40"/>
    <x v="3"/>
    <s v="Married"/>
    <x v="1"/>
    <x v="0"/>
    <x v="1726"/>
    <x v="0"/>
    <x v="0"/>
    <s v="Cellular"/>
    <x v="12"/>
    <s v="Feb"/>
    <x v="333"/>
    <n v="0"/>
    <x v="1"/>
    <n v="-1"/>
    <x v="0"/>
    <x v="0"/>
  </r>
  <r>
    <n v="31"/>
    <x v="1"/>
    <s v="Married"/>
    <x v="1"/>
    <x v="0"/>
    <x v="1727"/>
    <x v="0"/>
    <x v="1"/>
    <s v="Cellular"/>
    <x v="7"/>
    <s v="Nov"/>
    <x v="333"/>
    <n v="4"/>
    <x v="2"/>
    <n v="168"/>
    <x v="1"/>
    <x v="0"/>
  </r>
  <r>
    <n v="70"/>
    <x v="10"/>
    <s v="Divorced"/>
    <x v="1"/>
    <x v="0"/>
    <x v="1728"/>
    <x v="1"/>
    <x v="0"/>
    <s v="Telephone"/>
    <x v="14"/>
    <s v="Mar"/>
    <x v="333"/>
    <n v="1"/>
    <x v="1"/>
    <n v="183"/>
    <x v="1"/>
    <x v="0"/>
  </r>
  <r>
    <n v="52"/>
    <x v="0"/>
    <s v="Married"/>
    <x v="0"/>
    <x v="0"/>
    <x v="1729"/>
    <x v="0"/>
    <x v="0"/>
    <s v="Cellular"/>
    <x v="23"/>
    <s v="May"/>
    <x v="336"/>
    <n v="0"/>
    <x v="0"/>
    <n v="-1"/>
    <x v="0"/>
    <x v="0"/>
  </r>
  <r>
    <n v="37"/>
    <x v="0"/>
    <s v="Single"/>
    <x v="0"/>
    <x v="0"/>
    <x v="144"/>
    <x v="1"/>
    <x v="0"/>
    <s v="Cellular"/>
    <x v="22"/>
    <s v="Jan"/>
    <x v="336"/>
    <n v="0"/>
    <x v="9"/>
    <n v="-1"/>
    <x v="0"/>
    <x v="0"/>
  </r>
  <r>
    <n v="47"/>
    <x v="3"/>
    <s v="Married"/>
    <x v="1"/>
    <x v="0"/>
    <x v="1730"/>
    <x v="1"/>
    <x v="0"/>
    <s v="Cellular"/>
    <x v="14"/>
    <s v="May"/>
    <x v="336"/>
    <n v="1"/>
    <x v="2"/>
    <n v="342"/>
    <x v="3"/>
    <x v="0"/>
  </r>
  <r>
    <n v="30"/>
    <x v="1"/>
    <s v="Single"/>
    <x v="1"/>
    <x v="0"/>
    <x v="803"/>
    <x v="1"/>
    <x v="0"/>
    <s v="Cellular"/>
    <x v="29"/>
    <s v="Jun"/>
    <x v="337"/>
    <n v="0"/>
    <x v="2"/>
    <n v="-1"/>
    <x v="0"/>
    <x v="1"/>
  </r>
  <r>
    <n v="33"/>
    <x v="1"/>
    <s v="Married"/>
    <x v="2"/>
    <x v="0"/>
    <x v="87"/>
    <x v="0"/>
    <x v="1"/>
    <s v="Cellular"/>
    <x v="15"/>
    <s v="May"/>
    <x v="336"/>
    <n v="0"/>
    <x v="1"/>
    <n v="-1"/>
    <x v="0"/>
    <x v="0"/>
  </r>
  <r>
    <n v="39"/>
    <x v="5"/>
    <s v="Married"/>
    <x v="1"/>
    <x v="0"/>
    <x v="941"/>
    <x v="1"/>
    <x v="0"/>
    <s v="Cellular"/>
    <x v="25"/>
    <s v="Jul"/>
    <x v="336"/>
    <n v="0"/>
    <x v="6"/>
    <n v="-1"/>
    <x v="0"/>
    <x v="0"/>
  </r>
  <r>
    <n v="41"/>
    <x v="0"/>
    <s v="Married"/>
    <x v="0"/>
    <x v="0"/>
    <x v="1424"/>
    <x v="0"/>
    <x v="0"/>
    <s v="Unknown"/>
    <x v="7"/>
    <s v="May"/>
    <x v="336"/>
    <n v="0"/>
    <x v="1"/>
    <n v="-1"/>
    <x v="0"/>
    <x v="0"/>
  </r>
  <r>
    <n v="38"/>
    <x v="6"/>
    <s v="Married"/>
    <x v="0"/>
    <x v="0"/>
    <x v="1731"/>
    <x v="1"/>
    <x v="0"/>
    <s v="Cellular"/>
    <x v="28"/>
    <s v="Jun"/>
    <x v="336"/>
    <n v="0"/>
    <x v="2"/>
    <n v="-1"/>
    <x v="0"/>
    <x v="0"/>
  </r>
  <r>
    <n v="30"/>
    <x v="5"/>
    <s v="Single"/>
    <x v="1"/>
    <x v="0"/>
    <x v="1732"/>
    <x v="0"/>
    <x v="0"/>
    <s v="Cellular"/>
    <x v="10"/>
    <s v="Jan"/>
    <x v="336"/>
    <n v="0"/>
    <x v="2"/>
    <n v="-1"/>
    <x v="0"/>
    <x v="0"/>
  </r>
  <r>
    <n v="28"/>
    <x v="3"/>
    <s v="Single"/>
    <x v="1"/>
    <x v="0"/>
    <x v="1336"/>
    <x v="1"/>
    <x v="0"/>
    <s v="Cellular"/>
    <x v="16"/>
    <s v="May"/>
    <x v="336"/>
    <n v="5"/>
    <x v="2"/>
    <n v="107"/>
    <x v="1"/>
    <x v="0"/>
  </r>
  <r>
    <n v="39"/>
    <x v="7"/>
    <s v="Married"/>
    <x v="0"/>
    <x v="0"/>
    <x v="1733"/>
    <x v="0"/>
    <x v="0"/>
    <s v="Unknown"/>
    <x v="6"/>
    <s v="May"/>
    <x v="336"/>
    <n v="0"/>
    <x v="2"/>
    <n v="-1"/>
    <x v="0"/>
    <x v="0"/>
  </r>
  <r>
    <n v="43"/>
    <x v="1"/>
    <s v="Married"/>
    <x v="1"/>
    <x v="0"/>
    <x v="1734"/>
    <x v="0"/>
    <x v="0"/>
    <s v="Unknown"/>
    <x v="4"/>
    <s v="May"/>
    <x v="336"/>
    <n v="0"/>
    <x v="9"/>
    <n v="-1"/>
    <x v="0"/>
    <x v="0"/>
  </r>
  <r>
    <n v="36"/>
    <x v="1"/>
    <s v="Married"/>
    <x v="1"/>
    <x v="0"/>
    <x v="1735"/>
    <x v="1"/>
    <x v="0"/>
    <s v="Cellular"/>
    <x v="13"/>
    <s v="May"/>
    <x v="338"/>
    <n v="1"/>
    <x v="9"/>
    <n v="353"/>
    <x v="1"/>
    <x v="0"/>
  </r>
  <r>
    <n v="45"/>
    <x v="7"/>
    <s v="Married"/>
    <x v="1"/>
    <x v="0"/>
    <x v="1736"/>
    <x v="0"/>
    <x v="0"/>
    <s v="Unknown"/>
    <x v="23"/>
    <s v="May"/>
    <x v="338"/>
    <n v="0"/>
    <x v="2"/>
    <n v="-1"/>
    <x v="0"/>
    <x v="0"/>
  </r>
  <r>
    <n v="45"/>
    <x v="1"/>
    <s v="Single"/>
    <x v="1"/>
    <x v="0"/>
    <x v="2"/>
    <x v="0"/>
    <x v="0"/>
    <s v="Cellular"/>
    <x v="19"/>
    <s v="Apr"/>
    <x v="339"/>
    <n v="4"/>
    <x v="2"/>
    <n v="192"/>
    <x v="1"/>
    <x v="1"/>
  </r>
  <r>
    <n v="33"/>
    <x v="3"/>
    <s v="Married"/>
    <x v="1"/>
    <x v="0"/>
    <x v="99"/>
    <x v="1"/>
    <x v="1"/>
    <s v="Cellular"/>
    <x v="3"/>
    <s v="Feb"/>
    <x v="338"/>
    <n v="0"/>
    <x v="9"/>
    <n v="-1"/>
    <x v="0"/>
    <x v="0"/>
  </r>
  <r>
    <n v="32"/>
    <x v="5"/>
    <s v="Single"/>
    <x v="1"/>
    <x v="0"/>
    <x v="492"/>
    <x v="1"/>
    <x v="1"/>
    <s v="Cellular"/>
    <x v="24"/>
    <s v="Jul"/>
    <x v="340"/>
    <n v="0"/>
    <x v="9"/>
    <n v="-1"/>
    <x v="0"/>
    <x v="0"/>
  </r>
  <r>
    <n v="49"/>
    <x v="1"/>
    <s v="Single"/>
    <x v="2"/>
    <x v="0"/>
    <x v="1737"/>
    <x v="0"/>
    <x v="0"/>
    <s v="Cellular"/>
    <x v="23"/>
    <s v="May"/>
    <x v="341"/>
    <n v="2"/>
    <x v="9"/>
    <n v="353"/>
    <x v="2"/>
    <x v="1"/>
  </r>
  <r>
    <n v="54"/>
    <x v="10"/>
    <s v="Married"/>
    <x v="2"/>
    <x v="0"/>
    <x v="1738"/>
    <x v="1"/>
    <x v="0"/>
    <s v="Unknown"/>
    <x v="20"/>
    <s v="May"/>
    <x v="340"/>
    <n v="0"/>
    <x v="2"/>
    <n v="-1"/>
    <x v="0"/>
    <x v="0"/>
  </r>
  <r>
    <n v="48"/>
    <x v="3"/>
    <s v="Married"/>
    <x v="1"/>
    <x v="0"/>
    <x v="240"/>
    <x v="0"/>
    <x v="0"/>
    <s v="Cellular"/>
    <x v="22"/>
    <s v="Jan"/>
    <x v="340"/>
    <n v="0"/>
    <x v="9"/>
    <n v="-1"/>
    <x v="0"/>
    <x v="0"/>
  </r>
  <r>
    <n v="60"/>
    <x v="5"/>
    <s v="Married"/>
    <x v="1"/>
    <x v="0"/>
    <x v="535"/>
    <x v="1"/>
    <x v="1"/>
    <s v="Cellular"/>
    <x v="25"/>
    <s v="Jan"/>
    <x v="340"/>
    <n v="4"/>
    <x v="9"/>
    <n v="2"/>
    <x v="2"/>
    <x v="0"/>
  </r>
  <r>
    <n v="44"/>
    <x v="11"/>
    <s v="Single"/>
    <x v="1"/>
    <x v="0"/>
    <x v="1739"/>
    <x v="1"/>
    <x v="0"/>
    <s v="Cellular"/>
    <x v="22"/>
    <s v="Jan"/>
    <x v="340"/>
    <n v="0"/>
    <x v="2"/>
    <n v="-1"/>
    <x v="0"/>
    <x v="0"/>
  </r>
  <r>
    <n v="58"/>
    <x v="10"/>
    <s v="Divorced"/>
    <x v="3"/>
    <x v="0"/>
    <x v="1740"/>
    <x v="0"/>
    <x v="0"/>
    <s v="Cellular"/>
    <x v="29"/>
    <s v="Jul"/>
    <x v="340"/>
    <n v="0"/>
    <x v="2"/>
    <n v="-1"/>
    <x v="0"/>
    <x v="0"/>
  </r>
  <r>
    <n v="55"/>
    <x v="9"/>
    <s v="Married"/>
    <x v="1"/>
    <x v="0"/>
    <x v="595"/>
    <x v="1"/>
    <x v="0"/>
    <s v="Cellular"/>
    <x v="16"/>
    <s v="Aug"/>
    <x v="342"/>
    <n v="0"/>
    <x v="9"/>
    <n v="-1"/>
    <x v="0"/>
    <x v="0"/>
  </r>
  <r>
    <n v="29"/>
    <x v="1"/>
    <s v="Single"/>
    <x v="1"/>
    <x v="0"/>
    <x v="1741"/>
    <x v="0"/>
    <x v="0"/>
    <s v="Unknown"/>
    <x v="6"/>
    <s v="Jun"/>
    <x v="343"/>
    <n v="0"/>
    <x v="2"/>
    <n v="-1"/>
    <x v="0"/>
    <x v="1"/>
  </r>
  <r>
    <n v="55"/>
    <x v="10"/>
    <s v="Married"/>
    <x v="0"/>
    <x v="0"/>
    <x v="313"/>
    <x v="1"/>
    <x v="1"/>
    <s v="Cellular"/>
    <x v="15"/>
    <s v="Jul"/>
    <x v="342"/>
    <n v="0"/>
    <x v="2"/>
    <n v="-1"/>
    <x v="0"/>
    <x v="0"/>
  </r>
  <r>
    <n v="38"/>
    <x v="6"/>
    <s v="Married"/>
    <x v="1"/>
    <x v="0"/>
    <x v="1742"/>
    <x v="1"/>
    <x v="0"/>
    <s v="Unknown"/>
    <x v="6"/>
    <s v="Jun"/>
    <x v="342"/>
    <n v="0"/>
    <x v="1"/>
    <n v="-1"/>
    <x v="0"/>
    <x v="0"/>
  </r>
  <r>
    <n v="30"/>
    <x v="1"/>
    <s v="Married"/>
    <x v="1"/>
    <x v="0"/>
    <x v="1743"/>
    <x v="0"/>
    <x v="0"/>
    <s v="Cellular"/>
    <x v="17"/>
    <s v="May"/>
    <x v="342"/>
    <n v="2"/>
    <x v="9"/>
    <n v="351"/>
    <x v="1"/>
    <x v="0"/>
  </r>
  <r>
    <n v="35"/>
    <x v="3"/>
    <s v="Married"/>
    <x v="1"/>
    <x v="0"/>
    <x v="1744"/>
    <x v="1"/>
    <x v="0"/>
    <s v="Cellular"/>
    <x v="11"/>
    <s v="Nov"/>
    <x v="342"/>
    <n v="0"/>
    <x v="1"/>
    <n v="-1"/>
    <x v="0"/>
    <x v="0"/>
  </r>
  <r>
    <n v="35"/>
    <x v="3"/>
    <s v="Married"/>
    <x v="1"/>
    <x v="0"/>
    <x v="1745"/>
    <x v="0"/>
    <x v="0"/>
    <s v="Cellular"/>
    <x v="3"/>
    <s v="Sep"/>
    <x v="342"/>
    <n v="1"/>
    <x v="9"/>
    <n v="94"/>
    <x v="1"/>
    <x v="0"/>
  </r>
  <r>
    <n v="50"/>
    <x v="1"/>
    <s v="Married"/>
    <x v="2"/>
    <x v="0"/>
    <x v="1746"/>
    <x v="0"/>
    <x v="0"/>
    <s v="Cellular"/>
    <x v="8"/>
    <s v="Aug"/>
    <x v="342"/>
    <n v="0"/>
    <x v="4"/>
    <n v="-1"/>
    <x v="0"/>
    <x v="0"/>
  </r>
  <r>
    <n v="44"/>
    <x v="1"/>
    <s v="Married"/>
    <x v="1"/>
    <x v="0"/>
    <x v="1747"/>
    <x v="0"/>
    <x v="0"/>
    <s v="Unknown"/>
    <x v="14"/>
    <s v="May"/>
    <x v="344"/>
    <n v="0"/>
    <x v="2"/>
    <n v="-1"/>
    <x v="0"/>
    <x v="0"/>
  </r>
  <r>
    <n v="57"/>
    <x v="9"/>
    <s v="Married"/>
    <x v="2"/>
    <x v="0"/>
    <x v="2"/>
    <x v="1"/>
    <x v="0"/>
    <s v="Unknown"/>
    <x v="18"/>
    <s v="Jun"/>
    <x v="344"/>
    <n v="0"/>
    <x v="9"/>
    <n v="-1"/>
    <x v="0"/>
    <x v="0"/>
  </r>
  <r>
    <n v="33"/>
    <x v="1"/>
    <s v="Single"/>
    <x v="2"/>
    <x v="0"/>
    <x v="92"/>
    <x v="0"/>
    <x v="0"/>
    <s v="Cellular"/>
    <x v="6"/>
    <s v="Apr"/>
    <x v="344"/>
    <n v="0"/>
    <x v="2"/>
    <n v="-1"/>
    <x v="0"/>
    <x v="0"/>
  </r>
  <r>
    <n v="47"/>
    <x v="1"/>
    <s v="Divorced"/>
    <x v="2"/>
    <x v="0"/>
    <x v="885"/>
    <x v="0"/>
    <x v="0"/>
    <s v="Unknown"/>
    <x v="21"/>
    <s v="Jun"/>
    <x v="345"/>
    <n v="0"/>
    <x v="9"/>
    <n v="-1"/>
    <x v="0"/>
    <x v="1"/>
  </r>
  <r>
    <n v="35"/>
    <x v="0"/>
    <s v="Married"/>
    <x v="0"/>
    <x v="0"/>
    <x v="712"/>
    <x v="0"/>
    <x v="0"/>
    <s v="Cellular"/>
    <x v="23"/>
    <s v="Aug"/>
    <x v="344"/>
    <n v="0"/>
    <x v="9"/>
    <n v="-1"/>
    <x v="0"/>
    <x v="0"/>
  </r>
  <r>
    <n v="34"/>
    <x v="3"/>
    <s v="Single"/>
    <x v="1"/>
    <x v="0"/>
    <x v="387"/>
    <x v="1"/>
    <x v="0"/>
    <s v="Cellular"/>
    <x v="16"/>
    <s v="Jul"/>
    <x v="344"/>
    <n v="0"/>
    <x v="9"/>
    <n v="-1"/>
    <x v="0"/>
    <x v="0"/>
  </r>
  <r>
    <n v="32"/>
    <x v="3"/>
    <s v="Married"/>
    <x v="1"/>
    <x v="0"/>
    <x v="1748"/>
    <x v="0"/>
    <x v="0"/>
    <s v="Unknown"/>
    <x v="3"/>
    <s v="Jun"/>
    <x v="344"/>
    <n v="0"/>
    <x v="1"/>
    <n v="-1"/>
    <x v="0"/>
    <x v="0"/>
  </r>
  <r>
    <n v="48"/>
    <x v="0"/>
    <s v="Single"/>
    <x v="1"/>
    <x v="0"/>
    <x v="1029"/>
    <x v="0"/>
    <x v="0"/>
    <s v="Cellular"/>
    <x v="7"/>
    <s v="Jul"/>
    <x v="344"/>
    <n v="0"/>
    <x v="9"/>
    <n v="-1"/>
    <x v="0"/>
    <x v="0"/>
  </r>
  <r>
    <n v="49"/>
    <x v="11"/>
    <s v="Married"/>
    <x v="1"/>
    <x v="0"/>
    <x v="511"/>
    <x v="0"/>
    <x v="0"/>
    <s v="Unknown"/>
    <x v="9"/>
    <s v="May"/>
    <x v="344"/>
    <n v="0"/>
    <x v="2"/>
    <n v="-1"/>
    <x v="0"/>
    <x v="0"/>
  </r>
  <r>
    <n v="43"/>
    <x v="3"/>
    <s v="Single"/>
    <x v="0"/>
    <x v="0"/>
    <x v="1749"/>
    <x v="0"/>
    <x v="0"/>
    <s v="Unknown"/>
    <x v="11"/>
    <s v="May"/>
    <x v="344"/>
    <n v="0"/>
    <x v="9"/>
    <n v="-1"/>
    <x v="0"/>
    <x v="0"/>
  </r>
  <r>
    <n v="44"/>
    <x v="2"/>
    <s v="Single"/>
    <x v="1"/>
    <x v="0"/>
    <x v="705"/>
    <x v="0"/>
    <x v="0"/>
    <s v="Unknown"/>
    <x v="15"/>
    <s v="May"/>
    <x v="344"/>
    <n v="0"/>
    <x v="9"/>
    <n v="-1"/>
    <x v="0"/>
    <x v="0"/>
  </r>
  <r>
    <n v="31"/>
    <x v="5"/>
    <s v="Married"/>
    <x v="1"/>
    <x v="0"/>
    <x v="1750"/>
    <x v="0"/>
    <x v="0"/>
    <s v="Cellular"/>
    <x v="6"/>
    <s v="Nov"/>
    <x v="344"/>
    <n v="0"/>
    <x v="9"/>
    <n v="-1"/>
    <x v="0"/>
    <x v="0"/>
  </r>
  <r>
    <n v="43"/>
    <x v="1"/>
    <s v="Married"/>
    <x v="2"/>
    <x v="0"/>
    <x v="1751"/>
    <x v="0"/>
    <x v="0"/>
    <s v="Cellular"/>
    <x v="24"/>
    <s v="Apr"/>
    <x v="344"/>
    <n v="9"/>
    <x v="9"/>
    <n v="146"/>
    <x v="2"/>
    <x v="0"/>
  </r>
  <r>
    <n v="42"/>
    <x v="3"/>
    <s v="Divorced"/>
    <x v="1"/>
    <x v="0"/>
    <x v="1752"/>
    <x v="0"/>
    <x v="0"/>
    <s v="Unknown"/>
    <x v="19"/>
    <s v="May"/>
    <x v="346"/>
    <n v="0"/>
    <x v="2"/>
    <n v="-1"/>
    <x v="0"/>
    <x v="0"/>
  </r>
  <r>
    <n v="38"/>
    <x v="7"/>
    <s v="Single"/>
    <x v="1"/>
    <x v="0"/>
    <x v="1753"/>
    <x v="1"/>
    <x v="0"/>
    <s v="Cellular"/>
    <x v="30"/>
    <s v="Aug"/>
    <x v="103"/>
    <n v="4"/>
    <x v="2"/>
    <n v="414"/>
    <x v="1"/>
    <x v="1"/>
  </r>
  <r>
    <n v="53"/>
    <x v="7"/>
    <s v="Married"/>
    <x v="2"/>
    <x v="0"/>
    <x v="257"/>
    <x v="0"/>
    <x v="0"/>
    <s v="Telephone"/>
    <x v="30"/>
    <s v="Sep"/>
    <x v="295"/>
    <n v="0"/>
    <x v="1"/>
    <n v="-1"/>
    <x v="0"/>
    <x v="1"/>
  </r>
  <r>
    <n v="32"/>
    <x v="0"/>
    <s v="Single"/>
    <x v="1"/>
    <x v="0"/>
    <x v="420"/>
    <x v="0"/>
    <x v="0"/>
    <s v="Unknown"/>
    <x v="28"/>
    <s v="Jun"/>
    <x v="346"/>
    <n v="0"/>
    <x v="2"/>
    <n v="-1"/>
    <x v="0"/>
    <x v="0"/>
  </r>
  <r>
    <n v="56"/>
    <x v="11"/>
    <s v="Divorced"/>
    <x v="2"/>
    <x v="0"/>
    <x v="566"/>
    <x v="1"/>
    <x v="0"/>
    <s v="Telephone"/>
    <x v="21"/>
    <s v="Feb"/>
    <x v="346"/>
    <n v="0"/>
    <x v="9"/>
    <n v="-1"/>
    <x v="0"/>
    <x v="0"/>
  </r>
  <r>
    <n v="35"/>
    <x v="0"/>
    <s v="Married"/>
    <x v="0"/>
    <x v="0"/>
    <x v="1754"/>
    <x v="1"/>
    <x v="0"/>
    <s v="Cellular"/>
    <x v="6"/>
    <s v="Nov"/>
    <x v="346"/>
    <n v="0"/>
    <x v="9"/>
    <n v="-1"/>
    <x v="0"/>
    <x v="0"/>
  </r>
  <r>
    <n v="30"/>
    <x v="0"/>
    <s v="Single"/>
    <x v="0"/>
    <x v="0"/>
    <x v="1755"/>
    <x v="1"/>
    <x v="0"/>
    <s v="Cellular"/>
    <x v="11"/>
    <s v="Nov"/>
    <x v="346"/>
    <n v="0"/>
    <x v="9"/>
    <n v="-1"/>
    <x v="0"/>
    <x v="0"/>
  </r>
  <r>
    <n v="23"/>
    <x v="4"/>
    <s v="Married"/>
    <x v="0"/>
    <x v="1"/>
    <x v="1756"/>
    <x v="0"/>
    <x v="0"/>
    <s v="Cellular"/>
    <x v="8"/>
    <s v="May"/>
    <x v="347"/>
    <n v="0"/>
    <x v="9"/>
    <n v="-1"/>
    <x v="0"/>
    <x v="0"/>
  </r>
  <r>
    <n v="34"/>
    <x v="3"/>
    <s v="Single"/>
    <x v="1"/>
    <x v="0"/>
    <x v="692"/>
    <x v="1"/>
    <x v="0"/>
    <s v="Telephone"/>
    <x v="13"/>
    <s v="May"/>
    <x v="347"/>
    <n v="0"/>
    <x v="0"/>
    <n v="-1"/>
    <x v="0"/>
    <x v="0"/>
  </r>
  <r>
    <n v="32"/>
    <x v="0"/>
    <s v="Single"/>
    <x v="0"/>
    <x v="0"/>
    <x v="1683"/>
    <x v="0"/>
    <x v="0"/>
    <s v="Cellular"/>
    <x v="9"/>
    <s v="Apr"/>
    <x v="347"/>
    <n v="3"/>
    <x v="9"/>
    <n v="145"/>
    <x v="1"/>
    <x v="0"/>
  </r>
  <r>
    <n v="38"/>
    <x v="3"/>
    <s v="Married"/>
    <x v="1"/>
    <x v="0"/>
    <x v="1757"/>
    <x v="1"/>
    <x v="0"/>
    <s v="Cellular"/>
    <x v="23"/>
    <s v="Aug"/>
    <x v="347"/>
    <n v="0"/>
    <x v="1"/>
    <n v="-1"/>
    <x v="0"/>
    <x v="0"/>
  </r>
  <r>
    <n v="34"/>
    <x v="5"/>
    <s v="Divorced"/>
    <x v="1"/>
    <x v="0"/>
    <x v="1758"/>
    <x v="0"/>
    <x v="0"/>
    <s v="Cellular"/>
    <x v="4"/>
    <s v="May"/>
    <x v="347"/>
    <n v="0"/>
    <x v="1"/>
    <n v="-1"/>
    <x v="0"/>
    <x v="0"/>
  </r>
  <r>
    <n v="35"/>
    <x v="7"/>
    <s v="Married"/>
    <x v="2"/>
    <x v="0"/>
    <x v="1759"/>
    <x v="1"/>
    <x v="1"/>
    <s v="Cellular"/>
    <x v="15"/>
    <s v="Jul"/>
    <x v="347"/>
    <n v="0"/>
    <x v="2"/>
    <n v="-1"/>
    <x v="0"/>
    <x v="0"/>
  </r>
  <r>
    <n v="39"/>
    <x v="5"/>
    <s v="Divorced"/>
    <x v="1"/>
    <x v="0"/>
    <x v="1760"/>
    <x v="0"/>
    <x v="1"/>
    <s v="Telephone"/>
    <x v="27"/>
    <s v="Jul"/>
    <x v="347"/>
    <n v="0"/>
    <x v="9"/>
    <n v="-1"/>
    <x v="0"/>
    <x v="0"/>
  </r>
  <r>
    <n v="40"/>
    <x v="1"/>
    <s v="Married"/>
    <x v="2"/>
    <x v="0"/>
    <x v="1761"/>
    <x v="0"/>
    <x v="0"/>
    <s v="Unknown"/>
    <x v="0"/>
    <s v="May"/>
    <x v="348"/>
    <n v="0"/>
    <x v="2"/>
    <n v="-1"/>
    <x v="0"/>
    <x v="0"/>
  </r>
  <r>
    <n v="57"/>
    <x v="10"/>
    <s v="Married"/>
    <x v="0"/>
    <x v="0"/>
    <x v="417"/>
    <x v="1"/>
    <x v="0"/>
    <s v="Cellular"/>
    <x v="11"/>
    <s v="Aug"/>
    <x v="348"/>
    <n v="0"/>
    <x v="9"/>
    <n v="-1"/>
    <x v="0"/>
    <x v="0"/>
  </r>
  <r>
    <n v="37"/>
    <x v="2"/>
    <s v="Single"/>
    <x v="1"/>
    <x v="0"/>
    <x v="525"/>
    <x v="1"/>
    <x v="1"/>
    <s v="Unknown"/>
    <x v="26"/>
    <s v="Jun"/>
    <x v="348"/>
    <n v="0"/>
    <x v="0"/>
    <n v="-1"/>
    <x v="0"/>
    <x v="0"/>
  </r>
  <r>
    <n v="63"/>
    <x v="7"/>
    <s v="Married"/>
    <x v="1"/>
    <x v="0"/>
    <x v="1762"/>
    <x v="1"/>
    <x v="0"/>
    <s v="Telephone"/>
    <x v="3"/>
    <s v="Aug"/>
    <x v="119"/>
    <n v="2"/>
    <x v="9"/>
    <n v="187"/>
    <x v="3"/>
    <x v="1"/>
  </r>
  <r>
    <n v="55"/>
    <x v="7"/>
    <s v="Divorced"/>
    <x v="1"/>
    <x v="0"/>
    <x v="934"/>
    <x v="0"/>
    <x v="0"/>
    <s v="Cellular"/>
    <x v="23"/>
    <s v="Aug"/>
    <x v="349"/>
    <n v="0"/>
    <x v="9"/>
    <n v="-1"/>
    <x v="0"/>
    <x v="1"/>
  </r>
  <r>
    <n v="33"/>
    <x v="9"/>
    <s v="Married"/>
    <x v="2"/>
    <x v="0"/>
    <x v="171"/>
    <x v="0"/>
    <x v="0"/>
    <s v="Cellular"/>
    <x v="13"/>
    <s v="Jul"/>
    <x v="348"/>
    <n v="0"/>
    <x v="9"/>
    <n v="-1"/>
    <x v="0"/>
    <x v="0"/>
  </r>
  <r>
    <n v="36"/>
    <x v="1"/>
    <s v="Married"/>
    <x v="1"/>
    <x v="0"/>
    <x v="1145"/>
    <x v="0"/>
    <x v="0"/>
    <s v="Unknown"/>
    <x v="7"/>
    <s v="May"/>
    <x v="348"/>
    <n v="0"/>
    <x v="6"/>
    <n v="-1"/>
    <x v="0"/>
    <x v="0"/>
  </r>
  <r>
    <n v="38"/>
    <x v="6"/>
    <s v="Single"/>
    <x v="0"/>
    <x v="0"/>
    <x v="1763"/>
    <x v="0"/>
    <x v="0"/>
    <s v="Unknown"/>
    <x v="29"/>
    <s v="May"/>
    <x v="348"/>
    <n v="0"/>
    <x v="2"/>
    <n v="-1"/>
    <x v="0"/>
    <x v="0"/>
  </r>
  <r>
    <n v="30"/>
    <x v="3"/>
    <s v="Married"/>
    <x v="0"/>
    <x v="0"/>
    <x v="1764"/>
    <x v="0"/>
    <x v="0"/>
    <s v="Cellular"/>
    <x v="19"/>
    <s v="May"/>
    <x v="348"/>
    <n v="0"/>
    <x v="2"/>
    <n v="-1"/>
    <x v="0"/>
    <x v="0"/>
  </r>
  <r>
    <n v="51"/>
    <x v="3"/>
    <s v="Married"/>
    <x v="1"/>
    <x v="0"/>
    <x v="1765"/>
    <x v="0"/>
    <x v="0"/>
    <s v="Cellular"/>
    <x v="14"/>
    <s v="Aug"/>
    <x v="234"/>
    <n v="0"/>
    <x v="2"/>
    <n v="-1"/>
    <x v="0"/>
    <x v="0"/>
  </r>
  <r>
    <n v="41"/>
    <x v="3"/>
    <s v="Divorced"/>
    <x v="1"/>
    <x v="0"/>
    <x v="129"/>
    <x v="1"/>
    <x v="0"/>
    <s v="Cellular"/>
    <x v="6"/>
    <s v="Aug"/>
    <x v="234"/>
    <n v="0"/>
    <x v="9"/>
    <n v="-1"/>
    <x v="0"/>
    <x v="0"/>
  </r>
  <r>
    <n v="23"/>
    <x v="7"/>
    <s v="Single"/>
    <x v="2"/>
    <x v="0"/>
    <x v="103"/>
    <x v="0"/>
    <x v="0"/>
    <s v="Unknown"/>
    <x v="17"/>
    <s v="May"/>
    <x v="350"/>
    <n v="0"/>
    <x v="9"/>
    <n v="-1"/>
    <x v="0"/>
    <x v="1"/>
  </r>
  <r>
    <n v="35"/>
    <x v="7"/>
    <s v="Married"/>
    <x v="1"/>
    <x v="0"/>
    <x v="1766"/>
    <x v="1"/>
    <x v="0"/>
    <s v="Cellular"/>
    <x v="3"/>
    <s v="May"/>
    <x v="351"/>
    <n v="2"/>
    <x v="0"/>
    <n v="164"/>
    <x v="1"/>
    <x v="1"/>
  </r>
  <r>
    <n v="38"/>
    <x v="7"/>
    <s v="Married"/>
    <x v="0"/>
    <x v="0"/>
    <x v="1767"/>
    <x v="0"/>
    <x v="0"/>
    <s v="Cellular"/>
    <x v="8"/>
    <s v="May"/>
    <x v="352"/>
    <n v="0"/>
    <x v="2"/>
    <n v="-1"/>
    <x v="0"/>
    <x v="1"/>
  </r>
  <r>
    <n v="57"/>
    <x v="1"/>
    <s v="Married"/>
    <x v="2"/>
    <x v="0"/>
    <x v="1682"/>
    <x v="1"/>
    <x v="1"/>
    <s v="Cellular"/>
    <x v="23"/>
    <s v="Jul"/>
    <x v="234"/>
    <n v="0"/>
    <x v="24"/>
    <n v="-1"/>
    <x v="0"/>
    <x v="0"/>
  </r>
  <r>
    <n v="34"/>
    <x v="7"/>
    <s v="Married"/>
    <x v="0"/>
    <x v="0"/>
    <x v="422"/>
    <x v="0"/>
    <x v="0"/>
    <s v="Unknown"/>
    <x v="24"/>
    <s v="May"/>
    <x v="234"/>
    <n v="0"/>
    <x v="2"/>
    <n v="-1"/>
    <x v="0"/>
    <x v="0"/>
  </r>
  <r>
    <n v="35"/>
    <x v="1"/>
    <s v="Single"/>
    <x v="0"/>
    <x v="0"/>
    <x v="2"/>
    <x v="0"/>
    <x v="0"/>
    <s v="Cellular"/>
    <x v="7"/>
    <s v="Jul"/>
    <x v="353"/>
    <n v="0"/>
    <x v="0"/>
    <n v="-1"/>
    <x v="0"/>
    <x v="0"/>
  </r>
  <r>
    <n v="29"/>
    <x v="1"/>
    <s v="Single"/>
    <x v="1"/>
    <x v="0"/>
    <x v="292"/>
    <x v="0"/>
    <x v="0"/>
    <s v="Cellular"/>
    <x v="13"/>
    <s v="May"/>
    <x v="353"/>
    <n v="0"/>
    <x v="1"/>
    <n v="-1"/>
    <x v="0"/>
    <x v="0"/>
  </r>
  <r>
    <n v="45"/>
    <x v="5"/>
    <s v="Married"/>
    <x v="1"/>
    <x v="0"/>
    <x v="1128"/>
    <x v="0"/>
    <x v="1"/>
    <s v="Cellular"/>
    <x v="4"/>
    <s v="May"/>
    <x v="353"/>
    <n v="2"/>
    <x v="9"/>
    <n v="352"/>
    <x v="1"/>
    <x v="0"/>
  </r>
  <r>
    <n v="26"/>
    <x v="7"/>
    <s v="Single"/>
    <x v="0"/>
    <x v="0"/>
    <x v="587"/>
    <x v="1"/>
    <x v="0"/>
    <s v="Cellular"/>
    <x v="7"/>
    <s v="Jul"/>
    <x v="353"/>
    <n v="0"/>
    <x v="1"/>
    <n v="-1"/>
    <x v="0"/>
    <x v="0"/>
  </r>
  <r>
    <n v="41"/>
    <x v="7"/>
    <s v="Married"/>
    <x v="2"/>
    <x v="0"/>
    <x v="169"/>
    <x v="0"/>
    <x v="0"/>
    <s v="Cellular"/>
    <x v="7"/>
    <s v="Nov"/>
    <x v="354"/>
    <n v="0"/>
    <x v="9"/>
    <n v="-1"/>
    <x v="0"/>
    <x v="1"/>
  </r>
  <r>
    <n v="43"/>
    <x v="7"/>
    <s v="Married"/>
    <x v="1"/>
    <x v="0"/>
    <x v="130"/>
    <x v="0"/>
    <x v="0"/>
    <s v="Cellular"/>
    <x v="8"/>
    <s v="Jul"/>
    <x v="355"/>
    <n v="0"/>
    <x v="1"/>
    <n v="-1"/>
    <x v="0"/>
    <x v="1"/>
  </r>
  <r>
    <n v="38"/>
    <x v="0"/>
    <s v="Married"/>
    <x v="0"/>
    <x v="0"/>
    <x v="78"/>
    <x v="0"/>
    <x v="0"/>
    <s v="Unknown"/>
    <x v="12"/>
    <s v="May"/>
    <x v="353"/>
    <n v="0"/>
    <x v="2"/>
    <n v="-1"/>
    <x v="0"/>
    <x v="0"/>
  </r>
  <r>
    <n v="42"/>
    <x v="1"/>
    <s v="Married"/>
    <x v="2"/>
    <x v="0"/>
    <x v="1751"/>
    <x v="0"/>
    <x v="0"/>
    <s v="Unknown"/>
    <x v="4"/>
    <s v="May"/>
    <x v="353"/>
    <n v="0"/>
    <x v="0"/>
    <n v="-1"/>
    <x v="0"/>
    <x v="0"/>
  </r>
  <r>
    <n v="55"/>
    <x v="10"/>
    <s v="Married"/>
    <x v="2"/>
    <x v="0"/>
    <x v="1768"/>
    <x v="1"/>
    <x v="0"/>
    <s v="Unknown"/>
    <x v="13"/>
    <s v="Jun"/>
    <x v="353"/>
    <n v="0"/>
    <x v="2"/>
    <n v="-1"/>
    <x v="0"/>
    <x v="0"/>
  </r>
  <r>
    <n v="34"/>
    <x v="0"/>
    <s v="Married"/>
    <x v="0"/>
    <x v="0"/>
    <x v="2"/>
    <x v="1"/>
    <x v="0"/>
    <s v="Cellular"/>
    <x v="6"/>
    <s v="Aug"/>
    <x v="356"/>
    <n v="0"/>
    <x v="9"/>
    <n v="-1"/>
    <x v="0"/>
    <x v="0"/>
  </r>
  <r>
    <n v="33"/>
    <x v="2"/>
    <s v="Married"/>
    <x v="1"/>
    <x v="0"/>
    <x v="1769"/>
    <x v="0"/>
    <x v="0"/>
    <s v="Cellular"/>
    <x v="22"/>
    <s v="Jul"/>
    <x v="356"/>
    <n v="0"/>
    <x v="9"/>
    <n v="-1"/>
    <x v="0"/>
    <x v="0"/>
  </r>
  <r>
    <n v="59"/>
    <x v="5"/>
    <s v="Divorced"/>
    <x v="1"/>
    <x v="0"/>
    <x v="1743"/>
    <x v="0"/>
    <x v="0"/>
    <s v="Unknown"/>
    <x v="4"/>
    <s v="May"/>
    <x v="356"/>
    <n v="0"/>
    <x v="0"/>
    <n v="-1"/>
    <x v="0"/>
    <x v="0"/>
  </r>
  <r>
    <n v="48"/>
    <x v="1"/>
    <s v="Married"/>
    <x v="2"/>
    <x v="0"/>
    <x v="1770"/>
    <x v="1"/>
    <x v="0"/>
    <s v="Cellular"/>
    <x v="22"/>
    <s v="Jan"/>
    <x v="356"/>
    <n v="0"/>
    <x v="9"/>
    <n v="-1"/>
    <x v="0"/>
    <x v="0"/>
  </r>
  <r>
    <n v="44"/>
    <x v="3"/>
    <s v="Divorced"/>
    <x v="1"/>
    <x v="0"/>
    <x v="2"/>
    <x v="1"/>
    <x v="0"/>
    <s v="Cellular"/>
    <x v="22"/>
    <s v="Jul"/>
    <x v="123"/>
    <n v="0"/>
    <x v="6"/>
    <n v="-1"/>
    <x v="0"/>
    <x v="0"/>
  </r>
  <r>
    <n v="46"/>
    <x v="1"/>
    <s v="Married"/>
    <x v="1"/>
    <x v="0"/>
    <x v="2"/>
    <x v="0"/>
    <x v="0"/>
    <s v="Cellular"/>
    <x v="15"/>
    <s v="May"/>
    <x v="123"/>
    <n v="0"/>
    <x v="9"/>
    <n v="-1"/>
    <x v="0"/>
    <x v="0"/>
  </r>
  <r>
    <n v="33"/>
    <x v="3"/>
    <s v="Single"/>
    <x v="0"/>
    <x v="0"/>
    <x v="29"/>
    <x v="1"/>
    <x v="0"/>
    <s v="Cellular"/>
    <x v="11"/>
    <s v="Aug"/>
    <x v="123"/>
    <n v="0"/>
    <x v="2"/>
    <n v="-1"/>
    <x v="0"/>
    <x v="0"/>
  </r>
  <r>
    <n v="49"/>
    <x v="7"/>
    <s v="Married"/>
    <x v="1"/>
    <x v="0"/>
    <x v="423"/>
    <x v="0"/>
    <x v="0"/>
    <s v="Cellular"/>
    <x v="26"/>
    <s v="Apr"/>
    <x v="357"/>
    <n v="0"/>
    <x v="2"/>
    <n v="-1"/>
    <x v="0"/>
    <x v="1"/>
  </r>
  <r>
    <n v="35"/>
    <x v="7"/>
    <s v="Single"/>
    <x v="0"/>
    <x v="0"/>
    <x v="404"/>
    <x v="0"/>
    <x v="0"/>
    <s v="Cellular"/>
    <x v="8"/>
    <s v="Jul"/>
    <x v="358"/>
    <n v="0"/>
    <x v="9"/>
    <n v="-1"/>
    <x v="0"/>
    <x v="1"/>
  </r>
  <r>
    <n v="25"/>
    <x v="2"/>
    <s v="Single"/>
    <x v="1"/>
    <x v="0"/>
    <x v="1771"/>
    <x v="1"/>
    <x v="1"/>
    <s v="Cellular"/>
    <x v="23"/>
    <s v="Jul"/>
    <x v="123"/>
    <n v="0"/>
    <x v="2"/>
    <n v="-1"/>
    <x v="0"/>
    <x v="0"/>
  </r>
  <r>
    <n v="58"/>
    <x v="1"/>
    <s v="Divorced"/>
    <x v="1"/>
    <x v="0"/>
    <x v="1316"/>
    <x v="1"/>
    <x v="1"/>
    <s v="Telephone"/>
    <x v="26"/>
    <s v="Jul"/>
    <x v="123"/>
    <n v="0"/>
    <x v="1"/>
    <n v="-1"/>
    <x v="0"/>
    <x v="0"/>
  </r>
  <r>
    <n v="48"/>
    <x v="1"/>
    <s v="Married"/>
    <x v="1"/>
    <x v="0"/>
    <x v="1772"/>
    <x v="0"/>
    <x v="0"/>
    <s v="Cellular"/>
    <x v="26"/>
    <s v="Apr"/>
    <x v="123"/>
    <n v="1"/>
    <x v="2"/>
    <n v="317"/>
    <x v="1"/>
    <x v="0"/>
  </r>
  <r>
    <n v="44"/>
    <x v="0"/>
    <s v="Married"/>
    <x v="0"/>
    <x v="0"/>
    <x v="139"/>
    <x v="0"/>
    <x v="0"/>
    <s v="Cellular"/>
    <x v="12"/>
    <s v="Aug"/>
    <x v="359"/>
    <n v="0"/>
    <x v="9"/>
    <n v="-1"/>
    <x v="0"/>
    <x v="0"/>
  </r>
  <r>
    <n v="27"/>
    <x v="3"/>
    <s v="Married"/>
    <x v="1"/>
    <x v="0"/>
    <x v="1222"/>
    <x v="0"/>
    <x v="0"/>
    <s v="Cellular"/>
    <x v="23"/>
    <s v="May"/>
    <x v="359"/>
    <n v="0"/>
    <x v="1"/>
    <n v="-1"/>
    <x v="0"/>
    <x v="0"/>
  </r>
  <r>
    <n v="33"/>
    <x v="3"/>
    <s v="Married"/>
    <x v="1"/>
    <x v="0"/>
    <x v="4"/>
    <x v="0"/>
    <x v="1"/>
    <s v="Telephone"/>
    <x v="22"/>
    <s v="Jul"/>
    <x v="359"/>
    <n v="0"/>
    <x v="9"/>
    <n v="-1"/>
    <x v="0"/>
    <x v="0"/>
  </r>
  <r>
    <n v="50"/>
    <x v="1"/>
    <s v="Divorced"/>
    <x v="1"/>
    <x v="0"/>
    <x v="30"/>
    <x v="0"/>
    <x v="0"/>
    <s v="Telephone"/>
    <x v="11"/>
    <s v="Nov"/>
    <x v="359"/>
    <n v="4"/>
    <x v="2"/>
    <n v="127"/>
    <x v="2"/>
    <x v="0"/>
  </r>
  <r>
    <n v="35"/>
    <x v="0"/>
    <s v="Single"/>
    <x v="0"/>
    <x v="0"/>
    <x v="1773"/>
    <x v="0"/>
    <x v="0"/>
    <s v="Cellular"/>
    <x v="27"/>
    <s v="May"/>
    <x v="359"/>
    <n v="0"/>
    <x v="2"/>
    <n v="-1"/>
    <x v="0"/>
    <x v="0"/>
  </r>
  <r>
    <n v="34"/>
    <x v="0"/>
    <s v="Married"/>
    <x v="0"/>
    <x v="0"/>
    <x v="1774"/>
    <x v="0"/>
    <x v="0"/>
    <s v="Cellular"/>
    <x v="3"/>
    <s v="Feb"/>
    <x v="359"/>
    <n v="0"/>
    <x v="2"/>
    <n v="-1"/>
    <x v="0"/>
    <x v="0"/>
  </r>
  <r>
    <n v="34"/>
    <x v="6"/>
    <s v="Married"/>
    <x v="0"/>
    <x v="0"/>
    <x v="1775"/>
    <x v="1"/>
    <x v="0"/>
    <s v="Cellular"/>
    <x v="11"/>
    <s v="Nov"/>
    <x v="359"/>
    <n v="0"/>
    <x v="2"/>
    <n v="-1"/>
    <x v="0"/>
    <x v="0"/>
  </r>
  <r>
    <n v="41"/>
    <x v="6"/>
    <s v="Married"/>
    <x v="0"/>
    <x v="0"/>
    <x v="1776"/>
    <x v="0"/>
    <x v="0"/>
    <s v="Cellular"/>
    <x v="8"/>
    <s v="Nov"/>
    <x v="359"/>
    <n v="0"/>
    <x v="2"/>
    <n v="-1"/>
    <x v="0"/>
    <x v="0"/>
  </r>
  <r>
    <n v="53"/>
    <x v="1"/>
    <s v="Married"/>
    <x v="2"/>
    <x v="0"/>
    <x v="293"/>
    <x v="0"/>
    <x v="0"/>
    <s v="Unknown"/>
    <x v="12"/>
    <s v="May"/>
    <x v="360"/>
    <n v="0"/>
    <x v="1"/>
    <n v="-1"/>
    <x v="0"/>
    <x v="0"/>
  </r>
  <r>
    <n v="60"/>
    <x v="0"/>
    <s v="Married"/>
    <x v="1"/>
    <x v="0"/>
    <x v="824"/>
    <x v="0"/>
    <x v="0"/>
    <s v="Cellular"/>
    <x v="15"/>
    <s v="Jul"/>
    <x v="360"/>
    <n v="0"/>
    <x v="2"/>
    <n v="-1"/>
    <x v="0"/>
    <x v="0"/>
  </r>
  <r>
    <n v="33"/>
    <x v="2"/>
    <s v="Married"/>
    <x v="1"/>
    <x v="0"/>
    <x v="1777"/>
    <x v="0"/>
    <x v="1"/>
    <s v="Unknown"/>
    <x v="15"/>
    <s v="May"/>
    <x v="360"/>
    <n v="0"/>
    <x v="2"/>
    <n v="-1"/>
    <x v="0"/>
    <x v="0"/>
  </r>
  <r>
    <n v="54"/>
    <x v="1"/>
    <s v="Married"/>
    <x v="1"/>
    <x v="0"/>
    <x v="338"/>
    <x v="0"/>
    <x v="0"/>
    <s v="Unknown"/>
    <x v="14"/>
    <s v="May"/>
    <x v="360"/>
    <n v="0"/>
    <x v="2"/>
    <n v="-1"/>
    <x v="0"/>
    <x v="0"/>
  </r>
  <r>
    <n v="27"/>
    <x v="3"/>
    <s v="Married"/>
    <x v="1"/>
    <x v="0"/>
    <x v="670"/>
    <x v="0"/>
    <x v="1"/>
    <s v="Unknown"/>
    <x v="22"/>
    <s v="May"/>
    <x v="360"/>
    <n v="0"/>
    <x v="9"/>
    <n v="-1"/>
    <x v="0"/>
    <x v="0"/>
  </r>
  <r>
    <n v="30"/>
    <x v="3"/>
    <s v="Single"/>
    <x v="1"/>
    <x v="0"/>
    <x v="774"/>
    <x v="0"/>
    <x v="0"/>
    <s v="Cellular"/>
    <x v="8"/>
    <s v="Nov"/>
    <x v="360"/>
    <n v="2"/>
    <x v="2"/>
    <n v="167"/>
    <x v="1"/>
    <x v="0"/>
  </r>
  <r>
    <n v="32"/>
    <x v="0"/>
    <s v="Single"/>
    <x v="0"/>
    <x v="0"/>
    <x v="1097"/>
    <x v="1"/>
    <x v="0"/>
    <s v="Unknown"/>
    <x v="21"/>
    <s v="Jun"/>
    <x v="237"/>
    <n v="0"/>
    <x v="1"/>
    <n v="-1"/>
    <x v="0"/>
    <x v="0"/>
  </r>
  <r>
    <n v="49"/>
    <x v="7"/>
    <s v="Divorced"/>
    <x v="3"/>
    <x v="1"/>
    <x v="1178"/>
    <x v="0"/>
    <x v="0"/>
    <s v="Cellular"/>
    <x v="25"/>
    <s v="Jul"/>
    <x v="361"/>
    <n v="0"/>
    <x v="9"/>
    <n v="-1"/>
    <x v="0"/>
    <x v="1"/>
  </r>
  <r>
    <n v="37"/>
    <x v="7"/>
    <s v="Divorced"/>
    <x v="0"/>
    <x v="0"/>
    <x v="402"/>
    <x v="1"/>
    <x v="0"/>
    <s v="Cellular"/>
    <x v="8"/>
    <s v="Nov"/>
    <x v="362"/>
    <n v="0"/>
    <x v="9"/>
    <n v="-1"/>
    <x v="0"/>
    <x v="1"/>
  </r>
  <r>
    <n v="33"/>
    <x v="1"/>
    <s v="Married"/>
    <x v="1"/>
    <x v="0"/>
    <x v="1091"/>
    <x v="1"/>
    <x v="1"/>
    <s v="Unknown"/>
    <x v="21"/>
    <s v="Jul"/>
    <x v="237"/>
    <n v="0"/>
    <x v="2"/>
    <n v="-1"/>
    <x v="0"/>
    <x v="0"/>
  </r>
  <r>
    <n v="40"/>
    <x v="0"/>
    <s v="Divorced"/>
    <x v="0"/>
    <x v="0"/>
    <x v="1453"/>
    <x v="0"/>
    <x v="0"/>
    <s v="Cellular"/>
    <x v="21"/>
    <s v="Feb"/>
    <x v="237"/>
    <n v="3"/>
    <x v="0"/>
    <n v="270"/>
    <x v="2"/>
    <x v="0"/>
  </r>
  <r>
    <n v="23"/>
    <x v="4"/>
    <s v="Single"/>
    <x v="1"/>
    <x v="0"/>
    <x v="1180"/>
    <x v="1"/>
    <x v="0"/>
    <s v="Cellular"/>
    <x v="24"/>
    <s v="Sep"/>
    <x v="237"/>
    <n v="0"/>
    <x v="2"/>
    <n v="-1"/>
    <x v="0"/>
    <x v="0"/>
  </r>
  <r>
    <n v="28"/>
    <x v="0"/>
    <s v="Single"/>
    <x v="0"/>
    <x v="0"/>
    <x v="1778"/>
    <x v="1"/>
    <x v="0"/>
    <s v="Cellular"/>
    <x v="30"/>
    <s v="Dec"/>
    <x v="237"/>
    <n v="0"/>
    <x v="2"/>
    <n v="-1"/>
    <x v="0"/>
    <x v="0"/>
  </r>
  <r>
    <n v="35"/>
    <x v="3"/>
    <s v="Single"/>
    <x v="0"/>
    <x v="0"/>
    <x v="1779"/>
    <x v="1"/>
    <x v="0"/>
    <s v="Cellular"/>
    <x v="7"/>
    <s v="Nov"/>
    <x v="237"/>
    <n v="0"/>
    <x v="2"/>
    <n v="-1"/>
    <x v="0"/>
    <x v="0"/>
  </r>
  <r>
    <n v="33"/>
    <x v="1"/>
    <s v="Single"/>
    <x v="1"/>
    <x v="0"/>
    <x v="1780"/>
    <x v="1"/>
    <x v="0"/>
    <s v="Cellular"/>
    <x v="8"/>
    <s v="May"/>
    <x v="363"/>
    <n v="0"/>
    <x v="9"/>
    <n v="-1"/>
    <x v="0"/>
    <x v="0"/>
  </r>
  <r>
    <n v="32"/>
    <x v="3"/>
    <s v="Single"/>
    <x v="0"/>
    <x v="0"/>
    <x v="2"/>
    <x v="1"/>
    <x v="0"/>
    <s v="Cellular"/>
    <x v="23"/>
    <s v="Aug"/>
    <x v="363"/>
    <n v="0"/>
    <x v="9"/>
    <n v="-1"/>
    <x v="0"/>
    <x v="0"/>
  </r>
  <r>
    <n v="47"/>
    <x v="0"/>
    <s v="Married"/>
    <x v="0"/>
    <x v="0"/>
    <x v="443"/>
    <x v="0"/>
    <x v="0"/>
    <s v="Cellular"/>
    <x v="16"/>
    <s v="Jul"/>
    <x v="363"/>
    <n v="0"/>
    <x v="2"/>
    <n v="-1"/>
    <x v="0"/>
    <x v="0"/>
  </r>
  <r>
    <n v="38"/>
    <x v="7"/>
    <s v="Married"/>
    <x v="1"/>
    <x v="0"/>
    <x v="362"/>
    <x v="0"/>
    <x v="1"/>
    <s v="Cellular"/>
    <x v="5"/>
    <s v="Jul"/>
    <x v="364"/>
    <n v="0"/>
    <x v="23"/>
    <n v="-1"/>
    <x v="0"/>
    <x v="1"/>
  </r>
  <r>
    <n v="36"/>
    <x v="7"/>
    <s v="Married"/>
    <x v="0"/>
    <x v="0"/>
    <x v="1781"/>
    <x v="1"/>
    <x v="0"/>
    <s v="Unknown"/>
    <x v="24"/>
    <s v="Jun"/>
    <x v="365"/>
    <n v="0"/>
    <x v="0"/>
    <n v="-1"/>
    <x v="0"/>
    <x v="1"/>
  </r>
  <r>
    <n v="52"/>
    <x v="8"/>
    <s v="Married"/>
    <x v="2"/>
    <x v="0"/>
    <x v="1155"/>
    <x v="1"/>
    <x v="0"/>
    <s v="Cellular"/>
    <x v="10"/>
    <s v="Jul"/>
    <x v="363"/>
    <n v="0"/>
    <x v="4"/>
    <n v="-1"/>
    <x v="0"/>
    <x v="0"/>
  </r>
  <r>
    <n v="36"/>
    <x v="3"/>
    <s v="Divorced"/>
    <x v="1"/>
    <x v="0"/>
    <x v="1220"/>
    <x v="1"/>
    <x v="1"/>
    <s v="Cellular"/>
    <x v="13"/>
    <s v="Aug"/>
    <x v="363"/>
    <n v="0"/>
    <x v="1"/>
    <n v="-1"/>
    <x v="0"/>
    <x v="0"/>
  </r>
  <r>
    <n v="29"/>
    <x v="9"/>
    <s v="Single"/>
    <x v="0"/>
    <x v="0"/>
    <x v="1323"/>
    <x v="1"/>
    <x v="0"/>
    <s v="Cellular"/>
    <x v="14"/>
    <s v="Feb"/>
    <x v="125"/>
    <n v="2"/>
    <x v="9"/>
    <n v="64"/>
    <x v="3"/>
    <x v="1"/>
  </r>
  <r>
    <n v="34"/>
    <x v="9"/>
    <s v="Married"/>
    <x v="1"/>
    <x v="0"/>
    <x v="2"/>
    <x v="0"/>
    <x v="0"/>
    <s v="Unknown"/>
    <x v="25"/>
    <s v="Oct"/>
    <x v="183"/>
    <n v="0"/>
    <x v="2"/>
    <n v="-1"/>
    <x v="0"/>
    <x v="1"/>
  </r>
  <r>
    <n v="49"/>
    <x v="3"/>
    <s v="Married"/>
    <x v="0"/>
    <x v="0"/>
    <x v="1782"/>
    <x v="0"/>
    <x v="0"/>
    <s v="Cellular"/>
    <x v="27"/>
    <s v="May"/>
    <x v="366"/>
    <n v="0"/>
    <x v="2"/>
    <n v="-1"/>
    <x v="0"/>
    <x v="0"/>
  </r>
  <r>
    <n v="40"/>
    <x v="6"/>
    <s v="Divorced"/>
    <x v="1"/>
    <x v="0"/>
    <x v="1783"/>
    <x v="1"/>
    <x v="1"/>
    <s v="Unknown"/>
    <x v="6"/>
    <s v="Jun"/>
    <x v="366"/>
    <n v="0"/>
    <x v="2"/>
    <n v="-1"/>
    <x v="0"/>
    <x v="0"/>
  </r>
  <r>
    <n v="30"/>
    <x v="4"/>
    <s v="Single"/>
    <x v="0"/>
    <x v="0"/>
    <x v="1784"/>
    <x v="1"/>
    <x v="0"/>
    <s v="Cellular"/>
    <x v="13"/>
    <s v="Aug"/>
    <x v="366"/>
    <n v="0"/>
    <x v="9"/>
    <n v="-1"/>
    <x v="0"/>
    <x v="0"/>
  </r>
  <r>
    <n v="48"/>
    <x v="1"/>
    <s v="Married"/>
    <x v="1"/>
    <x v="0"/>
    <x v="57"/>
    <x v="1"/>
    <x v="1"/>
    <s v="Unknown"/>
    <x v="3"/>
    <s v="Jul"/>
    <x v="367"/>
    <n v="0"/>
    <x v="2"/>
    <n v="-1"/>
    <x v="0"/>
    <x v="0"/>
  </r>
  <r>
    <n v="34"/>
    <x v="0"/>
    <s v="Married"/>
    <x v="1"/>
    <x v="0"/>
    <x v="2"/>
    <x v="1"/>
    <x v="0"/>
    <s v="Cellular"/>
    <x v="28"/>
    <s v="Feb"/>
    <x v="367"/>
    <n v="0"/>
    <x v="2"/>
    <n v="-1"/>
    <x v="0"/>
    <x v="0"/>
  </r>
  <r>
    <n v="33"/>
    <x v="1"/>
    <s v="Married"/>
    <x v="2"/>
    <x v="0"/>
    <x v="2"/>
    <x v="0"/>
    <x v="0"/>
    <s v="Unknown"/>
    <x v="4"/>
    <s v="May"/>
    <x v="367"/>
    <n v="0"/>
    <x v="2"/>
    <n v="-1"/>
    <x v="0"/>
    <x v="0"/>
  </r>
  <r>
    <n v="58"/>
    <x v="10"/>
    <s v="Married"/>
    <x v="1"/>
    <x v="0"/>
    <x v="813"/>
    <x v="1"/>
    <x v="0"/>
    <s v="Cellular"/>
    <x v="13"/>
    <s v="Aug"/>
    <x v="367"/>
    <n v="0"/>
    <x v="2"/>
    <n v="-1"/>
    <x v="0"/>
    <x v="0"/>
  </r>
  <r>
    <n v="38"/>
    <x v="9"/>
    <s v="Divorced"/>
    <x v="1"/>
    <x v="0"/>
    <x v="800"/>
    <x v="1"/>
    <x v="0"/>
    <s v="Cellular"/>
    <x v="0"/>
    <s v="Oct"/>
    <x v="340"/>
    <n v="1"/>
    <x v="1"/>
    <n v="148"/>
    <x v="3"/>
    <x v="1"/>
  </r>
  <r>
    <n v="38"/>
    <x v="1"/>
    <s v="Married"/>
    <x v="1"/>
    <x v="0"/>
    <x v="1785"/>
    <x v="0"/>
    <x v="0"/>
    <s v="Unknown"/>
    <x v="24"/>
    <s v="Jun"/>
    <x v="367"/>
    <n v="0"/>
    <x v="16"/>
    <n v="-1"/>
    <x v="0"/>
    <x v="0"/>
  </r>
  <r>
    <n v="35"/>
    <x v="9"/>
    <s v="Married"/>
    <x v="0"/>
    <x v="0"/>
    <x v="1786"/>
    <x v="0"/>
    <x v="0"/>
    <s v="Cellular"/>
    <x v="4"/>
    <s v="May"/>
    <x v="368"/>
    <n v="4"/>
    <x v="6"/>
    <n v="179"/>
    <x v="1"/>
    <x v="1"/>
  </r>
  <r>
    <n v="36"/>
    <x v="1"/>
    <s v="Single"/>
    <x v="1"/>
    <x v="0"/>
    <x v="1492"/>
    <x v="0"/>
    <x v="1"/>
    <s v="Cellular"/>
    <x v="13"/>
    <s v="May"/>
    <x v="367"/>
    <n v="1"/>
    <x v="9"/>
    <n v="347"/>
    <x v="1"/>
    <x v="0"/>
  </r>
  <r>
    <n v="50"/>
    <x v="3"/>
    <s v="Single"/>
    <x v="1"/>
    <x v="0"/>
    <x v="156"/>
    <x v="0"/>
    <x v="0"/>
    <s v="Cellular"/>
    <x v="26"/>
    <s v="Nov"/>
    <x v="367"/>
    <n v="2"/>
    <x v="2"/>
    <n v="123"/>
    <x v="1"/>
    <x v="0"/>
  </r>
  <r>
    <n v="30"/>
    <x v="3"/>
    <s v="Single"/>
    <x v="0"/>
    <x v="0"/>
    <x v="1787"/>
    <x v="1"/>
    <x v="0"/>
    <s v="Cellular"/>
    <x v="14"/>
    <s v="Apr"/>
    <x v="367"/>
    <n v="4"/>
    <x v="1"/>
    <n v="241"/>
    <x v="2"/>
    <x v="0"/>
  </r>
  <r>
    <n v="40"/>
    <x v="7"/>
    <s v="Married"/>
    <x v="2"/>
    <x v="0"/>
    <x v="2"/>
    <x v="0"/>
    <x v="0"/>
    <s v="Cellular"/>
    <x v="13"/>
    <s v="Jul"/>
    <x v="369"/>
    <n v="0"/>
    <x v="9"/>
    <n v="-1"/>
    <x v="0"/>
    <x v="0"/>
  </r>
  <r>
    <n v="55"/>
    <x v="0"/>
    <s v="Married"/>
    <x v="3"/>
    <x v="0"/>
    <x v="1788"/>
    <x v="1"/>
    <x v="0"/>
    <s v="Cellular"/>
    <x v="22"/>
    <s v="Jan"/>
    <x v="369"/>
    <n v="0"/>
    <x v="9"/>
    <n v="-1"/>
    <x v="0"/>
    <x v="0"/>
  </r>
  <r>
    <n v="34"/>
    <x v="0"/>
    <s v="Single"/>
    <x v="0"/>
    <x v="0"/>
    <x v="1789"/>
    <x v="0"/>
    <x v="1"/>
    <s v="Cellular"/>
    <x v="6"/>
    <s v="Nov"/>
    <x v="369"/>
    <n v="1"/>
    <x v="2"/>
    <n v="184"/>
    <x v="1"/>
    <x v="0"/>
  </r>
  <r>
    <n v="52"/>
    <x v="5"/>
    <s v="Married"/>
    <x v="1"/>
    <x v="0"/>
    <x v="1790"/>
    <x v="1"/>
    <x v="0"/>
    <s v="Unknown"/>
    <x v="20"/>
    <s v="Jun"/>
    <x v="369"/>
    <n v="0"/>
    <x v="2"/>
    <n v="-1"/>
    <x v="0"/>
    <x v="0"/>
  </r>
  <r>
    <n v="27"/>
    <x v="5"/>
    <s v="Single"/>
    <x v="1"/>
    <x v="0"/>
    <x v="1791"/>
    <x v="1"/>
    <x v="0"/>
    <s v="Cellular"/>
    <x v="13"/>
    <s v="Jul"/>
    <x v="369"/>
    <n v="0"/>
    <x v="6"/>
    <n v="-1"/>
    <x v="0"/>
    <x v="0"/>
  </r>
  <r>
    <n v="57"/>
    <x v="0"/>
    <s v="Married"/>
    <x v="2"/>
    <x v="0"/>
    <x v="1792"/>
    <x v="0"/>
    <x v="0"/>
    <s v="Unknown"/>
    <x v="3"/>
    <s v="Jun"/>
    <x v="370"/>
    <n v="0"/>
    <x v="2"/>
    <n v="-1"/>
    <x v="0"/>
    <x v="0"/>
  </r>
  <r>
    <n v="39"/>
    <x v="3"/>
    <s v="Single"/>
    <x v="1"/>
    <x v="0"/>
    <x v="785"/>
    <x v="0"/>
    <x v="0"/>
    <s v="Cellular"/>
    <x v="9"/>
    <s v="Aug"/>
    <x v="370"/>
    <n v="0"/>
    <x v="9"/>
    <n v="-1"/>
    <x v="0"/>
    <x v="0"/>
  </r>
  <r>
    <n v="31"/>
    <x v="2"/>
    <s v="Married"/>
    <x v="1"/>
    <x v="0"/>
    <x v="354"/>
    <x v="0"/>
    <x v="0"/>
    <s v="Unknown"/>
    <x v="7"/>
    <s v="May"/>
    <x v="370"/>
    <n v="0"/>
    <x v="2"/>
    <n v="-1"/>
    <x v="0"/>
    <x v="0"/>
  </r>
  <r>
    <n v="40"/>
    <x v="5"/>
    <s v="Single"/>
    <x v="1"/>
    <x v="0"/>
    <x v="1022"/>
    <x v="0"/>
    <x v="1"/>
    <s v="Cellular"/>
    <x v="12"/>
    <s v="Apr"/>
    <x v="370"/>
    <n v="4"/>
    <x v="2"/>
    <n v="335"/>
    <x v="2"/>
    <x v="0"/>
  </r>
  <r>
    <n v="53"/>
    <x v="1"/>
    <s v="Married"/>
    <x v="1"/>
    <x v="0"/>
    <x v="1793"/>
    <x v="0"/>
    <x v="0"/>
    <s v="Cellular"/>
    <x v="9"/>
    <s v="Jul"/>
    <x v="370"/>
    <n v="0"/>
    <x v="1"/>
    <n v="-1"/>
    <x v="0"/>
    <x v="0"/>
  </r>
  <r>
    <n v="51"/>
    <x v="0"/>
    <s v="Married"/>
    <x v="0"/>
    <x v="0"/>
    <x v="1794"/>
    <x v="0"/>
    <x v="0"/>
    <s v="Cellular"/>
    <x v="15"/>
    <s v="Oct"/>
    <x v="370"/>
    <n v="8"/>
    <x v="2"/>
    <n v="102"/>
    <x v="2"/>
    <x v="0"/>
  </r>
  <r>
    <n v="66"/>
    <x v="5"/>
    <s v="Single"/>
    <x v="1"/>
    <x v="0"/>
    <x v="1795"/>
    <x v="1"/>
    <x v="0"/>
    <s v="Cellular"/>
    <x v="14"/>
    <s v="May"/>
    <x v="370"/>
    <n v="0"/>
    <x v="0"/>
    <n v="-1"/>
    <x v="0"/>
    <x v="0"/>
  </r>
  <r>
    <n v="29"/>
    <x v="2"/>
    <s v="Married"/>
    <x v="1"/>
    <x v="0"/>
    <x v="1796"/>
    <x v="0"/>
    <x v="0"/>
    <s v="Unknown"/>
    <x v="22"/>
    <s v="May"/>
    <x v="370"/>
    <n v="0"/>
    <x v="9"/>
    <n v="-1"/>
    <x v="0"/>
    <x v="0"/>
  </r>
  <r>
    <n v="34"/>
    <x v="1"/>
    <s v="Single"/>
    <x v="1"/>
    <x v="0"/>
    <x v="1797"/>
    <x v="0"/>
    <x v="0"/>
    <s v="Cellular"/>
    <x v="23"/>
    <s v="Jul"/>
    <x v="371"/>
    <n v="0"/>
    <x v="6"/>
    <n v="-1"/>
    <x v="0"/>
    <x v="0"/>
  </r>
  <r>
    <n v="27"/>
    <x v="7"/>
    <s v="Single"/>
    <x v="1"/>
    <x v="0"/>
    <x v="1509"/>
    <x v="0"/>
    <x v="1"/>
    <s v="Cellular"/>
    <x v="14"/>
    <s v="May"/>
    <x v="371"/>
    <n v="0"/>
    <x v="2"/>
    <n v="-1"/>
    <x v="0"/>
    <x v="0"/>
  </r>
  <r>
    <n v="27"/>
    <x v="3"/>
    <s v="Single"/>
    <x v="1"/>
    <x v="0"/>
    <x v="1798"/>
    <x v="1"/>
    <x v="0"/>
    <s v="Cellular"/>
    <x v="25"/>
    <s v="Jul"/>
    <x v="371"/>
    <n v="1"/>
    <x v="2"/>
    <n v="91"/>
    <x v="2"/>
    <x v="0"/>
  </r>
  <r>
    <n v="52"/>
    <x v="1"/>
    <s v="Married"/>
    <x v="2"/>
    <x v="0"/>
    <x v="1799"/>
    <x v="1"/>
    <x v="0"/>
    <s v="Cellular"/>
    <x v="3"/>
    <s v="Aug"/>
    <x v="371"/>
    <n v="0"/>
    <x v="2"/>
    <n v="-1"/>
    <x v="0"/>
    <x v="0"/>
  </r>
  <r>
    <n v="48"/>
    <x v="3"/>
    <s v="Married"/>
    <x v="1"/>
    <x v="0"/>
    <x v="1800"/>
    <x v="1"/>
    <x v="0"/>
    <s v="Cellular"/>
    <x v="12"/>
    <s v="Aug"/>
    <x v="371"/>
    <n v="0"/>
    <x v="9"/>
    <n v="-1"/>
    <x v="0"/>
    <x v="0"/>
  </r>
  <r>
    <n v="39"/>
    <x v="2"/>
    <s v="Married"/>
    <x v="1"/>
    <x v="0"/>
    <x v="16"/>
    <x v="0"/>
    <x v="0"/>
    <s v="Unknown"/>
    <x v="6"/>
    <s v="May"/>
    <x v="371"/>
    <n v="0"/>
    <x v="2"/>
    <n v="-1"/>
    <x v="0"/>
    <x v="0"/>
  </r>
  <r>
    <n v="39"/>
    <x v="0"/>
    <s v="Single"/>
    <x v="0"/>
    <x v="1"/>
    <x v="1801"/>
    <x v="0"/>
    <x v="0"/>
    <s v="Cellular"/>
    <x v="11"/>
    <s v="Aug"/>
    <x v="372"/>
    <n v="0"/>
    <x v="0"/>
    <n v="-1"/>
    <x v="0"/>
    <x v="0"/>
  </r>
  <r>
    <n v="34"/>
    <x v="3"/>
    <s v="Single"/>
    <x v="1"/>
    <x v="0"/>
    <x v="1196"/>
    <x v="1"/>
    <x v="0"/>
    <s v="Cellular"/>
    <x v="23"/>
    <s v="Aug"/>
    <x v="372"/>
    <n v="0"/>
    <x v="9"/>
    <n v="-1"/>
    <x v="0"/>
    <x v="0"/>
  </r>
  <r>
    <n v="52"/>
    <x v="1"/>
    <s v="Married"/>
    <x v="1"/>
    <x v="0"/>
    <x v="1802"/>
    <x v="0"/>
    <x v="0"/>
    <s v="Unknown"/>
    <x v="17"/>
    <s v="May"/>
    <x v="372"/>
    <n v="0"/>
    <x v="9"/>
    <n v="-1"/>
    <x v="0"/>
    <x v="0"/>
  </r>
  <r>
    <n v="49"/>
    <x v="3"/>
    <s v="Divorced"/>
    <x v="1"/>
    <x v="0"/>
    <x v="66"/>
    <x v="0"/>
    <x v="0"/>
    <s v="Unknown"/>
    <x v="20"/>
    <s v="May"/>
    <x v="372"/>
    <n v="0"/>
    <x v="4"/>
    <n v="-1"/>
    <x v="0"/>
    <x v="0"/>
  </r>
  <r>
    <n v="50"/>
    <x v="0"/>
    <s v="Single"/>
    <x v="0"/>
    <x v="0"/>
    <x v="1803"/>
    <x v="0"/>
    <x v="0"/>
    <s v="Unknown"/>
    <x v="24"/>
    <s v="May"/>
    <x v="372"/>
    <n v="0"/>
    <x v="8"/>
    <n v="-1"/>
    <x v="0"/>
    <x v="0"/>
  </r>
  <r>
    <n v="57"/>
    <x v="10"/>
    <s v="Married"/>
    <x v="2"/>
    <x v="0"/>
    <x v="1804"/>
    <x v="1"/>
    <x v="0"/>
    <s v="Telephone"/>
    <x v="23"/>
    <s v="Jul"/>
    <x v="372"/>
    <n v="0"/>
    <x v="2"/>
    <n v="-1"/>
    <x v="0"/>
    <x v="0"/>
  </r>
  <r>
    <n v="20"/>
    <x v="4"/>
    <s v="Single"/>
    <x v="1"/>
    <x v="0"/>
    <x v="1805"/>
    <x v="1"/>
    <x v="0"/>
    <s v="Cellular"/>
    <x v="20"/>
    <s v="Feb"/>
    <x v="372"/>
    <n v="0"/>
    <x v="2"/>
    <n v="-1"/>
    <x v="0"/>
    <x v="0"/>
  </r>
  <r>
    <n v="57"/>
    <x v="10"/>
    <s v="Married"/>
    <x v="2"/>
    <x v="0"/>
    <x v="1806"/>
    <x v="0"/>
    <x v="0"/>
    <s v="Cellular"/>
    <x v="4"/>
    <s v="Jul"/>
    <x v="372"/>
    <n v="0"/>
    <x v="2"/>
    <n v="-1"/>
    <x v="0"/>
    <x v="0"/>
  </r>
  <r>
    <n v="31"/>
    <x v="1"/>
    <s v="Married"/>
    <x v="1"/>
    <x v="0"/>
    <x v="2"/>
    <x v="1"/>
    <x v="1"/>
    <s v="Telephone"/>
    <x v="4"/>
    <s v="Jul"/>
    <x v="373"/>
    <n v="0"/>
    <x v="9"/>
    <n v="-1"/>
    <x v="0"/>
    <x v="0"/>
  </r>
  <r>
    <n v="42"/>
    <x v="3"/>
    <s v="Single"/>
    <x v="1"/>
    <x v="0"/>
    <x v="2"/>
    <x v="0"/>
    <x v="0"/>
    <s v="Unknown"/>
    <x v="23"/>
    <s v="May"/>
    <x v="373"/>
    <n v="0"/>
    <x v="0"/>
    <n v="-1"/>
    <x v="0"/>
    <x v="0"/>
  </r>
  <r>
    <n v="33"/>
    <x v="0"/>
    <s v="Divorced"/>
    <x v="0"/>
    <x v="0"/>
    <x v="2"/>
    <x v="0"/>
    <x v="1"/>
    <s v="Cellular"/>
    <x v="11"/>
    <s v="Aug"/>
    <x v="373"/>
    <n v="0"/>
    <x v="8"/>
    <n v="-1"/>
    <x v="0"/>
    <x v="0"/>
  </r>
  <r>
    <n v="45"/>
    <x v="7"/>
    <s v="Married"/>
    <x v="1"/>
    <x v="0"/>
    <x v="1087"/>
    <x v="1"/>
    <x v="1"/>
    <s v="Cellular"/>
    <x v="8"/>
    <s v="Nov"/>
    <x v="373"/>
    <n v="0"/>
    <x v="9"/>
    <n v="-1"/>
    <x v="0"/>
    <x v="0"/>
  </r>
  <r>
    <n v="55"/>
    <x v="9"/>
    <s v="Divorced"/>
    <x v="2"/>
    <x v="0"/>
    <x v="1390"/>
    <x v="1"/>
    <x v="0"/>
    <s v="Cellular"/>
    <x v="22"/>
    <s v="Jun"/>
    <x v="374"/>
    <n v="3"/>
    <x v="2"/>
    <n v="94"/>
    <x v="2"/>
    <x v="1"/>
  </r>
  <r>
    <n v="31"/>
    <x v="0"/>
    <s v="Single"/>
    <x v="0"/>
    <x v="0"/>
    <x v="1807"/>
    <x v="1"/>
    <x v="0"/>
    <s v="Cellular"/>
    <x v="17"/>
    <s v="Aug"/>
    <x v="373"/>
    <n v="0"/>
    <x v="24"/>
    <n v="-1"/>
    <x v="0"/>
    <x v="0"/>
  </r>
  <r>
    <n v="35"/>
    <x v="7"/>
    <s v="Married"/>
    <x v="0"/>
    <x v="0"/>
    <x v="1808"/>
    <x v="0"/>
    <x v="1"/>
    <s v="Cellular"/>
    <x v="15"/>
    <s v="Aug"/>
    <x v="373"/>
    <n v="0"/>
    <x v="0"/>
    <n v="-1"/>
    <x v="0"/>
    <x v="0"/>
  </r>
  <r>
    <n v="66"/>
    <x v="0"/>
    <s v="Single"/>
    <x v="0"/>
    <x v="0"/>
    <x v="991"/>
    <x v="1"/>
    <x v="0"/>
    <s v="Cellular"/>
    <x v="17"/>
    <s v="Aug"/>
    <x v="373"/>
    <n v="0"/>
    <x v="2"/>
    <n v="-1"/>
    <x v="0"/>
    <x v="0"/>
  </r>
  <r>
    <n v="54"/>
    <x v="0"/>
    <s v="Divorced"/>
    <x v="0"/>
    <x v="0"/>
    <x v="1809"/>
    <x v="1"/>
    <x v="0"/>
    <s v="Cellular"/>
    <x v="13"/>
    <s v="Mar"/>
    <x v="373"/>
    <n v="0"/>
    <x v="9"/>
    <n v="-1"/>
    <x v="0"/>
    <x v="0"/>
  </r>
  <r>
    <n v="32"/>
    <x v="1"/>
    <s v="Single"/>
    <x v="1"/>
    <x v="0"/>
    <x v="1513"/>
    <x v="0"/>
    <x v="0"/>
    <s v="Cellular"/>
    <x v="8"/>
    <s v="Nov"/>
    <x v="375"/>
    <n v="1"/>
    <x v="2"/>
    <n v="195"/>
    <x v="1"/>
    <x v="0"/>
  </r>
  <r>
    <n v="55"/>
    <x v="5"/>
    <s v="Married"/>
    <x v="2"/>
    <x v="0"/>
    <x v="580"/>
    <x v="0"/>
    <x v="0"/>
    <s v="Cellular"/>
    <x v="9"/>
    <s v="Jul"/>
    <x v="375"/>
    <n v="0"/>
    <x v="1"/>
    <n v="-1"/>
    <x v="0"/>
    <x v="0"/>
  </r>
  <r>
    <n v="35"/>
    <x v="0"/>
    <s v="Divorced"/>
    <x v="0"/>
    <x v="0"/>
    <x v="929"/>
    <x v="0"/>
    <x v="0"/>
    <s v="Cellular"/>
    <x v="13"/>
    <s v="May"/>
    <x v="376"/>
    <n v="2"/>
    <x v="2"/>
    <n v="271"/>
    <x v="3"/>
    <x v="0"/>
  </r>
  <r>
    <n v="38"/>
    <x v="1"/>
    <s v="Married"/>
    <x v="2"/>
    <x v="0"/>
    <x v="555"/>
    <x v="0"/>
    <x v="0"/>
    <s v="Cellular"/>
    <x v="6"/>
    <s v="Nov"/>
    <x v="376"/>
    <n v="0"/>
    <x v="2"/>
    <n v="-1"/>
    <x v="0"/>
    <x v="0"/>
  </r>
  <r>
    <n v="55"/>
    <x v="10"/>
    <s v="Married"/>
    <x v="1"/>
    <x v="0"/>
    <x v="1810"/>
    <x v="1"/>
    <x v="1"/>
    <s v="Cellular"/>
    <x v="10"/>
    <s v="Jul"/>
    <x v="376"/>
    <n v="0"/>
    <x v="9"/>
    <n v="-1"/>
    <x v="0"/>
    <x v="0"/>
  </r>
  <r>
    <n v="46"/>
    <x v="1"/>
    <s v="Married"/>
    <x v="2"/>
    <x v="0"/>
    <x v="1811"/>
    <x v="1"/>
    <x v="0"/>
    <s v="Cellular"/>
    <x v="6"/>
    <s v="Apr"/>
    <x v="376"/>
    <n v="0"/>
    <x v="9"/>
    <n v="-1"/>
    <x v="0"/>
    <x v="0"/>
  </r>
  <r>
    <n v="36"/>
    <x v="0"/>
    <s v="Married"/>
    <x v="2"/>
    <x v="0"/>
    <x v="1812"/>
    <x v="0"/>
    <x v="0"/>
    <s v="Cellular"/>
    <x v="11"/>
    <s v="Nov"/>
    <x v="376"/>
    <n v="0"/>
    <x v="2"/>
    <n v="-1"/>
    <x v="0"/>
    <x v="0"/>
  </r>
  <r>
    <n v="47"/>
    <x v="3"/>
    <s v="Married"/>
    <x v="1"/>
    <x v="0"/>
    <x v="1128"/>
    <x v="1"/>
    <x v="0"/>
    <s v="Unknown"/>
    <x v="10"/>
    <s v="May"/>
    <x v="377"/>
    <n v="0"/>
    <x v="2"/>
    <n v="-1"/>
    <x v="0"/>
    <x v="0"/>
  </r>
  <r>
    <n v="49"/>
    <x v="9"/>
    <s v="Married"/>
    <x v="2"/>
    <x v="0"/>
    <x v="62"/>
    <x v="1"/>
    <x v="0"/>
    <s v="Telephone"/>
    <x v="23"/>
    <s v="Jul"/>
    <x v="155"/>
    <n v="0"/>
    <x v="2"/>
    <n v="-1"/>
    <x v="0"/>
    <x v="1"/>
  </r>
  <r>
    <n v="36"/>
    <x v="1"/>
    <s v="Married"/>
    <x v="2"/>
    <x v="0"/>
    <x v="562"/>
    <x v="0"/>
    <x v="0"/>
    <s v="Unknown"/>
    <x v="20"/>
    <s v="Jun"/>
    <x v="377"/>
    <n v="0"/>
    <x v="2"/>
    <n v="-1"/>
    <x v="0"/>
    <x v="0"/>
  </r>
  <r>
    <n v="46"/>
    <x v="1"/>
    <s v="Married"/>
    <x v="2"/>
    <x v="0"/>
    <x v="1813"/>
    <x v="0"/>
    <x v="0"/>
    <s v="Unknown"/>
    <x v="23"/>
    <s v="May"/>
    <x v="244"/>
    <n v="0"/>
    <x v="2"/>
    <n v="-1"/>
    <x v="0"/>
    <x v="0"/>
  </r>
  <r>
    <n v="34"/>
    <x v="9"/>
    <s v="Married"/>
    <x v="2"/>
    <x v="0"/>
    <x v="708"/>
    <x v="1"/>
    <x v="0"/>
    <s v="Cellular"/>
    <x v="9"/>
    <s v="Aug"/>
    <x v="378"/>
    <n v="0"/>
    <x v="9"/>
    <n v="-1"/>
    <x v="0"/>
    <x v="1"/>
  </r>
  <r>
    <n v="48"/>
    <x v="9"/>
    <s v="Married"/>
    <x v="2"/>
    <x v="0"/>
    <x v="1814"/>
    <x v="1"/>
    <x v="0"/>
    <s v="Cellular"/>
    <x v="7"/>
    <s v="Nov"/>
    <x v="379"/>
    <n v="0"/>
    <x v="9"/>
    <n v="-1"/>
    <x v="0"/>
    <x v="1"/>
  </r>
  <r>
    <n v="31"/>
    <x v="5"/>
    <s v="Married"/>
    <x v="1"/>
    <x v="0"/>
    <x v="471"/>
    <x v="0"/>
    <x v="0"/>
    <s v="Cellular"/>
    <x v="26"/>
    <s v="Apr"/>
    <x v="244"/>
    <n v="0"/>
    <x v="2"/>
    <n v="-1"/>
    <x v="0"/>
    <x v="0"/>
  </r>
  <r>
    <n v="38"/>
    <x v="5"/>
    <s v="Married"/>
    <x v="1"/>
    <x v="0"/>
    <x v="721"/>
    <x v="0"/>
    <x v="0"/>
    <s v="Cellular"/>
    <x v="26"/>
    <s v="Apr"/>
    <x v="244"/>
    <n v="0"/>
    <x v="2"/>
    <n v="-1"/>
    <x v="0"/>
    <x v="0"/>
  </r>
  <r>
    <n v="34"/>
    <x v="4"/>
    <s v="Single"/>
    <x v="3"/>
    <x v="0"/>
    <x v="306"/>
    <x v="1"/>
    <x v="0"/>
    <s v="Cellular"/>
    <x v="27"/>
    <s v="Aug"/>
    <x v="244"/>
    <n v="1"/>
    <x v="2"/>
    <n v="117"/>
    <x v="1"/>
    <x v="0"/>
  </r>
  <r>
    <n v="58"/>
    <x v="0"/>
    <s v="Divorced"/>
    <x v="0"/>
    <x v="0"/>
    <x v="1815"/>
    <x v="0"/>
    <x v="1"/>
    <s v="Cellular"/>
    <x v="26"/>
    <s v="Nov"/>
    <x v="244"/>
    <n v="0"/>
    <x v="2"/>
    <n v="-1"/>
    <x v="0"/>
    <x v="0"/>
  </r>
  <r>
    <n v="40"/>
    <x v="6"/>
    <s v="Married"/>
    <x v="0"/>
    <x v="0"/>
    <x v="1816"/>
    <x v="1"/>
    <x v="0"/>
    <s v="Unknown"/>
    <x v="26"/>
    <s v="Jun"/>
    <x v="244"/>
    <n v="0"/>
    <x v="2"/>
    <n v="-1"/>
    <x v="0"/>
    <x v="0"/>
  </r>
  <r>
    <n v="80"/>
    <x v="9"/>
    <s v="Married"/>
    <x v="2"/>
    <x v="0"/>
    <x v="2"/>
    <x v="1"/>
    <x v="0"/>
    <s v="Cellular"/>
    <x v="29"/>
    <s v="Feb"/>
    <x v="380"/>
    <n v="1"/>
    <x v="2"/>
    <n v="189"/>
    <x v="1"/>
    <x v="1"/>
  </r>
  <r>
    <n v="31"/>
    <x v="9"/>
    <s v="Single"/>
    <x v="2"/>
    <x v="0"/>
    <x v="1817"/>
    <x v="1"/>
    <x v="0"/>
    <s v="Cellular"/>
    <x v="7"/>
    <s v="Apr"/>
    <x v="381"/>
    <n v="0"/>
    <x v="9"/>
    <n v="-1"/>
    <x v="0"/>
    <x v="1"/>
  </r>
  <r>
    <n v="42"/>
    <x v="5"/>
    <s v="Married"/>
    <x v="1"/>
    <x v="0"/>
    <x v="272"/>
    <x v="0"/>
    <x v="1"/>
    <s v="Unknown"/>
    <x v="15"/>
    <s v="May"/>
    <x v="382"/>
    <n v="0"/>
    <x v="9"/>
    <n v="-1"/>
    <x v="0"/>
    <x v="0"/>
  </r>
  <r>
    <n v="33"/>
    <x v="6"/>
    <s v="Married"/>
    <x v="0"/>
    <x v="0"/>
    <x v="1608"/>
    <x v="0"/>
    <x v="0"/>
    <s v="Cellular"/>
    <x v="21"/>
    <s v="Feb"/>
    <x v="382"/>
    <n v="0"/>
    <x v="9"/>
    <n v="-1"/>
    <x v="0"/>
    <x v="0"/>
  </r>
  <r>
    <n v="38"/>
    <x v="2"/>
    <s v="Married"/>
    <x v="1"/>
    <x v="0"/>
    <x v="1818"/>
    <x v="1"/>
    <x v="0"/>
    <s v="Cellular"/>
    <x v="28"/>
    <s v="Feb"/>
    <x v="382"/>
    <n v="1"/>
    <x v="2"/>
    <n v="75"/>
    <x v="1"/>
    <x v="0"/>
  </r>
  <r>
    <n v="31"/>
    <x v="1"/>
    <s v="Single"/>
    <x v="2"/>
    <x v="0"/>
    <x v="1752"/>
    <x v="1"/>
    <x v="0"/>
    <s v="Unknown"/>
    <x v="7"/>
    <s v="May"/>
    <x v="383"/>
    <n v="0"/>
    <x v="1"/>
    <n v="-1"/>
    <x v="0"/>
    <x v="0"/>
  </r>
  <r>
    <n v="51"/>
    <x v="0"/>
    <s v="Single"/>
    <x v="0"/>
    <x v="1"/>
    <x v="843"/>
    <x v="0"/>
    <x v="0"/>
    <s v="Cellular"/>
    <x v="13"/>
    <s v="May"/>
    <x v="383"/>
    <n v="6"/>
    <x v="9"/>
    <n v="266"/>
    <x v="1"/>
    <x v="0"/>
  </r>
  <r>
    <n v="37"/>
    <x v="1"/>
    <s v="Married"/>
    <x v="2"/>
    <x v="0"/>
    <x v="1316"/>
    <x v="0"/>
    <x v="0"/>
    <s v="Unknown"/>
    <x v="7"/>
    <s v="May"/>
    <x v="383"/>
    <n v="0"/>
    <x v="2"/>
    <n v="-1"/>
    <x v="0"/>
    <x v="0"/>
  </r>
  <r>
    <n v="28"/>
    <x v="3"/>
    <s v="Single"/>
    <x v="1"/>
    <x v="0"/>
    <x v="942"/>
    <x v="0"/>
    <x v="0"/>
    <s v="Cellular"/>
    <x v="23"/>
    <s v="May"/>
    <x v="383"/>
    <n v="0"/>
    <x v="2"/>
    <n v="-1"/>
    <x v="0"/>
    <x v="0"/>
  </r>
  <r>
    <n v="49"/>
    <x v="7"/>
    <s v="Married"/>
    <x v="1"/>
    <x v="0"/>
    <x v="1819"/>
    <x v="1"/>
    <x v="1"/>
    <s v="Telephone"/>
    <x v="9"/>
    <s v="Jul"/>
    <x v="383"/>
    <n v="0"/>
    <x v="1"/>
    <n v="-1"/>
    <x v="0"/>
    <x v="0"/>
  </r>
  <r>
    <n v="41"/>
    <x v="2"/>
    <s v="Married"/>
    <x v="1"/>
    <x v="0"/>
    <x v="1820"/>
    <x v="0"/>
    <x v="0"/>
    <s v="Telephone"/>
    <x v="6"/>
    <s v="Nov"/>
    <x v="383"/>
    <n v="0"/>
    <x v="9"/>
    <n v="-1"/>
    <x v="0"/>
    <x v="0"/>
  </r>
  <r>
    <n v="23"/>
    <x v="1"/>
    <s v="Single"/>
    <x v="2"/>
    <x v="0"/>
    <x v="1319"/>
    <x v="0"/>
    <x v="0"/>
    <s v="Unknown"/>
    <x v="21"/>
    <s v="Jun"/>
    <x v="383"/>
    <n v="0"/>
    <x v="2"/>
    <n v="-1"/>
    <x v="0"/>
    <x v="0"/>
  </r>
  <r>
    <n v="58"/>
    <x v="5"/>
    <s v="Married"/>
    <x v="1"/>
    <x v="0"/>
    <x v="83"/>
    <x v="0"/>
    <x v="1"/>
    <s v="Telephone"/>
    <x v="27"/>
    <s v="Jul"/>
    <x v="384"/>
    <n v="0"/>
    <x v="13"/>
    <n v="-1"/>
    <x v="0"/>
    <x v="0"/>
  </r>
  <r>
    <n v="50"/>
    <x v="11"/>
    <s v="Divorced"/>
    <x v="1"/>
    <x v="0"/>
    <x v="1028"/>
    <x v="1"/>
    <x v="0"/>
    <s v="Cellular"/>
    <x v="3"/>
    <s v="Aug"/>
    <x v="384"/>
    <n v="0"/>
    <x v="9"/>
    <n v="-1"/>
    <x v="0"/>
    <x v="0"/>
  </r>
  <r>
    <n v="51"/>
    <x v="9"/>
    <s v="Divorced"/>
    <x v="1"/>
    <x v="0"/>
    <x v="1821"/>
    <x v="1"/>
    <x v="0"/>
    <s v="Cellular"/>
    <x v="8"/>
    <s v="Jul"/>
    <x v="385"/>
    <n v="0"/>
    <x v="0"/>
    <n v="-1"/>
    <x v="0"/>
    <x v="1"/>
  </r>
  <r>
    <n v="37"/>
    <x v="0"/>
    <s v="Married"/>
    <x v="0"/>
    <x v="0"/>
    <x v="1211"/>
    <x v="0"/>
    <x v="0"/>
    <s v="Cellular"/>
    <x v="16"/>
    <s v="Jul"/>
    <x v="384"/>
    <n v="0"/>
    <x v="2"/>
    <n v="-1"/>
    <x v="0"/>
    <x v="0"/>
  </r>
  <r>
    <n v="66"/>
    <x v="0"/>
    <s v="Married"/>
    <x v="0"/>
    <x v="0"/>
    <x v="1822"/>
    <x v="1"/>
    <x v="0"/>
    <s v="Cellular"/>
    <x v="23"/>
    <s v="Jul"/>
    <x v="384"/>
    <n v="0"/>
    <x v="2"/>
    <n v="-1"/>
    <x v="0"/>
    <x v="0"/>
  </r>
  <r>
    <n v="27"/>
    <x v="2"/>
    <s v="Single"/>
    <x v="1"/>
    <x v="0"/>
    <x v="1823"/>
    <x v="1"/>
    <x v="0"/>
    <s v="Cellular"/>
    <x v="15"/>
    <s v="Jul"/>
    <x v="386"/>
    <n v="0"/>
    <x v="9"/>
    <n v="-1"/>
    <x v="0"/>
    <x v="0"/>
  </r>
  <r>
    <n v="38"/>
    <x v="1"/>
    <s v="Married"/>
    <x v="2"/>
    <x v="0"/>
    <x v="1029"/>
    <x v="0"/>
    <x v="0"/>
    <s v="Cellular"/>
    <x v="24"/>
    <s v="Apr"/>
    <x v="386"/>
    <n v="0"/>
    <x v="2"/>
    <n v="-1"/>
    <x v="0"/>
    <x v="0"/>
  </r>
  <r>
    <n v="38"/>
    <x v="3"/>
    <s v="Single"/>
    <x v="0"/>
    <x v="0"/>
    <x v="250"/>
    <x v="0"/>
    <x v="0"/>
    <s v="Cellular"/>
    <x v="9"/>
    <s v="May"/>
    <x v="386"/>
    <n v="12"/>
    <x v="2"/>
    <n v="288"/>
    <x v="2"/>
    <x v="0"/>
  </r>
  <r>
    <n v="49"/>
    <x v="2"/>
    <s v="Married"/>
    <x v="1"/>
    <x v="0"/>
    <x v="609"/>
    <x v="1"/>
    <x v="0"/>
    <s v="Cellular"/>
    <x v="26"/>
    <s v="Nov"/>
    <x v="386"/>
    <n v="0"/>
    <x v="2"/>
    <n v="-1"/>
    <x v="0"/>
    <x v="0"/>
  </r>
  <r>
    <n v="27"/>
    <x v="1"/>
    <s v="Single"/>
    <x v="2"/>
    <x v="0"/>
    <x v="1824"/>
    <x v="1"/>
    <x v="0"/>
    <s v="Cellular"/>
    <x v="10"/>
    <s v="Jan"/>
    <x v="386"/>
    <n v="0"/>
    <x v="2"/>
    <n v="-1"/>
    <x v="0"/>
    <x v="0"/>
  </r>
  <r>
    <n v="49"/>
    <x v="1"/>
    <s v="Married"/>
    <x v="1"/>
    <x v="0"/>
    <x v="1551"/>
    <x v="0"/>
    <x v="0"/>
    <s v="Cellular"/>
    <x v="8"/>
    <s v="Nov"/>
    <x v="386"/>
    <n v="0"/>
    <x v="9"/>
    <n v="-1"/>
    <x v="0"/>
    <x v="0"/>
  </r>
  <r>
    <n v="36"/>
    <x v="9"/>
    <s v="Married"/>
    <x v="1"/>
    <x v="0"/>
    <x v="1825"/>
    <x v="1"/>
    <x v="0"/>
    <s v="Unknown"/>
    <x v="20"/>
    <s v="Jun"/>
    <x v="386"/>
    <n v="0"/>
    <x v="2"/>
    <n v="-1"/>
    <x v="0"/>
    <x v="0"/>
  </r>
  <r>
    <n v="30"/>
    <x v="1"/>
    <s v="Married"/>
    <x v="1"/>
    <x v="0"/>
    <x v="1576"/>
    <x v="0"/>
    <x v="0"/>
    <s v="Cellular"/>
    <x v="8"/>
    <s v="May"/>
    <x v="387"/>
    <n v="1"/>
    <x v="9"/>
    <n v="371"/>
    <x v="1"/>
    <x v="0"/>
  </r>
  <r>
    <n v="36"/>
    <x v="1"/>
    <s v="Married"/>
    <x v="1"/>
    <x v="0"/>
    <x v="485"/>
    <x v="1"/>
    <x v="0"/>
    <s v="Unknown"/>
    <x v="21"/>
    <s v="Jun"/>
    <x v="387"/>
    <n v="0"/>
    <x v="2"/>
    <n v="-1"/>
    <x v="0"/>
    <x v="0"/>
  </r>
  <r>
    <n v="36"/>
    <x v="3"/>
    <s v="Married"/>
    <x v="1"/>
    <x v="0"/>
    <x v="333"/>
    <x v="0"/>
    <x v="1"/>
    <s v="Unknown"/>
    <x v="4"/>
    <s v="May"/>
    <x v="387"/>
    <n v="0"/>
    <x v="9"/>
    <n v="-1"/>
    <x v="0"/>
    <x v="0"/>
  </r>
  <r>
    <n v="43"/>
    <x v="1"/>
    <s v="Married"/>
    <x v="2"/>
    <x v="0"/>
    <x v="1826"/>
    <x v="0"/>
    <x v="1"/>
    <s v="Unknown"/>
    <x v="4"/>
    <s v="May"/>
    <x v="387"/>
    <n v="0"/>
    <x v="6"/>
    <n v="-1"/>
    <x v="0"/>
    <x v="0"/>
  </r>
  <r>
    <n v="30"/>
    <x v="3"/>
    <s v="Single"/>
    <x v="0"/>
    <x v="0"/>
    <x v="1827"/>
    <x v="0"/>
    <x v="0"/>
    <s v="Cellular"/>
    <x v="25"/>
    <s v="Apr"/>
    <x v="387"/>
    <n v="1"/>
    <x v="2"/>
    <n v="339"/>
    <x v="1"/>
    <x v="0"/>
  </r>
  <r>
    <n v="31"/>
    <x v="3"/>
    <s v="Single"/>
    <x v="1"/>
    <x v="0"/>
    <x v="205"/>
    <x v="1"/>
    <x v="0"/>
    <s v="Telephone"/>
    <x v="26"/>
    <s v="Apr"/>
    <x v="387"/>
    <n v="0"/>
    <x v="1"/>
    <n v="-1"/>
    <x v="0"/>
    <x v="0"/>
  </r>
  <r>
    <n v="33"/>
    <x v="0"/>
    <s v="Married"/>
    <x v="0"/>
    <x v="0"/>
    <x v="103"/>
    <x v="0"/>
    <x v="0"/>
    <s v="Cellular"/>
    <x v="24"/>
    <s v="Jul"/>
    <x v="388"/>
    <n v="0"/>
    <x v="6"/>
    <n v="-1"/>
    <x v="0"/>
    <x v="0"/>
  </r>
  <r>
    <n v="42"/>
    <x v="1"/>
    <s v="Married"/>
    <x v="1"/>
    <x v="0"/>
    <x v="1222"/>
    <x v="0"/>
    <x v="0"/>
    <s v="Unknown"/>
    <x v="10"/>
    <s v="May"/>
    <x v="388"/>
    <n v="0"/>
    <x v="2"/>
    <n v="-1"/>
    <x v="0"/>
    <x v="0"/>
  </r>
  <r>
    <n v="49"/>
    <x v="2"/>
    <s v="Married"/>
    <x v="0"/>
    <x v="0"/>
    <x v="1533"/>
    <x v="0"/>
    <x v="0"/>
    <s v="Cellular"/>
    <x v="8"/>
    <s v="Aug"/>
    <x v="388"/>
    <n v="0"/>
    <x v="5"/>
    <n v="-1"/>
    <x v="0"/>
    <x v="0"/>
  </r>
  <r>
    <n v="47"/>
    <x v="2"/>
    <s v="Divorced"/>
    <x v="1"/>
    <x v="0"/>
    <x v="494"/>
    <x v="1"/>
    <x v="0"/>
    <s v="Cellular"/>
    <x v="12"/>
    <s v="Feb"/>
    <x v="388"/>
    <n v="0"/>
    <x v="4"/>
    <n v="-1"/>
    <x v="0"/>
    <x v="0"/>
  </r>
  <r>
    <n v="42"/>
    <x v="3"/>
    <s v="Married"/>
    <x v="0"/>
    <x v="0"/>
    <x v="925"/>
    <x v="1"/>
    <x v="0"/>
    <s v="Cellular"/>
    <x v="21"/>
    <s v="Apr"/>
    <x v="388"/>
    <n v="0"/>
    <x v="2"/>
    <n v="-1"/>
    <x v="0"/>
    <x v="0"/>
  </r>
  <r>
    <n v="49"/>
    <x v="1"/>
    <s v="Married"/>
    <x v="2"/>
    <x v="0"/>
    <x v="1828"/>
    <x v="0"/>
    <x v="0"/>
    <s v="Cellular"/>
    <x v="24"/>
    <s v="Apr"/>
    <x v="388"/>
    <n v="0"/>
    <x v="6"/>
    <n v="-1"/>
    <x v="0"/>
    <x v="0"/>
  </r>
  <r>
    <n v="41"/>
    <x v="3"/>
    <s v="Married"/>
    <x v="1"/>
    <x v="0"/>
    <x v="1829"/>
    <x v="0"/>
    <x v="1"/>
    <s v="Cellular"/>
    <x v="7"/>
    <s v="Nov"/>
    <x v="388"/>
    <n v="4"/>
    <x v="1"/>
    <n v="116"/>
    <x v="1"/>
    <x v="0"/>
  </r>
  <r>
    <n v="41"/>
    <x v="0"/>
    <s v="Married"/>
    <x v="3"/>
    <x v="0"/>
    <x v="1830"/>
    <x v="0"/>
    <x v="0"/>
    <s v="Unknown"/>
    <x v="18"/>
    <s v="May"/>
    <x v="388"/>
    <n v="0"/>
    <x v="2"/>
    <n v="-1"/>
    <x v="0"/>
    <x v="0"/>
  </r>
  <r>
    <n v="33"/>
    <x v="3"/>
    <s v="Married"/>
    <x v="1"/>
    <x v="0"/>
    <x v="1831"/>
    <x v="1"/>
    <x v="0"/>
    <s v="Cellular"/>
    <x v="13"/>
    <s v="Aug"/>
    <x v="388"/>
    <n v="0"/>
    <x v="9"/>
    <n v="-1"/>
    <x v="0"/>
    <x v="0"/>
  </r>
  <r>
    <n v="39"/>
    <x v="1"/>
    <s v="Single"/>
    <x v="2"/>
    <x v="0"/>
    <x v="268"/>
    <x v="0"/>
    <x v="0"/>
    <s v="Cellular"/>
    <x v="11"/>
    <s v="Nov"/>
    <x v="389"/>
    <n v="0"/>
    <x v="9"/>
    <n v="-1"/>
    <x v="0"/>
    <x v="0"/>
  </r>
  <r>
    <n v="35"/>
    <x v="3"/>
    <s v="Married"/>
    <x v="0"/>
    <x v="0"/>
    <x v="386"/>
    <x v="1"/>
    <x v="0"/>
    <s v="Cellular"/>
    <x v="19"/>
    <s v="Aug"/>
    <x v="389"/>
    <n v="0"/>
    <x v="9"/>
    <n v="-1"/>
    <x v="0"/>
    <x v="0"/>
  </r>
  <r>
    <n v="59"/>
    <x v="2"/>
    <s v="Married"/>
    <x v="1"/>
    <x v="0"/>
    <x v="775"/>
    <x v="1"/>
    <x v="0"/>
    <s v="Cellular"/>
    <x v="29"/>
    <s v="Jul"/>
    <x v="389"/>
    <n v="0"/>
    <x v="9"/>
    <n v="-1"/>
    <x v="0"/>
    <x v="0"/>
  </r>
  <r>
    <n v="41"/>
    <x v="5"/>
    <s v="Married"/>
    <x v="0"/>
    <x v="0"/>
    <x v="1832"/>
    <x v="1"/>
    <x v="0"/>
    <s v="Unknown"/>
    <x v="24"/>
    <s v="Jun"/>
    <x v="389"/>
    <n v="0"/>
    <x v="2"/>
    <n v="-1"/>
    <x v="0"/>
    <x v="0"/>
  </r>
  <r>
    <n v="45"/>
    <x v="3"/>
    <s v="Married"/>
    <x v="1"/>
    <x v="0"/>
    <x v="1833"/>
    <x v="0"/>
    <x v="0"/>
    <s v="Cellular"/>
    <x v="9"/>
    <s v="Jul"/>
    <x v="390"/>
    <n v="0"/>
    <x v="9"/>
    <n v="-1"/>
    <x v="0"/>
    <x v="0"/>
  </r>
  <r>
    <n v="53"/>
    <x v="9"/>
    <s v="Married"/>
    <x v="2"/>
    <x v="0"/>
    <x v="130"/>
    <x v="1"/>
    <x v="1"/>
    <s v="Unknown"/>
    <x v="14"/>
    <s v="Jun"/>
    <x v="391"/>
    <n v="0"/>
    <x v="2"/>
    <n v="-1"/>
    <x v="0"/>
    <x v="1"/>
  </r>
  <r>
    <n v="36"/>
    <x v="3"/>
    <s v="Married"/>
    <x v="1"/>
    <x v="0"/>
    <x v="823"/>
    <x v="1"/>
    <x v="0"/>
    <s v="Unknown"/>
    <x v="18"/>
    <s v="Jun"/>
    <x v="390"/>
    <n v="0"/>
    <x v="2"/>
    <n v="-1"/>
    <x v="0"/>
    <x v="0"/>
  </r>
  <r>
    <n v="55"/>
    <x v="1"/>
    <s v="Married"/>
    <x v="1"/>
    <x v="0"/>
    <x v="1834"/>
    <x v="1"/>
    <x v="0"/>
    <s v="Unknown"/>
    <x v="14"/>
    <s v="May"/>
    <x v="390"/>
    <n v="0"/>
    <x v="2"/>
    <n v="-1"/>
    <x v="0"/>
    <x v="0"/>
  </r>
  <r>
    <n v="55"/>
    <x v="10"/>
    <s v="Married"/>
    <x v="1"/>
    <x v="0"/>
    <x v="1281"/>
    <x v="1"/>
    <x v="0"/>
    <s v="Unknown"/>
    <x v="26"/>
    <s v="Jun"/>
    <x v="390"/>
    <n v="0"/>
    <x v="0"/>
    <n v="-1"/>
    <x v="0"/>
    <x v="0"/>
  </r>
  <r>
    <n v="30"/>
    <x v="1"/>
    <s v="Single"/>
    <x v="1"/>
    <x v="0"/>
    <x v="1370"/>
    <x v="0"/>
    <x v="1"/>
    <s v="Unknown"/>
    <x v="15"/>
    <s v="May"/>
    <x v="390"/>
    <n v="0"/>
    <x v="2"/>
    <n v="-1"/>
    <x v="0"/>
    <x v="0"/>
  </r>
  <r>
    <n v="51"/>
    <x v="0"/>
    <s v="Married"/>
    <x v="3"/>
    <x v="0"/>
    <x v="1835"/>
    <x v="1"/>
    <x v="0"/>
    <s v="Cellular"/>
    <x v="17"/>
    <s v="Aug"/>
    <x v="390"/>
    <n v="0"/>
    <x v="9"/>
    <n v="-1"/>
    <x v="0"/>
    <x v="0"/>
  </r>
  <r>
    <n v="50"/>
    <x v="1"/>
    <s v="Married"/>
    <x v="1"/>
    <x v="0"/>
    <x v="288"/>
    <x v="1"/>
    <x v="0"/>
    <s v="Unknown"/>
    <x v="24"/>
    <s v="Jun"/>
    <x v="390"/>
    <n v="0"/>
    <x v="2"/>
    <n v="-1"/>
    <x v="0"/>
    <x v="0"/>
  </r>
  <r>
    <n v="53"/>
    <x v="1"/>
    <s v="Single"/>
    <x v="1"/>
    <x v="0"/>
    <x v="1836"/>
    <x v="1"/>
    <x v="0"/>
    <s v="Cellular"/>
    <x v="22"/>
    <s v="Jan"/>
    <x v="390"/>
    <n v="0"/>
    <x v="9"/>
    <n v="-1"/>
    <x v="0"/>
    <x v="0"/>
  </r>
  <r>
    <n v="52"/>
    <x v="2"/>
    <s v="Married"/>
    <x v="1"/>
    <x v="0"/>
    <x v="1837"/>
    <x v="1"/>
    <x v="1"/>
    <s v="Cellular"/>
    <x v="27"/>
    <s v="Aug"/>
    <x v="392"/>
    <n v="0"/>
    <x v="24"/>
    <n v="-1"/>
    <x v="0"/>
    <x v="0"/>
  </r>
  <r>
    <n v="53"/>
    <x v="1"/>
    <s v="Married"/>
    <x v="1"/>
    <x v="0"/>
    <x v="1608"/>
    <x v="0"/>
    <x v="0"/>
    <s v="Cellular"/>
    <x v="21"/>
    <s v="Feb"/>
    <x v="392"/>
    <n v="0"/>
    <x v="1"/>
    <n v="-1"/>
    <x v="0"/>
    <x v="0"/>
  </r>
  <r>
    <n v="36"/>
    <x v="5"/>
    <s v="Single"/>
    <x v="1"/>
    <x v="0"/>
    <x v="430"/>
    <x v="0"/>
    <x v="0"/>
    <s v="Cellular"/>
    <x v="8"/>
    <s v="Nov"/>
    <x v="392"/>
    <n v="1"/>
    <x v="2"/>
    <n v="137"/>
    <x v="2"/>
    <x v="0"/>
  </r>
  <r>
    <n v="41"/>
    <x v="0"/>
    <s v="Married"/>
    <x v="0"/>
    <x v="0"/>
    <x v="1838"/>
    <x v="0"/>
    <x v="0"/>
    <s v="Cellular"/>
    <x v="1"/>
    <s v="Jun"/>
    <x v="392"/>
    <n v="0"/>
    <x v="2"/>
    <n v="-1"/>
    <x v="0"/>
    <x v="0"/>
  </r>
  <r>
    <n v="27"/>
    <x v="5"/>
    <s v="Single"/>
    <x v="1"/>
    <x v="0"/>
    <x v="1839"/>
    <x v="0"/>
    <x v="0"/>
    <s v="Telephone"/>
    <x v="4"/>
    <s v="May"/>
    <x v="124"/>
    <n v="0"/>
    <x v="8"/>
    <n v="-1"/>
    <x v="0"/>
    <x v="0"/>
  </r>
  <r>
    <n v="37"/>
    <x v="3"/>
    <s v="Divorced"/>
    <x v="1"/>
    <x v="0"/>
    <x v="154"/>
    <x v="1"/>
    <x v="0"/>
    <s v="Cellular"/>
    <x v="6"/>
    <s v="Aug"/>
    <x v="124"/>
    <n v="0"/>
    <x v="9"/>
    <n v="-1"/>
    <x v="0"/>
    <x v="0"/>
  </r>
  <r>
    <n v="30"/>
    <x v="4"/>
    <s v="Single"/>
    <x v="0"/>
    <x v="0"/>
    <x v="185"/>
    <x v="0"/>
    <x v="0"/>
    <s v="Unknown"/>
    <x v="12"/>
    <s v="May"/>
    <x v="124"/>
    <n v="0"/>
    <x v="2"/>
    <n v="-1"/>
    <x v="0"/>
    <x v="0"/>
  </r>
  <r>
    <n v="47"/>
    <x v="9"/>
    <s v="Single"/>
    <x v="0"/>
    <x v="0"/>
    <x v="1840"/>
    <x v="1"/>
    <x v="0"/>
    <s v="Unknown"/>
    <x v="20"/>
    <s v="Jun"/>
    <x v="393"/>
    <n v="0"/>
    <x v="4"/>
    <n v="-1"/>
    <x v="0"/>
    <x v="1"/>
  </r>
  <r>
    <n v="56"/>
    <x v="9"/>
    <s v="Divorced"/>
    <x v="2"/>
    <x v="1"/>
    <x v="1806"/>
    <x v="1"/>
    <x v="0"/>
    <s v="Unknown"/>
    <x v="14"/>
    <s v="Jun"/>
    <x v="394"/>
    <n v="0"/>
    <x v="2"/>
    <n v="-1"/>
    <x v="0"/>
    <x v="1"/>
  </r>
  <r>
    <n v="32"/>
    <x v="3"/>
    <s v="Single"/>
    <x v="1"/>
    <x v="0"/>
    <x v="1602"/>
    <x v="1"/>
    <x v="0"/>
    <s v="Cellular"/>
    <x v="17"/>
    <s v="Aug"/>
    <x v="124"/>
    <n v="0"/>
    <x v="9"/>
    <n v="-1"/>
    <x v="0"/>
    <x v="0"/>
  </r>
  <r>
    <n v="39"/>
    <x v="3"/>
    <s v="Married"/>
    <x v="1"/>
    <x v="0"/>
    <x v="407"/>
    <x v="1"/>
    <x v="0"/>
    <s v="Unknown"/>
    <x v="19"/>
    <s v="May"/>
    <x v="124"/>
    <n v="0"/>
    <x v="2"/>
    <n v="-1"/>
    <x v="0"/>
    <x v="0"/>
  </r>
  <r>
    <n v="24"/>
    <x v="1"/>
    <s v="Married"/>
    <x v="1"/>
    <x v="0"/>
    <x v="1841"/>
    <x v="0"/>
    <x v="1"/>
    <s v="Unknown"/>
    <x v="0"/>
    <s v="May"/>
    <x v="395"/>
    <n v="0"/>
    <x v="9"/>
    <n v="-1"/>
    <x v="0"/>
    <x v="0"/>
  </r>
  <r>
    <n v="39"/>
    <x v="1"/>
    <s v="Married"/>
    <x v="1"/>
    <x v="0"/>
    <x v="1842"/>
    <x v="0"/>
    <x v="1"/>
    <s v="Cellular"/>
    <x v="18"/>
    <s v="Jul"/>
    <x v="395"/>
    <n v="0"/>
    <x v="12"/>
    <n v="-1"/>
    <x v="0"/>
    <x v="0"/>
  </r>
  <r>
    <n v="42"/>
    <x v="1"/>
    <s v="Married"/>
    <x v="2"/>
    <x v="0"/>
    <x v="1843"/>
    <x v="0"/>
    <x v="0"/>
    <s v="Unknown"/>
    <x v="18"/>
    <s v="May"/>
    <x v="396"/>
    <n v="0"/>
    <x v="0"/>
    <n v="-1"/>
    <x v="0"/>
    <x v="0"/>
  </r>
  <r>
    <n v="26"/>
    <x v="1"/>
    <s v="Single"/>
    <x v="2"/>
    <x v="0"/>
    <x v="1844"/>
    <x v="0"/>
    <x v="0"/>
    <s v="Cellular"/>
    <x v="10"/>
    <s v="Jan"/>
    <x v="396"/>
    <n v="4"/>
    <x v="2"/>
    <n v="244"/>
    <x v="1"/>
    <x v="0"/>
  </r>
  <r>
    <n v="37"/>
    <x v="3"/>
    <s v="Married"/>
    <x v="1"/>
    <x v="0"/>
    <x v="1835"/>
    <x v="0"/>
    <x v="0"/>
    <s v="Cellular"/>
    <x v="8"/>
    <s v="Nov"/>
    <x v="396"/>
    <n v="0"/>
    <x v="9"/>
    <n v="-1"/>
    <x v="0"/>
    <x v="0"/>
  </r>
  <r>
    <n v="56"/>
    <x v="0"/>
    <s v="Married"/>
    <x v="2"/>
    <x v="0"/>
    <x v="1845"/>
    <x v="0"/>
    <x v="0"/>
    <s v="Telephone"/>
    <x v="6"/>
    <s v="Nov"/>
    <x v="396"/>
    <n v="0"/>
    <x v="2"/>
    <n v="-1"/>
    <x v="0"/>
    <x v="0"/>
  </r>
  <r>
    <n v="41"/>
    <x v="8"/>
    <s v="Single"/>
    <x v="0"/>
    <x v="0"/>
    <x v="1846"/>
    <x v="1"/>
    <x v="0"/>
    <s v="Cellular"/>
    <x v="1"/>
    <s v="Jul"/>
    <x v="396"/>
    <n v="0"/>
    <x v="9"/>
    <n v="-1"/>
    <x v="0"/>
    <x v="0"/>
  </r>
  <r>
    <n v="41"/>
    <x v="11"/>
    <s v="Married"/>
    <x v="0"/>
    <x v="0"/>
    <x v="203"/>
    <x v="1"/>
    <x v="0"/>
    <s v="Unknown"/>
    <x v="18"/>
    <s v="Jun"/>
    <x v="396"/>
    <n v="0"/>
    <x v="1"/>
    <n v="-1"/>
    <x v="0"/>
    <x v="0"/>
  </r>
  <r>
    <n v="32"/>
    <x v="1"/>
    <s v="Single"/>
    <x v="0"/>
    <x v="0"/>
    <x v="1847"/>
    <x v="0"/>
    <x v="0"/>
    <s v="Cellular"/>
    <x v="23"/>
    <s v="May"/>
    <x v="396"/>
    <n v="0"/>
    <x v="9"/>
    <n v="-1"/>
    <x v="0"/>
    <x v="0"/>
  </r>
  <r>
    <n v="55"/>
    <x v="1"/>
    <s v="Married"/>
    <x v="2"/>
    <x v="0"/>
    <x v="1848"/>
    <x v="1"/>
    <x v="0"/>
    <s v="Cellular"/>
    <x v="11"/>
    <s v="Nov"/>
    <x v="396"/>
    <n v="0"/>
    <x v="2"/>
    <n v="-1"/>
    <x v="0"/>
    <x v="0"/>
  </r>
  <r>
    <n v="38"/>
    <x v="1"/>
    <s v="Single"/>
    <x v="1"/>
    <x v="0"/>
    <x v="1849"/>
    <x v="0"/>
    <x v="0"/>
    <s v="Cellular"/>
    <x v="26"/>
    <s v="Apr"/>
    <x v="396"/>
    <n v="1"/>
    <x v="0"/>
    <n v="331"/>
    <x v="1"/>
    <x v="0"/>
  </r>
  <r>
    <n v="24"/>
    <x v="1"/>
    <s v="Married"/>
    <x v="1"/>
    <x v="0"/>
    <x v="292"/>
    <x v="0"/>
    <x v="0"/>
    <s v="Unknown"/>
    <x v="0"/>
    <s v="May"/>
    <x v="397"/>
    <n v="0"/>
    <x v="5"/>
    <n v="-1"/>
    <x v="0"/>
    <x v="0"/>
  </r>
  <r>
    <n v="31"/>
    <x v="11"/>
    <s v="Married"/>
    <x v="1"/>
    <x v="0"/>
    <x v="1652"/>
    <x v="1"/>
    <x v="0"/>
    <s v="Unknown"/>
    <x v="27"/>
    <s v="Jun"/>
    <x v="397"/>
    <n v="0"/>
    <x v="9"/>
    <n v="-1"/>
    <x v="0"/>
    <x v="0"/>
  </r>
  <r>
    <n v="47"/>
    <x v="1"/>
    <s v="Married"/>
    <x v="2"/>
    <x v="0"/>
    <x v="1850"/>
    <x v="1"/>
    <x v="0"/>
    <s v="Cellular"/>
    <x v="15"/>
    <s v="Aug"/>
    <x v="135"/>
    <n v="0"/>
    <x v="1"/>
    <n v="-1"/>
    <x v="0"/>
    <x v="0"/>
  </r>
  <r>
    <n v="28"/>
    <x v="0"/>
    <s v="Single"/>
    <x v="1"/>
    <x v="0"/>
    <x v="105"/>
    <x v="1"/>
    <x v="0"/>
    <s v="Cellular"/>
    <x v="30"/>
    <s v="Mar"/>
    <x v="97"/>
    <n v="0"/>
    <x v="2"/>
    <n v="-1"/>
    <x v="0"/>
    <x v="1"/>
  </r>
  <r>
    <n v="35"/>
    <x v="0"/>
    <s v="Married"/>
    <x v="0"/>
    <x v="0"/>
    <x v="310"/>
    <x v="1"/>
    <x v="0"/>
    <s v="Cellular"/>
    <x v="29"/>
    <s v="Apr"/>
    <x v="97"/>
    <n v="0"/>
    <x v="1"/>
    <n v="-1"/>
    <x v="0"/>
    <x v="1"/>
  </r>
  <r>
    <n v="46"/>
    <x v="1"/>
    <s v="Single"/>
    <x v="1"/>
    <x v="0"/>
    <x v="1560"/>
    <x v="0"/>
    <x v="0"/>
    <s v="Unknown"/>
    <x v="25"/>
    <s v="May"/>
    <x v="135"/>
    <n v="0"/>
    <x v="4"/>
    <n v="-1"/>
    <x v="0"/>
    <x v="0"/>
  </r>
  <r>
    <n v="51"/>
    <x v="1"/>
    <s v="Married"/>
    <x v="1"/>
    <x v="0"/>
    <x v="1851"/>
    <x v="0"/>
    <x v="0"/>
    <s v="Cellular"/>
    <x v="6"/>
    <s v="Aug"/>
    <x v="135"/>
    <n v="0"/>
    <x v="9"/>
    <n v="-1"/>
    <x v="0"/>
    <x v="0"/>
  </r>
  <r>
    <n v="37"/>
    <x v="0"/>
    <s v="Divorced"/>
    <x v="1"/>
    <x v="0"/>
    <x v="47"/>
    <x v="1"/>
    <x v="0"/>
    <s v="Cellular"/>
    <x v="10"/>
    <s v="Jan"/>
    <x v="135"/>
    <n v="4"/>
    <x v="9"/>
    <n v="162"/>
    <x v="1"/>
    <x v="0"/>
  </r>
  <r>
    <n v="36"/>
    <x v="1"/>
    <s v="Married"/>
    <x v="2"/>
    <x v="0"/>
    <x v="1852"/>
    <x v="0"/>
    <x v="1"/>
    <s v="Unknown"/>
    <x v="29"/>
    <s v="May"/>
    <x v="135"/>
    <n v="0"/>
    <x v="2"/>
    <n v="-1"/>
    <x v="0"/>
    <x v="0"/>
  </r>
  <r>
    <n v="38"/>
    <x v="1"/>
    <s v="Single"/>
    <x v="0"/>
    <x v="0"/>
    <x v="1853"/>
    <x v="1"/>
    <x v="0"/>
    <s v="Telephone"/>
    <x v="26"/>
    <s v="Jul"/>
    <x v="135"/>
    <n v="0"/>
    <x v="19"/>
    <n v="-1"/>
    <x v="0"/>
    <x v="0"/>
  </r>
  <r>
    <n v="34"/>
    <x v="3"/>
    <s v="Single"/>
    <x v="1"/>
    <x v="0"/>
    <x v="232"/>
    <x v="1"/>
    <x v="0"/>
    <s v="Cellular"/>
    <x v="11"/>
    <s v="Aug"/>
    <x v="398"/>
    <n v="0"/>
    <x v="1"/>
    <n v="-1"/>
    <x v="0"/>
    <x v="0"/>
  </r>
  <r>
    <n v="50"/>
    <x v="0"/>
    <s v="Married"/>
    <x v="0"/>
    <x v="0"/>
    <x v="1523"/>
    <x v="1"/>
    <x v="1"/>
    <s v="Cellular"/>
    <x v="22"/>
    <s v="Oct"/>
    <x v="101"/>
    <n v="0"/>
    <x v="2"/>
    <n v="-1"/>
    <x v="0"/>
    <x v="1"/>
  </r>
  <r>
    <n v="31"/>
    <x v="2"/>
    <s v="Married"/>
    <x v="0"/>
    <x v="0"/>
    <x v="1223"/>
    <x v="0"/>
    <x v="1"/>
    <s v="Unknown"/>
    <x v="23"/>
    <s v="May"/>
    <x v="398"/>
    <n v="0"/>
    <x v="2"/>
    <n v="-1"/>
    <x v="0"/>
    <x v="0"/>
  </r>
  <r>
    <n v="42"/>
    <x v="1"/>
    <s v="Single"/>
    <x v="1"/>
    <x v="0"/>
    <x v="1854"/>
    <x v="0"/>
    <x v="0"/>
    <s v="Cellular"/>
    <x v="17"/>
    <s v="May"/>
    <x v="398"/>
    <n v="0"/>
    <x v="2"/>
    <n v="-1"/>
    <x v="0"/>
    <x v="0"/>
  </r>
  <r>
    <n v="32"/>
    <x v="2"/>
    <s v="Married"/>
    <x v="1"/>
    <x v="0"/>
    <x v="163"/>
    <x v="0"/>
    <x v="0"/>
    <s v="Unknown"/>
    <x v="4"/>
    <s v="May"/>
    <x v="398"/>
    <n v="0"/>
    <x v="9"/>
    <n v="-1"/>
    <x v="0"/>
    <x v="0"/>
  </r>
  <r>
    <n v="36"/>
    <x v="0"/>
    <s v="Married"/>
    <x v="0"/>
    <x v="0"/>
    <x v="1855"/>
    <x v="0"/>
    <x v="0"/>
    <s v="Unknown"/>
    <x v="6"/>
    <s v="May"/>
    <x v="398"/>
    <n v="0"/>
    <x v="16"/>
    <n v="-1"/>
    <x v="0"/>
    <x v="0"/>
  </r>
  <r>
    <n v="30"/>
    <x v="2"/>
    <s v="Married"/>
    <x v="0"/>
    <x v="0"/>
    <x v="1856"/>
    <x v="0"/>
    <x v="0"/>
    <s v="Unknown"/>
    <x v="7"/>
    <s v="May"/>
    <x v="398"/>
    <n v="0"/>
    <x v="9"/>
    <n v="-1"/>
    <x v="0"/>
    <x v="0"/>
  </r>
  <r>
    <n v="58"/>
    <x v="10"/>
    <s v="Married"/>
    <x v="1"/>
    <x v="0"/>
    <x v="1857"/>
    <x v="1"/>
    <x v="1"/>
    <s v="Cellular"/>
    <x v="22"/>
    <s v="May"/>
    <x v="398"/>
    <n v="2"/>
    <x v="9"/>
    <n v="309"/>
    <x v="1"/>
    <x v="0"/>
  </r>
  <r>
    <n v="35"/>
    <x v="0"/>
    <s v="Married"/>
    <x v="0"/>
    <x v="0"/>
    <x v="2"/>
    <x v="0"/>
    <x v="0"/>
    <s v="Cellular"/>
    <x v="7"/>
    <s v="Jul"/>
    <x v="136"/>
    <n v="0"/>
    <x v="1"/>
    <n v="-1"/>
    <x v="0"/>
    <x v="0"/>
  </r>
  <r>
    <n v="34"/>
    <x v="0"/>
    <s v="Married"/>
    <x v="0"/>
    <x v="0"/>
    <x v="564"/>
    <x v="1"/>
    <x v="0"/>
    <s v="Cellular"/>
    <x v="6"/>
    <s v="Apr"/>
    <x v="104"/>
    <n v="0"/>
    <x v="2"/>
    <n v="-1"/>
    <x v="0"/>
    <x v="1"/>
  </r>
  <r>
    <n v="58"/>
    <x v="9"/>
    <s v="Married"/>
    <x v="2"/>
    <x v="0"/>
    <x v="896"/>
    <x v="1"/>
    <x v="1"/>
    <s v="Unknown"/>
    <x v="14"/>
    <s v="Jun"/>
    <x v="136"/>
    <n v="0"/>
    <x v="1"/>
    <n v="-1"/>
    <x v="0"/>
    <x v="0"/>
  </r>
  <r>
    <n v="53"/>
    <x v="5"/>
    <s v="Single"/>
    <x v="1"/>
    <x v="0"/>
    <x v="1858"/>
    <x v="0"/>
    <x v="0"/>
    <s v="Unknown"/>
    <x v="4"/>
    <s v="May"/>
    <x v="136"/>
    <n v="0"/>
    <x v="9"/>
    <n v="-1"/>
    <x v="0"/>
    <x v="0"/>
  </r>
  <r>
    <n v="33"/>
    <x v="6"/>
    <s v="Single"/>
    <x v="0"/>
    <x v="0"/>
    <x v="1859"/>
    <x v="1"/>
    <x v="0"/>
    <s v="Cellular"/>
    <x v="26"/>
    <s v="Nov"/>
    <x v="136"/>
    <n v="0"/>
    <x v="2"/>
    <n v="-1"/>
    <x v="0"/>
    <x v="0"/>
  </r>
  <r>
    <n v="49"/>
    <x v="0"/>
    <s v="Single"/>
    <x v="0"/>
    <x v="0"/>
    <x v="613"/>
    <x v="0"/>
    <x v="0"/>
    <s v="Cellular"/>
    <x v="15"/>
    <s v="Jul"/>
    <x v="104"/>
    <n v="0"/>
    <x v="1"/>
    <n v="-1"/>
    <x v="0"/>
    <x v="1"/>
  </r>
  <r>
    <n v="33"/>
    <x v="3"/>
    <s v="Married"/>
    <x v="1"/>
    <x v="0"/>
    <x v="279"/>
    <x v="1"/>
    <x v="0"/>
    <s v="Cellular"/>
    <x v="4"/>
    <s v="May"/>
    <x v="399"/>
    <n v="0"/>
    <x v="1"/>
    <n v="-1"/>
    <x v="0"/>
    <x v="0"/>
  </r>
  <r>
    <n v="40"/>
    <x v="2"/>
    <s v="Married"/>
    <x v="1"/>
    <x v="0"/>
    <x v="2"/>
    <x v="0"/>
    <x v="0"/>
    <s v="Cellular"/>
    <x v="28"/>
    <s v="Jun"/>
    <x v="399"/>
    <n v="3"/>
    <x v="2"/>
    <n v="28"/>
    <x v="1"/>
    <x v="0"/>
  </r>
  <r>
    <n v="32"/>
    <x v="2"/>
    <s v="Married"/>
    <x v="1"/>
    <x v="0"/>
    <x v="1339"/>
    <x v="0"/>
    <x v="0"/>
    <s v="Unknown"/>
    <x v="9"/>
    <s v="May"/>
    <x v="399"/>
    <n v="0"/>
    <x v="9"/>
    <n v="-1"/>
    <x v="0"/>
    <x v="0"/>
  </r>
  <r>
    <n v="32"/>
    <x v="0"/>
    <s v="Single"/>
    <x v="0"/>
    <x v="0"/>
    <x v="83"/>
    <x v="0"/>
    <x v="0"/>
    <s v="Cellular"/>
    <x v="13"/>
    <s v="Sep"/>
    <x v="108"/>
    <n v="0"/>
    <x v="9"/>
    <n v="-1"/>
    <x v="0"/>
    <x v="1"/>
  </r>
  <r>
    <n v="55"/>
    <x v="0"/>
    <s v="Divorced"/>
    <x v="0"/>
    <x v="0"/>
    <x v="1860"/>
    <x v="0"/>
    <x v="0"/>
    <s v="Cellular"/>
    <x v="14"/>
    <s v="Jun"/>
    <x v="112"/>
    <n v="1"/>
    <x v="9"/>
    <n v="95"/>
    <x v="2"/>
    <x v="1"/>
  </r>
  <r>
    <n v="41"/>
    <x v="2"/>
    <s v="Divorced"/>
    <x v="1"/>
    <x v="0"/>
    <x v="714"/>
    <x v="0"/>
    <x v="0"/>
    <s v="Cellular"/>
    <x v="15"/>
    <s v="May"/>
    <x v="399"/>
    <n v="0"/>
    <x v="9"/>
    <n v="-1"/>
    <x v="0"/>
    <x v="0"/>
  </r>
  <r>
    <n v="58"/>
    <x v="10"/>
    <s v="Married"/>
    <x v="1"/>
    <x v="0"/>
    <x v="1861"/>
    <x v="1"/>
    <x v="0"/>
    <s v="Cellular"/>
    <x v="8"/>
    <s v="Nov"/>
    <x v="399"/>
    <n v="0"/>
    <x v="2"/>
    <n v="-1"/>
    <x v="0"/>
    <x v="0"/>
  </r>
  <r>
    <n v="44"/>
    <x v="1"/>
    <s v="Married"/>
    <x v="1"/>
    <x v="0"/>
    <x v="1862"/>
    <x v="0"/>
    <x v="0"/>
    <s v="Cellular"/>
    <x v="7"/>
    <s v="Nov"/>
    <x v="399"/>
    <n v="0"/>
    <x v="2"/>
    <n v="-1"/>
    <x v="0"/>
    <x v="0"/>
  </r>
  <r>
    <n v="31"/>
    <x v="0"/>
    <s v="Married"/>
    <x v="0"/>
    <x v="0"/>
    <x v="2"/>
    <x v="1"/>
    <x v="0"/>
    <s v="Unknown"/>
    <x v="9"/>
    <s v="May"/>
    <x v="400"/>
    <n v="0"/>
    <x v="2"/>
    <n v="-1"/>
    <x v="0"/>
    <x v="0"/>
  </r>
  <r>
    <n v="47"/>
    <x v="2"/>
    <s v="Single"/>
    <x v="1"/>
    <x v="0"/>
    <x v="488"/>
    <x v="0"/>
    <x v="0"/>
    <s v="Cellular"/>
    <x v="14"/>
    <s v="May"/>
    <x v="400"/>
    <n v="0"/>
    <x v="2"/>
    <n v="-1"/>
    <x v="0"/>
    <x v="0"/>
  </r>
  <r>
    <n v="34"/>
    <x v="0"/>
    <s v="Married"/>
    <x v="0"/>
    <x v="0"/>
    <x v="299"/>
    <x v="1"/>
    <x v="0"/>
    <s v="Cellular"/>
    <x v="24"/>
    <s v="Jun"/>
    <x v="400"/>
    <n v="0"/>
    <x v="1"/>
    <n v="-1"/>
    <x v="0"/>
    <x v="0"/>
  </r>
  <r>
    <n v="61"/>
    <x v="0"/>
    <s v="Married"/>
    <x v="0"/>
    <x v="0"/>
    <x v="608"/>
    <x v="1"/>
    <x v="0"/>
    <s v="Cellular"/>
    <x v="30"/>
    <s v="Mar"/>
    <x v="117"/>
    <n v="0"/>
    <x v="2"/>
    <n v="-1"/>
    <x v="0"/>
    <x v="1"/>
  </r>
  <r>
    <n v="42"/>
    <x v="0"/>
    <s v="Married"/>
    <x v="0"/>
    <x v="0"/>
    <x v="589"/>
    <x v="0"/>
    <x v="0"/>
    <s v="Cellular"/>
    <x v="14"/>
    <s v="Nov"/>
    <x v="400"/>
    <n v="0"/>
    <x v="6"/>
    <n v="-1"/>
    <x v="0"/>
    <x v="0"/>
  </r>
  <r>
    <n v="53"/>
    <x v="3"/>
    <s v="Divorced"/>
    <x v="3"/>
    <x v="0"/>
    <x v="866"/>
    <x v="0"/>
    <x v="0"/>
    <s v="Cellular"/>
    <x v="15"/>
    <s v="May"/>
    <x v="400"/>
    <n v="0"/>
    <x v="2"/>
    <n v="-1"/>
    <x v="0"/>
    <x v="0"/>
  </r>
  <r>
    <n v="32"/>
    <x v="3"/>
    <s v="Divorced"/>
    <x v="1"/>
    <x v="0"/>
    <x v="1863"/>
    <x v="0"/>
    <x v="0"/>
    <s v="Unknown"/>
    <x v="20"/>
    <s v="May"/>
    <x v="400"/>
    <n v="0"/>
    <x v="9"/>
    <n v="-1"/>
    <x v="0"/>
    <x v="0"/>
  </r>
  <r>
    <n v="38"/>
    <x v="5"/>
    <s v="Married"/>
    <x v="1"/>
    <x v="0"/>
    <x v="1864"/>
    <x v="0"/>
    <x v="0"/>
    <s v="Cellular"/>
    <x v="4"/>
    <s v="May"/>
    <x v="400"/>
    <n v="0"/>
    <x v="9"/>
    <n v="-1"/>
    <x v="0"/>
    <x v="0"/>
  </r>
  <r>
    <n v="42"/>
    <x v="5"/>
    <s v="Married"/>
    <x v="1"/>
    <x v="0"/>
    <x v="1865"/>
    <x v="0"/>
    <x v="0"/>
    <s v="Unknown"/>
    <x v="24"/>
    <s v="Jun"/>
    <x v="400"/>
    <n v="0"/>
    <x v="0"/>
    <n v="-1"/>
    <x v="0"/>
    <x v="0"/>
  </r>
  <r>
    <n v="50"/>
    <x v="3"/>
    <s v="Single"/>
    <x v="1"/>
    <x v="0"/>
    <x v="1866"/>
    <x v="1"/>
    <x v="0"/>
    <s v="Cellular"/>
    <x v="19"/>
    <s v="Oct"/>
    <x v="400"/>
    <n v="0"/>
    <x v="2"/>
    <n v="-1"/>
    <x v="0"/>
    <x v="0"/>
  </r>
  <r>
    <n v="41"/>
    <x v="5"/>
    <s v="Married"/>
    <x v="1"/>
    <x v="0"/>
    <x v="1867"/>
    <x v="1"/>
    <x v="0"/>
    <s v="Unknown"/>
    <x v="25"/>
    <s v="May"/>
    <x v="400"/>
    <n v="0"/>
    <x v="1"/>
    <n v="-1"/>
    <x v="0"/>
    <x v="0"/>
  </r>
  <r>
    <n v="24"/>
    <x v="2"/>
    <s v="Married"/>
    <x v="0"/>
    <x v="0"/>
    <x v="2"/>
    <x v="0"/>
    <x v="0"/>
    <s v="Unknown"/>
    <x v="0"/>
    <s v="May"/>
    <x v="401"/>
    <n v="0"/>
    <x v="2"/>
    <n v="-1"/>
    <x v="0"/>
    <x v="0"/>
  </r>
  <r>
    <n v="34"/>
    <x v="2"/>
    <s v="Single"/>
    <x v="1"/>
    <x v="0"/>
    <x v="1638"/>
    <x v="0"/>
    <x v="0"/>
    <s v="Unknown"/>
    <x v="29"/>
    <s v="May"/>
    <x v="401"/>
    <n v="0"/>
    <x v="2"/>
    <n v="-1"/>
    <x v="0"/>
    <x v="0"/>
  </r>
  <r>
    <n v="35"/>
    <x v="3"/>
    <s v="Married"/>
    <x v="1"/>
    <x v="0"/>
    <x v="828"/>
    <x v="0"/>
    <x v="0"/>
    <s v="Cellular"/>
    <x v="11"/>
    <s v="Aug"/>
    <x v="401"/>
    <n v="0"/>
    <x v="9"/>
    <n v="-1"/>
    <x v="0"/>
    <x v="0"/>
  </r>
  <r>
    <n v="38"/>
    <x v="1"/>
    <s v="Divorced"/>
    <x v="1"/>
    <x v="0"/>
    <x v="220"/>
    <x v="1"/>
    <x v="0"/>
    <s v="Unknown"/>
    <x v="18"/>
    <s v="Jun"/>
    <x v="401"/>
    <n v="0"/>
    <x v="6"/>
    <n v="-1"/>
    <x v="0"/>
    <x v="0"/>
  </r>
  <r>
    <n v="39"/>
    <x v="1"/>
    <s v="Married"/>
    <x v="2"/>
    <x v="0"/>
    <x v="1868"/>
    <x v="0"/>
    <x v="0"/>
    <s v="Cellular"/>
    <x v="13"/>
    <s v="May"/>
    <x v="401"/>
    <n v="0"/>
    <x v="9"/>
    <n v="-1"/>
    <x v="0"/>
    <x v="0"/>
  </r>
  <r>
    <n v="44"/>
    <x v="7"/>
    <s v="Married"/>
    <x v="0"/>
    <x v="0"/>
    <x v="2"/>
    <x v="0"/>
    <x v="0"/>
    <s v="Unknown"/>
    <x v="18"/>
    <s v="Jul"/>
    <x v="139"/>
    <n v="0"/>
    <x v="2"/>
    <n v="-1"/>
    <x v="0"/>
    <x v="0"/>
  </r>
  <r>
    <n v="28"/>
    <x v="2"/>
    <s v="Single"/>
    <x v="1"/>
    <x v="0"/>
    <x v="28"/>
    <x v="0"/>
    <x v="0"/>
    <s v="Cellular"/>
    <x v="24"/>
    <s v="Apr"/>
    <x v="139"/>
    <n v="0"/>
    <x v="2"/>
    <n v="-1"/>
    <x v="0"/>
    <x v="0"/>
  </r>
  <r>
    <n v="26"/>
    <x v="0"/>
    <s v="Single"/>
    <x v="0"/>
    <x v="0"/>
    <x v="1767"/>
    <x v="1"/>
    <x v="0"/>
    <s v="Cellular"/>
    <x v="4"/>
    <s v="Jun"/>
    <x v="147"/>
    <n v="0"/>
    <x v="2"/>
    <n v="-1"/>
    <x v="0"/>
    <x v="1"/>
  </r>
  <r>
    <n v="42"/>
    <x v="0"/>
    <s v="Divorced"/>
    <x v="3"/>
    <x v="0"/>
    <x v="1869"/>
    <x v="1"/>
    <x v="0"/>
    <s v="Cellular"/>
    <x v="24"/>
    <s v="Feb"/>
    <x v="159"/>
    <n v="0"/>
    <x v="9"/>
    <n v="-1"/>
    <x v="0"/>
    <x v="1"/>
  </r>
  <r>
    <n v="33"/>
    <x v="5"/>
    <s v="Divorced"/>
    <x v="1"/>
    <x v="0"/>
    <x v="1415"/>
    <x v="0"/>
    <x v="1"/>
    <s v="Cellular"/>
    <x v="24"/>
    <s v="Apr"/>
    <x v="402"/>
    <n v="0"/>
    <x v="1"/>
    <n v="-1"/>
    <x v="0"/>
    <x v="0"/>
  </r>
  <r>
    <n v="34"/>
    <x v="3"/>
    <s v="Single"/>
    <x v="0"/>
    <x v="0"/>
    <x v="1870"/>
    <x v="0"/>
    <x v="0"/>
    <s v="Cellular"/>
    <x v="3"/>
    <s v="May"/>
    <x v="402"/>
    <n v="2"/>
    <x v="2"/>
    <n v="88"/>
    <x v="3"/>
    <x v="0"/>
  </r>
  <r>
    <n v="38"/>
    <x v="0"/>
    <s v="Married"/>
    <x v="0"/>
    <x v="0"/>
    <x v="1871"/>
    <x v="1"/>
    <x v="0"/>
    <s v="Unknown"/>
    <x v="24"/>
    <s v="Jun"/>
    <x v="402"/>
    <n v="0"/>
    <x v="4"/>
    <n v="-1"/>
    <x v="0"/>
    <x v="0"/>
  </r>
  <r>
    <n v="33"/>
    <x v="2"/>
    <s v="Single"/>
    <x v="1"/>
    <x v="0"/>
    <x v="675"/>
    <x v="0"/>
    <x v="0"/>
    <s v="Cellular"/>
    <x v="23"/>
    <s v="May"/>
    <x v="403"/>
    <n v="3"/>
    <x v="2"/>
    <n v="356"/>
    <x v="1"/>
    <x v="0"/>
  </r>
  <r>
    <n v="26"/>
    <x v="1"/>
    <s v="Single"/>
    <x v="1"/>
    <x v="0"/>
    <x v="787"/>
    <x v="0"/>
    <x v="0"/>
    <s v="Unknown"/>
    <x v="22"/>
    <s v="May"/>
    <x v="403"/>
    <n v="0"/>
    <x v="2"/>
    <n v="-1"/>
    <x v="0"/>
    <x v="0"/>
  </r>
  <r>
    <n v="43"/>
    <x v="1"/>
    <s v="Married"/>
    <x v="2"/>
    <x v="0"/>
    <x v="1872"/>
    <x v="0"/>
    <x v="0"/>
    <s v="Unknown"/>
    <x v="4"/>
    <s v="May"/>
    <x v="403"/>
    <n v="0"/>
    <x v="8"/>
    <n v="-1"/>
    <x v="0"/>
    <x v="0"/>
  </r>
  <r>
    <n v="40"/>
    <x v="0"/>
    <s v="Married"/>
    <x v="0"/>
    <x v="0"/>
    <x v="1873"/>
    <x v="1"/>
    <x v="1"/>
    <s v="Cellular"/>
    <x v="10"/>
    <s v="Jul"/>
    <x v="404"/>
    <n v="0"/>
    <x v="9"/>
    <n v="-1"/>
    <x v="0"/>
    <x v="0"/>
  </r>
  <r>
    <n v="39"/>
    <x v="0"/>
    <s v="Married"/>
    <x v="0"/>
    <x v="0"/>
    <x v="1099"/>
    <x v="1"/>
    <x v="0"/>
    <s v="Cellular"/>
    <x v="17"/>
    <s v="Sep"/>
    <x v="404"/>
    <n v="0"/>
    <x v="9"/>
    <n v="-1"/>
    <x v="0"/>
    <x v="0"/>
  </r>
  <r>
    <n v="39"/>
    <x v="5"/>
    <s v="Single"/>
    <x v="1"/>
    <x v="0"/>
    <x v="1874"/>
    <x v="0"/>
    <x v="0"/>
    <s v="Unknown"/>
    <x v="20"/>
    <s v="May"/>
    <x v="404"/>
    <n v="0"/>
    <x v="1"/>
    <n v="-1"/>
    <x v="0"/>
    <x v="0"/>
  </r>
  <r>
    <n v="51"/>
    <x v="3"/>
    <s v="Married"/>
    <x v="0"/>
    <x v="0"/>
    <x v="1875"/>
    <x v="1"/>
    <x v="0"/>
    <s v="Telephone"/>
    <x v="14"/>
    <s v="Jun"/>
    <x v="404"/>
    <n v="0"/>
    <x v="9"/>
    <n v="-1"/>
    <x v="0"/>
    <x v="0"/>
  </r>
  <r>
    <n v="31"/>
    <x v="0"/>
    <s v="Married"/>
    <x v="0"/>
    <x v="0"/>
    <x v="1876"/>
    <x v="1"/>
    <x v="0"/>
    <s v="Cellular"/>
    <x v="6"/>
    <s v="Nov"/>
    <x v="404"/>
    <n v="0"/>
    <x v="9"/>
    <n v="-1"/>
    <x v="0"/>
    <x v="0"/>
  </r>
  <r>
    <n v="46"/>
    <x v="10"/>
    <s v="Married"/>
    <x v="2"/>
    <x v="0"/>
    <x v="1877"/>
    <x v="0"/>
    <x v="0"/>
    <s v="Cellular"/>
    <x v="23"/>
    <s v="May"/>
    <x v="405"/>
    <n v="0"/>
    <x v="1"/>
    <n v="-1"/>
    <x v="0"/>
    <x v="0"/>
  </r>
  <r>
    <n v="53"/>
    <x v="5"/>
    <s v="Married"/>
    <x v="1"/>
    <x v="0"/>
    <x v="353"/>
    <x v="0"/>
    <x v="0"/>
    <s v="Cellular"/>
    <x v="6"/>
    <s v="Apr"/>
    <x v="405"/>
    <n v="1"/>
    <x v="2"/>
    <n v="340"/>
    <x v="1"/>
    <x v="0"/>
  </r>
  <r>
    <n v="31"/>
    <x v="0"/>
    <s v="Single"/>
    <x v="0"/>
    <x v="0"/>
    <x v="188"/>
    <x v="0"/>
    <x v="0"/>
    <s v="Unknown"/>
    <x v="7"/>
    <s v="May"/>
    <x v="405"/>
    <n v="0"/>
    <x v="2"/>
    <n v="-1"/>
    <x v="0"/>
    <x v="0"/>
  </r>
  <r>
    <n v="33"/>
    <x v="1"/>
    <s v="Married"/>
    <x v="2"/>
    <x v="0"/>
    <x v="282"/>
    <x v="0"/>
    <x v="0"/>
    <s v="Unknown"/>
    <x v="7"/>
    <s v="May"/>
    <x v="405"/>
    <n v="0"/>
    <x v="9"/>
    <n v="-1"/>
    <x v="0"/>
    <x v="0"/>
  </r>
  <r>
    <n v="59"/>
    <x v="5"/>
    <s v="Married"/>
    <x v="1"/>
    <x v="0"/>
    <x v="984"/>
    <x v="1"/>
    <x v="0"/>
    <s v="Cellular"/>
    <x v="18"/>
    <s v="Apr"/>
    <x v="405"/>
    <n v="0"/>
    <x v="2"/>
    <n v="-1"/>
    <x v="0"/>
    <x v="0"/>
  </r>
  <r>
    <n v="33"/>
    <x v="1"/>
    <s v="Married"/>
    <x v="1"/>
    <x v="0"/>
    <x v="1343"/>
    <x v="0"/>
    <x v="0"/>
    <s v="Unknown"/>
    <x v="29"/>
    <s v="May"/>
    <x v="405"/>
    <n v="0"/>
    <x v="9"/>
    <n v="-1"/>
    <x v="0"/>
    <x v="0"/>
  </r>
  <r>
    <n v="29"/>
    <x v="6"/>
    <s v="Married"/>
    <x v="1"/>
    <x v="0"/>
    <x v="1677"/>
    <x v="0"/>
    <x v="0"/>
    <s v="Unknown"/>
    <x v="0"/>
    <s v="May"/>
    <x v="406"/>
    <n v="0"/>
    <x v="9"/>
    <n v="-1"/>
    <x v="0"/>
    <x v="0"/>
  </r>
  <r>
    <n v="33"/>
    <x v="0"/>
    <s v="Divorced"/>
    <x v="0"/>
    <x v="0"/>
    <x v="2"/>
    <x v="1"/>
    <x v="0"/>
    <s v="Cellular"/>
    <x v="17"/>
    <s v="Aug"/>
    <x v="406"/>
    <n v="0"/>
    <x v="9"/>
    <n v="-1"/>
    <x v="0"/>
    <x v="0"/>
  </r>
  <r>
    <n v="46"/>
    <x v="2"/>
    <s v="Divorced"/>
    <x v="1"/>
    <x v="0"/>
    <x v="431"/>
    <x v="0"/>
    <x v="1"/>
    <s v="Cellular"/>
    <x v="10"/>
    <s v="Jan"/>
    <x v="406"/>
    <n v="0"/>
    <x v="9"/>
    <n v="-1"/>
    <x v="0"/>
    <x v="0"/>
  </r>
  <r>
    <n v="25"/>
    <x v="2"/>
    <s v="Married"/>
    <x v="1"/>
    <x v="0"/>
    <x v="1128"/>
    <x v="0"/>
    <x v="0"/>
    <s v="Cellular"/>
    <x v="29"/>
    <s v="Jul"/>
    <x v="406"/>
    <n v="0"/>
    <x v="9"/>
    <n v="-1"/>
    <x v="0"/>
    <x v="0"/>
  </r>
  <r>
    <n v="33"/>
    <x v="1"/>
    <s v="Married"/>
    <x v="1"/>
    <x v="0"/>
    <x v="3"/>
    <x v="1"/>
    <x v="1"/>
    <s v="Cellular"/>
    <x v="8"/>
    <s v="Jul"/>
    <x v="406"/>
    <n v="0"/>
    <x v="24"/>
    <n v="-1"/>
    <x v="0"/>
    <x v="0"/>
  </r>
  <r>
    <n v="33"/>
    <x v="0"/>
    <s v="Married"/>
    <x v="0"/>
    <x v="0"/>
    <x v="841"/>
    <x v="1"/>
    <x v="0"/>
    <s v="Cellular"/>
    <x v="11"/>
    <s v="Nov"/>
    <x v="406"/>
    <n v="3"/>
    <x v="2"/>
    <n v="182"/>
    <x v="1"/>
    <x v="0"/>
  </r>
  <r>
    <n v="30"/>
    <x v="3"/>
    <s v="Single"/>
    <x v="0"/>
    <x v="0"/>
    <x v="1196"/>
    <x v="0"/>
    <x v="1"/>
    <s v="Unknown"/>
    <x v="23"/>
    <s v="May"/>
    <x v="407"/>
    <n v="0"/>
    <x v="6"/>
    <n v="-1"/>
    <x v="0"/>
    <x v="0"/>
  </r>
  <r>
    <n v="33"/>
    <x v="2"/>
    <s v="Married"/>
    <x v="1"/>
    <x v="0"/>
    <x v="1584"/>
    <x v="0"/>
    <x v="0"/>
    <s v="Cellular"/>
    <x v="26"/>
    <s v="Apr"/>
    <x v="407"/>
    <n v="0"/>
    <x v="2"/>
    <n v="-1"/>
    <x v="0"/>
    <x v="0"/>
  </r>
  <r>
    <n v="56"/>
    <x v="3"/>
    <s v="Single"/>
    <x v="0"/>
    <x v="0"/>
    <x v="1763"/>
    <x v="1"/>
    <x v="0"/>
    <s v="Unknown"/>
    <x v="18"/>
    <s v="Jun"/>
    <x v="407"/>
    <n v="0"/>
    <x v="2"/>
    <n v="-1"/>
    <x v="0"/>
    <x v="0"/>
  </r>
  <r>
    <n v="34"/>
    <x v="0"/>
    <s v="Single"/>
    <x v="0"/>
    <x v="0"/>
    <x v="1878"/>
    <x v="1"/>
    <x v="0"/>
    <s v="Cellular"/>
    <x v="9"/>
    <s v="Apr"/>
    <x v="164"/>
    <n v="0"/>
    <x v="2"/>
    <n v="-1"/>
    <x v="0"/>
    <x v="1"/>
  </r>
  <r>
    <n v="58"/>
    <x v="10"/>
    <s v="Divorced"/>
    <x v="2"/>
    <x v="0"/>
    <x v="1879"/>
    <x v="0"/>
    <x v="0"/>
    <s v="Cellular"/>
    <x v="2"/>
    <s v="Jul"/>
    <x v="408"/>
    <n v="0"/>
    <x v="4"/>
    <n v="-1"/>
    <x v="0"/>
    <x v="0"/>
  </r>
  <r>
    <n v="36"/>
    <x v="0"/>
    <s v="Single"/>
    <x v="0"/>
    <x v="0"/>
    <x v="1880"/>
    <x v="1"/>
    <x v="0"/>
    <s v="Cellular"/>
    <x v="8"/>
    <s v="Nov"/>
    <x v="408"/>
    <n v="0"/>
    <x v="2"/>
    <n v="-1"/>
    <x v="0"/>
    <x v="0"/>
  </r>
  <r>
    <n v="51"/>
    <x v="9"/>
    <s v="Married"/>
    <x v="3"/>
    <x v="0"/>
    <x v="692"/>
    <x v="1"/>
    <x v="0"/>
    <s v="Telephone"/>
    <x v="10"/>
    <s v="Jul"/>
    <x v="409"/>
    <n v="0"/>
    <x v="1"/>
    <n v="-1"/>
    <x v="0"/>
    <x v="0"/>
  </r>
  <r>
    <n v="46"/>
    <x v="0"/>
    <s v="Married"/>
    <x v="0"/>
    <x v="0"/>
    <x v="1881"/>
    <x v="0"/>
    <x v="0"/>
    <s v="Cellular"/>
    <x v="26"/>
    <s v="Nov"/>
    <x v="409"/>
    <n v="0"/>
    <x v="1"/>
    <n v="-1"/>
    <x v="0"/>
    <x v="0"/>
  </r>
  <r>
    <n v="46"/>
    <x v="1"/>
    <s v="Married"/>
    <x v="1"/>
    <x v="0"/>
    <x v="1882"/>
    <x v="0"/>
    <x v="0"/>
    <s v="Telephone"/>
    <x v="12"/>
    <s v="May"/>
    <x v="410"/>
    <n v="4"/>
    <x v="1"/>
    <n v="355"/>
    <x v="1"/>
    <x v="0"/>
  </r>
  <r>
    <n v="40"/>
    <x v="0"/>
    <s v="Married"/>
    <x v="0"/>
    <x v="0"/>
    <x v="2"/>
    <x v="1"/>
    <x v="0"/>
    <s v="Cellular"/>
    <x v="30"/>
    <s v="Nov"/>
    <x v="172"/>
    <n v="8"/>
    <x v="2"/>
    <n v="96"/>
    <x v="3"/>
    <x v="1"/>
  </r>
  <r>
    <n v="50"/>
    <x v="1"/>
    <s v="Married"/>
    <x v="2"/>
    <x v="0"/>
    <x v="1883"/>
    <x v="0"/>
    <x v="0"/>
    <s v="Cellular"/>
    <x v="10"/>
    <s v="Jan"/>
    <x v="410"/>
    <n v="1"/>
    <x v="9"/>
    <n v="224"/>
    <x v="2"/>
    <x v="0"/>
  </r>
  <r>
    <n v="35"/>
    <x v="6"/>
    <s v="Single"/>
    <x v="0"/>
    <x v="0"/>
    <x v="606"/>
    <x v="1"/>
    <x v="0"/>
    <s v="Cellular"/>
    <x v="23"/>
    <s v="Sep"/>
    <x v="411"/>
    <n v="2"/>
    <x v="9"/>
    <n v="96"/>
    <x v="2"/>
    <x v="0"/>
  </r>
  <r>
    <n v="36"/>
    <x v="0"/>
    <s v="Married"/>
    <x v="0"/>
    <x v="0"/>
    <x v="1884"/>
    <x v="1"/>
    <x v="0"/>
    <s v="Cellular"/>
    <x v="14"/>
    <s v="Aug"/>
    <x v="187"/>
    <n v="2"/>
    <x v="1"/>
    <n v="97"/>
    <x v="3"/>
    <x v="1"/>
  </r>
  <r>
    <n v="50"/>
    <x v="1"/>
    <s v="Married"/>
    <x v="1"/>
    <x v="0"/>
    <x v="1885"/>
    <x v="0"/>
    <x v="0"/>
    <s v="Cellular"/>
    <x v="23"/>
    <s v="Apr"/>
    <x v="411"/>
    <n v="0"/>
    <x v="2"/>
    <n v="-1"/>
    <x v="0"/>
    <x v="0"/>
  </r>
  <r>
    <n v="47"/>
    <x v="1"/>
    <s v="Married"/>
    <x v="2"/>
    <x v="0"/>
    <x v="1886"/>
    <x v="1"/>
    <x v="0"/>
    <s v="Cellular"/>
    <x v="17"/>
    <s v="Aug"/>
    <x v="411"/>
    <n v="0"/>
    <x v="9"/>
    <n v="-1"/>
    <x v="0"/>
    <x v="0"/>
  </r>
  <r>
    <n v="32"/>
    <x v="0"/>
    <s v="Married"/>
    <x v="0"/>
    <x v="0"/>
    <x v="1887"/>
    <x v="0"/>
    <x v="1"/>
    <s v="Cellular"/>
    <x v="27"/>
    <s v="Jul"/>
    <x v="411"/>
    <n v="0"/>
    <x v="2"/>
    <n v="-1"/>
    <x v="0"/>
    <x v="0"/>
  </r>
  <r>
    <n v="38"/>
    <x v="0"/>
    <s v="Single"/>
    <x v="0"/>
    <x v="0"/>
    <x v="1888"/>
    <x v="1"/>
    <x v="0"/>
    <s v="Cellular"/>
    <x v="15"/>
    <s v="Aug"/>
    <x v="411"/>
    <n v="0"/>
    <x v="0"/>
    <n v="-1"/>
    <x v="0"/>
    <x v="0"/>
  </r>
  <r>
    <n v="39"/>
    <x v="0"/>
    <s v="Divorced"/>
    <x v="0"/>
    <x v="0"/>
    <x v="366"/>
    <x v="1"/>
    <x v="0"/>
    <s v="Unknown"/>
    <x v="8"/>
    <s v="Jun"/>
    <x v="412"/>
    <n v="0"/>
    <x v="6"/>
    <n v="-1"/>
    <x v="0"/>
    <x v="0"/>
  </r>
  <r>
    <n v="35"/>
    <x v="0"/>
    <s v="Divorced"/>
    <x v="0"/>
    <x v="0"/>
    <x v="2"/>
    <x v="0"/>
    <x v="0"/>
    <s v="Telephone"/>
    <x v="10"/>
    <s v="Oct"/>
    <x v="210"/>
    <n v="0"/>
    <x v="2"/>
    <n v="-1"/>
    <x v="0"/>
    <x v="1"/>
  </r>
  <r>
    <n v="45"/>
    <x v="3"/>
    <s v="Married"/>
    <x v="1"/>
    <x v="0"/>
    <x v="1198"/>
    <x v="0"/>
    <x v="0"/>
    <s v="Cellular"/>
    <x v="5"/>
    <s v="Jul"/>
    <x v="412"/>
    <n v="0"/>
    <x v="2"/>
    <n v="-1"/>
    <x v="0"/>
    <x v="0"/>
  </r>
  <r>
    <n v="41"/>
    <x v="0"/>
    <s v="Married"/>
    <x v="0"/>
    <x v="0"/>
    <x v="448"/>
    <x v="0"/>
    <x v="0"/>
    <s v="Cellular"/>
    <x v="26"/>
    <s v="Jul"/>
    <x v="413"/>
    <n v="0"/>
    <x v="6"/>
    <n v="-1"/>
    <x v="0"/>
    <x v="0"/>
  </r>
  <r>
    <n v="47"/>
    <x v="2"/>
    <s v="Married"/>
    <x v="1"/>
    <x v="0"/>
    <x v="331"/>
    <x v="0"/>
    <x v="1"/>
    <s v="Unknown"/>
    <x v="24"/>
    <s v="May"/>
    <x v="413"/>
    <n v="0"/>
    <x v="2"/>
    <n v="-1"/>
    <x v="0"/>
    <x v="0"/>
  </r>
  <r>
    <n v="32"/>
    <x v="1"/>
    <s v="Married"/>
    <x v="2"/>
    <x v="0"/>
    <x v="1206"/>
    <x v="1"/>
    <x v="0"/>
    <s v="Cellular"/>
    <x v="29"/>
    <s v="Jul"/>
    <x v="413"/>
    <n v="0"/>
    <x v="2"/>
    <n v="-1"/>
    <x v="0"/>
    <x v="0"/>
  </r>
  <r>
    <n v="51"/>
    <x v="1"/>
    <s v="Married"/>
    <x v="1"/>
    <x v="0"/>
    <x v="1889"/>
    <x v="0"/>
    <x v="0"/>
    <s v="Cellular"/>
    <x v="8"/>
    <s v="Aug"/>
    <x v="413"/>
    <n v="0"/>
    <x v="1"/>
    <n v="-1"/>
    <x v="0"/>
    <x v="0"/>
  </r>
  <r>
    <n v="41"/>
    <x v="1"/>
    <s v="Married"/>
    <x v="1"/>
    <x v="0"/>
    <x v="1890"/>
    <x v="0"/>
    <x v="0"/>
    <s v="Cellular"/>
    <x v="13"/>
    <s v="May"/>
    <x v="414"/>
    <n v="3"/>
    <x v="2"/>
    <n v="349"/>
    <x v="2"/>
    <x v="0"/>
  </r>
  <r>
    <n v="43"/>
    <x v="2"/>
    <s v="Married"/>
    <x v="2"/>
    <x v="0"/>
    <x v="1891"/>
    <x v="0"/>
    <x v="1"/>
    <s v="Cellular"/>
    <x v="26"/>
    <s v="Apr"/>
    <x v="414"/>
    <n v="2"/>
    <x v="2"/>
    <n v="147"/>
    <x v="1"/>
    <x v="0"/>
  </r>
  <r>
    <n v="39"/>
    <x v="0"/>
    <s v="Divorced"/>
    <x v="0"/>
    <x v="0"/>
    <x v="422"/>
    <x v="0"/>
    <x v="0"/>
    <s v="Cellular"/>
    <x v="27"/>
    <s v="Aug"/>
    <x v="414"/>
    <n v="0"/>
    <x v="6"/>
    <n v="-1"/>
    <x v="0"/>
    <x v="0"/>
  </r>
  <r>
    <n v="60"/>
    <x v="0"/>
    <s v="Married"/>
    <x v="2"/>
    <x v="0"/>
    <x v="1892"/>
    <x v="1"/>
    <x v="0"/>
    <s v="Unknown"/>
    <x v="18"/>
    <s v="Jun"/>
    <x v="414"/>
    <n v="0"/>
    <x v="2"/>
    <n v="-1"/>
    <x v="0"/>
    <x v="0"/>
  </r>
  <r>
    <n v="36"/>
    <x v="10"/>
    <s v="Single"/>
    <x v="1"/>
    <x v="0"/>
    <x v="1014"/>
    <x v="0"/>
    <x v="1"/>
    <s v="Unknown"/>
    <x v="19"/>
    <s v="May"/>
    <x v="252"/>
    <n v="0"/>
    <x v="2"/>
    <n v="-1"/>
    <x v="0"/>
    <x v="0"/>
  </r>
  <r>
    <n v="29"/>
    <x v="3"/>
    <s v="Single"/>
    <x v="1"/>
    <x v="0"/>
    <x v="1206"/>
    <x v="1"/>
    <x v="0"/>
    <s v="Unknown"/>
    <x v="11"/>
    <s v="May"/>
    <x v="252"/>
    <n v="0"/>
    <x v="2"/>
    <n v="-1"/>
    <x v="0"/>
    <x v="0"/>
  </r>
  <r>
    <n v="42"/>
    <x v="7"/>
    <s v="Married"/>
    <x v="2"/>
    <x v="0"/>
    <x v="1497"/>
    <x v="0"/>
    <x v="0"/>
    <s v="Unknown"/>
    <x v="15"/>
    <s v="May"/>
    <x v="252"/>
    <n v="0"/>
    <x v="2"/>
    <n v="-1"/>
    <x v="0"/>
    <x v="0"/>
  </r>
  <r>
    <n v="38"/>
    <x v="0"/>
    <s v="Married"/>
    <x v="0"/>
    <x v="0"/>
    <x v="1893"/>
    <x v="1"/>
    <x v="0"/>
    <s v="Cellular"/>
    <x v="3"/>
    <s v="Aug"/>
    <x v="220"/>
    <n v="1"/>
    <x v="2"/>
    <n v="1"/>
    <x v="3"/>
    <x v="1"/>
  </r>
  <r>
    <n v="37"/>
    <x v="0"/>
    <s v="Married"/>
    <x v="0"/>
    <x v="0"/>
    <x v="301"/>
    <x v="1"/>
    <x v="0"/>
    <s v="Cellular"/>
    <x v="21"/>
    <s v="Feb"/>
    <x v="229"/>
    <n v="1"/>
    <x v="2"/>
    <n v="92"/>
    <x v="3"/>
    <x v="1"/>
  </r>
  <r>
    <n v="35"/>
    <x v="0"/>
    <s v="Married"/>
    <x v="0"/>
    <x v="0"/>
    <x v="1894"/>
    <x v="0"/>
    <x v="1"/>
    <s v="Cellular"/>
    <x v="11"/>
    <s v="Nov"/>
    <x v="252"/>
    <n v="1"/>
    <x v="9"/>
    <n v="124"/>
    <x v="1"/>
    <x v="0"/>
  </r>
  <r>
    <n v="52"/>
    <x v="0"/>
    <s v="Married"/>
    <x v="0"/>
    <x v="0"/>
    <x v="99"/>
    <x v="1"/>
    <x v="0"/>
    <s v="Unknown"/>
    <x v="21"/>
    <s v="Jun"/>
    <x v="415"/>
    <n v="0"/>
    <x v="2"/>
    <n v="-1"/>
    <x v="0"/>
    <x v="0"/>
  </r>
  <r>
    <n v="43"/>
    <x v="1"/>
    <s v="Married"/>
    <x v="2"/>
    <x v="0"/>
    <x v="807"/>
    <x v="0"/>
    <x v="0"/>
    <s v="Unknown"/>
    <x v="18"/>
    <s v="May"/>
    <x v="415"/>
    <n v="0"/>
    <x v="0"/>
    <n v="-1"/>
    <x v="0"/>
    <x v="0"/>
  </r>
  <r>
    <n v="40"/>
    <x v="2"/>
    <s v="Divorced"/>
    <x v="3"/>
    <x v="0"/>
    <x v="1895"/>
    <x v="0"/>
    <x v="0"/>
    <s v="Unknown"/>
    <x v="14"/>
    <s v="May"/>
    <x v="415"/>
    <n v="0"/>
    <x v="2"/>
    <n v="-1"/>
    <x v="0"/>
    <x v="0"/>
  </r>
  <r>
    <n v="25"/>
    <x v="11"/>
    <s v="Single"/>
    <x v="1"/>
    <x v="0"/>
    <x v="185"/>
    <x v="1"/>
    <x v="1"/>
    <s v="Unknown"/>
    <x v="3"/>
    <s v="Jul"/>
    <x v="416"/>
    <n v="0"/>
    <x v="2"/>
    <n v="-1"/>
    <x v="0"/>
    <x v="0"/>
  </r>
  <r>
    <n v="51"/>
    <x v="9"/>
    <s v="Married"/>
    <x v="1"/>
    <x v="0"/>
    <x v="328"/>
    <x v="1"/>
    <x v="0"/>
    <s v="Cellular"/>
    <x v="0"/>
    <s v="Aug"/>
    <x v="416"/>
    <n v="0"/>
    <x v="6"/>
    <n v="-1"/>
    <x v="0"/>
    <x v="0"/>
  </r>
  <r>
    <n v="44"/>
    <x v="0"/>
    <s v="Married"/>
    <x v="0"/>
    <x v="0"/>
    <x v="1896"/>
    <x v="1"/>
    <x v="0"/>
    <s v="Cellular"/>
    <x v="13"/>
    <s v="Mar"/>
    <x v="232"/>
    <n v="0"/>
    <x v="1"/>
    <n v="-1"/>
    <x v="0"/>
    <x v="1"/>
  </r>
  <r>
    <n v="48"/>
    <x v="0"/>
    <s v="Married"/>
    <x v="0"/>
    <x v="0"/>
    <x v="1897"/>
    <x v="0"/>
    <x v="0"/>
    <s v="Cellular"/>
    <x v="28"/>
    <s v="Feb"/>
    <x v="416"/>
    <n v="0"/>
    <x v="1"/>
    <n v="-1"/>
    <x v="0"/>
    <x v="0"/>
  </r>
  <r>
    <n v="30"/>
    <x v="2"/>
    <s v="Single"/>
    <x v="2"/>
    <x v="0"/>
    <x v="625"/>
    <x v="0"/>
    <x v="0"/>
    <s v="Cellular"/>
    <x v="4"/>
    <s v="May"/>
    <x v="140"/>
    <n v="0"/>
    <x v="2"/>
    <n v="-1"/>
    <x v="0"/>
    <x v="0"/>
  </r>
  <r>
    <n v="32"/>
    <x v="6"/>
    <s v="Married"/>
    <x v="1"/>
    <x v="0"/>
    <x v="963"/>
    <x v="0"/>
    <x v="1"/>
    <s v="Cellular"/>
    <x v="4"/>
    <s v="Jul"/>
    <x v="140"/>
    <n v="0"/>
    <x v="6"/>
    <n v="-1"/>
    <x v="0"/>
    <x v="0"/>
  </r>
  <r>
    <n v="36"/>
    <x v="0"/>
    <s v="Married"/>
    <x v="0"/>
    <x v="0"/>
    <x v="502"/>
    <x v="0"/>
    <x v="0"/>
    <s v="Cellular"/>
    <x v="12"/>
    <s v="May"/>
    <x v="140"/>
    <n v="2"/>
    <x v="2"/>
    <n v="169"/>
    <x v="1"/>
    <x v="0"/>
  </r>
  <r>
    <n v="54"/>
    <x v="0"/>
    <s v="Married"/>
    <x v="0"/>
    <x v="0"/>
    <x v="1898"/>
    <x v="1"/>
    <x v="0"/>
    <s v="Cellular"/>
    <x v="14"/>
    <s v="Jun"/>
    <x v="254"/>
    <n v="0"/>
    <x v="2"/>
    <n v="-1"/>
    <x v="0"/>
    <x v="1"/>
  </r>
  <r>
    <n v="36"/>
    <x v="0"/>
    <s v="Single"/>
    <x v="0"/>
    <x v="0"/>
    <x v="94"/>
    <x v="1"/>
    <x v="0"/>
    <s v="Cellular"/>
    <x v="22"/>
    <s v="Aug"/>
    <x v="254"/>
    <n v="1"/>
    <x v="8"/>
    <n v="98"/>
    <x v="1"/>
    <x v="1"/>
  </r>
  <r>
    <n v="53"/>
    <x v="5"/>
    <s v="Married"/>
    <x v="1"/>
    <x v="0"/>
    <x v="61"/>
    <x v="1"/>
    <x v="0"/>
    <s v="Cellular"/>
    <x v="9"/>
    <s v="Oct"/>
    <x v="140"/>
    <n v="1"/>
    <x v="4"/>
    <n v="192"/>
    <x v="3"/>
    <x v="0"/>
  </r>
  <r>
    <n v="27"/>
    <x v="3"/>
    <s v="Single"/>
    <x v="1"/>
    <x v="0"/>
    <x v="511"/>
    <x v="0"/>
    <x v="0"/>
    <s v="Unknown"/>
    <x v="18"/>
    <s v="May"/>
    <x v="140"/>
    <n v="0"/>
    <x v="9"/>
    <n v="-1"/>
    <x v="0"/>
    <x v="0"/>
  </r>
  <r>
    <n v="43"/>
    <x v="0"/>
    <s v="Married"/>
    <x v="0"/>
    <x v="0"/>
    <x v="1899"/>
    <x v="0"/>
    <x v="0"/>
    <s v="Unknown"/>
    <x v="4"/>
    <s v="May"/>
    <x v="140"/>
    <n v="0"/>
    <x v="5"/>
    <n v="-1"/>
    <x v="0"/>
    <x v="0"/>
  </r>
  <r>
    <n v="29"/>
    <x v="0"/>
    <s v="Single"/>
    <x v="0"/>
    <x v="0"/>
    <x v="1900"/>
    <x v="0"/>
    <x v="0"/>
    <s v="Unknown"/>
    <x v="22"/>
    <s v="May"/>
    <x v="140"/>
    <n v="0"/>
    <x v="2"/>
    <n v="-1"/>
    <x v="0"/>
    <x v="0"/>
  </r>
  <r>
    <n v="28"/>
    <x v="0"/>
    <s v="Single"/>
    <x v="0"/>
    <x v="0"/>
    <x v="1901"/>
    <x v="0"/>
    <x v="0"/>
    <s v="Telephone"/>
    <x v="28"/>
    <s v="Feb"/>
    <x v="417"/>
    <n v="0"/>
    <x v="9"/>
    <n v="-1"/>
    <x v="0"/>
    <x v="0"/>
  </r>
  <r>
    <n v="40"/>
    <x v="2"/>
    <s v="Married"/>
    <x v="0"/>
    <x v="0"/>
    <x v="549"/>
    <x v="1"/>
    <x v="0"/>
    <s v="Cellular"/>
    <x v="21"/>
    <s v="Jul"/>
    <x v="417"/>
    <n v="3"/>
    <x v="0"/>
    <n v="317"/>
    <x v="1"/>
    <x v="0"/>
  </r>
  <r>
    <n v="34"/>
    <x v="2"/>
    <s v="Divorced"/>
    <x v="1"/>
    <x v="0"/>
    <x v="846"/>
    <x v="0"/>
    <x v="0"/>
    <s v="Unknown"/>
    <x v="4"/>
    <s v="May"/>
    <x v="417"/>
    <n v="0"/>
    <x v="2"/>
    <n v="-1"/>
    <x v="0"/>
    <x v="0"/>
  </r>
  <r>
    <n v="37"/>
    <x v="1"/>
    <s v="Married"/>
    <x v="2"/>
    <x v="0"/>
    <x v="1902"/>
    <x v="0"/>
    <x v="0"/>
    <s v="Cellular"/>
    <x v="15"/>
    <s v="May"/>
    <x v="417"/>
    <n v="1"/>
    <x v="9"/>
    <n v="338"/>
    <x v="3"/>
    <x v="0"/>
  </r>
  <r>
    <n v="33"/>
    <x v="5"/>
    <s v="Married"/>
    <x v="0"/>
    <x v="0"/>
    <x v="1903"/>
    <x v="1"/>
    <x v="0"/>
    <s v="Cellular"/>
    <x v="5"/>
    <s v="Jul"/>
    <x v="417"/>
    <n v="0"/>
    <x v="2"/>
    <n v="-1"/>
    <x v="0"/>
    <x v="0"/>
  </r>
  <r>
    <n v="28"/>
    <x v="1"/>
    <s v="Married"/>
    <x v="2"/>
    <x v="0"/>
    <x v="1904"/>
    <x v="0"/>
    <x v="0"/>
    <s v="Unknown"/>
    <x v="19"/>
    <s v="Jun"/>
    <x v="417"/>
    <n v="0"/>
    <x v="9"/>
    <n v="-1"/>
    <x v="0"/>
    <x v="0"/>
  </r>
  <r>
    <n v="49"/>
    <x v="2"/>
    <s v="Single"/>
    <x v="1"/>
    <x v="0"/>
    <x v="449"/>
    <x v="1"/>
    <x v="0"/>
    <s v="Unknown"/>
    <x v="13"/>
    <s v="Jun"/>
    <x v="418"/>
    <n v="0"/>
    <x v="4"/>
    <n v="-1"/>
    <x v="0"/>
    <x v="0"/>
  </r>
  <r>
    <n v="26"/>
    <x v="2"/>
    <s v="Single"/>
    <x v="1"/>
    <x v="0"/>
    <x v="200"/>
    <x v="0"/>
    <x v="0"/>
    <s v="Cellular"/>
    <x v="16"/>
    <s v="Jul"/>
    <x v="418"/>
    <n v="0"/>
    <x v="9"/>
    <n v="-1"/>
    <x v="0"/>
    <x v="0"/>
  </r>
  <r>
    <n v="36"/>
    <x v="0"/>
    <s v="Married"/>
    <x v="0"/>
    <x v="0"/>
    <x v="1884"/>
    <x v="1"/>
    <x v="0"/>
    <s v="Cellular"/>
    <x v="20"/>
    <s v="Mar"/>
    <x v="262"/>
    <n v="6"/>
    <x v="1"/>
    <n v="182"/>
    <x v="3"/>
    <x v="1"/>
  </r>
  <r>
    <n v="45"/>
    <x v="1"/>
    <s v="Married"/>
    <x v="1"/>
    <x v="0"/>
    <x v="1905"/>
    <x v="0"/>
    <x v="0"/>
    <s v="Unknown"/>
    <x v="4"/>
    <s v="May"/>
    <x v="418"/>
    <n v="0"/>
    <x v="6"/>
    <n v="-1"/>
    <x v="0"/>
    <x v="0"/>
  </r>
  <r>
    <n v="31"/>
    <x v="2"/>
    <s v="Single"/>
    <x v="1"/>
    <x v="0"/>
    <x v="1906"/>
    <x v="1"/>
    <x v="0"/>
    <s v="Cellular"/>
    <x v="10"/>
    <s v="Aug"/>
    <x v="418"/>
    <n v="0"/>
    <x v="9"/>
    <n v="-1"/>
    <x v="0"/>
    <x v="0"/>
  </r>
  <r>
    <n v="57"/>
    <x v="2"/>
    <s v="Married"/>
    <x v="0"/>
    <x v="0"/>
    <x v="1270"/>
    <x v="1"/>
    <x v="0"/>
    <s v="Telephone"/>
    <x v="15"/>
    <s v="Jul"/>
    <x v="419"/>
    <n v="0"/>
    <x v="1"/>
    <n v="-1"/>
    <x v="0"/>
    <x v="0"/>
  </r>
  <r>
    <n v="48"/>
    <x v="3"/>
    <s v="Married"/>
    <x v="1"/>
    <x v="0"/>
    <x v="65"/>
    <x v="0"/>
    <x v="0"/>
    <s v="Unknown"/>
    <x v="26"/>
    <s v="Jun"/>
    <x v="419"/>
    <n v="0"/>
    <x v="0"/>
    <n v="-1"/>
    <x v="0"/>
    <x v="0"/>
  </r>
  <r>
    <n v="32"/>
    <x v="1"/>
    <s v="Married"/>
    <x v="1"/>
    <x v="0"/>
    <x v="185"/>
    <x v="0"/>
    <x v="0"/>
    <s v="Cellular"/>
    <x v="14"/>
    <s v="May"/>
    <x v="420"/>
    <n v="0"/>
    <x v="9"/>
    <n v="-1"/>
    <x v="0"/>
    <x v="0"/>
  </r>
  <r>
    <n v="28"/>
    <x v="3"/>
    <s v="Single"/>
    <x v="0"/>
    <x v="0"/>
    <x v="785"/>
    <x v="1"/>
    <x v="0"/>
    <s v="Cellular"/>
    <x v="22"/>
    <s v="Jan"/>
    <x v="420"/>
    <n v="0"/>
    <x v="9"/>
    <n v="-1"/>
    <x v="0"/>
    <x v="0"/>
  </r>
  <r>
    <n v="34"/>
    <x v="0"/>
    <s v="Single"/>
    <x v="0"/>
    <x v="0"/>
    <x v="1907"/>
    <x v="1"/>
    <x v="0"/>
    <s v="Cellular"/>
    <x v="27"/>
    <s v="May"/>
    <x v="262"/>
    <n v="0"/>
    <x v="0"/>
    <n v="-1"/>
    <x v="0"/>
    <x v="1"/>
  </r>
  <r>
    <n v="32"/>
    <x v="1"/>
    <s v="Married"/>
    <x v="2"/>
    <x v="0"/>
    <x v="970"/>
    <x v="0"/>
    <x v="0"/>
    <s v="Cellular"/>
    <x v="21"/>
    <s v="Feb"/>
    <x v="420"/>
    <n v="0"/>
    <x v="2"/>
    <n v="-1"/>
    <x v="0"/>
    <x v="0"/>
  </r>
  <r>
    <n v="29"/>
    <x v="1"/>
    <s v="Married"/>
    <x v="2"/>
    <x v="0"/>
    <x v="1908"/>
    <x v="0"/>
    <x v="0"/>
    <s v="Unknown"/>
    <x v="25"/>
    <s v="May"/>
    <x v="421"/>
    <n v="0"/>
    <x v="9"/>
    <n v="-1"/>
    <x v="0"/>
    <x v="0"/>
  </r>
  <r>
    <n v="28"/>
    <x v="2"/>
    <s v="Single"/>
    <x v="1"/>
    <x v="0"/>
    <x v="1350"/>
    <x v="0"/>
    <x v="0"/>
    <s v="Unknown"/>
    <x v="18"/>
    <s v="May"/>
    <x v="421"/>
    <n v="0"/>
    <x v="2"/>
    <n v="-1"/>
    <x v="0"/>
    <x v="0"/>
  </r>
  <r>
    <n v="35"/>
    <x v="5"/>
    <s v="Married"/>
    <x v="1"/>
    <x v="0"/>
    <x v="1909"/>
    <x v="1"/>
    <x v="1"/>
    <s v="Cellular"/>
    <x v="27"/>
    <s v="Jul"/>
    <x v="421"/>
    <n v="0"/>
    <x v="2"/>
    <n v="-1"/>
    <x v="0"/>
    <x v="0"/>
  </r>
  <r>
    <n v="44"/>
    <x v="3"/>
    <s v="Single"/>
    <x v="0"/>
    <x v="0"/>
    <x v="1910"/>
    <x v="0"/>
    <x v="0"/>
    <s v="Cellular"/>
    <x v="10"/>
    <s v="Jan"/>
    <x v="421"/>
    <n v="0"/>
    <x v="9"/>
    <n v="-1"/>
    <x v="0"/>
    <x v="0"/>
  </r>
  <r>
    <n v="29"/>
    <x v="2"/>
    <s v="Married"/>
    <x v="1"/>
    <x v="0"/>
    <x v="1911"/>
    <x v="1"/>
    <x v="0"/>
    <s v="Cellular"/>
    <x v="22"/>
    <s v="May"/>
    <x v="421"/>
    <n v="0"/>
    <x v="1"/>
    <n v="-1"/>
    <x v="0"/>
    <x v="0"/>
  </r>
  <r>
    <n v="47"/>
    <x v="1"/>
    <s v="Married"/>
    <x v="1"/>
    <x v="0"/>
    <x v="1912"/>
    <x v="0"/>
    <x v="0"/>
    <s v="Unknown"/>
    <x v="4"/>
    <s v="May"/>
    <x v="421"/>
    <n v="0"/>
    <x v="2"/>
    <n v="-1"/>
    <x v="0"/>
    <x v="0"/>
  </r>
  <r>
    <n v="27"/>
    <x v="0"/>
    <s v="Single"/>
    <x v="0"/>
    <x v="0"/>
    <x v="2"/>
    <x v="0"/>
    <x v="0"/>
    <s v="Cellular"/>
    <x v="25"/>
    <s v="Jan"/>
    <x v="422"/>
    <n v="0"/>
    <x v="0"/>
    <n v="-1"/>
    <x v="0"/>
    <x v="0"/>
  </r>
  <r>
    <n v="57"/>
    <x v="3"/>
    <s v="Divorced"/>
    <x v="2"/>
    <x v="0"/>
    <x v="485"/>
    <x v="0"/>
    <x v="0"/>
    <s v="Cellular"/>
    <x v="15"/>
    <s v="May"/>
    <x v="422"/>
    <n v="2"/>
    <x v="9"/>
    <n v="368"/>
    <x v="1"/>
    <x v="0"/>
  </r>
  <r>
    <n v="35"/>
    <x v="0"/>
    <s v="Single"/>
    <x v="0"/>
    <x v="0"/>
    <x v="1913"/>
    <x v="0"/>
    <x v="0"/>
    <s v="Cellular"/>
    <x v="16"/>
    <s v="Mar"/>
    <x v="268"/>
    <n v="0"/>
    <x v="2"/>
    <n v="-1"/>
    <x v="0"/>
    <x v="1"/>
  </r>
  <r>
    <n v="63"/>
    <x v="10"/>
    <s v="Married"/>
    <x v="1"/>
    <x v="0"/>
    <x v="12"/>
    <x v="0"/>
    <x v="0"/>
    <s v="Cellular"/>
    <x v="23"/>
    <s v="Oct"/>
    <x v="422"/>
    <n v="0"/>
    <x v="2"/>
    <n v="-1"/>
    <x v="0"/>
    <x v="0"/>
  </r>
  <r>
    <n v="32"/>
    <x v="0"/>
    <s v="Single"/>
    <x v="0"/>
    <x v="0"/>
    <x v="1914"/>
    <x v="0"/>
    <x v="1"/>
    <s v="Unknown"/>
    <x v="10"/>
    <s v="May"/>
    <x v="422"/>
    <n v="0"/>
    <x v="1"/>
    <n v="-1"/>
    <x v="0"/>
    <x v="0"/>
  </r>
  <r>
    <n v="47"/>
    <x v="6"/>
    <s v="Married"/>
    <x v="0"/>
    <x v="0"/>
    <x v="1645"/>
    <x v="0"/>
    <x v="0"/>
    <s v="Cellular"/>
    <x v="12"/>
    <s v="May"/>
    <x v="422"/>
    <n v="1"/>
    <x v="9"/>
    <n v="364"/>
    <x v="1"/>
    <x v="0"/>
  </r>
  <r>
    <n v="47"/>
    <x v="2"/>
    <s v="Married"/>
    <x v="1"/>
    <x v="0"/>
    <x v="1915"/>
    <x v="0"/>
    <x v="0"/>
    <s v="Unknown"/>
    <x v="24"/>
    <s v="May"/>
    <x v="422"/>
    <n v="0"/>
    <x v="2"/>
    <n v="-1"/>
    <x v="0"/>
    <x v="0"/>
  </r>
  <r>
    <n v="51"/>
    <x v="1"/>
    <s v="Married"/>
    <x v="2"/>
    <x v="0"/>
    <x v="2"/>
    <x v="0"/>
    <x v="0"/>
    <s v="Cellular"/>
    <x v="30"/>
    <s v="Jul"/>
    <x v="145"/>
    <n v="0"/>
    <x v="2"/>
    <n v="-1"/>
    <x v="0"/>
    <x v="0"/>
  </r>
  <r>
    <n v="37"/>
    <x v="0"/>
    <s v="Married"/>
    <x v="0"/>
    <x v="0"/>
    <x v="1875"/>
    <x v="1"/>
    <x v="0"/>
    <s v="Cellular"/>
    <x v="25"/>
    <s v="Jun"/>
    <x v="107"/>
    <n v="0"/>
    <x v="2"/>
    <n v="-1"/>
    <x v="0"/>
    <x v="1"/>
  </r>
  <r>
    <n v="38"/>
    <x v="1"/>
    <s v="Married"/>
    <x v="2"/>
    <x v="0"/>
    <x v="1916"/>
    <x v="0"/>
    <x v="0"/>
    <s v="Unknown"/>
    <x v="6"/>
    <s v="Jun"/>
    <x v="145"/>
    <n v="0"/>
    <x v="6"/>
    <n v="-1"/>
    <x v="0"/>
    <x v="0"/>
  </r>
  <r>
    <n v="42"/>
    <x v="0"/>
    <s v="Married"/>
    <x v="0"/>
    <x v="0"/>
    <x v="2"/>
    <x v="1"/>
    <x v="0"/>
    <s v="Cellular"/>
    <x v="17"/>
    <s v="Aug"/>
    <x v="423"/>
    <n v="0"/>
    <x v="9"/>
    <n v="-1"/>
    <x v="0"/>
    <x v="0"/>
  </r>
  <r>
    <n v="29"/>
    <x v="0"/>
    <s v="Single"/>
    <x v="0"/>
    <x v="0"/>
    <x v="1917"/>
    <x v="1"/>
    <x v="0"/>
    <s v="Cellular"/>
    <x v="20"/>
    <s v="Nov"/>
    <x v="288"/>
    <n v="1"/>
    <x v="2"/>
    <n v="92"/>
    <x v="2"/>
    <x v="1"/>
  </r>
  <r>
    <n v="36"/>
    <x v="1"/>
    <s v="Married"/>
    <x v="1"/>
    <x v="0"/>
    <x v="1918"/>
    <x v="0"/>
    <x v="0"/>
    <s v="Unknown"/>
    <x v="20"/>
    <s v="May"/>
    <x v="423"/>
    <n v="0"/>
    <x v="0"/>
    <n v="-1"/>
    <x v="0"/>
    <x v="0"/>
  </r>
  <r>
    <n v="56"/>
    <x v="0"/>
    <s v="Divorced"/>
    <x v="0"/>
    <x v="0"/>
    <x v="1919"/>
    <x v="0"/>
    <x v="0"/>
    <s v="Telephone"/>
    <x v="8"/>
    <s v="May"/>
    <x v="423"/>
    <n v="0"/>
    <x v="2"/>
    <n v="-1"/>
    <x v="0"/>
    <x v="0"/>
  </r>
  <r>
    <n v="49"/>
    <x v="0"/>
    <s v="Married"/>
    <x v="0"/>
    <x v="0"/>
    <x v="1920"/>
    <x v="1"/>
    <x v="0"/>
    <s v="Cellular"/>
    <x v="26"/>
    <s v="Nov"/>
    <x v="423"/>
    <n v="0"/>
    <x v="9"/>
    <n v="-1"/>
    <x v="0"/>
    <x v="0"/>
  </r>
  <r>
    <n v="58"/>
    <x v="3"/>
    <s v="Married"/>
    <x v="1"/>
    <x v="0"/>
    <x v="1921"/>
    <x v="0"/>
    <x v="0"/>
    <s v="Unknown"/>
    <x v="17"/>
    <s v="May"/>
    <x v="423"/>
    <n v="0"/>
    <x v="2"/>
    <n v="-1"/>
    <x v="0"/>
    <x v="0"/>
  </r>
  <r>
    <n v="35"/>
    <x v="5"/>
    <s v="Married"/>
    <x v="1"/>
    <x v="0"/>
    <x v="2"/>
    <x v="1"/>
    <x v="0"/>
    <s v="Unknown"/>
    <x v="23"/>
    <s v="May"/>
    <x v="368"/>
    <n v="0"/>
    <x v="2"/>
    <n v="-1"/>
    <x v="0"/>
    <x v="0"/>
  </r>
  <r>
    <n v="35"/>
    <x v="1"/>
    <s v="Married"/>
    <x v="2"/>
    <x v="0"/>
    <x v="813"/>
    <x v="0"/>
    <x v="0"/>
    <s v="Unknown"/>
    <x v="17"/>
    <s v="May"/>
    <x v="368"/>
    <n v="0"/>
    <x v="0"/>
    <n v="-1"/>
    <x v="0"/>
    <x v="0"/>
  </r>
  <r>
    <n v="40"/>
    <x v="0"/>
    <s v="Single"/>
    <x v="0"/>
    <x v="0"/>
    <x v="2"/>
    <x v="0"/>
    <x v="0"/>
    <s v="Cellular"/>
    <x v="29"/>
    <s v="Feb"/>
    <x v="293"/>
    <n v="6"/>
    <x v="9"/>
    <n v="182"/>
    <x v="1"/>
    <x v="1"/>
  </r>
  <r>
    <n v="42"/>
    <x v="0"/>
    <s v="Married"/>
    <x v="3"/>
    <x v="0"/>
    <x v="1922"/>
    <x v="1"/>
    <x v="0"/>
    <s v="Cellular"/>
    <x v="11"/>
    <s v="Oct"/>
    <x v="295"/>
    <n v="1"/>
    <x v="2"/>
    <n v="92"/>
    <x v="3"/>
    <x v="1"/>
  </r>
  <r>
    <n v="34"/>
    <x v="1"/>
    <s v="Married"/>
    <x v="2"/>
    <x v="0"/>
    <x v="1351"/>
    <x v="1"/>
    <x v="1"/>
    <s v="Cellular"/>
    <x v="9"/>
    <s v="Jul"/>
    <x v="368"/>
    <n v="0"/>
    <x v="7"/>
    <n v="-1"/>
    <x v="0"/>
    <x v="0"/>
  </r>
  <r>
    <n v="34"/>
    <x v="6"/>
    <s v="Married"/>
    <x v="2"/>
    <x v="0"/>
    <x v="1835"/>
    <x v="0"/>
    <x v="0"/>
    <s v="Unknown"/>
    <x v="28"/>
    <s v="Jun"/>
    <x v="368"/>
    <n v="0"/>
    <x v="1"/>
    <n v="-1"/>
    <x v="0"/>
    <x v="0"/>
  </r>
  <r>
    <n v="29"/>
    <x v="2"/>
    <s v="Single"/>
    <x v="1"/>
    <x v="0"/>
    <x v="418"/>
    <x v="1"/>
    <x v="0"/>
    <s v="Cellular"/>
    <x v="25"/>
    <s v="Jan"/>
    <x v="424"/>
    <n v="0"/>
    <x v="0"/>
    <n v="-1"/>
    <x v="0"/>
    <x v="0"/>
  </r>
  <r>
    <n v="71"/>
    <x v="3"/>
    <s v="Married"/>
    <x v="0"/>
    <x v="0"/>
    <x v="1834"/>
    <x v="1"/>
    <x v="0"/>
    <s v="Cellular"/>
    <x v="0"/>
    <s v="Oct"/>
    <x v="424"/>
    <n v="3"/>
    <x v="9"/>
    <n v="183"/>
    <x v="3"/>
    <x v="0"/>
  </r>
  <r>
    <n v="40"/>
    <x v="1"/>
    <s v="Married"/>
    <x v="1"/>
    <x v="0"/>
    <x v="60"/>
    <x v="0"/>
    <x v="0"/>
    <s v="Unknown"/>
    <x v="14"/>
    <s v="Jun"/>
    <x v="424"/>
    <n v="0"/>
    <x v="9"/>
    <n v="-1"/>
    <x v="0"/>
    <x v="0"/>
  </r>
  <r>
    <n v="35"/>
    <x v="2"/>
    <s v="Single"/>
    <x v="1"/>
    <x v="0"/>
    <x v="1923"/>
    <x v="0"/>
    <x v="1"/>
    <s v="Cellular"/>
    <x v="24"/>
    <s v="Apr"/>
    <x v="424"/>
    <n v="0"/>
    <x v="2"/>
    <n v="-1"/>
    <x v="0"/>
    <x v="0"/>
  </r>
  <r>
    <n v="42"/>
    <x v="1"/>
    <s v="Married"/>
    <x v="1"/>
    <x v="0"/>
    <x v="2"/>
    <x v="0"/>
    <x v="0"/>
    <s v="Cellular"/>
    <x v="7"/>
    <s v="Nov"/>
    <x v="425"/>
    <n v="0"/>
    <x v="4"/>
    <n v="-1"/>
    <x v="0"/>
    <x v="0"/>
  </r>
  <r>
    <n v="47"/>
    <x v="0"/>
    <s v="Married"/>
    <x v="0"/>
    <x v="0"/>
    <x v="1924"/>
    <x v="1"/>
    <x v="0"/>
    <s v="Telephone"/>
    <x v="12"/>
    <s v="Aug"/>
    <x v="310"/>
    <n v="0"/>
    <x v="0"/>
    <n v="-1"/>
    <x v="0"/>
    <x v="1"/>
  </r>
  <r>
    <n v="37"/>
    <x v="0"/>
    <s v="Married"/>
    <x v="0"/>
    <x v="0"/>
    <x v="1925"/>
    <x v="1"/>
    <x v="0"/>
    <s v="Cellular"/>
    <x v="25"/>
    <s v="Apr"/>
    <x v="319"/>
    <n v="0"/>
    <x v="2"/>
    <n v="-1"/>
    <x v="0"/>
    <x v="1"/>
  </r>
  <r>
    <n v="48"/>
    <x v="0"/>
    <s v="Married"/>
    <x v="0"/>
    <x v="0"/>
    <x v="630"/>
    <x v="0"/>
    <x v="0"/>
    <s v="Cellular"/>
    <x v="19"/>
    <s v="Feb"/>
    <x v="321"/>
    <n v="0"/>
    <x v="2"/>
    <n v="-1"/>
    <x v="0"/>
    <x v="1"/>
  </r>
  <r>
    <n v="25"/>
    <x v="5"/>
    <s v="Married"/>
    <x v="1"/>
    <x v="0"/>
    <x v="1926"/>
    <x v="0"/>
    <x v="0"/>
    <s v="Unknown"/>
    <x v="22"/>
    <s v="May"/>
    <x v="425"/>
    <n v="0"/>
    <x v="2"/>
    <n v="-1"/>
    <x v="0"/>
    <x v="0"/>
  </r>
  <r>
    <n v="36"/>
    <x v="3"/>
    <s v="Married"/>
    <x v="0"/>
    <x v="0"/>
    <x v="1927"/>
    <x v="1"/>
    <x v="0"/>
    <s v="Cellular"/>
    <x v="17"/>
    <s v="Aug"/>
    <x v="425"/>
    <n v="0"/>
    <x v="9"/>
    <n v="-1"/>
    <x v="0"/>
    <x v="0"/>
  </r>
  <r>
    <n v="33"/>
    <x v="2"/>
    <s v="Married"/>
    <x v="1"/>
    <x v="0"/>
    <x v="1928"/>
    <x v="0"/>
    <x v="0"/>
    <s v="Cellular"/>
    <x v="25"/>
    <s v="Jul"/>
    <x v="426"/>
    <n v="0"/>
    <x v="6"/>
    <n v="-1"/>
    <x v="0"/>
    <x v="0"/>
  </r>
  <r>
    <n v="21"/>
    <x v="2"/>
    <s v="Single"/>
    <x v="1"/>
    <x v="0"/>
    <x v="659"/>
    <x v="1"/>
    <x v="0"/>
    <s v="Telephone"/>
    <x v="14"/>
    <s v="Jun"/>
    <x v="426"/>
    <n v="1"/>
    <x v="2"/>
    <n v="95"/>
    <x v="2"/>
    <x v="0"/>
  </r>
  <r>
    <n v="33"/>
    <x v="1"/>
    <s v="Single"/>
    <x v="1"/>
    <x v="0"/>
    <x v="581"/>
    <x v="0"/>
    <x v="0"/>
    <s v="Cellular"/>
    <x v="23"/>
    <s v="Apr"/>
    <x v="426"/>
    <n v="1"/>
    <x v="2"/>
    <n v="322"/>
    <x v="1"/>
    <x v="0"/>
  </r>
  <r>
    <n v="26"/>
    <x v="1"/>
    <s v="Single"/>
    <x v="2"/>
    <x v="0"/>
    <x v="1929"/>
    <x v="0"/>
    <x v="0"/>
    <s v="Unknown"/>
    <x v="3"/>
    <s v="Jun"/>
    <x v="426"/>
    <n v="0"/>
    <x v="0"/>
    <n v="-1"/>
    <x v="0"/>
    <x v="0"/>
  </r>
  <r>
    <n v="39"/>
    <x v="6"/>
    <s v="Married"/>
    <x v="1"/>
    <x v="0"/>
    <x v="376"/>
    <x v="0"/>
    <x v="1"/>
    <s v="Cellular"/>
    <x v="26"/>
    <s v="Jul"/>
    <x v="255"/>
    <n v="0"/>
    <x v="2"/>
    <n v="-1"/>
    <x v="0"/>
    <x v="0"/>
  </r>
  <r>
    <n v="62"/>
    <x v="0"/>
    <s v="Married"/>
    <x v="0"/>
    <x v="0"/>
    <x v="1930"/>
    <x v="1"/>
    <x v="0"/>
    <s v="Telephone"/>
    <x v="12"/>
    <s v="Aug"/>
    <x v="321"/>
    <n v="0"/>
    <x v="1"/>
    <n v="-1"/>
    <x v="0"/>
    <x v="1"/>
  </r>
  <r>
    <n v="30"/>
    <x v="0"/>
    <s v="Married"/>
    <x v="0"/>
    <x v="0"/>
    <x v="1931"/>
    <x v="1"/>
    <x v="0"/>
    <s v="Cellular"/>
    <x v="10"/>
    <s v="Oct"/>
    <x v="331"/>
    <n v="0"/>
    <x v="9"/>
    <n v="-1"/>
    <x v="0"/>
    <x v="1"/>
  </r>
  <r>
    <n v="35"/>
    <x v="1"/>
    <s v="Married"/>
    <x v="1"/>
    <x v="0"/>
    <x v="1832"/>
    <x v="0"/>
    <x v="0"/>
    <s v="Cellular"/>
    <x v="9"/>
    <s v="Jul"/>
    <x v="255"/>
    <n v="0"/>
    <x v="9"/>
    <n v="-1"/>
    <x v="0"/>
    <x v="0"/>
  </r>
  <r>
    <n v="38"/>
    <x v="6"/>
    <s v="Divorced"/>
    <x v="0"/>
    <x v="0"/>
    <x v="1932"/>
    <x v="1"/>
    <x v="0"/>
    <s v="Cellular"/>
    <x v="23"/>
    <s v="May"/>
    <x v="255"/>
    <n v="1"/>
    <x v="2"/>
    <n v="342"/>
    <x v="1"/>
    <x v="0"/>
  </r>
  <r>
    <n v="47"/>
    <x v="3"/>
    <s v="Married"/>
    <x v="1"/>
    <x v="0"/>
    <x v="1933"/>
    <x v="0"/>
    <x v="0"/>
    <s v="Cellular"/>
    <x v="30"/>
    <s v="Jul"/>
    <x v="255"/>
    <n v="0"/>
    <x v="2"/>
    <n v="-1"/>
    <x v="0"/>
    <x v="0"/>
  </r>
  <r>
    <n v="37"/>
    <x v="5"/>
    <s v="Married"/>
    <x v="0"/>
    <x v="0"/>
    <x v="1934"/>
    <x v="1"/>
    <x v="0"/>
    <s v="Cellular"/>
    <x v="13"/>
    <s v="Aug"/>
    <x v="427"/>
    <n v="0"/>
    <x v="5"/>
    <n v="-1"/>
    <x v="0"/>
    <x v="0"/>
  </r>
  <r>
    <n v="61"/>
    <x v="0"/>
    <s v="Married"/>
    <x v="1"/>
    <x v="0"/>
    <x v="1935"/>
    <x v="1"/>
    <x v="0"/>
    <s v="Cellular"/>
    <x v="20"/>
    <s v="Aug"/>
    <x v="427"/>
    <n v="0"/>
    <x v="9"/>
    <n v="-1"/>
    <x v="0"/>
    <x v="0"/>
  </r>
  <r>
    <n v="80"/>
    <x v="10"/>
    <s v="Married"/>
    <x v="2"/>
    <x v="0"/>
    <x v="790"/>
    <x v="1"/>
    <x v="0"/>
    <s v="Cellular"/>
    <x v="12"/>
    <s v="Aug"/>
    <x v="427"/>
    <n v="0"/>
    <x v="9"/>
    <n v="-1"/>
    <x v="0"/>
    <x v="0"/>
  </r>
  <r>
    <n v="28"/>
    <x v="3"/>
    <s v="Single"/>
    <x v="0"/>
    <x v="0"/>
    <x v="1936"/>
    <x v="0"/>
    <x v="0"/>
    <s v="Unknown"/>
    <x v="18"/>
    <s v="May"/>
    <x v="427"/>
    <n v="0"/>
    <x v="2"/>
    <n v="-1"/>
    <x v="0"/>
    <x v="0"/>
  </r>
  <r>
    <n v="53"/>
    <x v="1"/>
    <s v="Married"/>
    <x v="2"/>
    <x v="0"/>
    <x v="1937"/>
    <x v="0"/>
    <x v="0"/>
    <s v="Unknown"/>
    <x v="29"/>
    <s v="May"/>
    <x v="427"/>
    <n v="0"/>
    <x v="4"/>
    <n v="-1"/>
    <x v="0"/>
    <x v="0"/>
  </r>
  <r>
    <n v="36"/>
    <x v="1"/>
    <s v="Married"/>
    <x v="1"/>
    <x v="0"/>
    <x v="2"/>
    <x v="1"/>
    <x v="0"/>
    <s v="Unknown"/>
    <x v="6"/>
    <s v="Jun"/>
    <x v="428"/>
    <n v="0"/>
    <x v="1"/>
    <n v="-1"/>
    <x v="0"/>
    <x v="0"/>
  </r>
  <r>
    <n v="40"/>
    <x v="11"/>
    <s v="Married"/>
    <x v="1"/>
    <x v="0"/>
    <x v="2"/>
    <x v="0"/>
    <x v="0"/>
    <s v="Cellular"/>
    <x v="11"/>
    <s v="Nov"/>
    <x v="428"/>
    <n v="1"/>
    <x v="2"/>
    <n v="183"/>
    <x v="1"/>
    <x v="0"/>
  </r>
  <r>
    <n v="33"/>
    <x v="1"/>
    <s v="Married"/>
    <x v="1"/>
    <x v="0"/>
    <x v="481"/>
    <x v="0"/>
    <x v="0"/>
    <s v="Cellular"/>
    <x v="9"/>
    <s v="May"/>
    <x v="428"/>
    <n v="2"/>
    <x v="9"/>
    <n v="358"/>
    <x v="1"/>
    <x v="0"/>
  </r>
  <r>
    <n v="45"/>
    <x v="2"/>
    <s v="Divorced"/>
    <x v="1"/>
    <x v="0"/>
    <x v="822"/>
    <x v="1"/>
    <x v="1"/>
    <s v="Cellular"/>
    <x v="23"/>
    <s v="Jul"/>
    <x v="428"/>
    <n v="0"/>
    <x v="2"/>
    <n v="-1"/>
    <x v="0"/>
    <x v="0"/>
  </r>
  <r>
    <n v="43"/>
    <x v="6"/>
    <s v="Married"/>
    <x v="1"/>
    <x v="0"/>
    <x v="130"/>
    <x v="1"/>
    <x v="0"/>
    <s v="Unknown"/>
    <x v="26"/>
    <s v="Jun"/>
    <x v="428"/>
    <n v="0"/>
    <x v="2"/>
    <n v="-1"/>
    <x v="0"/>
    <x v="0"/>
  </r>
  <r>
    <n v="46"/>
    <x v="7"/>
    <s v="Married"/>
    <x v="3"/>
    <x v="0"/>
    <x v="428"/>
    <x v="0"/>
    <x v="0"/>
    <s v="Unknown"/>
    <x v="18"/>
    <s v="May"/>
    <x v="428"/>
    <n v="0"/>
    <x v="9"/>
    <n v="-1"/>
    <x v="0"/>
    <x v="0"/>
  </r>
  <r>
    <n v="31"/>
    <x v="5"/>
    <s v="Divorced"/>
    <x v="1"/>
    <x v="0"/>
    <x v="312"/>
    <x v="1"/>
    <x v="0"/>
    <s v="Cellular"/>
    <x v="4"/>
    <s v="May"/>
    <x v="428"/>
    <n v="2"/>
    <x v="2"/>
    <n v="297"/>
    <x v="2"/>
    <x v="0"/>
  </r>
  <r>
    <n v="27"/>
    <x v="1"/>
    <s v="Married"/>
    <x v="1"/>
    <x v="0"/>
    <x v="636"/>
    <x v="0"/>
    <x v="0"/>
    <s v="Unknown"/>
    <x v="9"/>
    <s v="May"/>
    <x v="428"/>
    <n v="0"/>
    <x v="9"/>
    <n v="-1"/>
    <x v="0"/>
    <x v="0"/>
  </r>
  <r>
    <n v="41"/>
    <x v="0"/>
    <s v="Divorced"/>
    <x v="0"/>
    <x v="0"/>
    <x v="1938"/>
    <x v="1"/>
    <x v="0"/>
    <s v="Cellular"/>
    <x v="29"/>
    <s v="Apr"/>
    <x v="333"/>
    <n v="5"/>
    <x v="13"/>
    <n v="185"/>
    <x v="2"/>
    <x v="1"/>
  </r>
  <r>
    <n v="27"/>
    <x v="4"/>
    <s v="Single"/>
    <x v="1"/>
    <x v="0"/>
    <x v="90"/>
    <x v="0"/>
    <x v="0"/>
    <s v="Unknown"/>
    <x v="23"/>
    <s v="May"/>
    <x v="428"/>
    <n v="0"/>
    <x v="9"/>
    <n v="-1"/>
    <x v="0"/>
    <x v="0"/>
  </r>
  <r>
    <n v="53"/>
    <x v="2"/>
    <s v="Divorced"/>
    <x v="3"/>
    <x v="0"/>
    <x v="221"/>
    <x v="0"/>
    <x v="0"/>
    <s v="Cellular"/>
    <x v="22"/>
    <s v="Jul"/>
    <x v="428"/>
    <n v="0"/>
    <x v="9"/>
    <n v="-1"/>
    <x v="0"/>
    <x v="0"/>
  </r>
  <r>
    <n v="46"/>
    <x v="1"/>
    <s v="Married"/>
    <x v="2"/>
    <x v="0"/>
    <x v="398"/>
    <x v="0"/>
    <x v="0"/>
    <s v="Cellular"/>
    <x v="26"/>
    <s v="Nov"/>
    <x v="428"/>
    <n v="0"/>
    <x v="2"/>
    <n v="-1"/>
    <x v="0"/>
    <x v="0"/>
  </r>
  <r>
    <n v="32"/>
    <x v="2"/>
    <s v="Single"/>
    <x v="1"/>
    <x v="0"/>
    <x v="2"/>
    <x v="1"/>
    <x v="1"/>
    <s v="Cellular"/>
    <x v="13"/>
    <s v="Jul"/>
    <x v="429"/>
    <n v="0"/>
    <x v="9"/>
    <n v="-1"/>
    <x v="0"/>
    <x v="0"/>
  </r>
  <r>
    <n v="36"/>
    <x v="0"/>
    <s v="Single"/>
    <x v="1"/>
    <x v="0"/>
    <x v="2"/>
    <x v="1"/>
    <x v="0"/>
    <s v="Cellular"/>
    <x v="17"/>
    <s v="Aug"/>
    <x v="429"/>
    <n v="0"/>
    <x v="6"/>
    <n v="-1"/>
    <x v="0"/>
    <x v="0"/>
  </r>
  <r>
    <n v="51"/>
    <x v="9"/>
    <s v="Married"/>
    <x v="2"/>
    <x v="0"/>
    <x v="761"/>
    <x v="0"/>
    <x v="0"/>
    <s v="Cellular"/>
    <x v="9"/>
    <s v="Jul"/>
    <x v="429"/>
    <n v="0"/>
    <x v="9"/>
    <n v="-1"/>
    <x v="0"/>
    <x v="0"/>
  </r>
  <r>
    <n v="41"/>
    <x v="7"/>
    <s v="Married"/>
    <x v="3"/>
    <x v="0"/>
    <x v="1122"/>
    <x v="0"/>
    <x v="0"/>
    <s v="Unknown"/>
    <x v="12"/>
    <s v="May"/>
    <x v="429"/>
    <n v="0"/>
    <x v="9"/>
    <n v="-1"/>
    <x v="0"/>
    <x v="0"/>
  </r>
  <r>
    <n v="40"/>
    <x v="0"/>
    <s v="Single"/>
    <x v="0"/>
    <x v="0"/>
    <x v="1157"/>
    <x v="1"/>
    <x v="0"/>
    <s v="Cellular"/>
    <x v="20"/>
    <s v="May"/>
    <x v="429"/>
    <n v="3"/>
    <x v="2"/>
    <n v="58"/>
    <x v="1"/>
    <x v="0"/>
  </r>
  <r>
    <n v="31"/>
    <x v="1"/>
    <s v="Single"/>
    <x v="2"/>
    <x v="0"/>
    <x v="1873"/>
    <x v="0"/>
    <x v="0"/>
    <s v="Unknown"/>
    <x v="10"/>
    <s v="May"/>
    <x v="430"/>
    <n v="0"/>
    <x v="9"/>
    <n v="-1"/>
    <x v="0"/>
    <x v="0"/>
  </r>
  <r>
    <n v="32"/>
    <x v="1"/>
    <s v="Married"/>
    <x v="1"/>
    <x v="0"/>
    <x v="292"/>
    <x v="0"/>
    <x v="0"/>
    <s v="Cellular"/>
    <x v="26"/>
    <s v="Apr"/>
    <x v="430"/>
    <n v="0"/>
    <x v="9"/>
    <n v="-1"/>
    <x v="0"/>
    <x v="0"/>
  </r>
  <r>
    <n v="43"/>
    <x v="1"/>
    <s v="Married"/>
    <x v="1"/>
    <x v="0"/>
    <x v="351"/>
    <x v="0"/>
    <x v="0"/>
    <s v="Cellular"/>
    <x v="25"/>
    <s v="Jul"/>
    <x v="146"/>
    <n v="0"/>
    <x v="4"/>
    <n v="-1"/>
    <x v="0"/>
    <x v="0"/>
  </r>
  <r>
    <n v="28"/>
    <x v="2"/>
    <s v="Married"/>
    <x v="1"/>
    <x v="0"/>
    <x v="2"/>
    <x v="0"/>
    <x v="0"/>
    <s v="Cellular"/>
    <x v="14"/>
    <s v="May"/>
    <x v="146"/>
    <n v="8"/>
    <x v="9"/>
    <n v="281"/>
    <x v="1"/>
    <x v="0"/>
  </r>
  <r>
    <n v="43"/>
    <x v="0"/>
    <s v="Single"/>
    <x v="0"/>
    <x v="0"/>
    <x v="1939"/>
    <x v="0"/>
    <x v="0"/>
    <s v="Cellular"/>
    <x v="19"/>
    <s v="Aug"/>
    <x v="344"/>
    <n v="3"/>
    <x v="2"/>
    <n v="474"/>
    <x v="1"/>
    <x v="1"/>
  </r>
  <r>
    <n v="31"/>
    <x v="0"/>
    <s v="Single"/>
    <x v="0"/>
    <x v="0"/>
    <x v="1940"/>
    <x v="1"/>
    <x v="0"/>
    <s v="Cellular"/>
    <x v="28"/>
    <s v="Feb"/>
    <x v="346"/>
    <n v="1"/>
    <x v="2"/>
    <n v="73"/>
    <x v="1"/>
    <x v="1"/>
  </r>
  <r>
    <n v="55"/>
    <x v="3"/>
    <s v="Married"/>
    <x v="1"/>
    <x v="0"/>
    <x v="2"/>
    <x v="1"/>
    <x v="0"/>
    <s v="Cellular"/>
    <x v="11"/>
    <s v="Nov"/>
    <x v="431"/>
    <n v="0"/>
    <x v="2"/>
    <n v="-1"/>
    <x v="0"/>
    <x v="0"/>
  </r>
  <r>
    <n v="58"/>
    <x v="10"/>
    <s v="Married"/>
    <x v="1"/>
    <x v="0"/>
    <x v="549"/>
    <x v="1"/>
    <x v="0"/>
    <s v="Cellular"/>
    <x v="10"/>
    <s v="Jul"/>
    <x v="431"/>
    <n v="0"/>
    <x v="5"/>
    <n v="-1"/>
    <x v="0"/>
    <x v="0"/>
  </r>
  <r>
    <n v="37"/>
    <x v="1"/>
    <s v="Married"/>
    <x v="1"/>
    <x v="0"/>
    <x v="982"/>
    <x v="1"/>
    <x v="0"/>
    <s v="Unknown"/>
    <x v="0"/>
    <s v="May"/>
    <x v="431"/>
    <n v="0"/>
    <x v="9"/>
    <n v="-1"/>
    <x v="0"/>
    <x v="0"/>
  </r>
  <r>
    <n v="31"/>
    <x v="3"/>
    <s v="Single"/>
    <x v="1"/>
    <x v="0"/>
    <x v="804"/>
    <x v="1"/>
    <x v="0"/>
    <s v="Cellular"/>
    <x v="17"/>
    <s v="Aug"/>
    <x v="431"/>
    <n v="0"/>
    <x v="9"/>
    <n v="-1"/>
    <x v="0"/>
    <x v="0"/>
  </r>
  <r>
    <n v="34"/>
    <x v="0"/>
    <s v="Married"/>
    <x v="0"/>
    <x v="0"/>
    <x v="2"/>
    <x v="0"/>
    <x v="0"/>
    <s v="Cellular"/>
    <x v="23"/>
    <s v="Aug"/>
    <x v="353"/>
    <n v="2"/>
    <x v="2"/>
    <n v="99"/>
    <x v="3"/>
    <x v="1"/>
  </r>
  <r>
    <n v="61"/>
    <x v="10"/>
    <s v="Married"/>
    <x v="1"/>
    <x v="0"/>
    <x v="1941"/>
    <x v="1"/>
    <x v="0"/>
    <s v="Cellular"/>
    <x v="13"/>
    <s v="Sep"/>
    <x v="431"/>
    <n v="2"/>
    <x v="2"/>
    <n v="81"/>
    <x v="2"/>
    <x v="0"/>
  </r>
  <r>
    <n v="45"/>
    <x v="0"/>
    <s v="Married"/>
    <x v="0"/>
    <x v="0"/>
    <x v="1361"/>
    <x v="0"/>
    <x v="0"/>
    <s v="Cellular"/>
    <x v="12"/>
    <s v="May"/>
    <x v="432"/>
    <n v="0"/>
    <x v="9"/>
    <n v="-1"/>
    <x v="0"/>
    <x v="0"/>
  </r>
  <r>
    <n v="36"/>
    <x v="1"/>
    <s v="Married"/>
    <x v="1"/>
    <x v="0"/>
    <x v="2"/>
    <x v="0"/>
    <x v="0"/>
    <s v="Unknown"/>
    <x v="12"/>
    <s v="May"/>
    <x v="432"/>
    <n v="0"/>
    <x v="2"/>
    <n v="-1"/>
    <x v="0"/>
    <x v="0"/>
  </r>
  <r>
    <n v="37"/>
    <x v="0"/>
    <s v="Married"/>
    <x v="0"/>
    <x v="0"/>
    <x v="436"/>
    <x v="1"/>
    <x v="0"/>
    <s v="Cellular"/>
    <x v="10"/>
    <s v="Jan"/>
    <x v="432"/>
    <n v="0"/>
    <x v="9"/>
    <n v="-1"/>
    <x v="0"/>
    <x v="0"/>
  </r>
  <r>
    <n v="28"/>
    <x v="1"/>
    <s v="Single"/>
    <x v="1"/>
    <x v="0"/>
    <x v="1942"/>
    <x v="1"/>
    <x v="0"/>
    <s v="Cellular"/>
    <x v="21"/>
    <s v="Feb"/>
    <x v="432"/>
    <n v="0"/>
    <x v="0"/>
    <n v="-1"/>
    <x v="0"/>
    <x v="0"/>
  </r>
  <r>
    <n v="35"/>
    <x v="1"/>
    <s v="Married"/>
    <x v="2"/>
    <x v="0"/>
    <x v="490"/>
    <x v="1"/>
    <x v="0"/>
    <s v="Cellular"/>
    <x v="15"/>
    <s v="Jul"/>
    <x v="433"/>
    <n v="0"/>
    <x v="1"/>
    <n v="-1"/>
    <x v="0"/>
    <x v="0"/>
  </r>
  <r>
    <n v="48"/>
    <x v="0"/>
    <s v="Married"/>
    <x v="0"/>
    <x v="0"/>
    <x v="1943"/>
    <x v="0"/>
    <x v="1"/>
    <s v="Cellular"/>
    <x v="1"/>
    <s v="Jun"/>
    <x v="123"/>
    <n v="0"/>
    <x v="2"/>
    <n v="-1"/>
    <x v="0"/>
    <x v="1"/>
  </r>
  <r>
    <n v="70"/>
    <x v="10"/>
    <s v="Married"/>
    <x v="1"/>
    <x v="0"/>
    <x v="1293"/>
    <x v="1"/>
    <x v="0"/>
    <s v="Telephone"/>
    <x v="9"/>
    <s v="May"/>
    <x v="433"/>
    <n v="2"/>
    <x v="1"/>
    <n v="185"/>
    <x v="1"/>
    <x v="0"/>
  </r>
  <r>
    <n v="36"/>
    <x v="11"/>
    <s v="Married"/>
    <x v="1"/>
    <x v="0"/>
    <x v="1877"/>
    <x v="1"/>
    <x v="0"/>
    <s v="Cellular"/>
    <x v="25"/>
    <s v="Jan"/>
    <x v="434"/>
    <n v="0"/>
    <x v="1"/>
    <n v="-1"/>
    <x v="0"/>
    <x v="0"/>
  </r>
  <r>
    <n v="34"/>
    <x v="1"/>
    <s v="Divorced"/>
    <x v="1"/>
    <x v="0"/>
    <x v="2"/>
    <x v="1"/>
    <x v="1"/>
    <s v="Unknown"/>
    <x v="7"/>
    <s v="May"/>
    <x v="434"/>
    <n v="0"/>
    <x v="2"/>
    <n v="-1"/>
    <x v="0"/>
    <x v="0"/>
  </r>
  <r>
    <n v="48"/>
    <x v="0"/>
    <s v="Divorced"/>
    <x v="0"/>
    <x v="0"/>
    <x v="620"/>
    <x v="0"/>
    <x v="0"/>
    <s v="Unknown"/>
    <x v="12"/>
    <s v="May"/>
    <x v="434"/>
    <n v="0"/>
    <x v="2"/>
    <n v="-1"/>
    <x v="0"/>
    <x v="0"/>
  </r>
  <r>
    <n v="57"/>
    <x v="0"/>
    <s v="Married"/>
    <x v="0"/>
    <x v="0"/>
    <x v="1944"/>
    <x v="0"/>
    <x v="0"/>
    <s v="Unknown"/>
    <x v="15"/>
    <s v="May"/>
    <x v="434"/>
    <n v="0"/>
    <x v="9"/>
    <n v="-1"/>
    <x v="0"/>
    <x v="0"/>
  </r>
  <r>
    <n v="57"/>
    <x v="0"/>
    <s v="Married"/>
    <x v="0"/>
    <x v="0"/>
    <x v="1141"/>
    <x v="1"/>
    <x v="0"/>
    <s v="Cellular"/>
    <x v="10"/>
    <s v="Jul"/>
    <x v="434"/>
    <n v="0"/>
    <x v="1"/>
    <n v="-1"/>
    <x v="0"/>
    <x v="0"/>
  </r>
  <r>
    <n v="25"/>
    <x v="3"/>
    <s v="Single"/>
    <x v="1"/>
    <x v="0"/>
    <x v="1185"/>
    <x v="0"/>
    <x v="0"/>
    <s v="Cellular"/>
    <x v="7"/>
    <s v="Jul"/>
    <x v="434"/>
    <n v="0"/>
    <x v="2"/>
    <n v="-1"/>
    <x v="0"/>
    <x v="0"/>
  </r>
  <r>
    <n v="38"/>
    <x v="11"/>
    <s v="Married"/>
    <x v="2"/>
    <x v="0"/>
    <x v="1945"/>
    <x v="1"/>
    <x v="0"/>
    <s v="Unknown"/>
    <x v="20"/>
    <s v="Jun"/>
    <x v="435"/>
    <n v="0"/>
    <x v="9"/>
    <n v="-1"/>
    <x v="0"/>
    <x v="0"/>
  </r>
  <r>
    <n v="35"/>
    <x v="9"/>
    <s v="Married"/>
    <x v="2"/>
    <x v="0"/>
    <x v="2"/>
    <x v="0"/>
    <x v="0"/>
    <s v="Cellular"/>
    <x v="9"/>
    <s v="Jul"/>
    <x v="435"/>
    <n v="0"/>
    <x v="1"/>
    <n v="-1"/>
    <x v="0"/>
    <x v="0"/>
  </r>
  <r>
    <n v="55"/>
    <x v="2"/>
    <s v="Married"/>
    <x v="1"/>
    <x v="0"/>
    <x v="862"/>
    <x v="1"/>
    <x v="0"/>
    <s v="Telephone"/>
    <x v="25"/>
    <s v="Jul"/>
    <x v="435"/>
    <n v="0"/>
    <x v="9"/>
    <n v="-1"/>
    <x v="0"/>
    <x v="0"/>
  </r>
  <r>
    <n v="37"/>
    <x v="1"/>
    <s v="Married"/>
    <x v="1"/>
    <x v="0"/>
    <x v="635"/>
    <x v="0"/>
    <x v="0"/>
    <s v="Cellular"/>
    <x v="20"/>
    <s v="May"/>
    <x v="435"/>
    <n v="1"/>
    <x v="9"/>
    <n v="175"/>
    <x v="1"/>
    <x v="0"/>
  </r>
  <r>
    <n v="30"/>
    <x v="2"/>
    <s v="Single"/>
    <x v="1"/>
    <x v="0"/>
    <x v="38"/>
    <x v="0"/>
    <x v="0"/>
    <s v="Unknown"/>
    <x v="6"/>
    <s v="May"/>
    <x v="435"/>
    <n v="0"/>
    <x v="1"/>
    <n v="-1"/>
    <x v="0"/>
    <x v="0"/>
  </r>
  <r>
    <n v="50"/>
    <x v="7"/>
    <s v="Married"/>
    <x v="1"/>
    <x v="0"/>
    <x v="889"/>
    <x v="0"/>
    <x v="0"/>
    <s v="Telephone"/>
    <x v="25"/>
    <s v="Jul"/>
    <x v="435"/>
    <n v="0"/>
    <x v="9"/>
    <n v="-1"/>
    <x v="0"/>
    <x v="0"/>
  </r>
  <r>
    <n v="35"/>
    <x v="1"/>
    <s v="Married"/>
    <x v="1"/>
    <x v="0"/>
    <x v="1946"/>
    <x v="0"/>
    <x v="0"/>
    <s v="Cellular"/>
    <x v="6"/>
    <s v="Nov"/>
    <x v="435"/>
    <n v="2"/>
    <x v="2"/>
    <n v="183"/>
    <x v="1"/>
    <x v="0"/>
  </r>
  <r>
    <n v="51"/>
    <x v="1"/>
    <s v="Divorced"/>
    <x v="2"/>
    <x v="0"/>
    <x v="144"/>
    <x v="0"/>
    <x v="0"/>
    <s v="Cellular"/>
    <x v="17"/>
    <s v="May"/>
    <x v="436"/>
    <n v="0"/>
    <x v="2"/>
    <n v="-1"/>
    <x v="0"/>
    <x v="0"/>
  </r>
  <r>
    <n v="36"/>
    <x v="6"/>
    <s v="Married"/>
    <x v="0"/>
    <x v="0"/>
    <x v="452"/>
    <x v="0"/>
    <x v="0"/>
    <s v="Cellular"/>
    <x v="9"/>
    <s v="May"/>
    <x v="436"/>
    <n v="2"/>
    <x v="2"/>
    <n v="330"/>
    <x v="2"/>
    <x v="0"/>
  </r>
  <r>
    <n v="77"/>
    <x v="10"/>
    <s v="Married"/>
    <x v="2"/>
    <x v="0"/>
    <x v="1947"/>
    <x v="1"/>
    <x v="0"/>
    <s v="Telephone"/>
    <x v="0"/>
    <s v="Nov"/>
    <x v="436"/>
    <n v="3"/>
    <x v="0"/>
    <n v="94"/>
    <x v="1"/>
    <x v="0"/>
  </r>
  <r>
    <n v="29"/>
    <x v="1"/>
    <s v="Single"/>
    <x v="1"/>
    <x v="0"/>
    <x v="1948"/>
    <x v="0"/>
    <x v="0"/>
    <s v="Cellular"/>
    <x v="26"/>
    <s v="Apr"/>
    <x v="436"/>
    <n v="0"/>
    <x v="2"/>
    <n v="-1"/>
    <x v="0"/>
    <x v="0"/>
  </r>
  <r>
    <n v="75"/>
    <x v="10"/>
    <s v="Divorced"/>
    <x v="2"/>
    <x v="0"/>
    <x v="856"/>
    <x v="1"/>
    <x v="0"/>
    <s v="Cellular"/>
    <x v="4"/>
    <s v="Mar"/>
    <x v="436"/>
    <n v="0"/>
    <x v="2"/>
    <n v="-1"/>
    <x v="0"/>
    <x v="0"/>
  </r>
  <r>
    <n v="44"/>
    <x v="0"/>
    <s v="Married"/>
    <x v="1"/>
    <x v="0"/>
    <x v="1949"/>
    <x v="1"/>
    <x v="0"/>
    <s v="Cellular"/>
    <x v="25"/>
    <s v="Jul"/>
    <x v="437"/>
    <n v="0"/>
    <x v="1"/>
    <n v="-1"/>
    <x v="0"/>
    <x v="0"/>
  </r>
  <r>
    <n v="33"/>
    <x v="1"/>
    <s v="Married"/>
    <x v="1"/>
    <x v="0"/>
    <x v="366"/>
    <x v="0"/>
    <x v="0"/>
    <s v="Cellular"/>
    <x v="26"/>
    <s v="Apr"/>
    <x v="437"/>
    <n v="1"/>
    <x v="1"/>
    <n v="332"/>
    <x v="2"/>
    <x v="0"/>
  </r>
  <r>
    <n v="29"/>
    <x v="2"/>
    <s v="Married"/>
    <x v="1"/>
    <x v="0"/>
    <x v="1730"/>
    <x v="0"/>
    <x v="0"/>
    <s v="Telephone"/>
    <x v="7"/>
    <s v="Jul"/>
    <x v="437"/>
    <n v="0"/>
    <x v="13"/>
    <n v="-1"/>
    <x v="0"/>
    <x v="0"/>
  </r>
  <r>
    <n v="34"/>
    <x v="1"/>
    <s v="Single"/>
    <x v="1"/>
    <x v="0"/>
    <x v="1089"/>
    <x v="1"/>
    <x v="0"/>
    <s v="Cellular"/>
    <x v="28"/>
    <s v="Feb"/>
    <x v="437"/>
    <n v="0"/>
    <x v="2"/>
    <n v="-1"/>
    <x v="0"/>
    <x v="0"/>
  </r>
  <r>
    <n v="25"/>
    <x v="0"/>
    <s v="Single"/>
    <x v="0"/>
    <x v="0"/>
    <x v="1804"/>
    <x v="1"/>
    <x v="0"/>
    <s v="Cellular"/>
    <x v="8"/>
    <s v="Sep"/>
    <x v="237"/>
    <n v="2"/>
    <x v="9"/>
    <n v="114"/>
    <x v="1"/>
    <x v="1"/>
  </r>
  <r>
    <n v="40"/>
    <x v="3"/>
    <s v="Married"/>
    <x v="1"/>
    <x v="0"/>
    <x v="599"/>
    <x v="1"/>
    <x v="0"/>
    <s v="Cellular"/>
    <x v="26"/>
    <s v="Apr"/>
    <x v="437"/>
    <n v="0"/>
    <x v="9"/>
    <n v="-1"/>
    <x v="0"/>
    <x v="0"/>
  </r>
  <r>
    <n v="31"/>
    <x v="1"/>
    <s v="Married"/>
    <x v="1"/>
    <x v="0"/>
    <x v="1950"/>
    <x v="0"/>
    <x v="0"/>
    <s v="Cellular"/>
    <x v="6"/>
    <s v="Apr"/>
    <x v="437"/>
    <n v="0"/>
    <x v="2"/>
    <n v="-1"/>
    <x v="0"/>
    <x v="0"/>
  </r>
  <r>
    <n v="43"/>
    <x v="0"/>
    <s v="Married"/>
    <x v="1"/>
    <x v="0"/>
    <x v="1951"/>
    <x v="0"/>
    <x v="0"/>
    <s v="Unknown"/>
    <x v="24"/>
    <s v="May"/>
    <x v="438"/>
    <n v="0"/>
    <x v="2"/>
    <n v="-1"/>
    <x v="0"/>
    <x v="0"/>
  </r>
  <r>
    <n v="32"/>
    <x v="2"/>
    <s v="Married"/>
    <x v="1"/>
    <x v="0"/>
    <x v="982"/>
    <x v="0"/>
    <x v="1"/>
    <s v="Unknown"/>
    <x v="11"/>
    <s v="May"/>
    <x v="438"/>
    <n v="0"/>
    <x v="9"/>
    <n v="-1"/>
    <x v="0"/>
    <x v="0"/>
  </r>
  <r>
    <n v="55"/>
    <x v="11"/>
    <s v="Married"/>
    <x v="0"/>
    <x v="0"/>
    <x v="1834"/>
    <x v="1"/>
    <x v="0"/>
    <s v="Unknown"/>
    <x v="12"/>
    <s v="May"/>
    <x v="438"/>
    <n v="0"/>
    <x v="1"/>
    <n v="-1"/>
    <x v="0"/>
    <x v="0"/>
  </r>
  <r>
    <n v="37"/>
    <x v="0"/>
    <s v="Married"/>
    <x v="0"/>
    <x v="0"/>
    <x v="2"/>
    <x v="1"/>
    <x v="0"/>
    <s v="Cellular"/>
    <x v="24"/>
    <s v="Jul"/>
    <x v="363"/>
    <n v="3"/>
    <x v="9"/>
    <n v="182"/>
    <x v="3"/>
    <x v="1"/>
  </r>
  <r>
    <n v="53"/>
    <x v="3"/>
    <s v="Divorced"/>
    <x v="1"/>
    <x v="0"/>
    <x v="444"/>
    <x v="0"/>
    <x v="0"/>
    <s v="Unknown"/>
    <x v="24"/>
    <s v="May"/>
    <x v="438"/>
    <n v="0"/>
    <x v="0"/>
    <n v="-1"/>
    <x v="0"/>
    <x v="0"/>
  </r>
  <r>
    <n v="31"/>
    <x v="5"/>
    <s v="Single"/>
    <x v="1"/>
    <x v="0"/>
    <x v="807"/>
    <x v="1"/>
    <x v="0"/>
    <s v="Cellular"/>
    <x v="21"/>
    <s v="Feb"/>
    <x v="438"/>
    <n v="0"/>
    <x v="9"/>
    <n v="-1"/>
    <x v="0"/>
    <x v="0"/>
  </r>
  <r>
    <n v="37"/>
    <x v="0"/>
    <s v="Divorced"/>
    <x v="0"/>
    <x v="0"/>
    <x v="1952"/>
    <x v="1"/>
    <x v="1"/>
    <s v="Cellular"/>
    <x v="9"/>
    <s v="Aug"/>
    <x v="438"/>
    <n v="0"/>
    <x v="9"/>
    <n v="-1"/>
    <x v="0"/>
    <x v="0"/>
  </r>
  <r>
    <n v="52"/>
    <x v="0"/>
    <s v="Married"/>
    <x v="0"/>
    <x v="0"/>
    <x v="1953"/>
    <x v="0"/>
    <x v="0"/>
    <s v="Cellular"/>
    <x v="16"/>
    <s v="Aug"/>
    <x v="438"/>
    <n v="0"/>
    <x v="6"/>
    <n v="-1"/>
    <x v="0"/>
    <x v="0"/>
  </r>
  <r>
    <n v="27"/>
    <x v="5"/>
    <s v="Married"/>
    <x v="1"/>
    <x v="0"/>
    <x v="1202"/>
    <x v="0"/>
    <x v="1"/>
    <s v="Unknown"/>
    <x v="3"/>
    <s v="Jun"/>
    <x v="439"/>
    <n v="0"/>
    <x v="9"/>
    <n v="-1"/>
    <x v="0"/>
    <x v="0"/>
  </r>
  <r>
    <n v="46"/>
    <x v="11"/>
    <s v="Divorced"/>
    <x v="2"/>
    <x v="0"/>
    <x v="154"/>
    <x v="1"/>
    <x v="0"/>
    <s v="Cellular"/>
    <x v="7"/>
    <s v="Nov"/>
    <x v="439"/>
    <n v="0"/>
    <x v="2"/>
    <n v="-1"/>
    <x v="0"/>
    <x v="0"/>
  </r>
  <r>
    <n v="48"/>
    <x v="0"/>
    <s v="Married"/>
    <x v="1"/>
    <x v="0"/>
    <x v="75"/>
    <x v="0"/>
    <x v="0"/>
    <s v="Unknown"/>
    <x v="22"/>
    <s v="May"/>
    <x v="439"/>
    <n v="0"/>
    <x v="2"/>
    <n v="-1"/>
    <x v="0"/>
    <x v="0"/>
  </r>
  <r>
    <n v="49"/>
    <x v="0"/>
    <s v="Married"/>
    <x v="2"/>
    <x v="0"/>
    <x v="1954"/>
    <x v="1"/>
    <x v="0"/>
    <s v="Cellular"/>
    <x v="13"/>
    <s v="Nov"/>
    <x v="366"/>
    <n v="0"/>
    <x v="9"/>
    <n v="-1"/>
    <x v="0"/>
    <x v="1"/>
  </r>
  <r>
    <n v="36"/>
    <x v="0"/>
    <s v="Single"/>
    <x v="1"/>
    <x v="0"/>
    <x v="1955"/>
    <x v="0"/>
    <x v="0"/>
    <s v="Cellular"/>
    <x v="24"/>
    <s v="Nov"/>
    <x v="367"/>
    <n v="0"/>
    <x v="2"/>
    <n v="-1"/>
    <x v="0"/>
    <x v="1"/>
  </r>
  <r>
    <n v="53"/>
    <x v="0"/>
    <s v="Married"/>
    <x v="0"/>
    <x v="0"/>
    <x v="516"/>
    <x v="1"/>
    <x v="0"/>
    <s v="Cellular"/>
    <x v="0"/>
    <s v="Aug"/>
    <x v="374"/>
    <n v="0"/>
    <x v="10"/>
    <n v="-1"/>
    <x v="0"/>
    <x v="0"/>
  </r>
  <r>
    <n v="33"/>
    <x v="5"/>
    <s v="Married"/>
    <x v="1"/>
    <x v="0"/>
    <x v="483"/>
    <x v="0"/>
    <x v="0"/>
    <s v="Unknown"/>
    <x v="0"/>
    <s v="May"/>
    <x v="374"/>
    <n v="0"/>
    <x v="2"/>
    <n v="-1"/>
    <x v="0"/>
    <x v="0"/>
  </r>
  <r>
    <n v="28"/>
    <x v="0"/>
    <s v="Single"/>
    <x v="1"/>
    <x v="0"/>
    <x v="1630"/>
    <x v="1"/>
    <x v="0"/>
    <s v="Cellular"/>
    <x v="14"/>
    <s v="Jun"/>
    <x v="373"/>
    <n v="0"/>
    <x v="2"/>
    <n v="-1"/>
    <x v="0"/>
    <x v="1"/>
  </r>
  <r>
    <n v="44"/>
    <x v="7"/>
    <s v="Single"/>
    <x v="0"/>
    <x v="0"/>
    <x v="660"/>
    <x v="0"/>
    <x v="1"/>
    <s v="Cellular"/>
    <x v="21"/>
    <s v="Apr"/>
    <x v="374"/>
    <n v="7"/>
    <x v="9"/>
    <n v="249"/>
    <x v="2"/>
    <x v="0"/>
  </r>
  <r>
    <n v="49"/>
    <x v="3"/>
    <s v="Married"/>
    <x v="1"/>
    <x v="0"/>
    <x v="1956"/>
    <x v="1"/>
    <x v="0"/>
    <s v="Telephone"/>
    <x v="7"/>
    <s v="Nov"/>
    <x v="374"/>
    <n v="0"/>
    <x v="9"/>
    <n v="-1"/>
    <x v="0"/>
    <x v="0"/>
  </r>
  <r>
    <n v="32"/>
    <x v="3"/>
    <s v="Single"/>
    <x v="1"/>
    <x v="0"/>
    <x v="1223"/>
    <x v="0"/>
    <x v="1"/>
    <s v="Cellular"/>
    <x v="24"/>
    <s v="Apr"/>
    <x v="440"/>
    <n v="3"/>
    <x v="2"/>
    <n v="234"/>
    <x v="1"/>
    <x v="0"/>
  </r>
  <r>
    <n v="31"/>
    <x v="3"/>
    <s v="Single"/>
    <x v="1"/>
    <x v="0"/>
    <x v="37"/>
    <x v="1"/>
    <x v="0"/>
    <s v="Cellular"/>
    <x v="16"/>
    <s v="Aug"/>
    <x v="440"/>
    <n v="0"/>
    <x v="6"/>
    <n v="-1"/>
    <x v="0"/>
    <x v="0"/>
  </r>
  <r>
    <n v="28"/>
    <x v="4"/>
    <s v="Single"/>
    <x v="1"/>
    <x v="0"/>
    <x v="1957"/>
    <x v="0"/>
    <x v="0"/>
    <s v="Cellular"/>
    <x v="26"/>
    <s v="Apr"/>
    <x v="440"/>
    <n v="0"/>
    <x v="2"/>
    <n v="-1"/>
    <x v="0"/>
    <x v="0"/>
  </r>
  <r>
    <n v="40"/>
    <x v="0"/>
    <s v="Married"/>
    <x v="3"/>
    <x v="0"/>
    <x v="896"/>
    <x v="0"/>
    <x v="0"/>
    <s v="Cellular"/>
    <x v="30"/>
    <s v="Jul"/>
    <x v="441"/>
    <n v="0"/>
    <x v="2"/>
    <n v="-1"/>
    <x v="0"/>
    <x v="0"/>
  </r>
  <r>
    <n v="30"/>
    <x v="0"/>
    <s v="Married"/>
    <x v="0"/>
    <x v="0"/>
    <x v="1385"/>
    <x v="0"/>
    <x v="0"/>
    <s v="Telephone"/>
    <x v="27"/>
    <s v="Jul"/>
    <x v="244"/>
    <n v="0"/>
    <x v="0"/>
    <n v="-1"/>
    <x v="0"/>
    <x v="1"/>
  </r>
  <r>
    <n v="29"/>
    <x v="7"/>
    <s v="Married"/>
    <x v="1"/>
    <x v="0"/>
    <x v="405"/>
    <x v="0"/>
    <x v="0"/>
    <s v="Unknown"/>
    <x v="0"/>
    <s v="May"/>
    <x v="441"/>
    <n v="0"/>
    <x v="2"/>
    <n v="-1"/>
    <x v="0"/>
    <x v="0"/>
  </r>
  <r>
    <n v="51"/>
    <x v="1"/>
    <s v="Divorced"/>
    <x v="2"/>
    <x v="0"/>
    <x v="1027"/>
    <x v="0"/>
    <x v="0"/>
    <s v="Cellular"/>
    <x v="13"/>
    <s v="May"/>
    <x v="441"/>
    <n v="2"/>
    <x v="2"/>
    <n v="284"/>
    <x v="1"/>
    <x v="0"/>
  </r>
  <r>
    <n v="33"/>
    <x v="0"/>
    <s v="Married"/>
    <x v="0"/>
    <x v="0"/>
    <x v="1224"/>
    <x v="0"/>
    <x v="0"/>
    <s v="Cellular"/>
    <x v="17"/>
    <s v="Aug"/>
    <x v="441"/>
    <n v="0"/>
    <x v="9"/>
    <n v="-1"/>
    <x v="0"/>
    <x v="0"/>
  </r>
  <r>
    <n v="36"/>
    <x v="0"/>
    <s v="Divorced"/>
    <x v="0"/>
    <x v="0"/>
    <x v="1958"/>
    <x v="0"/>
    <x v="0"/>
    <s v="Unknown"/>
    <x v="3"/>
    <s v="Jun"/>
    <x v="441"/>
    <n v="0"/>
    <x v="1"/>
    <n v="-1"/>
    <x v="0"/>
    <x v="0"/>
  </r>
  <r>
    <n v="32"/>
    <x v="3"/>
    <s v="Single"/>
    <x v="0"/>
    <x v="0"/>
    <x v="1959"/>
    <x v="1"/>
    <x v="1"/>
    <s v="Cellular"/>
    <x v="10"/>
    <s v="Jan"/>
    <x v="442"/>
    <n v="0"/>
    <x v="2"/>
    <n v="-1"/>
    <x v="0"/>
    <x v="0"/>
  </r>
  <r>
    <n v="48"/>
    <x v="1"/>
    <s v="Married"/>
    <x v="2"/>
    <x v="0"/>
    <x v="1683"/>
    <x v="1"/>
    <x v="0"/>
    <s v="Cellular"/>
    <x v="14"/>
    <s v="Aug"/>
    <x v="442"/>
    <n v="0"/>
    <x v="2"/>
    <n v="-1"/>
    <x v="0"/>
    <x v="0"/>
  </r>
  <r>
    <n v="31"/>
    <x v="0"/>
    <s v="Married"/>
    <x v="0"/>
    <x v="0"/>
    <x v="1960"/>
    <x v="0"/>
    <x v="0"/>
    <s v="Cellular"/>
    <x v="13"/>
    <s v="Feb"/>
    <x v="382"/>
    <n v="0"/>
    <x v="0"/>
    <n v="-1"/>
    <x v="0"/>
    <x v="1"/>
  </r>
  <r>
    <n v="37"/>
    <x v="7"/>
    <s v="Single"/>
    <x v="0"/>
    <x v="0"/>
    <x v="1810"/>
    <x v="0"/>
    <x v="1"/>
    <s v="Cellular"/>
    <x v="26"/>
    <s v="Nov"/>
    <x v="443"/>
    <n v="0"/>
    <x v="2"/>
    <n v="-1"/>
    <x v="0"/>
    <x v="0"/>
  </r>
  <r>
    <n v="48"/>
    <x v="1"/>
    <s v="Married"/>
    <x v="1"/>
    <x v="0"/>
    <x v="1961"/>
    <x v="0"/>
    <x v="0"/>
    <s v="Cellular"/>
    <x v="4"/>
    <s v="Apr"/>
    <x v="443"/>
    <n v="0"/>
    <x v="2"/>
    <n v="-1"/>
    <x v="0"/>
    <x v="0"/>
  </r>
  <r>
    <n v="30"/>
    <x v="11"/>
    <s v="Married"/>
    <x v="1"/>
    <x v="0"/>
    <x v="269"/>
    <x v="0"/>
    <x v="0"/>
    <s v="Unknown"/>
    <x v="6"/>
    <s v="May"/>
    <x v="256"/>
    <n v="0"/>
    <x v="0"/>
    <n v="-1"/>
    <x v="0"/>
    <x v="0"/>
  </r>
  <r>
    <n v="48"/>
    <x v="0"/>
    <s v="Married"/>
    <x v="0"/>
    <x v="0"/>
    <x v="940"/>
    <x v="0"/>
    <x v="0"/>
    <s v="Unknown"/>
    <x v="14"/>
    <s v="May"/>
    <x v="256"/>
    <n v="0"/>
    <x v="9"/>
    <n v="-1"/>
    <x v="0"/>
    <x v="0"/>
  </r>
  <r>
    <n v="53"/>
    <x v="0"/>
    <s v="Married"/>
    <x v="3"/>
    <x v="0"/>
    <x v="1962"/>
    <x v="0"/>
    <x v="0"/>
    <s v="Cellular"/>
    <x v="28"/>
    <s v="Jun"/>
    <x v="384"/>
    <n v="1"/>
    <x v="9"/>
    <n v="385"/>
    <x v="3"/>
    <x v="1"/>
  </r>
  <r>
    <n v="31"/>
    <x v="5"/>
    <s v="Divorced"/>
    <x v="1"/>
    <x v="0"/>
    <x v="780"/>
    <x v="1"/>
    <x v="0"/>
    <s v="Cellular"/>
    <x v="24"/>
    <s v="Jul"/>
    <x v="256"/>
    <n v="0"/>
    <x v="2"/>
    <n v="-1"/>
    <x v="0"/>
    <x v="0"/>
  </r>
  <r>
    <n v="34"/>
    <x v="3"/>
    <s v="Married"/>
    <x v="1"/>
    <x v="0"/>
    <x v="1440"/>
    <x v="0"/>
    <x v="0"/>
    <s v="Unknown"/>
    <x v="29"/>
    <s v="May"/>
    <x v="256"/>
    <n v="0"/>
    <x v="2"/>
    <n v="-1"/>
    <x v="0"/>
    <x v="0"/>
  </r>
  <r>
    <n v="33"/>
    <x v="0"/>
    <s v="Married"/>
    <x v="1"/>
    <x v="0"/>
    <x v="1963"/>
    <x v="0"/>
    <x v="0"/>
    <s v="Unknown"/>
    <x v="29"/>
    <s v="May"/>
    <x v="256"/>
    <n v="0"/>
    <x v="6"/>
    <n v="-1"/>
    <x v="0"/>
    <x v="0"/>
  </r>
  <r>
    <n v="33"/>
    <x v="2"/>
    <s v="Married"/>
    <x v="2"/>
    <x v="0"/>
    <x v="2"/>
    <x v="0"/>
    <x v="0"/>
    <s v="Cellular"/>
    <x v="8"/>
    <s v="Jul"/>
    <x v="444"/>
    <n v="0"/>
    <x v="9"/>
    <n v="-1"/>
    <x v="0"/>
    <x v="0"/>
  </r>
  <r>
    <n v="26"/>
    <x v="3"/>
    <s v="Single"/>
    <x v="0"/>
    <x v="0"/>
    <x v="159"/>
    <x v="0"/>
    <x v="1"/>
    <s v="Unknown"/>
    <x v="11"/>
    <s v="May"/>
    <x v="444"/>
    <n v="0"/>
    <x v="2"/>
    <n v="-1"/>
    <x v="0"/>
    <x v="0"/>
  </r>
  <r>
    <n v="25"/>
    <x v="3"/>
    <s v="Single"/>
    <x v="0"/>
    <x v="0"/>
    <x v="1403"/>
    <x v="0"/>
    <x v="0"/>
    <s v="Unknown"/>
    <x v="9"/>
    <s v="May"/>
    <x v="444"/>
    <n v="0"/>
    <x v="2"/>
    <n v="-1"/>
    <x v="0"/>
    <x v="0"/>
  </r>
  <r>
    <n v="35"/>
    <x v="0"/>
    <s v="Married"/>
    <x v="1"/>
    <x v="0"/>
    <x v="1235"/>
    <x v="0"/>
    <x v="0"/>
    <s v="Cellular"/>
    <x v="9"/>
    <s v="Jul"/>
    <x v="390"/>
    <n v="1"/>
    <x v="9"/>
    <n v="415"/>
    <x v="1"/>
    <x v="1"/>
  </r>
  <r>
    <n v="37"/>
    <x v="0"/>
    <s v="Married"/>
    <x v="0"/>
    <x v="0"/>
    <x v="908"/>
    <x v="0"/>
    <x v="0"/>
    <s v="Cellular"/>
    <x v="28"/>
    <s v="Feb"/>
    <x v="124"/>
    <n v="4"/>
    <x v="9"/>
    <n v="174"/>
    <x v="2"/>
    <x v="1"/>
  </r>
  <r>
    <n v="36"/>
    <x v="0"/>
    <s v="Married"/>
    <x v="0"/>
    <x v="0"/>
    <x v="1964"/>
    <x v="0"/>
    <x v="0"/>
    <s v="Cellular"/>
    <x v="3"/>
    <s v="Aug"/>
    <x v="135"/>
    <n v="2"/>
    <x v="2"/>
    <n v="181"/>
    <x v="2"/>
    <x v="1"/>
  </r>
  <r>
    <n v="54"/>
    <x v="7"/>
    <s v="Married"/>
    <x v="1"/>
    <x v="0"/>
    <x v="1965"/>
    <x v="0"/>
    <x v="0"/>
    <s v="Unknown"/>
    <x v="4"/>
    <s v="May"/>
    <x v="445"/>
    <n v="0"/>
    <x v="2"/>
    <n v="-1"/>
    <x v="0"/>
    <x v="0"/>
  </r>
  <r>
    <n v="57"/>
    <x v="3"/>
    <s v="Married"/>
    <x v="1"/>
    <x v="0"/>
    <x v="1966"/>
    <x v="0"/>
    <x v="0"/>
    <s v="Unknown"/>
    <x v="25"/>
    <s v="May"/>
    <x v="445"/>
    <n v="0"/>
    <x v="1"/>
    <n v="-1"/>
    <x v="0"/>
    <x v="0"/>
  </r>
  <r>
    <n v="43"/>
    <x v="3"/>
    <s v="Married"/>
    <x v="1"/>
    <x v="0"/>
    <x v="579"/>
    <x v="0"/>
    <x v="0"/>
    <s v="Unknown"/>
    <x v="24"/>
    <s v="May"/>
    <x v="349"/>
    <n v="0"/>
    <x v="0"/>
    <n v="-1"/>
    <x v="0"/>
    <x v="0"/>
  </r>
  <r>
    <n v="31"/>
    <x v="0"/>
    <s v="Married"/>
    <x v="0"/>
    <x v="0"/>
    <x v="1537"/>
    <x v="1"/>
    <x v="0"/>
    <s v="Cellular"/>
    <x v="25"/>
    <s v="Apr"/>
    <x v="399"/>
    <n v="3"/>
    <x v="2"/>
    <n v="86"/>
    <x v="3"/>
    <x v="1"/>
  </r>
  <r>
    <n v="38"/>
    <x v="0"/>
    <s v="Single"/>
    <x v="0"/>
    <x v="0"/>
    <x v="748"/>
    <x v="1"/>
    <x v="0"/>
    <s v="Cellular"/>
    <x v="22"/>
    <s v="Jun"/>
    <x v="399"/>
    <n v="4"/>
    <x v="0"/>
    <n v="144"/>
    <x v="2"/>
    <x v="1"/>
  </r>
  <r>
    <n v="30"/>
    <x v="0"/>
    <s v="Single"/>
    <x v="0"/>
    <x v="0"/>
    <x v="721"/>
    <x v="1"/>
    <x v="0"/>
    <s v="Cellular"/>
    <x v="24"/>
    <s v="Apr"/>
    <x v="400"/>
    <n v="0"/>
    <x v="0"/>
    <n v="-1"/>
    <x v="0"/>
    <x v="1"/>
  </r>
  <r>
    <n v="55"/>
    <x v="0"/>
    <s v="Married"/>
    <x v="0"/>
    <x v="0"/>
    <x v="1967"/>
    <x v="1"/>
    <x v="0"/>
    <s v="Cellular"/>
    <x v="15"/>
    <s v="Aug"/>
    <x v="349"/>
    <n v="0"/>
    <x v="9"/>
    <n v="-1"/>
    <x v="0"/>
    <x v="0"/>
  </r>
  <r>
    <n v="57"/>
    <x v="10"/>
    <s v="Divorced"/>
    <x v="1"/>
    <x v="0"/>
    <x v="169"/>
    <x v="0"/>
    <x v="0"/>
    <s v="Cellular"/>
    <x v="25"/>
    <s v="Jul"/>
    <x v="446"/>
    <n v="0"/>
    <x v="1"/>
    <n v="-1"/>
    <x v="0"/>
    <x v="0"/>
  </r>
  <r>
    <n v="36"/>
    <x v="0"/>
    <s v="Married"/>
    <x v="0"/>
    <x v="0"/>
    <x v="1968"/>
    <x v="0"/>
    <x v="0"/>
    <s v="Cellular"/>
    <x v="20"/>
    <s v="Aug"/>
    <x v="408"/>
    <n v="0"/>
    <x v="2"/>
    <n v="-1"/>
    <x v="0"/>
    <x v="1"/>
  </r>
  <r>
    <n v="38"/>
    <x v="1"/>
    <s v="Married"/>
    <x v="1"/>
    <x v="0"/>
    <x v="1969"/>
    <x v="0"/>
    <x v="0"/>
    <s v="Cellular"/>
    <x v="8"/>
    <s v="Nov"/>
    <x v="446"/>
    <n v="0"/>
    <x v="2"/>
    <n v="-1"/>
    <x v="0"/>
    <x v="0"/>
  </r>
  <r>
    <n v="32"/>
    <x v="3"/>
    <s v="Single"/>
    <x v="0"/>
    <x v="0"/>
    <x v="1970"/>
    <x v="1"/>
    <x v="0"/>
    <s v="Cellular"/>
    <x v="6"/>
    <s v="Nov"/>
    <x v="446"/>
    <n v="0"/>
    <x v="9"/>
    <n v="-1"/>
    <x v="0"/>
    <x v="0"/>
  </r>
  <r>
    <n v="44"/>
    <x v="7"/>
    <s v="Married"/>
    <x v="1"/>
    <x v="0"/>
    <x v="1971"/>
    <x v="0"/>
    <x v="0"/>
    <s v="Cellular"/>
    <x v="11"/>
    <s v="Nov"/>
    <x v="446"/>
    <n v="0"/>
    <x v="9"/>
    <n v="-1"/>
    <x v="0"/>
    <x v="0"/>
  </r>
  <r>
    <n v="26"/>
    <x v="1"/>
    <s v="Married"/>
    <x v="1"/>
    <x v="0"/>
    <x v="1087"/>
    <x v="1"/>
    <x v="0"/>
    <s v="Unknown"/>
    <x v="3"/>
    <s v="Jul"/>
    <x v="447"/>
    <n v="0"/>
    <x v="2"/>
    <n v="-1"/>
    <x v="0"/>
    <x v="0"/>
  </r>
  <r>
    <n v="45"/>
    <x v="3"/>
    <s v="Married"/>
    <x v="1"/>
    <x v="0"/>
    <x v="504"/>
    <x v="0"/>
    <x v="0"/>
    <s v="Cellular"/>
    <x v="15"/>
    <s v="Jul"/>
    <x v="447"/>
    <n v="0"/>
    <x v="2"/>
    <n v="-1"/>
    <x v="0"/>
    <x v="0"/>
  </r>
  <r>
    <n v="49"/>
    <x v="1"/>
    <s v="Married"/>
    <x v="1"/>
    <x v="0"/>
    <x v="36"/>
    <x v="1"/>
    <x v="0"/>
    <s v="Cellular"/>
    <x v="9"/>
    <s v="Aug"/>
    <x v="448"/>
    <n v="0"/>
    <x v="9"/>
    <n v="-1"/>
    <x v="0"/>
    <x v="0"/>
  </r>
  <r>
    <n v="45"/>
    <x v="0"/>
    <s v="Single"/>
    <x v="0"/>
    <x v="0"/>
    <x v="1972"/>
    <x v="0"/>
    <x v="0"/>
    <s v="Cellular"/>
    <x v="8"/>
    <s v="Oct"/>
    <x v="411"/>
    <n v="1"/>
    <x v="2"/>
    <n v="804"/>
    <x v="1"/>
    <x v="1"/>
  </r>
  <r>
    <n v="29"/>
    <x v="0"/>
    <s v="Single"/>
    <x v="0"/>
    <x v="0"/>
    <x v="1973"/>
    <x v="1"/>
    <x v="0"/>
    <s v="Cellular"/>
    <x v="24"/>
    <s v="Dec"/>
    <x v="252"/>
    <n v="1"/>
    <x v="2"/>
    <n v="195"/>
    <x v="3"/>
    <x v="1"/>
  </r>
  <r>
    <n v="31"/>
    <x v="3"/>
    <s v="Single"/>
    <x v="1"/>
    <x v="0"/>
    <x v="1974"/>
    <x v="1"/>
    <x v="0"/>
    <s v="Cellular"/>
    <x v="23"/>
    <s v="May"/>
    <x v="448"/>
    <n v="3"/>
    <x v="9"/>
    <n v="286"/>
    <x v="1"/>
    <x v="0"/>
  </r>
  <r>
    <n v="31"/>
    <x v="2"/>
    <s v="Single"/>
    <x v="1"/>
    <x v="0"/>
    <x v="1975"/>
    <x v="0"/>
    <x v="0"/>
    <s v="Cellular"/>
    <x v="6"/>
    <s v="Nov"/>
    <x v="448"/>
    <n v="0"/>
    <x v="2"/>
    <n v="-1"/>
    <x v="0"/>
    <x v="0"/>
  </r>
  <r>
    <n v="32"/>
    <x v="3"/>
    <s v="Married"/>
    <x v="0"/>
    <x v="0"/>
    <x v="1976"/>
    <x v="0"/>
    <x v="0"/>
    <s v="Cellular"/>
    <x v="7"/>
    <s v="Jul"/>
    <x v="449"/>
    <n v="0"/>
    <x v="1"/>
    <n v="-1"/>
    <x v="0"/>
    <x v="0"/>
  </r>
  <r>
    <n v="31"/>
    <x v="1"/>
    <s v="Married"/>
    <x v="1"/>
    <x v="0"/>
    <x v="1977"/>
    <x v="0"/>
    <x v="0"/>
    <s v="Cellular"/>
    <x v="7"/>
    <s v="Jul"/>
    <x v="449"/>
    <n v="0"/>
    <x v="2"/>
    <n v="-1"/>
    <x v="0"/>
    <x v="0"/>
  </r>
  <r>
    <n v="48"/>
    <x v="5"/>
    <s v="Single"/>
    <x v="1"/>
    <x v="0"/>
    <x v="1978"/>
    <x v="0"/>
    <x v="0"/>
    <s v="Unknown"/>
    <x v="22"/>
    <s v="May"/>
    <x v="449"/>
    <n v="0"/>
    <x v="2"/>
    <n v="-1"/>
    <x v="0"/>
    <x v="0"/>
  </r>
  <r>
    <n v="35"/>
    <x v="0"/>
    <s v="Married"/>
    <x v="0"/>
    <x v="0"/>
    <x v="1979"/>
    <x v="0"/>
    <x v="0"/>
    <s v="Unknown"/>
    <x v="18"/>
    <s v="May"/>
    <x v="449"/>
    <n v="0"/>
    <x v="2"/>
    <n v="-1"/>
    <x v="0"/>
    <x v="0"/>
  </r>
  <r>
    <n v="49"/>
    <x v="2"/>
    <s v="Married"/>
    <x v="1"/>
    <x v="0"/>
    <x v="1980"/>
    <x v="1"/>
    <x v="1"/>
    <s v="Cellular"/>
    <x v="3"/>
    <s v="Aug"/>
    <x v="449"/>
    <n v="0"/>
    <x v="1"/>
    <n v="-1"/>
    <x v="0"/>
    <x v="0"/>
  </r>
  <r>
    <n v="35"/>
    <x v="3"/>
    <s v="Married"/>
    <x v="0"/>
    <x v="0"/>
    <x v="84"/>
    <x v="1"/>
    <x v="0"/>
    <s v="Cellular"/>
    <x v="12"/>
    <s v="Aug"/>
    <x v="450"/>
    <n v="0"/>
    <x v="9"/>
    <n v="-1"/>
    <x v="0"/>
    <x v="0"/>
  </r>
  <r>
    <n v="30"/>
    <x v="7"/>
    <s v="Single"/>
    <x v="1"/>
    <x v="0"/>
    <x v="540"/>
    <x v="1"/>
    <x v="0"/>
    <s v="Cellular"/>
    <x v="9"/>
    <s v="Jul"/>
    <x v="450"/>
    <n v="0"/>
    <x v="4"/>
    <n v="-1"/>
    <x v="0"/>
    <x v="0"/>
  </r>
  <r>
    <n v="36"/>
    <x v="0"/>
    <s v="Single"/>
    <x v="0"/>
    <x v="0"/>
    <x v="1981"/>
    <x v="0"/>
    <x v="0"/>
    <s v="Unknown"/>
    <x v="25"/>
    <s v="May"/>
    <x v="450"/>
    <n v="0"/>
    <x v="0"/>
    <n v="-1"/>
    <x v="0"/>
    <x v="0"/>
  </r>
  <r>
    <n v="36"/>
    <x v="3"/>
    <s v="Single"/>
    <x v="0"/>
    <x v="0"/>
    <x v="586"/>
    <x v="1"/>
    <x v="0"/>
    <s v="Cellular"/>
    <x v="19"/>
    <s v="Aug"/>
    <x v="149"/>
    <n v="0"/>
    <x v="1"/>
    <n v="-1"/>
    <x v="0"/>
    <x v="0"/>
  </r>
  <r>
    <n v="37"/>
    <x v="2"/>
    <s v="Married"/>
    <x v="2"/>
    <x v="0"/>
    <x v="129"/>
    <x v="0"/>
    <x v="0"/>
    <s v="Unknown"/>
    <x v="23"/>
    <s v="May"/>
    <x v="149"/>
    <n v="0"/>
    <x v="2"/>
    <n v="-1"/>
    <x v="0"/>
    <x v="0"/>
  </r>
  <r>
    <n v="36"/>
    <x v="4"/>
    <s v="Single"/>
    <x v="3"/>
    <x v="0"/>
    <x v="528"/>
    <x v="1"/>
    <x v="0"/>
    <s v="Unknown"/>
    <x v="8"/>
    <s v="Jun"/>
    <x v="149"/>
    <n v="0"/>
    <x v="9"/>
    <n v="-1"/>
    <x v="0"/>
    <x v="0"/>
  </r>
  <r>
    <n v="31"/>
    <x v="0"/>
    <s v="Married"/>
    <x v="0"/>
    <x v="0"/>
    <x v="1982"/>
    <x v="0"/>
    <x v="0"/>
    <s v="Cellular"/>
    <x v="7"/>
    <s v="Nov"/>
    <x v="416"/>
    <n v="9"/>
    <x v="1"/>
    <n v="99"/>
    <x v="2"/>
    <x v="1"/>
  </r>
  <r>
    <n v="53"/>
    <x v="1"/>
    <s v="Married"/>
    <x v="1"/>
    <x v="0"/>
    <x v="93"/>
    <x v="1"/>
    <x v="1"/>
    <s v="Cellular"/>
    <x v="9"/>
    <s v="Aug"/>
    <x v="151"/>
    <n v="0"/>
    <x v="0"/>
    <n v="-1"/>
    <x v="0"/>
    <x v="0"/>
  </r>
  <r>
    <n v="36"/>
    <x v="0"/>
    <s v="Married"/>
    <x v="0"/>
    <x v="0"/>
    <x v="1983"/>
    <x v="1"/>
    <x v="0"/>
    <s v="Cellular"/>
    <x v="9"/>
    <s v="Dec"/>
    <x v="420"/>
    <n v="4"/>
    <x v="1"/>
    <n v="189"/>
    <x v="3"/>
    <x v="1"/>
  </r>
  <r>
    <n v="26"/>
    <x v="5"/>
    <s v="Single"/>
    <x v="0"/>
    <x v="0"/>
    <x v="1237"/>
    <x v="0"/>
    <x v="0"/>
    <s v="Unknown"/>
    <x v="10"/>
    <s v="May"/>
    <x v="151"/>
    <n v="0"/>
    <x v="6"/>
    <n v="-1"/>
    <x v="0"/>
    <x v="0"/>
  </r>
  <r>
    <n v="51"/>
    <x v="11"/>
    <s v="Married"/>
    <x v="1"/>
    <x v="0"/>
    <x v="111"/>
    <x v="0"/>
    <x v="0"/>
    <s v="Cellular"/>
    <x v="17"/>
    <s v="May"/>
    <x v="451"/>
    <n v="1"/>
    <x v="2"/>
    <n v="364"/>
    <x v="1"/>
    <x v="0"/>
  </r>
  <r>
    <n v="34"/>
    <x v="0"/>
    <s v="Married"/>
    <x v="0"/>
    <x v="0"/>
    <x v="12"/>
    <x v="1"/>
    <x v="1"/>
    <s v="Cellular"/>
    <x v="29"/>
    <s v="Jul"/>
    <x v="451"/>
    <n v="0"/>
    <x v="9"/>
    <n v="-1"/>
    <x v="0"/>
    <x v="0"/>
  </r>
  <r>
    <n v="31"/>
    <x v="3"/>
    <s v="Single"/>
    <x v="1"/>
    <x v="0"/>
    <x v="995"/>
    <x v="1"/>
    <x v="0"/>
    <s v="Cellular"/>
    <x v="28"/>
    <s v="Feb"/>
    <x v="451"/>
    <n v="0"/>
    <x v="2"/>
    <n v="-1"/>
    <x v="0"/>
    <x v="0"/>
  </r>
  <r>
    <n v="52"/>
    <x v="3"/>
    <s v="Single"/>
    <x v="0"/>
    <x v="0"/>
    <x v="1984"/>
    <x v="0"/>
    <x v="0"/>
    <s v="Unknown"/>
    <x v="10"/>
    <s v="May"/>
    <x v="451"/>
    <n v="0"/>
    <x v="2"/>
    <n v="-1"/>
    <x v="0"/>
    <x v="0"/>
  </r>
  <r>
    <n v="28"/>
    <x v="5"/>
    <s v="Single"/>
    <x v="1"/>
    <x v="0"/>
    <x v="1985"/>
    <x v="0"/>
    <x v="0"/>
    <s v="Unknown"/>
    <x v="21"/>
    <s v="Jun"/>
    <x v="451"/>
    <n v="0"/>
    <x v="2"/>
    <n v="-1"/>
    <x v="0"/>
    <x v="0"/>
  </r>
  <r>
    <n v="38"/>
    <x v="1"/>
    <s v="Divorced"/>
    <x v="1"/>
    <x v="0"/>
    <x v="62"/>
    <x v="1"/>
    <x v="1"/>
    <s v="Unknown"/>
    <x v="8"/>
    <s v="Jun"/>
    <x v="452"/>
    <n v="0"/>
    <x v="2"/>
    <n v="-1"/>
    <x v="0"/>
    <x v="0"/>
  </r>
  <r>
    <n v="45"/>
    <x v="1"/>
    <s v="Divorced"/>
    <x v="2"/>
    <x v="0"/>
    <x v="1986"/>
    <x v="1"/>
    <x v="0"/>
    <s v="Cellular"/>
    <x v="7"/>
    <s v="Nov"/>
    <x v="452"/>
    <n v="0"/>
    <x v="2"/>
    <n v="-1"/>
    <x v="0"/>
    <x v="0"/>
  </r>
  <r>
    <n v="36"/>
    <x v="0"/>
    <s v="Married"/>
    <x v="0"/>
    <x v="0"/>
    <x v="1864"/>
    <x v="1"/>
    <x v="0"/>
    <s v="Unknown"/>
    <x v="15"/>
    <s v="May"/>
    <x v="452"/>
    <n v="0"/>
    <x v="2"/>
    <n v="-1"/>
    <x v="0"/>
    <x v="0"/>
  </r>
  <r>
    <n v="32"/>
    <x v="2"/>
    <s v="Single"/>
    <x v="3"/>
    <x v="0"/>
    <x v="1987"/>
    <x v="0"/>
    <x v="0"/>
    <s v="Cellular"/>
    <x v="9"/>
    <s v="May"/>
    <x v="452"/>
    <n v="13"/>
    <x v="2"/>
    <n v="287"/>
    <x v="1"/>
    <x v="0"/>
  </r>
  <r>
    <n v="51"/>
    <x v="3"/>
    <s v="Married"/>
    <x v="1"/>
    <x v="0"/>
    <x v="962"/>
    <x v="1"/>
    <x v="1"/>
    <s v="Cellular"/>
    <x v="27"/>
    <s v="Jul"/>
    <x v="453"/>
    <n v="0"/>
    <x v="4"/>
    <n v="-1"/>
    <x v="0"/>
    <x v="0"/>
  </r>
  <r>
    <n v="30"/>
    <x v="0"/>
    <s v="Single"/>
    <x v="0"/>
    <x v="0"/>
    <x v="387"/>
    <x v="0"/>
    <x v="0"/>
    <s v="Cellular"/>
    <x v="26"/>
    <s v="Mar"/>
    <x v="423"/>
    <n v="0"/>
    <x v="9"/>
    <n v="-1"/>
    <x v="0"/>
    <x v="1"/>
  </r>
  <r>
    <n v="40"/>
    <x v="6"/>
    <s v="Married"/>
    <x v="2"/>
    <x v="0"/>
    <x v="1988"/>
    <x v="0"/>
    <x v="0"/>
    <s v="Cellular"/>
    <x v="17"/>
    <s v="May"/>
    <x v="453"/>
    <n v="24"/>
    <x v="2"/>
    <n v="173"/>
    <x v="2"/>
    <x v="0"/>
  </r>
  <r>
    <n v="38"/>
    <x v="11"/>
    <s v="Married"/>
    <x v="1"/>
    <x v="0"/>
    <x v="1989"/>
    <x v="0"/>
    <x v="0"/>
    <s v="Unknown"/>
    <x v="19"/>
    <s v="May"/>
    <x v="454"/>
    <n v="0"/>
    <x v="2"/>
    <n v="-1"/>
    <x v="0"/>
    <x v="0"/>
  </r>
  <r>
    <n v="33"/>
    <x v="0"/>
    <s v="Single"/>
    <x v="0"/>
    <x v="0"/>
    <x v="1232"/>
    <x v="0"/>
    <x v="0"/>
    <s v="Unknown"/>
    <x v="14"/>
    <s v="May"/>
    <x v="454"/>
    <n v="0"/>
    <x v="2"/>
    <n v="-1"/>
    <x v="0"/>
    <x v="0"/>
  </r>
  <r>
    <n v="33"/>
    <x v="1"/>
    <s v="Married"/>
    <x v="1"/>
    <x v="0"/>
    <x v="1432"/>
    <x v="0"/>
    <x v="0"/>
    <s v="Unknown"/>
    <x v="11"/>
    <s v="May"/>
    <x v="454"/>
    <n v="0"/>
    <x v="2"/>
    <n v="-1"/>
    <x v="0"/>
    <x v="0"/>
  </r>
  <r>
    <n v="57"/>
    <x v="3"/>
    <s v="Married"/>
    <x v="1"/>
    <x v="0"/>
    <x v="1990"/>
    <x v="0"/>
    <x v="0"/>
    <s v="Cellular"/>
    <x v="26"/>
    <s v="Nov"/>
    <x v="454"/>
    <n v="0"/>
    <x v="2"/>
    <n v="-1"/>
    <x v="0"/>
    <x v="0"/>
  </r>
  <r>
    <n v="40"/>
    <x v="0"/>
    <s v="Married"/>
    <x v="0"/>
    <x v="0"/>
    <x v="1991"/>
    <x v="1"/>
    <x v="0"/>
    <s v="Telephone"/>
    <x v="3"/>
    <s v="May"/>
    <x v="454"/>
    <n v="1"/>
    <x v="2"/>
    <n v="355"/>
    <x v="2"/>
    <x v="0"/>
  </r>
  <r>
    <n v="52"/>
    <x v="1"/>
    <s v="Married"/>
    <x v="1"/>
    <x v="0"/>
    <x v="569"/>
    <x v="0"/>
    <x v="0"/>
    <s v="Cellular"/>
    <x v="17"/>
    <s v="May"/>
    <x v="455"/>
    <n v="0"/>
    <x v="2"/>
    <n v="-1"/>
    <x v="0"/>
    <x v="0"/>
  </r>
  <r>
    <n v="59"/>
    <x v="9"/>
    <s v="Divorced"/>
    <x v="2"/>
    <x v="0"/>
    <x v="1402"/>
    <x v="1"/>
    <x v="0"/>
    <s v="Unknown"/>
    <x v="14"/>
    <s v="May"/>
    <x v="456"/>
    <n v="0"/>
    <x v="9"/>
    <n v="-1"/>
    <x v="0"/>
    <x v="0"/>
  </r>
  <r>
    <n v="30"/>
    <x v="0"/>
    <s v="Single"/>
    <x v="0"/>
    <x v="0"/>
    <x v="1992"/>
    <x v="0"/>
    <x v="0"/>
    <s v="Unknown"/>
    <x v="21"/>
    <s v="Jun"/>
    <x v="456"/>
    <n v="0"/>
    <x v="2"/>
    <n v="-1"/>
    <x v="0"/>
    <x v="0"/>
  </r>
  <r>
    <n v="41"/>
    <x v="1"/>
    <s v="Divorced"/>
    <x v="1"/>
    <x v="0"/>
    <x v="692"/>
    <x v="0"/>
    <x v="0"/>
    <s v="Cellular"/>
    <x v="9"/>
    <s v="May"/>
    <x v="457"/>
    <n v="1"/>
    <x v="9"/>
    <n v="297"/>
    <x v="2"/>
    <x v="0"/>
  </r>
  <r>
    <n v="26"/>
    <x v="0"/>
    <s v="Single"/>
    <x v="0"/>
    <x v="0"/>
    <x v="872"/>
    <x v="1"/>
    <x v="0"/>
    <s v="Cellular"/>
    <x v="15"/>
    <s v="Jul"/>
    <x v="457"/>
    <n v="0"/>
    <x v="2"/>
    <n v="-1"/>
    <x v="0"/>
    <x v="0"/>
  </r>
  <r>
    <n v="37"/>
    <x v="1"/>
    <s v="Married"/>
    <x v="2"/>
    <x v="0"/>
    <x v="1993"/>
    <x v="0"/>
    <x v="0"/>
    <s v="Cellular"/>
    <x v="9"/>
    <s v="Jul"/>
    <x v="457"/>
    <n v="0"/>
    <x v="9"/>
    <n v="-1"/>
    <x v="0"/>
    <x v="0"/>
  </r>
  <r>
    <n v="50"/>
    <x v="1"/>
    <s v="Divorced"/>
    <x v="2"/>
    <x v="0"/>
    <x v="1843"/>
    <x v="1"/>
    <x v="1"/>
    <s v="Cellular"/>
    <x v="30"/>
    <s v="Jul"/>
    <x v="261"/>
    <n v="0"/>
    <x v="4"/>
    <n v="-1"/>
    <x v="0"/>
    <x v="0"/>
  </r>
  <r>
    <n v="48"/>
    <x v="1"/>
    <s v="Single"/>
    <x v="1"/>
    <x v="0"/>
    <x v="1994"/>
    <x v="0"/>
    <x v="1"/>
    <s v="Cellular"/>
    <x v="21"/>
    <s v="Feb"/>
    <x v="261"/>
    <n v="0"/>
    <x v="9"/>
    <n v="-1"/>
    <x v="0"/>
    <x v="0"/>
  </r>
  <r>
    <n v="29"/>
    <x v="0"/>
    <s v="Single"/>
    <x v="0"/>
    <x v="0"/>
    <x v="1995"/>
    <x v="1"/>
    <x v="0"/>
    <s v="Cellular"/>
    <x v="19"/>
    <s v="Apr"/>
    <x v="425"/>
    <n v="2"/>
    <x v="9"/>
    <n v="143"/>
    <x v="3"/>
    <x v="1"/>
  </r>
  <r>
    <n v="24"/>
    <x v="1"/>
    <s v="Married"/>
    <x v="1"/>
    <x v="0"/>
    <x v="1996"/>
    <x v="0"/>
    <x v="0"/>
    <s v="Cellular"/>
    <x v="6"/>
    <s v="Apr"/>
    <x v="261"/>
    <n v="0"/>
    <x v="2"/>
    <n v="-1"/>
    <x v="0"/>
    <x v="0"/>
  </r>
  <r>
    <n v="37"/>
    <x v="11"/>
    <s v="Married"/>
    <x v="3"/>
    <x v="0"/>
    <x v="1997"/>
    <x v="1"/>
    <x v="0"/>
    <s v="Cellular"/>
    <x v="3"/>
    <s v="Sep"/>
    <x v="261"/>
    <n v="0"/>
    <x v="2"/>
    <n v="-1"/>
    <x v="0"/>
    <x v="0"/>
  </r>
  <r>
    <n v="42"/>
    <x v="5"/>
    <s v="Married"/>
    <x v="1"/>
    <x v="0"/>
    <x v="2"/>
    <x v="1"/>
    <x v="0"/>
    <s v="Unknown"/>
    <x v="11"/>
    <s v="Jun"/>
    <x v="458"/>
    <n v="0"/>
    <x v="2"/>
    <n v="-1"/>
    <x v="0"/>
    <x v="0"/>
  </r>
  <r>
    <n v="35"/>
    <x v="0"/>
    <s v="Single"/>
    <x v="0"/>
    <x v="0"/>
    <x v="2"/>
    <x v="1"/>
    <x v="1"/>
    <s v="Cellular"/>
    <x v="9"/>
    <s v="Aug"/>
    <x v="458"/>
    <n v="0"/>
    <x v="0"/>
    <n v="-1"/>
    <x v="0"/>
    <x v="0"/>
  </r>
  <r>
    <n v="26"/>
    <x v="3"/>
    <s v="Single"/>
    <x v="1"/>
    <x v="0"/>
    <x v="894"/>
    <x v="0"/>
    <x v="0"/>
    <s v="Unknown"/>
    <x v="0"/>
    <s v="May"/>
    <x v="459"/>
    <n v="0"/>
    <x v="9"/>
    <n v="-1"/>
    <x v="0"/>
    <x v="0"/>
  </r>
  <r>
    <n v="34"/>
    <x v="7"/>
    <s v="Divorced"/>
    <x v="0"/>
    <x v="0"/>
    <x v="527"/>
    <x v="1"/>
    <x v="0"/>
    <s v="Cellular"/>
    <x v="6"/>
    <s v="Nov"/>
    <x v="459"/>
    <n v="0"/>
    <x v="2"/>
    <n v="-1"/>
    <x v="0"/>
    <x v="0"/>
  </r>
  <r>
    <n v="37"/>
    <x v="1"/>
    <s v="Married"/>
    <x v="1"/>
    <x v="0"/>
    <x v="93"/>
    <x v="0"/>
    <x v="1"/>
    <s v="Unknown"/>
    <x v="18"/>
    <s v="Jun"/>
    <x v="459"/>
    <n v="0"/>
    <x v="1"/>
    <n v="-1"/>
    <x v="0"/>
    <x v="0"/>
  </r>
  <r>
    <n v="55"/>
    <x v="0"/>
    <s v="Married"/>
    <x v="2"/>
    <x v="0"/>
    <x v="1998"/>
    <x v="1"/>
    <x v="0"/>
    <s v="Cellular"/>
    <x v="3"/>
    <s v="Sep"/>
    <x v="425"/>
    <n v="2"/>
    <x v="9"/>
    <n v="94"/>
    <x v="3"/>
    <x v="1"/>
  </r>
  <r>
    <n v="35"/>
    <x v="2"/>
    <s v="Married"/>
    <x v="1"/>
    <x v="0"/>
    <x v="1999"/>
    <x v="0"/>
    <x v="1"/>
    <s v="Unknown"/>
    <x v="0"/>
    <s v="May"/>
    <x v="459"/>
    <n v="0"/>
    <x v="9"/>
    <n v="-1"/>
    <x v="0"/>
    <x v="0"/>
  </r>
  <r>
    <n v="43"/>
    <x v="1"/>
    <s v="Married"/>
    <x v="1"/>
    <x v="0"/>
    <x v="2000"/>
    <x v="0"/>
    <x v="0"/>
    <s v="Unknown"/>
    <x v="12"/>
    <s v="May"/>
    <x v="459"/>
    <n v="0"/>
    <x v="9"/>
    <n v="-1"/>
    <x v="0"/>
    <x v="0"/>
  </r>
  <r>
    <n v="52"/>
    <x v="0"/>
    <s v="Married"/>
    <x v="0"/>
    <x v="0"/>
    <x v="2001"/>
    <x v="1"/>
    <x v="0"/>
    <s v="Cellular"/>
    <x v="6"/>
    <s v="Nov"/>
    <x v="459"/>
    <n v="0"/>
    <x v="2"/>
    <n v="-1"/>
    <x v="0"/>
    <x v="0"/>
  </r>
  <r>
    <n v="34"/>
    <x v="1"/>
    <s v="Married"/>
    <x v="2"/>
    <x v="0"/>
    <x v="1535"/>
    <x v="0"/>
    <x v="0"/>
    <s v="Unknown"/>
    <x v="6"/>
    <s v="Jun"/>
    <x v="460"/>
    <n v="0"/>
    <x v="1"/>
    <n v="-1"/>
    <x v="0"/>
    <x v="0"/>
  </r>
  <r>
    <n v="27"/>
    <x v="0"/>
    <s v="Single"/>
    <x v="0"/>
    <x v="0"/>
    <x v="171"/>
    <x v="0"/>
    <x v="0"/>
    <s v="Cellular"/>
    <x v="4"/>
    <s v="May"/>
    <x v="461"/>
    <n v="0"/>
    <x v="2"/>
    <n v="-1"/>
    <x v="0"/>
    <x v="0"/>
  </r>
  <r>
    <n v="40"/>
    <x v="6"/>
    <s v="Married"/>
    <x v="1"/>
    <x v="0"/>
    <x v="2002"/>
    <x v="0"/>
    <x v="1"/>
    <s v="Unknown"/>
    <x v="29"/>
    <s v="May"/>
    <x v="461"/>
    <n v="0"/>
    <x v="2"/>
    <n v="-1"/>
    <x v="0"/>
    <x v="0"/>
  </r>
  <r>
    <n v="34"/>
    <x v="0"/>
    <s v="Single"/>
    <x v="0"/>
    <x v="0"/>
    <x v="2003"/>
    <x v="0"/>
    <x v="0"/>
    <s v="Cellular"/>
    <x v="22"/>
    <s v="Aug"/>
    <x v="461"/>
    <n v="0"/>
    <x v="8"/>
    <n v="-1"/>
    <x v="0"/>
    <x v="0"/>
  </r>
  <r>
    <n v="34"/>
    <x v="3"/>
    <s v="Divorced"/>
    <x v="1"/>
    <x v="0"/>
    <x v="2"/>
    <x v="0"/>
    <x v="1"/>
    <s v="Cellular"/>
    <x v="8"/>
    <s v="Aug"/>
    <x v="462"/>
    <n v="0"/>
    <x v="18"/>
    <n v="-1"/>
    <x v="0"/>
    <x v="0"/>
  </r>
  <r>
    <n v="37"/>
    <x v="3"/>
    <s v="Married"/>
    <x v="3"/>
    <x v="0"/>
    <x v="44"/>
    <x v="1"/>
    <x v="0"/>
    <s v="Unknown"/>
    <x v="11"/>
    <s v="Jun"/>
    <x v="462"/>
    <n v="0"/>
    <x v="1"/>
    <n v="-1"/>
    <x v="0"/>
    <x v="0"/>
  </r>
  <r>
    <n v="52"/>
    <x v="11"/>
    <s v="Married"/>
    <x v="2"/>
    <x v="0"/>
    <x v="657"/>
    <x v="1"/>
    <x v="1"/>
    <s v="Cellular"/>
    <x v="30"/>
    <s v="Jul"/>
    <x v="462"/>
    <n v="0"/>
    <x v="1"/>
    <n v="-1"/>
    <x v="0"/>
    <x v="0"/>
  </r>
  <r>
    <n v="33"/>
    <x v="1"/>
    <s v="Single"/>
    <x v="1"/>
    <x v="0"/>
    <x v="2004"/>
    <x v="0"/>
    <x v="1"/>
    <s v="Cellular"/>
    <x v="7"/>
    <s v="Nov"/>
    <x v="462"/>
    <n v="0"/>
    <x v="2"/>
    <n v="-1"/>
    <x v="0"/>
    <x v="0"/>
  </r>
  <r>
    <n v="34"/>
    <x v="3"/>
    <s v="Married"/>
    <x v="1"/>
    <x v="0"/>
    <x v="200"/>
    <x v="0"/>
    <x v="1"/>
    <s v="Cellular"/>
    <x v="15"/>
    <s v="Apr"/>
    <x v="463"/>
    <n v="0"/>
    <x v="9"/>
    <n v="-1"/>
    <x v="0"/>
    <x v="0"/>
  </r>
  <r>
    <n v="42"/>
    <x v="3"/>
    <s v="Divorced"/>
    <x v="0"/>
    <x v="0"/>
    <x v="2005"/>
    <x v="0"/>
    <x v="0"/>
    <s v="Cellular"/>
    <x v="10"/>
    <s v="Jul"/>
    <x v="463"/>
    <n v="0"/>
    <x v="9"/>
    <n v="-1"/>
    <x v="0"/>
    <x v="0"/>
  </r>
  <r>
    <n v="59"/>
    <x v="9"/>
    <s v="Married"/>
    <x v="0"/>
    <x v="0"/>
    <x v="2"/>
    <x v="1"/>
    <x v="1"/>
    <s v="Cellular"/>
    <x v="10"/>
    <s v="Jul"/>
    <x v="464"/>
    <n v="0"/>
    <x v="9"/>
    <n v="-1"/>
    <x v="0"/>
    <x v="0"/>
  </r>
  <r>
    <n v="48"/>
    <x v="0"/>
    <s v="Married"/>
    <x v="0"/>
    <x v="0"/>
    <x v="1196"/>
    <x v="1"/>
    <x v="0"/>
    <s v="Telephone"/>
    <x v="23"/>
    <s v="May"/>
    <x v="464"/>
    <n v="7"/>
    <x v="9"/>
    <n v="339"/>
    <x v="1"/>
    <x v="0"/>
  </r>
  <r>
    <n v="46"/>
    <x v="0"/>
    <s v="Divorced"/>
    <x v="0"/>
    <x v="0"/>
    <x v="1276"/>
    <x v="1"/>
    <x v="0"/>
    <s v="Cellular"/>
    <x v="26"/>
    <s v="Sep"/>
    <x v="431"/>
    <n v="2"/>
    <x v="9"/>
    <n v="183"/>
    <x v="3"/>
    <x v="1"/>
  </r>
  <r>
    <n v="34"/>
    <x v="0"/>
    <s v="Married"/>
    <x v="0"/>
    <x v="0"/>
    <x v="2006"/>
    <x v="0"/>
    <x v="0"/>
    <s v="Cellular"/>
    <x v="9"/>
    <s v="Apr"/>
    <x v="437"/>
    <n v="0"/>
    <x v="2"/>
    <n v="-1"/>
    <x v="0"/>
    <x v="1"/>
  </r>
  <r>
    <n v="34"/>
    <x v="5"/>
    <s v="Married"/>
    <x v="0"/>
    <x v="0"/>
    <x v="2007"/>
    <x v="0"/>
    <x v="0"/>
    <s v="Telephone"/>
    <x v="11"/>
    <s v="Nov"/>
    <x v="465"/>
    <n v="4"/>
    <x v="1"/>
    <n v="7"/>
    <x v="3"/>
    <x v="0"/>
  </r>
  <r>
    <n v="31"/>
    <x v="11"/>
    <s v="Married"/>
    <x v="0"/>
    <x v="0"/>
    <x v="2008"/>
    <x v="1"/>
    <x v="0"/>
    <s v="Cellular"/>
    <x v="19"/>
    <s v="Aug"/>
    <x v="465"/>
    <n v="0"/>
    <x v="8"/>
    <n v="-1"/>
    <x v="0"/>
    <x v="0"/>
  </r>
  <r>
    <n v="44"/>
    <x v="1"/>
    <s v="Married"/>
    <x v="2"/>
    <x v="0"/>
    <x v="655"/>
    <x v="0"/>
    <x v="0"/>
    <s v="Cellular"/>
    <x v="23"/>
    <s v="May"/>
    <x v="466"/>
    <n v="0"/>
    <x v="2"/>
    <n v="-1"/>
    <x v="0"/>
    <x v="0"/>
  </r>
  <r>
    <n v="31"/>
    <x v="11"/>
    <s v="Married"/>
    <x v="1"/>
    <x v="0"/>
    <x v="693"/>
    <x v="0"/>
    <x v="0"/>
    <s v="Unknown"/>
    <x v="6"/>
    <s v="May"/>
    <x v="466"/>
    <n v="0"/>
    <x v="1"/>
    <n v="-1"/>
    <x v="0"/>
    <x v="0"/>
  </r>
  <r>
    <n v="31"/>
    <x v="0"/>
    <s v="Single"/>
    <x v="0"/>
    <x v="0"/>
    <x v="2009"/>
    <x v="1"/>
    <x v="0"/>
    <s v="Cellular"/>
    <x v="18"/>
    <s v="Sep"/>
    <x v="439"/>
    <n v="1"/>
    <x v="2"/>
    <n v="295"/>
    <x v="1"/>
    <x v="1"/>
  </r>
  <r>
    <n v="38"/>
    <x v="0"/>
    <s v="Married"/>
    <x v="3"/>
    <x v="0"/>
    <x v="1000"/>
    <x v="1"/>
    <x v="0"/>
    <s v="Cellular"/>
    <x v="27"/>
    <s v="Nov"/>
    <x v="443"/>
    <n v="1"/>
    <x v="9"/>
    <n v="183"/>
    <x v="3"/>
    <x v="1"/>
  </r>
  <r>
    <n v="35"/>
    <x v="6"/>
    <s v="Married"/>
    <x v="1"/>
    <x v="0"/>
    <x v="2010"/>
    <x v="1"/>
    <x v="0"/>
    <s v="Cellular"/>
    <x v="18"/>
    <s v="Jul"/>
    <x v="466"/>
    <n v="0"/>
    <x v="2"/>
    <n v="-1"/>
    <x v="0"/>
    <x v="0"/>
  </r>
  <r>
    <n v="43"/>
    <x v="1"/>
    <s v="Single"/>
    <x v="2"/>
    <x v="0"/>
    <x v="761"/>
    <x v="0"/>
    <x v="0"/>
    <s v="Unknown"/>
    <x v="25"/>
    <s v="May"/>
    <x v="467"/>
    <n v="0"/>
    <x v="14"/>
    <n v="-1"/>
    <x v="0"/>
    <x v="0"/>
  </r>
  <r>
    <n v="38"/>
    <x v="5"/>
    <s v="Married"/>
    <x v="1"/>
    <x v="0"/>
    <x v="2011"/>
    <x v="0"/>
    <x v="0"/>
    <s v="Unknown"/>
    <x v="7"/>
    <s v="May"/>
    <x v="467"/>
    <n v="0"/>
    <x v="9"/>
    <n v="-1"/>
    <x v="0"/>
    <x v="0"/>
  </r>
  <r>
    <n v="31"/>
    <x v="3"/>
    <s v="Single"/>
    <x v="0"/>
    <x v="0"/>
    <x v="291"/>
    <x v="0"/>
    <x v="0"/>
    <s v="Cellular"/>
    <x v="8"/>
    <s v="May"/>
    <x v="468"/>
    <n v="0"/>
    <x v="2"/>
    <n v="-1"/>
    <x v="0"/>
    <x v="0"/>
  </r>
  <r>
    <n v="28"/>
    <x v="1"/>
    <s v="Single"/>
    <x v="2"/>
    <x v="0"/>
    <x v="2"/>
    <x v="0"/>
    <x v="1"/>
    <s v="Unknown"/>
    <x v="21"/>
    <s v="Jun"/>
    <x v="468"/>
    <n v="0"/>
    <x v="0"/>
    <n v="-1"/>
    <x v="0"/>
    <x v="0"/>
  </r>
  <r>
    <n v="42"/>
    <x v="7"/>
    <s v="Divorced"/>
    <x v="0"/>
    <x v="1"/>
    <x v="83"/>
    <x v="0"/>
    <x v="0"/>
    <s v="Unknown"/>
    <x v="14"/>
    <s v="May"/>
    <x v="468"/>
    <n v="0"/>
    <x v="2"/>
    <n v="-1"/>
    <x v="0"/>
    <x v="0"/>
  </r>
  <r>
    <n v="31"/>
    <x v="3"/>
    <s v="Married"/>
    <x v="1"/>
    <x v="0"/>
    <x v="113"/>
    <x v="0"/>
    <x v="0"/>
    <s v="Cellular"/>
    <x v="3"/>
    <s v="Feb"/>
    <x v="468"/>
    <n v="0"/>
    <x v="2"/>
    <n v="-1"/>
    <x v="0"/>
    <x v="0"/>
  </r>
  <r>
    <n v="40"/>
    <x v="6"/>
    <s v="Married"/>
    <x v="1"/>
    <x v="0"/>
    <x v="376"/>
    <x v="0"/>
    <x v="1"/>
    <s v="Cellular"/>
    <x v="15"/>
    <s v="May"/>
    <x v="468"/>
    <n v="1"/>
    <x v="0"/>
    <n v="295"/>
    <x v="1"/>
    <x v="0"/>
  </r>
  <r>
    <n v="37"/>
    <x v="2"/>
    <s v="Single"/>
    <x v="1"/>
    <x v="0"/>
    <x v="1007"/>
    <x v="1"/>
    <x v="0"/>
    <s v="Cellular"/>
    <x v="9"/>
    <s v="May"/>
    <x v="468"/>
    <n v="0"/>
    <x v="1"/>
    <n v="-1"/>
    <x v="0"/>
    <x v="0"/>
  </r>
  <r>
    <n v="34"/>
    <x v="3"/>
    <s v="Married"/>
    <x v="1"/>
    <x v="0"/>
    <x v="2012"/>
    <x v="0"/>
    <x v="0"/>
    <s v="Cellular"/>
    <x v="26"/>
    <s v="Apr"/>
    <x v="468"/>
    <n v="0"/>
    <x v="2"/>
    <n v="-1"/>
    <x v="0"/>
    <x v="0"/>
  </r>
  <r>
    <n v="35"/>
    <x v="3"/>
    <s v="Married"/>
    <x v="1"/>
    <x v="0"/>
    <x v="2013"/>
    <x v="0"/>
    <x v="0"/>
    <s v="Cellular"/>
    <x v="10"/>
    <s v="Jan"/>
    <x v="469"/>
    <n v="2"/>
    <x v="2"/>
    <n v="247"/>
    <x v="1"/>
    <x v="0"/>
  </r>
  <r>
    <n v="31"/>
    <x v="3"/>
    <s v="Single"/>
    <x v="1"/>
    <x v="1"/>
    <x v="293"/>
    <x v="1"/>
    <x v="0"/>
    <s v="Cellular"/>
    <x v="28"/>
    <s v="Feb"/>
    <x v="469"/>
    <n v="0"/>
    <x v="2"/>
    <n v="-1"/>
    <x v="0"/>
    <x v="0"/>
  </r>
  <r>
    <n v="46"/>
    <x v="1"/>
    <s v="Married"/>
    <x v="1"/>
    <x v="0"/>
    <x v="29"/>
    <x v="1"/>
    <x v="0"/>
    <s v="Cellular"/>
    <x v="6"/>
    <s v="Aug"/>
    <x v="469"/>
    <n v="0"/>
    <x v="1"/>
    <n v="-1"/>
    <x v="0"/>
    <x v="0"/>
  </r>
  <r>
    <n v="42"/>
    <x v="0"/>
    <s v="Married"/>
    <x v="0"/>
    <x v="0"/>
    <x v="304"/>
    <x v="1"/>
    <x v="0"/>
    <s v="Telephone"/>
    <x v="15"/>
    <s v="Sep"/>
    <x v="464"/>
    <n v="0"/>
    <x v="9"/>
    <n v="-1"/>
    <x v="0"/>
    <x v="1"/>
  </r>
  <r>
    <n v="29"/>
    <x v="3"/>
    <s v="Single"/>
    <x v="1"/>
    <x v="0"/>
    <x v="2014"/>
    <x v="0"/>
    <x v="0"/>
    <s v="Cellular"/>
    <x v="8"/>
    <s v="May"/>
    <x v="470"/>
    <n v="0"/>
    <x v="2"/>
    <n v="-1"/>
    <x v="0"/>
    <x v="0"/>
  </r>
  <r>
    <n v="46"/>
    <x v="7"/>
    <s v="Married"/>
    <x v="1"/>
    <x v="0"/>
    <x v="807"/>
    <x v="1"/>
    <x v="0"/>
    <s v="Unknown"/>
    <x v="24"/>
    <s v="Jun"/>
    <x v="470"/>
    <n v="0"/>
    <x v="1"/>
    <n v="-1"/>
    <x v="0"/>
    <x v="0"/>
  </r>
  <r>
    <n v="48"/>
    <x v="7"/>
    <s v="Married"/>
    <x v="0"/>
    <x v="0"/>
    <x v="108"/>
    <x v="1"/>
    <x v="0"/>
    <s v="Unknown"/>
    <x v="12"/>
    <s v="Jun"/>
    <x v="471"/>
    <n v="0"/>
    <x v="2"/>
    <n v="-1"/>
    <x v="0"/>
    <x v="0"/>
  </r>
  <r>
    <n v="36"/>
    <x v="0"/>
    <s v="Divorced"/>
    <x v="0"/>
    <x v="0"/>
    <x v="2015"/>
    <x v="1"/>
    <x v="0"/>
    <s v="Cellular"/>
    <x v="14"/>
    <s v="Feb"/>
    <x v="471"/>
    <n v="0"/>
    <x v="9"/>
    <n v="-1"/>
    <x v="0"/>
    <x v="0"/>
  </r>
  <r>
    <n v="65"/>
    <x v="10"/>
    <s v="Divorced"/>
    <x v="2"/>
    <x v="0"/>
    <x v="1889"/>
    <x v="1"/>
    <x v="0"/>
    <s v="Cellular"/>
    <x v="1"/>
    <s v="Jun"/>
    <x v="471"/>
    <n v="5"/>
    <x v="9"/>
    <n v="188"/>
    <x v="1"/>
    <x v="0"/>
  </r>
  <r>
    <n v="57"/>
    <x v="1"/>
    <s v="Married"/>
    <x v="2"/>
    <x v="0"/>
    <x v="2016"/>
    <x v="0"/>
    <x v="1"/>
    <s v="Unknown"/>
    <x v="12"/>
    <s v="May"/>
    <x v="471"/>
    <n v="0"/>
    <x v="2"/>
    <n v="-1"/>
    <x v="0"/>
    <x v="0"/>
  </r>
  <r>
    <n v="28"/>
    <x v="0"/>
    <s v="Single"/>
    <x v="0"/>
    <x v="0"/>
    <x v="2017"/>
    <x v="1"/>
    <x v="0"/>
    <s v="Cellular"/>
    <x v="22"/>
    <s v="Jul"/>
    <x v="471"/>
    <n v="0"/>
    <x v="4"/>
    <n v="-1"/>
    <x v="0"/>
    <x v="0"/>
  </r>
  <r>
    <n v="36"/>
    <x v="0"/>
    <s v="Married"/>
    <x v="0"/>
    <x v="0"/>
    <x v="292"/>
    <x v="1"/>
    <x v="0"/>
    <s v="Cellular"/>
    <x v="13"/>
    <s v="Aug"/>
    <x v="472"/>
    <n v="0"/>
    <x v="0"/>
    <n v="-1"/>
    <x v="0"/>
    <x v="1"/>
  </r>
  <r>
    <n v="47"/>
    <x v="8"/>
    <s v="Married"/>
    <x v="3"/>
    <x v="0"/>
    <x v="2018"/>
    <x v="1"/>
    <x v="0"/>
    <s v="Cellular"/>
    <x v="23"/>
    <s v="Aug"/>
    <x v="473"/>
    <n v="4"/>
    <x v="2"/>
    <n v="99"/>
    <x v="3"/>
    <x v="0"/>
  </r>
  <r>
    <n v="44"/>
    <x v="0"/>
    <s v="Married"/>
    <x v="0"/>
    <x v="0"/>
    <x v="1874"/>
    <x v="0"/>
    <x v="0"/>
    <s v="Cellular"/>
    <x v="12"/>
    <s v="Aug"/>
    <x v="473"/>
    <n v="0"/>
    <x v="4"/>
    <n v="-1"/>
    <x v="0"/>
    <x v="0"/>
  </r>
  <r>
    <n v="51"/>
    <x v="0"/>
    <s v="Married"/>
    <x v="0"/>
    <x v="0"/>
    <x v="2019"/>
    <x v="1"/>
    <x v="0"/>
    <s v="Cellular"/>
    <x v="24"/>
    <s v="Mar"/>
    <x v="473"/>
    <n v="5"/>
    <x v="2"/>
    <n v="182"/>
    <x v="1"/>
    <x v="0"/>
  </r>
  <r>
    <n v="51"/>
    <x v="0"/>
    <s v="Married"/>
    <x v="1"/>
    <x v="0"/>
    <x v="2020"/>
    <x v="0"/>
    <x v="0"/>
    <s v="Cellular"/>
    <x v="18"/>
    <s v="Jul"/>
    <x v="473"/>
    <n v="0"/>
    <x v="2"/>
    <n v="-1"/>
    <x v="0"/>
    <x v="0"/>
  </r>
  <r>
    <n v="27"/>
    <x v="1"/>
    <s v="Single"/>
    <x v="2"/>
    <x v="0"/>
    <x v="2021"/>
    <x v="0"/>
    <x v="0"/>
    <s v="Unknown"/>
    <x v="25"/>
    <s v="May"/>
    <x v="474"/>
    <n v="0"/>
    <x v="6"/>
    <n v="-1"/>
    <x v="0"/>
    <x v="0"/>
  </r>
  <r>
    <n v="31"/>
    <x v="8"/>
    <s v="Divorced"/>
    <x v="0"/>
    <x v="0"/>
    <x v="3"/>
    <x v="1"/>
    <x v="0"/>
    <s v="Cellular"/>
    <x v="16"/>
    <s v="Aug"/>
    <x v="474"/>
    <n v="0"/>
    <x v="13"/>
    <n v="-1"/>
    <x v="0"/>
    <x v="0"/>
  </r>
  <r>
    <n v="48"/>
    <x v="0"/>
    <s v="Married"/>
    <x v="0"/>
    <x v="0"/>
    <x v="191"/>
    <x v="1"/>
    <x v="0"/>
    <s v="Cellular"/>
    <x v="14"/>
    <s v="Aug"/>
    <x v="475"/>
    <n v="2"/>
    <x v="2"/>
    <n v="64"/>
    <x v="3"/>
    <x v="1"/>
  </r>
  <r>
    <n v="31"/>
    <x v="0"/>
    <s v="Married"/>
    <x v="0"/>
    <x v="0"/>
    <x v="2022"/>
    <x v="0"/>
    <x v="0"/>
    <s v="Cellular"/>
    <x v="4"/>
    <s v="May"/>
    <x v="474"/>
    <n v="9"/>
    <x v="1"/>
    <n v="364"/>
    <x v="2"/>
    <x v="0"/>
  </r>
  <r>
    <n v="43"/>
    <x v="8"/>
    <s v="Married"/>
    <x v="0"/>
    <x v="0"/>
    <x v="2023"/>
    <x v="1"/>
    <x v="0"/>
    <s v="Unknown"/>
    <x v="11"/>
    <s v="Jun"/>
    <x v="474"/>
    <n v="0"/>
    <x v="2"/>
    <n v="-1"/>
    <x v="0"/>
    <x v="0"/>
  </r>
  <r>
    <n v="28"/>
    <x v="1"/>
    <s v="Single"/>
    <x v="1"/>
    <x v="0"/>
    <x v="2"/>
    <x v="0"/>
    <x v="0"/>
    <s v="Unknown"/>
    <x v="22"/>
    <s v="May"/>
    <x v="472"/>
    <n v="0"/>
    <x v="2"/>
    <n v="-1"/>
    <x v="0"/>
    <x v="0"/>
  </r>
  <r>
    <n v="41"/>
    <x v="3"/>
    <s v="Divorced"/>
    <x v="1"/>
    <x v="0"/>
    <x v="2"/>
    <x v="0"/>
    <x v="0"/>
    <s v="Cellular"/>
    <x v="26"/>
    <s v="Nov"/>
    <x v="472"/>
    <n v="0"/>
    <x v="9"/>
    <n v="-1"/>
    <x v="0"/>
    <x v="0"/>
  </r>
  <r>
    <n v="52"/>
    <x v="0"/>
    <s v="Married"/>
    <x v="1"/>
    <x v="0"/>
    <x v="1046"/>
    <x v="1"/>
    <x v="0"/>
    <s v="Cellular"/>
    <x v="7"/>
    <s v="Oct"/>
    <x v="476"/>
    <n v="1"/>
    <x v="2"/>
    <n v="182"/>
    <x v="1"/>
    <x v="1"/>
  </r>
  <r>
    <n v="51"/>
    <x v="0"/>
    <s v="Single"/>
    <x v="0"/>
    <x v="0"/>
    <x v="435"/>
    <x v="0"/>
    <x v="0"/>
    <s v="Cellular"/>
    <x v="4"/>
    <s v="May"/>
    <x v="477"/>
    <n v="1"/>
    <x v="0"/>
    <n v="375"/>
    <x v="1"/>
    <x v="1"/>
  </r>
  <r>
    <n v="42"/>
    <x v="1"/>
    <s v="Married"/>
    <x v="2"/>
    <x v="0"/>
    <x v="2024"/>
    <x v="0"/>
    <x v="0"/>
    <s v="Cellular"/>
    <x v="22"/>
    <s v="Jul"/>
    <x v="472"/>
    <n v="0"/>
    <x v="0"/>
    <n v="-1"/>
    <x v="0"/>
    <x v="0"/>
  </r>
  <r>
    <n v="38"/>
    <x v="3"/>
    <s v="Married"/>
    <x v="1"/>
    <x v="0"/>
    <x v="2025"/>
    <x v="0"/>
    <x v="0"/>
    <s v="Cellular"/>
    <x v="6"/>
    <s v="Nov"/>
    <x v="472"/>
    <n v="0"/>
    <x v="9"/>
    <n v="-1"/>
    <x v="0"/>
    <x v="0"/>
  </r>
  <r>
    <n v="31"/>
    <x v="1"/>
    <s v="Single"/>
    <x v="1"/>
    <x v="0"/>
    <x v="401"/>
    <x v="1"/>
    <x v="0"/>
    <s v="Cellular"/>
    <x v="23"/>
    <s v="Jul"/>
    <x v="478"/>
    <n v="0"/>
    <x v="2"/>
    <n v="-1"/>
    <x v="0"/>
    <x v="0"/>
  </r>
  <r>
    <n v="44"/>
    <x v="6"/>
    <s v="Divorced"/>
    <x v="1"/>
    <x v="0"/>
    <x v="1718"/>
    <x v="0"/>
    <x v="1"/>
    <s v="Unknown"/>
    <x v="9"/>
    <s v="May"/>
    <x v="478"/>
    <n v="0"/>
    <x v="9"/>
    <n v="-1"/>
    <x v="0"/>
    <x v="0"/>
  </r>
  <r>
    <n v="34"/>
    <x v="3"/>
    <s v="Single"/>
    <x v="0"/>
    <x v="0"/>
    <x v="51"/>
    <x v="0"/>
    <x v="0"/>
    <s v="Cellular"/>
    <x v="16"/>
    <s v="Jul"/>
    <x v="478"/>
    <n v="0"/>
    <x v="0"/>
    <n v="-1"/>
    <x v="0"/>
    <x v="0"/>
  </r>
  <r>
    <n v="30"/>
    <x v="9"/>
    <s v="Single"/>
    <x v="0"/>
    <x v="0"/>
    <x v="2026"/>
    <x v="1"/>
    <x v="0"/>
    <s v="Cellular"/>
    <x v="23"/>
    <s v="Aug"/>
    <x v="478"/>
    <n v="0"/>
    <x v="9"/>
    <n v="-1"/>
    <x v="0"/>
    <x v="0"/>
  </r>
  <r>
    <n v="57"/>
    <x v="0"/>
    <s v="Married"/>
    <x v="0"/>
    <x v="0"/>
    <x v="2027"/>
    <x v="1"/>
    <x v="0"/>
    <s v="Cellular"/>
    <x v="11"/>
    <s v="Aug"/>
    <x v="478"/>
    <n v="0"/>
    <x v="8"/>
    <n v="-1"/>
    <x v="0"/>
    <x v="0"/>
  </r>
  <r>
    <n v="27"/>
    <x v="2"/>
    <s v="Single"/>
    <x v="1"/>
    <x v="0"/>
    <x v="2"/>
    <x v="0"/>
    <x v="0"/>
    <s v="Unknown"/>
    <x v="23"/>
    <s v="May"/>
    <x v="155"/>
    <n v="0"/>
    <x v="5"/>
    <n v="-1"/>
    <x v="0"/>
    <x v="0"/>
  </r>
  <r>
    <n v="44"/>
    <x v="0"/>
    <s v="Single"/>
    <x v="0"/>
    <x v="0"/>
    <x v="2028"/>
    <x v="1"/>
    <x v="0"/>
    <s v="Cellular"/>
    <x v="0"/>
    <s v="Oct"/>
    <x v="479"/>
    <n v="0"/>
    <x v="9"/>
    <n v="-1"/>
    <x v="0"/>
    <x v="1"/>
  </r>
  <r>
    <n v="33"/>
    <x v="0"/>
    <s v="Single"/>
    <x v="0"/>
    <x v="0"/>
    <x v="2029"/>
    <x v="1"/>
    <x v="0"/>
    <s v="Cellular"/>
    <x v="10"/>
    <s v="Jun"/>
    <x v="480"/>
    <n v="0"/>
    <x v="9"/>
    <n v="-1"/>
    <x v="0"/>
    <x v="1"/>
  </r>
  <r>
    <n v="30"/>
    <x v="0"/>
    <s v="Married"/>
    <x v="0"/>
    <x v="0"/>
    <x v="2030"/>
    <x v="0"/>
    <x v="1"/>
    <s v="Cellular"/>
    <x v="7"/>
    <s v="Nov"/>
    <x v="481"/>
    <n v="3"/>
    <x v="9"/>
    <n v="178"/>
    <x v="2"/>
    <x v="1"/>
  </r>
  <r>
    <n v="60"/>
    <x v="5"/>
    <s v="Married"/>
    <x v="1"/>
    <x v="0"/>
    <x v="2031"/>
    <x v="1"/>
    <x v="0"/>
    <s v="Cellular"/>
    <x v="12"/>
    <s v="Aug"/>
    <x v="155"/>
    <n v="0"/>
    <x v="8"/>
    <n v="-1"/>
    <x v="0"/>
    <x v="0"/>
  </r>
  <r>
    <n v="35"/>
    <x v="1"/>
    <s v="Married"/>
    <x v="1"/>
    <x v="0"/>
    <x v="2032"/>
    <x v="0"/>
    <x v="0"/>
    <s v="Unknown"/>
    <x v="15"/>
    <s v="May"/>
    <x v="475"/>
    <n v="0"/>
    <x v="9"/>
    <n v="-1"/>
    <x v="0"/>
    <x v="0"/>
  </r>
  <r>
    <n v="44"/>
    <x v="2"/>
    <s v="Divorced"/>
    <x v="1"/>
    <x v="0"/>
    <x v="2"/>
    <x v="0"/>
    <x v="0"/>
    <s v="Unknown"/>
    <x v="3"/>
    <s v="Jun"/>
    <x v="475"/>
    <n v="0"/>
    <x v="6"/>
    <n v="-1"/>
    <x v="0"/>
    <x v="0"/>
  </r>
  <r>
    <n v="30"/>
    <x v="2"/>
    <s v="Single"/>
    <x v="1"/>
    <x v="0"/>
    <x v="233"/>
    <x v="1"/>
    <x v="0"/>
    <s v="Cellular"/>
    <x v="10"/>
    <s v="Jan"/>
    <x v="475"/>
    <n v="0"/>
    <x v="9"/>
    <n v="-1"/>
    <x v="0"/>
    <x v="0"/>
  </r>
  <r>
    <n v="46"/>
    <x v="2"/>
    <s v="Married"/>
    <x v="1"/>
    <x v="0"/>
    <x v="1006"/>
    <x v="0"/>
    <x v="1"/>
    <s v="Cellular"/>
    <x v="17"/>
    <s v="May"/>
    <x v="475"/>
    <n v="0"/>
    <x v="0"/>
    <n v="-1"/>
    <x v="0"/>
    <x v="0"/>
  </r>
  <r>
    <n v="37"/>
    <x v="0"/>
    <s v="Married"/>
    <x v="0"/>
    <x v="0"/>
    <x v="2033"/>
    <x v="1"/>
    <x v="0"/>
    <s v="Telephone"/>
    <x v="26"/>
    <s v="Feb"/>
    <x v="482"/>
    <n v="0"/>
    <x v="0"/>
    <n v="-1"/>
    <x v="0"/>
    <x v="1"/>
  </r>
  <r>
    <n v="47"/>
    <x v="2"/>
    <s v="Divorced"/>
    <x v="1"/>
    <x v="0"/>
    <x v="2034"/>
    <x v="0"/>
    <x v="0"/>
    <s v="Unknown"/>
    <x v="9"/>
    <s v="May"/>
    <x v="475"/>
    <n v="0"/>
    <x v="2"/>
    <n v="-1"/>
    <x v="0"/>
    <x v="0"/>
  </r>
  <r>
    <n v="49"/>
    <x v="3"/>
    <s v="Married"/>
    <x v="1"/>
    <x v="0"/>
    <x v="734"/>
    <x v="0"/>
    <x v="0"/>
    <s v="Cellular"/>
    <x v="6"/>
    <s v="Apr"/>
    <x v="483"/>
    <n v="0"/>
    <x v="2"/>
    <n v="-1"/>
    <x v="0"/>
    <x v="0"/>
  </r>
  <r>
    <n v="37"/>
    <x v="1"/>
    <s v="Married"/>
    <x v="1"/>
    <x v="0"/>
    <x v="2035"/>
    <x v="0"/>
    <x v="0"/>
    <s v="Cellular"/>
    <x v="26"/>
    <s v="Apr"/>
    <x v="483"/>
    <n v="1"/>
    <x v="2"/>
    <n v="316"/>
    <x v="1"/>
    <x v="0"/>
  </r>
  <r>
    <n v="24"/>
    <x v="4"/>
    <s v="Single"/>
    <x v="1"/>
    <x v="0"/>
    <x v="2036"/>
    <x v="1"/>
    <x v="0"/>
    <s v="Cellular"/>
    <x v="18"/>
    <s v="Dec"/>
    <x v="483"/>
    <n v="0"/>
    <x v="2"/>
    <n v="-1"/>
    <x v="0"/>
    <x v="0"/>
  </r>
  <r>
    <n v="52"/>
    <x v="5"/>
    <s v="Married"/>
    <x v="1"/>
    <x v="0"/>
    <x v="1219"/>
    <x v="0"/>
    <x v="0"/>
    <s v="Unknown"/>
    <x v="4"/>
    <s v="May"/>
    <x v="484"/>
    <n v="0"/>
    <x v="1"/>
    <n v="-1"/>
    <x v="0"/>
    <x v="0"/>
  </r>
  <r>
    <n v="34"/>
    <x v="0"/>
    <s v="Married"/>
    <x v="0"/>
    <x v="0"/>
    <x v="2037"/>
    <x v="0"/>
    <x v="0"/>
    <s v="Cellular"/>
    <x v="17"/>
    <s v="May"/>
    <x v="485"/>
    <n v="0"/>
    <x v="2"/>
    <n v="-1"/>
    <x v="0"/>
    <x v="1"/>
  </r>
  <r>
    <n v="41"/>
    <x v="7"/>
    <s v="Married"/>
    <x v="1"/>
    <x v="0"/>
    <x v="2038"/>
    <x v="0"/>
    <x v="0"/>
    <s v="Cellular"/>
    <x v="18"/>
    <s v="Jul"/>
    <x v="484"/>
    <n v="0"/>
    <x v="2"/>
    <n v="-1"/>
    <x v="0"/>
    <x v="0"/>
  </r>
  <r>
    <n v="44"/>
    <x v="1"/>
    <s v="Married"/>
    <x v="1"/>
    <x v="0"/>
    <x v="2039"/>
    <x v="0"/>
    <x v="0"/>
    <s v="Cellular"/>
    <x v="26"/>
    <s v="Apr"/>
    <x v="486"/>
    <n v="0"/>
    <x v="2"/>
    <n v="-1"/>
    <x v="0"/>
    <x v="0"/>
  </r>
  <r>
    <n v="60"/>
    <x v="10"/>
    <s v="Married"/>
    <x v="1"/>
    <x v="0"/>
    <x v="527"/>
    <x v="1"/>
    <x v="0"/>
    <s v="Cellular"/>
    <x v="8"/>
    <s v="Aug"/>
    <x v="487"/>
    <n v="0"/>
    <x v="0"/>
    <n v="-1"/>
    <x v="0"/>
    <x v="0"/>
  </r>
  <r>
    <n v="52"/>
    <x v="3"/>
    <s v="Divorced"/>
    <x v="1"/>
    <x v="0"/>
    <x v="451"/>
    <x v="1"/>
    <x v="0"/>
    <s v="Cellular"/>
    <x v="9"/>
    <s v="Jul"/>
    <x v="487"/>
    <n v="0"/>
    <x v="6"/>
    <n v="-1"/>
    <x v="0"/>
    <x v="0"/>
  </r>
  <r>
    <n v="30"/>
    <x v="0"/>
    <s v="Married"/>
    <x v="0"/>
    <x v="0"/>
    <x v="785"/>
    <x v="0"/>
    <x v="0"/>
    <s v="Cellular"/>
    <x v="14"/>
    <s v="Apr"/>
    <x v="488"/>
    <n v="3"/>
    <x v="5"/>
    <n v="426"/>
    <x v="2"/>
    <x v="1"/>
  </r>
  <r>
    <n v="28"/>
    <x v="0"/>
    <s v="Single"/>
    <x v="0"/>
    <x v="0"/>
    <x v="2040"/>
    <x v="1"/>
    <x v="0"/>
    <s v="Cellular"/>
    <x v="9"/>
    <s v="Sep"/>
    <x v="489"/>
    <n v="0"/>
    <x v="9"/>
    <n v="-1"/>
    <x v="0"/>
    <x v="0"/>
  </r>
  <r>
    <n v="45"/>
    <x v="1"/>
    <s v="Single"/>
    <x v="2"/>
    <x v="1"/>
    <x v="1483"/>
    <x v="1"/>
    <x v="1"/>
    <s v="Cellular"/>
    <x v="4"/>
    <s v="Jul"/>
    <x v="350"/>
    <n v="0"/>
    <x v="0"/>
    <n v="-1"/>
    <x v="0"/>
    <x v="0"/>
  </r>
  <r>
    <n v="37"/>
    <x v="2"/>
    <s v="Married"/>
    <x v="1"/>
    <x v="0"/>
    <x v="92"/>
    <x v="1"/>
    <x v="0"/>
    <s v="Unknown"/>
    <x v="4"/>
    <s v="May"/>
    <x v="350"/>
    <n v="0"/>
    <x v="9"/>
    <n v="-1"/>
    <x v="0"/>
    <x v="0"/>
  </r>
  <r>
    <n v="52"/>
    <x v="10"/>
    <s v="Divorced"/>
    <x v="2"/>
    <x v="0"/>
    <x v="694"/>
    <x v="1"/>
    <x v="0"/>
    <s v="Cellular"/>
    <x v="2"/>
    <s v="Jul"/>
    <x v="350"/>
    <n v="0"/>
    <x v="0"/>
    <n v="-1"/>
    <x v="0"/>
    <x v="0"/>
  </r>
  <r>
    <n v="40"/>
    <x v="0"/>
    <s v="Married"/>
    <x v="0"/>
    <x v="0"/>
    <x v="43"/>
    <x v="0"/>
    <x v="1"/>
    <s v="Cellular"/>
    <x v="13"/>
    <s v="May"/>
    <x v="490"/>
    <n v="1"/>
    <x v="2"/>
    <n v="256"/>
    <x v="3"/>
    <x v="1"/>
  </r>
  <r>
    <n v="30"/>
    <x v="1"/>
    <s v="Married"/>
    <x v="2"/>
    <x v="0"/>
    <x v="395"/>
    <x v="0"/>
    <x v="0"/>
    <s v="Unknown"/>
    <x v="7"/>
    <s v="May"/>
    <x v="350"/>
    <n v="0"/>
    <x v="9"/>
    <n v="-1"/>
    <x v="0"/>
    <x v="0"/>
  </r>
  <r>
    <n v="32"/>
    <x v="2"/>
    <s v="Single"/>
    <x v="1"/>
    <x v="0"/>
    <x v="2041"/>
    <x v="1"/>
    <x v="1"/>
    <s v="Cellular"/>
    <x v="6"/>
    <s v="Nov"/>
    <x v="350"/>
    <n v="0"/>
    <x v="2"/>
    <n v="-1"/>
    <x v="0"/>
    <x v="0"/>
  </r>
  <r>
    <n v="49"/>
    <x v="1"/>
    <s v="Married"/>
    <x v="1"/>
    <x v="0"/>
    <x v="628"/>
    <x v="0"/>
    <x v="0"/>
    <s v="Unknown"/>
    <x v="22"/>
    <s v="May"/>
    <x v="491"/>
    <n v="0"/>
    <x v="2"/>
    <n v="-1"/>
    <x v="0"/>
    <x v="0"/>
  </r>
  <r>
    <n v="36"/>
    <x v="3"/>
    <s v="Married"/>
    <x v="3"/>
    <x v="0"/>
    <x v="2042"/>
    <x v="1"/>
    <x v="0"/>
    <s v="Cellular"/>
    <x v="13"/>
    <s v="Jul"/>
    <x v="491"/>
    <n v="0"/>
    <x v="1"/>
    <n v="-1"/>
    <x v="0"/>
    <x v="0"/>
  </r>
  <r>
    <n v="37"/>
    <x v="5"/>
    <s v="Married"/>
    <x v="1"/>
    <x v="0"/>
    <x v="2043"/>
    <x v="1"/>
    <x v="0"/>
    <s v="Cellular"/>
    <x v="20"/>
    <s v="May"/>
    <x v="491"/>
    <n v="0"/>
    <x v="9"/>
    <n v="-1"/>
    <x v="0"/>
    <x v="0"/>
  </r>
  <r>
    <n v="50"/>
    <x v="5"/>
    <s v="Married"/>
    <x v="1"/>
    <x v="0"/>
    <x v="378"/>
    <x v="0"/>
    <x v="0"/>
    <s v="Cellular"/>
    <x v="7"/>
    <s v="Nov"/>
    <x v="160"/>
    <n v="0"/>
    <x v="9"/>
    <n v="-1"/>
    <x v="0"/>
    <x v="0"/>
  </r>
  <r>
    <n v="50"/>
    <x v="2"/>
    <s v="Married"/>
    <x v="1"/>
    <x v="0"/>
    <x v="1264"/>
    <x v="0"/>
    <x v="0"/>
    <s v="Cellular"/>
    <x v="4"/>
    <s v="Apr"/>
    <x v="160"/>
    <n v="1"/>
    <x v="9"/>
    <n v="337"/>
    <x v="1"/>
    <x v="0"/>
  </r>
  <r>
    <n v="33"/>
    <x v="0"/>
    <s v="Married"/>
    <x v="0"/>
    <x v="0"/>
    <x v="1056"/>
    <x v="0"/>
    <x v="0"/>
    <s v="Unknown"/>
    <x v="11"/>
    <s v="Aug"/>
    <x v="492"/>
    <n v="0"/>
    <x v="2"/>
    <n v="-1"/>
    <x v="0"/>
    <x v="1"/>
  </r>
  <r>
    <n v="25"/>
    <x v="0"/>
    <s v="Single"/>
    <x v="0"/>
    <x v="0"/>
    <x v="1522"/>
    <x v="1"/>
    <x v="0"/>
    <s v="Cellular"/>
    <x v="26"/>
    <s v="Feb"/>
    <x v="493"/>
    <n v="0"/>
    <x v="2"/>
    <n v="-1"/>
    <x v="0"/>
    <x v="1"/>
  </r>
  <r>
    <n v="34"/>
    <x v="0"/>
    <s v="Married"/>
    <x v="0"/>
    <x v="0"/>
    <x v="2044"/>
    <x v="0"/>
    <x v="0"/>
    <s v="Cellular"/>
    <x v="26"/>
    <s v="Jun"/>
    <x v="493"/>
    <n v="4"/>
    <x v="9"/>
    <n v="227"/>
    <x v="1"/>
    <x v="1"/>
  </r>
  <r>
    <n v="44"/>
    <x v="3"/>
    <s v="Divorced"/>
    <x v="3"/>
    <x v="0"/>
    <x v="756"/>
    <x v="0"/>
    <x v="0"/>
    <s v="Unknown"/>
    <x v="29"/>
    <s v="May"/>
    <x v="160"/>
    <n v="0"/>
    <x v="2"/>
    <n v="-1"/>
    <x v="0"/>
    <x v="0"/>
  </r>
  <r>
    <n v="52"/>
    <x v="0"/>
    <s v="Married"/>
    <x v="0"/>
    <x v="0"/>
    <x v="1443"/>
    <x v="0"/>
    <x v="0"/>
    <s v="Cellular"/>
    <x v="3"/>
    <s v="Feb"/>
    <x v="494"/>
    <n v="0"/>
    <x v="2"/>
    <n v="-1"/>
    <x v="0"/>
    <x v="1"/>
  </r>
  <r>
    <n v="46"/>
    <x v="11"/>
    <s v="Single"/>
    <x v="0"/>
    <x v="0"/>
    <x v="115"/>
    <x v="1"/>
    <x v="0"/>
    <s v="Cellular"/>
    <x v="3"/>
    <s v="Feb"/>
    <x v="495"/>
    <n v="0"/>
    <x v="2"/>
    <n v="-1"/>
    <x v="0"/>
    <x v="0"/>
  </r>
  <r>
    <n v="40"/>
    <x v="3"/>
    <s v="Married"/>
    <x v="1"/>
    <x v="0"/>
    <x v="2045"/>
    <x v="1"/>
    <x v="0"/>
    <s v="Cellular"/>
    <x v="14"/>
    <s v="Jun"/>
    <x v="495"/>
    <n v="0"/>
    <x v="9"/>
    <n v="-1"/>
    <x v="0"/>
    <x v="0"/>
  </r>
  <r>
    <n v="32"/>
    <x v="0"/>
    <s v="Divorced"/>
    <x v="0"/>
    <x v="0"/>
    <x v="92"/>
    <x v="0"/>
    <x v="0"/>
    <s v="Unknown"/>
    <x v="15"/>
    <s v="May"/>
    <x v="496"/>
    <n v="0"/>
    <x v="0"/>
    <n v="-1"/>
    <x v="0"/>
    <x v="0"/>
  </r>
  <r>
    <n v="59"/>
    <x v="0"/>
    <s v="Married"/>
    <x v="2"/>
    <x v="0"/>
    <x v="2046"/>
    <x v="1"/>
    <x v="0"/>
    <s v="Telephone"/>
    <x v="27"/>
    <s v="May"/>
    <x v="173"/>
    <n v="2"/>
    <x v="0"/>
    <n v="358"/>
    <x v="1"/>
    <x v="1"/>
  </r>
  <r>
    <n v="32"/>
    <x v="3"/>
    <s v="Single"/>
    <x v="1"/>
    <x v="0"/>
    <x v="1576"/>
    <x v="1"/>
    <x v="1"/>
    <s v="Unknown"/>
    <x v="3"/>
    <s v="Jul"/>
    <x v="497"/>
    <n v="0"/>
    <x v="2"/>
    <n v="-1"/>
    <x v="0"/>
    <x v="0"/>
  </r>
  <r>
    <n v="36"/>
    <x v="1"/>
    <s v="Married"/>
    <x v="1"/>
    <x v="0"/>
    <x v="1497"/>
    <x v="0"/>
    <x v="0"/>
    <s v="Unknown"/>
    <x v="18"/>
    <s v="May"/>
    <x v="497"/>
    <n v="0"/>
    <x v="9"/>
    <n v="-1"/>
    <x v="0"/>
    <x v="0"/>
  </r>
  <r>
    <n v="33"/>
    <x v="1"/>
    <s v="Divorced"/>
    <x v="1"/>
    <x v="0"/>
    <x v="406"/>
    <x v="1"/>
    <x v="0"/>
    <s v="Cellular"/>
    <x v="16"/>
    <s v="Jul"/>
    <x v="497"/>
    <n v="0"/>
    <x v="9"/>
    <n v="-1"/>
    <x v="0"/>
    <x v="0"/>
  </r>
  <r>
    <n v="32"/>
    <x v="2"/>
    <s v="Married"/>
    <x v="1"/>
    <x v="0"/>
    <x v="2047"/>
    <x v="0"/>
    <x v="1"/>
    <s v="Cellular"/>
    <x v="8"/>
    <s v="Nov"/>
    <x v="497"/>
    <n v="0"/>
    <x v="9"/>
    <n v="-1"/>
    <x v="0"/>
    <x v="0"/>
  </r>
  <r>
    <n v="43"/>
    <x v="0"/>
    <s v="Single"/>
    <x v="0"/>
    <x v="0"/>
    <x v="2048"/>
    <x v="1"/>
    <x v="0"/>
    <s v="Cellular"/>
    <x v="12"/>
    <s v="Aug"/>
    <x v="498"/>
    <n v="0"/>
    <x v="9"/>
    <n v="-1"/>
    <x v="0"/>
    <x v="1"/>
  </r>
  <r>
    <n v="43"/>
    <x v="1"/>
    <s v="Married"/>
    <x v="2"/>
    <x v="0"/>
    <x v="2049"/>
    <x v="0"/>
    <x v="0"/>
    <s v="Unknown"/>
    <x v="19"/>
    <s v="May"/>
    <x v="499"/>
    <n v="0"/>
    <x v="9"/>
    <n v="-1"/>
    <x v="0"/>
    <x v="0"/>
  </r>
  <r>
    <n v="26"/>
    <x v="0"/>
    <s v="Single"/>
    <x v="0"/>
    <x v="0"/>
    <x v="2050"/>
    <x v="1"/>
    <x v="0"/>
    <s v="Cellular"/>
    <x v="17"/>
    <s v="Aug"/>
    <x v="499"/>
    <n v="0"/>
    <x v="9"/>
    <n v="-1"/>
    <x v="0"/>
    <x v="0"/>
  </r>
  <r>
    <n v="40"/>
    <x v="3"/>
    <s v="Married"/>
    <x v="1"/>
    <x v="0"/>
    <x v="443"/>
    <x v="1"/>
    <x v="0"/>
    <s v="Unknown"/>
    <x v="6"/>
    <s v="Jun"/>
    <x v="499"/>
    <n v="0"/>
    <x v="31"/>
    <n v="-1"/>
    <x v="0"/>
    <x v="0"/>
  </r>
  <r>
    <n v="37"/>
    <x v="1"/>
    <s v="Married"/>
    <x v="1"/>
    <x v="0"/>
    <x v="2051"/>
    <x v="0"/>
    <x v="0"/>
    <s v="Unknown"/>
    <x v="28"/>
    <s v="Jun"/>
    <x v="499"/>
    <n v="0"/>
    <x v="13"/>
    <n v="-1"/>
    <x v="0"/>
    <x v="0"/>
  </r>
  <r>
    <n v="32"/>
    <x v="3"/>
    <s v="Married"/>
    <x v="1"/>
    <x v="0"/>
    <x v="1638"/>
    <x v="1"/>
    <x v="1"/>
    <s v="Cellular"/>
    <x v="10"/>
    <s v="Jul"/>
    <x v="263"/>
    <n v="0"/>
    <x v="1"/>
    <n v="-1"/>
    <x v="0"/>
    <x v="0"/>
  </r>
  <r>
    <n v="29"/>
    <x v="0"/>
    <s v="Single"/>
    <x v="0"/>
    <x v="0"/>
    <x v="67"/>
    <x v="1"/>
    <x v="0"/>
    <s v="Cellular"/>
    <x v="14"/>
    <s v="Aug"/>
    <x v="500"/>
    <n v="1"/>
    <x v="2"/>
    <n v="92"/>
    <x v="3"/>
    <x v="1"/>
  </r>
  <r>
    <n v="46"/>
    <x v="1"/>
    <s v="Married"/>
    <x v="1"/>
    <x v="0"/>
    <x v="2052"/>
    <x v="0"/>
    <x v="0"/>
    <s v="Cellular"/>
    <x v="22"/>
    <s v="Jul"/>
    <x v="501"/>
    <n v="0"/>
    <x v="1"/>
    <n v="-1"/>
    <x v="0"/>
    <x v="0"/>
  </r>
  <r>
    <n v="30"/>
    <x v="2"/>
    <s v="Single"/>
    <x v="1"/>
    <x v="0"/>
    <x v="35"/>
    <x v="0"/>
    <x v="0"/>
    <s v="Cellular"/>
    <x v="6"/>
    <s v="Apr"/>
    <x v="501"/>
    <n v="1"/>
    <x v="4"/>
    <n v="340"/>
    <x v="1"/>
    <x v="0"/>
  </r>
  <r>
    <n v="47"/>
    <x v="0"/>
    <s v="Married"/>
    <x v="0"/>
    <x v="0"/>
    <x v="2"/>
    <x v="1"/>
    <x v="0"/>
    <s v="Cellular"/>
    <x v="0"/>
    <s v="Oct"/>
    <x v="502"/>
    <n v="0"/>
    <x v="2"/>
    <n v="-1"/>
    <x v="0"/>
    <x v="1"/>
  </r>
  <r>
    <n v="39"/>
    <x v="3"/>
    <s v="Married"/>
    <x v="1"/>
    <x v="0"/>
    <x v="142"/>
    <x v="1"/>
    <x v="1"/>
    <s v="Cellular"/>
    <x v="7"/>
    <s v="Jul"/>
    <x v="503"/>
    <n v="0"/>
    <x v="2"/>
    <n v="-1"/>
    <x v="0"/>
    <x v="0"/>
  </r>
  <r>
    <n v="37"/>
    <x v="1"/>
    <s v="Married"/>
    <x v="1"/>
    <x v="0"/>
    <x v="2053"/>
    <x v="1"/>
    <x v="0"/>
    <s v="Unknown"/>
    <x v="24"/>
    <s v="Jun"/>
    <x v="503"/>
    <n v="0"/>
    <x v="1"/>
    <n v="-1"/>
    <x v="0"/>
    <x v="0"/>
  </r>
  <r>
    <n v="56"/>
    <x v="5"/>
    <s v="Married"/>
    <x v="3"/>
    <x v="0"/>
    <x v="2054"/>
    <x v="1"/>
    <x v="0"/>
    <s v="Cellular"/>
    <x v="15"/>
    <s v="Feb"/>
    <x v="503"/>
    <n v="1"/>
    <x v="2"/>
    <n v="305"/>
    <x v="3"/>
    <x v="0"/>
  </r>
  <r>
    <n v="46"/>
    <x v="2"/>
    <s v="Married"/>
    <x v="1"/>
    <x v="0"/>
    <x v="2055"/>
    <x v="1"/>
    <x v="0"/>
    <s v="Cellular"/>
    <x v="11"/>
    <s v="Nov"/>
    <x v="503"/>
    <n v="0"/>
    <x v="9"/>
    <n v="-1"/>
    <x v="0"/>
    <x v="0"/>
  </r>
  <r>
    <n v="47"/>
    <x v="3"/>
    <s v="Divorced"/>
    <x v="1"/>
    <x v="0"/>
    <x v="2056"/>
    <x v="0"/>
    <x v="0"/>
    <s v="Cellular"/>
    <x v="8"/>
    <s v="Aug"/>
    <x v="503"/>
    <n v="0"/>
    <x v="12"/>
    <n v="-1"/>
    <x v="0"/>
    <x v="0"/>
  </r>
  <r>
    <n v="34"/>
    <x v="1"/>
    <s v="Married"/>
    <x v="2"/>
    <x v="0"/>
    <x v="625"/>
    <x v="0"/>
    <x v="0"/>
    <s v="Cellular"/>
    <x v="9"/>
    <s v="May"/>
    <x v="504"/>
    <n v="0"/>
    <x v="9"/>
    <n v="-1"/>
    <x v="0"/>
    <x v="0"/>
  </r>
  <r>
    <n v="28"/>
    <x v="1"/>
    <s v="Single"/>
    <x v="1"/>
    <x v="0"/>
    <x v="2057"/>
    <x v="0"/>
    <x v="1"/>
    <s v="Cellular"/>
    <x v="26"/>
    <s v="Apr"/>
    <x v="504"/>
    <n v="1"/>
    <x v="2"/>
    <n v="317"/>
    <x v="1"/>
    <x v="0"/>
  </r>
  <r>
    <n v="51"/>
    <x v="1"/>
    <s v="Married"/>
    <x v="2"/>
    <x v="0"/>
    <x v="261"/>
    <x v="0"/>
    <x v="0"/>
    <s v="Unknown"/>
    <x v="23"/>
    <s v="May"/>
    <x v="504"/>
    <n v="0"/>
    <x v="9"/>
    <n v="-1"/>
    <x v="0"/>
    <x v="0"/>
  </r>
  <r>
    <n v="44"/>
    <x v="3"/>
    <s v="Married"/>
    <x v="0"/>
    <x v="0"/>
    <x v="2058"/>
    <x v="1"/>
    <x v="0"/>
    <s v="Cellular"/>
    <x v="15"/>
    <s v="Aug"/>
    <x v="504"/>
    <n v="0"/>
    <x v="1"/>
    <n v="-1"/>
    <x v="0"/>
    <x v="0"/>
  </r>
  <r>
    <n v="32"/>
    <x v="3"/>
    <s v="Single"/>
    <x v="0"/>
    <x v="0"/>
    <x v="314"/>
    <x v="1"/>
    <x v="0"/>
    <s v="Cellular"/>
    <x v="16"/>
    <s v="Jul"/>
    <x v="505"/>
    <n v="0"/>
    <x v="0"/>
    <n v="-1"/>
    <x v="0"/>
    <x v="0"/>
  </r>
  <r>
    <n v="33"/>
    <x v="3"/>
    <s v="Married"/>
    <x v="1"/>
    <x v="0"/>
    <x v="2059"/>
    <x v="0"/>
    <x v="0"/>
    <s v="Cellular"/>
    <x v="26"/>
    <s v="Apr"/>
    <x v="505"/>
    <n v="0"/>
    <x v="9"/>
    <n v="-1"/>
    <x v="0"/>
    <x v="0"/>
  </r>
  <r>
    <n v="38"/>
    <x v="2"/>
    <s v="Married"/>
    <x v="1"/>
    <x v="0"/>
    <x v="2060"/>
    <x v="0"/>
    <x v="1"/>
    <s v="Unknown"/>
    <x v="25"/>
    <s v="May"/>
    <x v="506"/>
    <n v="0"/>
    <x v="9"/>
    <n v="-1"/>
    <x v="0"/>
    <x v="0"/>
  </r>
  <r>
    <n v="47"/>
    <x v="6"/>
    <s v="Married"/>
    <x v="0"/>
    <x v="0"/>
    <x v="444"/>
    <x v="1"/>
    <x v="0"/>
    <s v="Cellular"/>
    <x v="5"/>
    <s v="Jul"/>
    <x v="506"/>
    <n v="0"/>
    <x v="17"/>
    <n v="-1"/>
    <x v="0"/>
    <x v="0"/>
  </r>
  <r>
    <n v="49"/>
    <x v="0"/>
    <s v="Married"/>
    <x v="0"/>
    <x v="0"/>
    <x v="856"/>
    <x v="0"/>
    <x v="0"/>
    <s v="Cellular"/>
    <x v="6"/>
    <s v="Nov"/>
    <x v="506"/>
    <n v="0"/>
    <x v="2"/>
    <n v="-1"/>
    <x v="0"/>
    <x v="0"/>
  </r>
  <r>
    <n v="42"/>
    <x v="0"/>
    <s v="Married"/>
    <x v="0"/>
    <x v="0"/>
    <x v="2061"/>
    <x v="0"/>
    <x v="0"/>
    <s v="Cellular"/>
    <x v="26"/>
    <s v="Nov"/>
    <x v="507"/>
    <n v="0"/>
    <x v="1"/>
    <n v="-1"/>
    <x v="0"/>
    <x v="1"/>
  </r>
  <r>
    <n v="35"/>
    <x v="11"/>
    <s v="Single"/>
    <x v="1"/>
    <x v="0"/>
    <x v="2062"/>
    <x v="0"/>
    <x v="0"/>
    <s v="Cellular"/>
    <x v="17"/>
    <s v="May"/>
    <x v="508"/>
    <n v="0"/>
    <x v="9"/>
    <n v="-1"/>
    <x v="0"/>
    <x v="0"/>
  </r>
  <r>
    <n v="31"/>
    <x v="0"/>
    <s v="Single"/>
    <x v="0"/>
    <x v="0"/>
    <x v="1683"/>
    <x v="0"/>
    <x v="0"/>
    <s v="Cellular"/>
    <x v="24"/>
    <s v="Jul"/>
    <x v="509"/>
    <n v="0"/>
    <x v="9"/>
    <n v="-1"/>
    <x v="0"/>
    <x v="0"/>
  </r>
  <r>
    <n v="33"/>
    <x v="1"/>
    <s v="Married"/>
    <x v="1"/>
    <x v="0"/>
    <x v="1241"/>
    <x v="0"/>
    <x v="0"/>
    <s v="Unknown"/>
    <x v="22"/>
    <s v="May"/>
    <x v="509"/>
    <n v="0"/>
    <x v="2"/>
    <n v="-1"/>
    <x v="0"/>
    <x v="0"/>
  </r>
  <r>
    <n v="40"/>
    <x v="1"/>
    <s v="Married"/>
    <x v="1"/>
    <x v="0"/>
    <x v="221"/>
    <x v="0"/>
    <x v="0"/>
    <s v="Cellular"/>
    <x v="12"/>
    <s v="May"/>
    <x v="509"/>
    <n v="0"/>
    <x v="2"/>
    <n v="-1"/>
    <x v="0"/>
    <x v="0"/>
  </r>
  <r>
    <n v="31"/>
    <x v="6"/>
    <s v="Single"/>
    <x v="1"/>
    <x v="0"/>
    <x v="1166"/>
    <x v="1"/>
    <x v="0"/>
    <s v="Cellular"/>
    <x v="6"/>
    <s v="Nov"/>
    <x v="509"/>
    <n v="0"/>
    <x v="2"/>
    <n v="-1"/>
    <x v="0"/>
    <x v="0"/>
  </r>
  <r>
    <n v="53"/>
    <x v="10"/>
    <s v="Married"/>
    <x v="1"/>
    <x v="0"/>
    <x v="2063"/>
    <x v="0"/>
    <x v="1"/>
    <s v="Cellular"/>
    <x v="9"/>
    <s v="May"/>
    <x v="509"/>
    <n v="0"/>
    <x v="6"/>
    <n v="-1"/>
    <x v="0"/>
    <x v="0"/>
  </r>
  <r>
    <n v="27"/>
    <x v="1"/>
    <s v="Married"/>
    <x v="1"/>
    <x v="1"/>
    <x v="2064"/>
    <x v="0"/>
    <x v="0"/>
    <s v="Cellular"/>
    <x v="23"/>
    <s v="May"/>
    <x v="476"/>
    <n v="0"/>
    <x v="9"/>
    <n v="-1"/>
    <x v="0"/>
    <x v="0"/>
  </r>
  <r>
    <n v="36"/>
    <x v="2"/>
    <s v="Married"/>
    <x v="2"/>
    <x v="0"/>
    <x v="232"/>
    <x v="1"/>
    <x v="0"/>
    <s v="Unknown"/>
    <x v="18"/>
    <s v="Jun"/>
    <x v="476"/>
    <n v="0"/>
    <x v="2"/>
    <n v="-1"/>
    <x v="0"/>
    <x v="0"/>
  </r>
  <r>
    <n v="38"/>
    <x v="2"/>
    <s v="Married"/>
    <x v="1"/>
    <x v="0"/>
    <x v="929"/>
    <x v="0"/>
    <x v="0"/>
    <s v="Unknown"/>
    <x v="6"/>
    <s v="May"/>
    <x v="476"/>
    <n v="0"/>
    <x v="2"/>
    <n v="-1"/>
    <x v="0"/>
    <x v="0"/>
  </r>
  <r>
    <n v="39"/>
    <x v="0"/>
    <s v="Married"/>
    <x v="0"/>
    <x v="0"/>
    <x v="2065"/>
    <x v="0"/>
    <x v="0"/>
    <s v="Unknown"/>
    <x v="28"/>
    <s v="Jun"/>
    <x v="277"/>
    <n v="0"/>
    <x v="9"/>
    <n v="-1"/>
    <x v="0"/>
    <x v="1"/>
  </r>
  <r>
    <n v="33"/>
    <x v="5"/>
    <s v="Divorced"/>
    <x v="1"/>
    <x v="0"/>
    <x v="1686"/>
    <x v="0"/>
    <x v="0"/>
    <s v="Cellular"/>
    <x v="8"/>
    <s v="Nov"/>
    <x v="476"/>
    <n v="2"/>
    <x v="2"/>
    <n v="173"/>
    <x v="2"/>
    <x v="0"/>
  </r>
  <r>
    <n v="38"/>
    <x v="1"/>
    <s v="Married"/>
    <x v="1"/>
    <x v="0"/>
    <x v="1348"/>
    <x v="0"/>
    <x v="0"/>
    <s v="Unknown"/>
    <x v="18"/>
    <s v="May"/>
    <x v="264"/>
    <n v="0"/>
    <x v="2"/>
    <n v="-1"/>
    <x v="0"/>
    <x v="0"/>
  </r>
  <r>
    <n v="32"/>
    <x v="0"/>
    <s v="Single"/>
    <x v="0"/>
    <x v="0"/>
    <x v="2"/>
    <x v="1"/>
    <x v="0"/>
    <s v="Cellular"/>
    <x v="14"/>
    <s v="Feb"/>
    <x v="510"/>
    <n v="0"/>
    <x v="0"/>
    <n v="-1"/>
    <x v="0"/>
    <x v="1"/>
  </r>
  <r>
    <n v="33"/>
    <x v="0"/>
    <s v="Married"/>
    <x v="0"/>
    <x v="0"/>
    <x v="900"/>
    <x v="0"/>
    <x v="0"/>
    <s v="Cellular"/>
    <x v="17"/>
    <s v="May"/>
    <x v="511"/>
    <n v="0"/>
    <x v="2"/>
    <n v="-1"/>
    <x v="0"/>
    <x v="1"/>
  </r>
  <r>
    <n v="32"/>
    <x v="1"/>
    <s v="Single"/>
    <x v="1"/>
    <x v="0"/>
    <x v="1772"/>
    <x v="0"/>
    <x v="1"/>
    <s v="Cellular"/>
    <x v="30"/>
    <s v="Jul"/>
    <x v="264"/>
    <n v="0"/>
    <x v="2"/>
    <n v="-1"/>
    <x v="0"/>
    <x v="0"/>
  </r>
  <r>
    <n v="37"/>
    <x v="1"/>
    <s v="Single"/>
    <x v="2"/>
    <x v="0"/>
    <x v="2066"/>
    <x v="0"/>
    <x v="0"/>
    <s v="Unknown"/>
    <x v="6"/>
    <s v="May"/>
    <x v="264"/>
    <n v="0"/>
    <x v="2"/>
    <n v="-1"/>
    <x v="0"/>
    <x v="0"/>
  </r>
  <r>
    <n v="23"/>
    <x v="5"/>
    <s v="Single"/>
    <x v="1"/>
    <x v="0"/>
    <x v="431"/>
    <x v="1"/>
    <x v="0"/>
    <s v="Unknown"/>
    <x v="20"/>
    <s v="May"/>
    <x v="512"/>
    <n v="0"/>
    <x v="2"/>
    <n v="-1"/>
    <x v="0"/>
    <x v="0"/>
  </r>
  <r>
    <n v="42"/>
    <x v="0"/>
    <s v="Married"/>
    <x v="0"/>
    <x v="0"/>
    <x v="645"/>
    <x v="1"/>
    <x v="0"/>
    <s v="Cellular"/>
    <x v="6"/>
    <s v="Aug"/>
    <x v="512"/>
    <n v="0"/>
    <x v="9"/>
    <n v="-1"/>
    <x v="0"/>
    <x v="0"/>
  </r>
  <r>
    <n v="29"/>
    <x v="7"/>
    <s v="Single"/>
    <x v="1"/>
    <x v="0"/>
    <x v="2067"/>
    <x v="1"/>
    <x v="0"/>
    <s v="Cellular"/>
    <x v="25"/>
    <s v="Jan"/>
    <x v="512"/>
    <n v="0"/>
    <x v="1"/>
    <n v="-1"/>
    <x v="0"/>
    <x v="0"/>
  </r>
  <r>
    <n v="37"/>
    <x v="3"/>
    <s v="Married"/>
    <x v="1"/>
    <x v="0"/>
    <x v="1923"/>
    <x v="0"/>
    <x v="0"/>
    <s v="Cellular"/>
    <x v="2"/>
    <s v="Jul"/>
    <x v="512"/>
    <n v="0"/>
    <x v="9"/>
    <n v="-1"/>
    <x v="0"/>
    <x v="0"/>
  </r>
  <r>
    <n v="48"/>
    <x v="0"/>
    <s v="Married"/>
    <x v="2"/>
    <x v="0"/>
    <x v="277"/>
    <x v="0"/>
    <x v="0"/>
    <s v="Unknown"/>
    <x v="10"/>
    <s v="May"/>
    <x v="512"/>
    <n v="0"/>
    <x v="9"/>
    <n v="-1"/>
    <x v="0"/>
    <x v="0"/>
  </r>
  <r>
    <n v="32"/>
    <x v="1"/>
    <s v="Single"/>
    <x v="1"/>
    <x v="0"/>
    <x v="2068"/>
    <x v="0"/>
    <x v="0"/>
    <s v="Unknown"/>
    <x v="9"/>
    <s v="May"/>
    <x v="512"/>
    <n v="0"/>
    <x v="9"/>
    <n v="-1"/>
    <x v="0"/>
    <x v="0"/>
  </r>
  <r>
    <n v="46"/>
    <x v="5"/>
    <s v="Married"/>
    <x v="1"/>
    <x v="0"/>
    <x v="139"/>
    <x v="0"/>
    <x v="0"/>
    <s v="Cellular"/>
    <x v="23"/>
    <s v="Aug"/>
    <x v="513"/>
    <n v="0"/>
    <x v="0"/>
    <n v="-1"/>
    <x v="0"/>
    <x v="0"/>
  </r>
  <r>
    <n v="33"/>
    <x v="0"/>
    <s v="Single"/>
    <x v="1"/>
    <x v="0"/>
    <x v="2069"/>
    <x v="1"/>
    <x v="0"/>
    <s v="Cellular"/>
    <x v="11"/>
    <s v="Nov"/>
    <x v="513"/>
    <n v="0"/>
    <x v="1"/>
    <n v="-1"/>
    <x v="0"/>
    <x v="0"/>
  </r>
  <r>
    <n v="37"/>
    <x v="0"/>
    <s v="Married"/>
    <x v="0"/>
    <x v="0"/>
    <x v="46"/>
    <x v="0"/>
    <x v="0"/>
    <s v="Cellular"/>
    <x v="9"/>
    <s v="May"/>
    <x v="188"/>
    <n v="4"/>
    <x v="1"/>
    <n v="275"/>
    <x v="1"/>
    <x v="1"/>
  </r>
  <r>
    <n v="27"/>
    <x v="0"/>
    <s v="Married"/>
    <x v="0"/>
    <x v="0"/>
    <x v="566"/>
    <x v="1"/>
    <x v="0"/>
    <s v="Cellular"/>
    <x v="16"/>
    <s v="Sep"/>
    <x v="514"/>
    <n v="0"/>
    <x v="2"/>
    <n v="-1"/>
    <x v="0"/>
    <x v="1"/>
  </r>
  <r>
    <n v="45"/>
    <x v="0"/>
    <s v="Married"/>
    <x v="0"/>
    <x v="0"/>
    <x v="428"/>
    <x v="1"/>
    <x v="0"/>
    <s v="Cellular"/>
    <x v="25"/>
    <s v="Apr"/>
    <x v="515"/>
    <n v="0"/>
    <x v="2"/>
    <n v="-1"/>
    <x v="0"/>
    <x v="1"/>
  </r>
  <r>
    <n v="33"/>
    <x v="0"/>
    <s v="Married"/>
    <x v="3"/>
    <x v="0"/>
    <x v="2070"/>
    <x v="0"/>
    <x v="0"/>
    <s v="Unknown"/>
    <x v="29"/>
    <s v="May"/>
    <x v="477"/>
    <n v="0"/>
    <x v="2"/>
    <n v="-1"/>
    <x v="0"/>
    <x v="0"/>
  </r>
  <r>
    <n v="27"/>
    <x v="0"/>
    <s v="Single"/>
    <x v="0"/>
    <x v="0"/>
    <x v="2006"/>
    <x v="0"/>
    <x v="0"/>
    <s v="Unknown"/>
    <x v="14"/>
    <s v="Jun"/>
    <x v="516"/>
    <n v="0"/>
    <x v="1"/>
    <n v="-1"/>
    <x v="0"/>
    <x v="1"/>
  </r>
  <r>
    <n v="60"/>
    <x v="0"/>
    <s v="Divorced"/>
    <x v="0"/>
    <x v="0"/>
    <x v="1655"/>
    <x v="1"/>
    <x v="0"/>
    <s v="Cellular"/>
    <x v="21"/>
    <s v="Jun"/>
    <x v="517"/>
    <n v="0"/>
    <x v="2"/>
    <n v="-1"/>
    <x v="0"/>
    <x v="1"/>
  </r>
  <r>
    <n v="57"/>
    <x v="5"/>
    <s v="Married"/>
    <x v="1"/>
    <x v="0"/>
    <x v="1804"/>
    <x v="1"/>
    <x v="0"/>
    <s v="Cellular"/>
    <x v="9"/>
    <s v="Jul"/>
    <x v="518"/>
    <n v="0"/>
    <x v="1"/>
    <n v="-1"/>
    <x v="0"/>
    <x v="0"/>
  </r>
  <r>
    <n v="29"/>
    <x v="0"/>
    <s v="Married"/>
    <x v="0"/>
    <x v="0"/>
    <x v="35"/>
    <x v="0"/>
    <x v="0"/>
    <s v="Cellular"/>
    <x v="20"/>
    <s v="May"/>
    <x v="479"/>
    <n v="0"/>
    <x v="2"/>
    <n v="-1"/>
    <x v="0"/>
    <x v="0"/>
  </r>
  <r>
    <n v="25"/>
    <x v="0"/>
    <s v="Married"/>
    <x v="0"/>
    <x v="0"/>
    <x v="2071"/>
    <x v="0"/>
    <x v="1"/>
    <s v="Cellular"/>
    <x v="8"/>
    <s v="May"/>
    <x v="519"/>
    <n v="4"/>
    <x v="0"/>
    <n v="332"/>
    <x v="2"/>
    <x v="1"/>
  </r>
  <r>
    <n v="50"/>
    <x v="9"/>
    <s v="Married"/>
    <x v="2"/>
    <x v="0"/>
    <x v="1219"/>
    <x v="0"/>
    <x v="0"/>
    <s v="Unknown"/>
    <x v="4"/>
    <s v="May"/>
    <x v="520"/>
    <n v="0"/>
    <x v="9"/>
    <n v="-1"/>
    <x v="0"/>
    <x v="0"/>
  </r>
  <r>
    <n v="38"/>
    <x v="3"/>
    <s v="Married"/>
    <x v="0"/>
    <x v="0"/>
    <x v="2072"/>
    <x v="0"/>
    <x v="0"/>
    <s v="Cellular"/>
    <x v="3"/>
    <s v="Feb"/>
    <x v="520"/>
    <n v="0"/>
    <x v="9"/>
    <n v="-1"/>
    <x v="0"/>
    <x v="0"/>
  </r>
  <r>
    <n v="56"/>
    <x v="1"/>
    <s v="Divorced"/>
    <x v="2"/>
    <x v="0"/>
    <x v="2073"/>
    <x v="1"/>
    <x v="0"/>
    <s v="Unknown"/>
    <x v="18"/>
    <s v="Jun"/>
    <x v="520"/>
    <n v="0"/>
    <x v="9"/>
    <n v="-1"/>
    <x v="0"/>
    <x v="0"/>
  </r>
  <r>
    <n v="60"/>
    <x v="10"/>
    <s v="Married"/>
    <x v="1"/>
    <x v="0"/>
    <x v="2074"/>
    <x v="1"/>
    <x v="0"/>
    <s v="Unknown"/>
    <x v="14"/>
    <s v="Jun"/>
    <x v="520"/>
    <n v="0"/>
    <x v="2"/>
    <n v="-1"/>
    <x v="0"/>
    <x v="0"/>
  </r>
  <r>
    <n v="52"/>
    <x v="3"/>
    <s v="Married"/>
    <x v="1"/>
    <x v="0"/>
    <x v="813"/>
    <x v="0"/>
    <x v="0"/>
    <s v="Unknown"/>
    <x v="17"/>
    <s v="May"/>
    <x v="521"/>
    <n v="0"/>
    <x v="2"/>
    <n v="-1"/>
    <x v="0"/>
    <x v="0"/>
  </r>
  <r>
    <n v="54"/>
    <x v="3"/>
    <s v="Married"/>
    <x v="0"/>
    <x v="0"/>
    <x v="403"/>
    <x v="1"/>
    <x v="0"/>
    <s v="Cellular"/>
    <x v="15"/>
    <s v="Aug"/>
    <x v="521"/>
    <n v="0"/>
    <x v="0"/>
    <n v="-1"/>
    <x v="0"/>
    <x v="0"/>
  </r>
  <r>
    <n v="34"/>
    <x v="5"/>
    <s v="Married"/>
    <x v="1"/>
    <x v="0"/>
    <x v="2075"/>
    <x v="0"/>
    <x v="0"/>
    <s v="Unknown"/>
    <x v="11"/>
    <s v="May"/>
    <x v="521"/>
    <n v="0"/>
    <x v="2"/>
    <n v="-1"/>
    <x v="0"/>
    <x v="0"/>
  </r>
  <r>
    <n v="33"/>
    <x v="1"/>
    <s v="Married"/>
    <x v="2"/>
    <x v="0"/>
    <x v="2076"/>
    <x v="0"/>
    <x v="0"/>
    <s v="Unknown"/>
    <x v="7"/>
    <s v="May"/>
    <x v="521"/>
    <n v="0"/>
    <x v="9"/>
    <n v="-1"/>
    <x v="0"/>
    <x v="0"/>
  </r>
  <r>
    <n v="56"/>
    <x v="0"/>
    <s v="Married"/>
    <x v="0"/>
    <x v="0"/>
    <x v="2077"/>
    <x v="1"/>
    <x v="0"/>
    <s v="Cellular"/>
    <x v="8"/>
    <s v="Nov"/>
    <x v="521"/>
    <n v="0"/>
    <x v="2"/>
    <n v="-1"/>
    <x v="0"/>
    <x v="0"/>
  </r>
  <r>
    <n v="33"/>
    <x v="7"/>
    <s v="Married"/>
    <x v="1"/>
    <x v="0"/>
    <x v="783"/>
    <x v="0"/>
    <x v="1"/>
    <s v="Unknown"/>
    <x v="0"/>
    <s v="May"/>
    <x v="480"/>
    <n v="0"/>
    <x v="1"/>
    <n v="-1"/>
    <x v="0"/>
    <x v="0"/>
  </r>
  <r>
    <n v="38"/>
    <x v="0"/>
    <s v="Single"/>
    <x v="0"/>
    <x v="0"/>
    <x v="130"/>
    <x v="0"/>
    <x v="0"/>
    <s v="Cellular"/>
    <x v="12"/>
    <s v="May"/>
    <x v="522"/>
    <n v="0"/>
    <x v="1"/>
    <n v="-1"/>
    <x v="0"/>
    <x v="1"/>
  </r>
  <r>
    <n v="32"/>
    <x v="0"/>
    <s v="Married"/>
    <x v="0"/>
    <x v="0"/>
    <x v="2078"/>
    <x v="0"/>
    <x v="0"/>
    <s v="Cellular"/>
    <x v="9"/>
    <s v="May"/>
    <x v="195"/>
    <n v="0"/>
    <x v="6"/>
    <n v="-1"/>
    <x v="0"/>
    <x v="1"/>
  </r>
  <r>
    <n v="60"/>
    <x v="10"/>
    <s v="Divorced"/>
    <x v="0"/>
    <x v="0"/>
    <x v="2079"/>
    <x v="1"/>
    <x v="0"/>
    <s v="Cellular"/>
    <x v="30"/>
    <s v="Jul"/>
    <x v="480"/>
    <n v="0"/>
    <x v="4"/>
    <n v="-1"/>
    <x v="0"/>
    <x v="0"/>
  </r>
  <r>
    <n v="28"/>
    <x v="0"/>
    <s v="Single"/>
    <x v="0"/>
    <x v="0"/>
    <x v="2080"/>
    <x v="0"/>
    <x v="0"/>
    <s v="Telephone"/>
    <x v="17"/>
    <s v="May"/>
    <x v="480"/>
    <n v="0"/>
    <x v="1"/>
    <n v="-1"/>
    <x v="0"/>
    <x v="0"/>
  </r>
  <r>
    <n v="29"/>
    <x v="1"/>
    <s v="Married"/>
    <x v="3"/>
    <x v="0"/>
    <x v="736"/>
    <x v="0"/>
    <x v="0"/>
    <s v="Cellular"/>
    <x v="12"/>
    <s v="May"/>
    <x v="523"/>
    <n v="1"/>
    <x v="2"/>
    <n v="363"/>
    <x v="1"/>
    <x v="0"/>
  </r>
  <r>
    <n v="47"/>
    <x v="1"/>
    <s v="Single"/>
    <x v="3"/>
    <x v="0"/>
    <x v="2081"/>
    <x v="1"/>
    <x v="0"/>
    <s v="Unknown"/>
    <x v="8"/>
    <s v="Jun"/>
    <x v="523"/>
    <n v="0"/>
    <x v="2"/>
    <n v="-1"/>
    <x v="0"/>
    <x v="0"/>
  </r>
  <r>
    <n v="52"/>
    <x v="1"/>
    <s v="Married"/>
    <x v="1"/>
    <x v="0"/>
    <x v="884"/>
    <x v="0"/>
    <x v="0"/>
    <s v="Unknown"/>
    <x v="23"/>
    <s v="May"/>
    <x v="524"/>
    <n v="0"/>
    <x v="2"/>
    <n v="-1"/>
    <x v="0"/>
    <x v="0"/>
  </r>
  <r>
    <n v="30"/>
    <x v="6"/>
    <s v="Single"/>
    <x v="1"/>
    <x v="0"/>
    <x v="418"/>
    <x v="1"/>
    <x v="0"/>
    <s v="Cellular"/>
    <x v="16"/>
    <s v="Jul"/>
    <x v="524"/>
    <n v="0"/>
    <x v="2"/>
    <n v="-1"/>
    <x v="0"/>
    <x v="0"/>
  </r>
  <r>
    <n v="42"/>
    <x v="0"/>
    <s v="Married"/>
    <x v="0"/>
    <x v="0"/>
    <x v="123"/>
    <x v="0"/>
    <x v="0"/>
    <s v="Cellular"/>
    <x v="21"/>
    <s v="Aug"/>
    <x v="381"/>
    <n v="0"/>
    <x v="9"/>
    <n v="-1"/>
    <x v="0"/>
    <x v="1"/>
  </r>
  <r>
    <n v="31"/>
    <x v="0"/>
    <s v="Married"/>
    <x v="1"/>
    <x v="0"/>
    <x v="1241"/>
    <x v="0"/>
    <x v="0"/>
    <s v="Cellular"/>
    <x v="23"/>
    <s v="Apr"/>
    <x v="525"/>
    <n v="1"/>
    <x v="2"/>
    <n v="138"/>
    <x v="1"/>
    <x v="0"/>
  </r>
  <r>
    <n v="59"/>
    <x v="10"/>
    <s v="Married"/>
    <x v="3"/>
    <x v="0"/>
    <x v="2"/>
    <x v="1"/>
    <x v="0"/>
    <s v="Unknown"/>
    <x v="15"/>
    <s v="May"/>
    <x v="526"/>
    <n v="0"/>
    <x v="4"/>
    <n v="-1"/>
    <x v="0"/>
    <x v="0"/>
  </r>
  <r>
    <n v="26"/>
    <x v="1"/>
    <s v="Married"/>
    <x v="2"/>
    <x v="0"/>
    <x v="2"/>
    <x v="0"/>
    <x v="0"/>
    <s v="Unknown"/>
    <x v="7"/>
    <s v="May"/>
    <x v="526"/>
    <n v="0"/>
    <x v="2"/>
    <n v="-1"/>
    <x v="0"/>
    <x v="0"/>
  </r>
  <r>
    <n v="33"/>
    <x v="3"/>
    <s v="Married"/>
    <x v="1"/>
    <x v="0"/>
    <x v="2082"/>
    <x v="1"/>
    <x v="0"/>
    <s v="Cellular"/>
    <x v="18"/>
    <s v="Nov"/>
    <x v="526"/>
    <n v="1"/>
    <x v="2"/>
    <n v="462"/>
    <x v="1"/>
    <x v="0"/>
  </r>
  <r>
    <n v="32"/>
    <x v="1"/>
    <s v="Single"/>
    <x v="1"/>
    <x v="0"/>
    <x v="784"/>
    <x v="0"/>
    <x v="0"/>
    <s v="Cellular"/>
    <x v="13"/>
    <s v="May"/>
    <x v="527"/>
    <n v="0"/>
    <x v="2"/>
    <n v="-1"/>
    <x v="0"/>
    <x v="0"/>
  </r>
  <r>
    <n v="35"/>
    <x v="3"/>
    <s v="Married"/>
    <x v="1"/>
    <x v="0"/>
    <x v="2058"/>
    <x v="0"/>
    <x v="0"/>
    <s v="Unknown"/>
    <x v="28"/>
    <s v="Jun"/>
    <x v="527"/>
    <n v="0"/>
    <x v="1"/>
    <n v="-1"/>
    <x v="0"/>
    <x v="0"/>
  </r>
  <r>
    <n v="47"/>
    <x v="11"/>
    <s v="Married"/>
    <x v="1"/>
    <x v="0"/>
    <x v="2083"/>
    <x v="0"/>
    <x v="0"/>
    <s v="Cellular"/>
    <x v="21"/>
    <s v="Feb"/>
    <x v="527"/>
    <n v="0"/>
    <x v="1"/>
    <n v="-1"/>
    <x v="0"/>
    <x v="0"/>
  </r>
  <r>
    <n v="35"/>
    <x v="1"/>
    <s v="Married"/>
    <x v="2"/>
    <x v="0"/>
    <x v="1957"/>
    <x v="0"/>
    <x v="0"/>
    <s v="Unknown"/>
    <x v="24"/>
    <s v="May"/>
    <x v="528"/>
    <n v="0"/>
    <x v="1"/>
    <n v="-1"/>
    <x v="0"/>
    <x v="0"/>
  </r>
  <r>
    <n v="59"/>
    <x v="1"/>
    <s v="Married"/>
    <x v="1"/>
    <x v="0"/>
    <x v="10"/>
    <x v="0"/>
    <x v="0"/>
    <s v="Telephone"/>
    <x v="9"/>
    <s v="Apr"/>
    <x v="528"/>
    <n v="0"/>
    <x v="9"/>
    <n v="-1"/>
    <x v="0"/>
    <x v="0"/>
  </r>
  <r>
    <n v="31"/>
    <x v="0"/>
    <s v="Married"/>
    <x v="0"/>
    <x v="0"/>
    <x v="2084"/>
    <x v="1"/>
    <x v="0"/>
    <s v="Cellular"/>
    <x v="17"/>
    <s v="Aug"/>
    <x v="529"/>
    <n v="0"/>
    <x v="5"/>
    <n v="-1"/>
    <x v="0"/>
    <x v="1"/>
  </r>
  <r>
    <n v="53"/>
    <x v="0"/>
    <s v="Married"/>
    <x v="0"/>
    <x v="0"/>
    <x v="2085"/>
    <x v="0"/>
    <x v="0"/>
    <s v="Cellular"/>
    <x v="24"/>
    <s v="Apr"/>
    <x v="528"/>
    <n v="1"/>
    <x v="2"/>
    <n v="150"/>
    <x v="1"/>
    <x v="0"/>
  </r>
  <r>
    <n v="72"/>
    <x v="10"/>
    <s v="Married"/>
    <x v="1"/>
    <x v="0"/>
    <x v="2086"/>
    <x v="1"/>
    <x v="0"/>
    <s v="Cellular"/>
    <x v="20"/>
    <s v="Nov"/>
    <x v="528"/>
    <n v="0"/>
    <x v="2"/>
    <n v="-1"/>
    <x v="0"/>
    <x v="0"/>
  </r>
  <r>
    <n v="35"/>
    <x v="6"/>
    <s v="Married"/>
    <x v="0"/>
    <x v="0"/>
    <x v="936"/>
    <x v="1"/>
    <x v="0"/>
    <s v="Cellular"/>
    <x v="28"/>
    <s v="Aug"/>
    <x v="530"/>
    <n v="6"/>
    <x v="9"/>
    <n v="336"/>
    <x v="1"/>
    <x v="0"/>
  </r>
  <r>
    <n v="49"/>
    <x v="6"/>
    <s v="Married"/>
    <x v="1"/>
    <x v="0"/>
    <x v="2087"/>
    <x v="1"/>
    <x v="0"/>
    <s v="Cellular"/>
    <x v="20"/>
    <s v="Aug"/>
    <x v="530"/>
    <n v="0"/>
    <x v="9"/>
    <n v="-1"/>
    <x v="0"/>
    <x v="0"/>
  </r>
  <r>
    <n v="33"/>
    <x v="0"/>
    <s v="Single"/>
    <x v="0"/>
    <x v="0"/>
    <x v="2088"/>
    <x v="0"/>
    <x v="0"/>
    <s v="Cellular"/>
    <x v="15"/>
    <s v="May"/>
    <x v="530"/>
    <n v="0"/>
    <x v="2"/>
    <n v="-1"/>
    <x v="0"/>
    <x v="0"/>
  </r>
  <r>
    <n v="32"/>
    <x v="3"/>
    <s v="Divorced"/>
    <x v="1"/>
    <x v="0"/>
    <x v="846"/>
    <x v="0"/>
    <x v="0"/>
    <s v="Cellular"/>
    <x v="3"/>
    <s v="Feb"/>
    <x v="351"/>
    <n v="1"/>
    <x v="2"/>
    <n v="201"/>
    <x v="1"/>
    <x v="0"/>
  </r>
  <r>
    <n v="30"/>
    <x v="1"/>
    <s v="Single"/>
    <x v="2"/>
    <x v="0"/>
    <x v="1219"/>
    <x v="1"/>
    <x v="0"/>
    <s v="Cellular"/>
    <x v="7"/>
    <s v="Nov"/>
    <x v="351"/>
    <n v="0"/>
    <x v="2"/>
    <n v="-1"/>
    <x v="0"/>
    <x v="0"/>
  </r>
  <r>
    <n v="38"/>
    <x v="0"/>
    <s v="Married"/>
    <x v="0"/>
    <x v="0"/>
    <x v="2089"/>
    <x v="1"/>
    <x v="0"/>
    <s v="Cellular"/>
    <x v="7"/>
    <s v="Nov"/>
    <x v="531"/>
    <n v="0"/>
    <x v="0"/>
    <n v="-1"/>
    <x v="0"/>
    <x v="1"/>
  </r>
  <r>
    <n v="61"/>
    <x v="0"/>
    <s v="Married"/>
    <x v="0"/>
    <x v="0"/>
    <x v="2090"/>
    <x v="1"/>
    <x v="0"/>
    <s v="Cellular"/>
    <x v="28"/>
    <s v="Feb"/>
    <x v="532"/>
    <n v="0"/>
    <x v="1"/>
    <n v="-1"/>
    <x v="0"/>
    <x v="1"/>
  </r>
  <r>
    <n v="42"/>
    <x v="1"/>
    <s v="Married"/>
    <x v="1"/>
    <x v="0"/>
    <x v="2091"/>
    <x v="0"/>
    <x v="1"/>
    <s v="Cellular"/>
    <x v="13"/>
    <s v="May"/>
    <x v="351"/>
    <n v="0"/>
    <x v="9"/>
    <n v="-1"/>
    <x v="0"/>
    <x v="0"/>
  </r>
  <r>
    <n v="53"/>
    <x v="0"/>
    <s v="Married"/>
    <x v="0"/>
    <x v="0"/>
    <x v="2092"/>
    <x v="0"/>
    <x v="0"/>
    <s v="Unknown"/>
    <x v="9"/>
    <s v="May"/>
    <x v="351"/>
    <n v="0"/>
    <x v="2"/>
    <n v="-1"/>
    <x v="0"/>
    <x v="0"/>
  </r>
  <r>
    <n v="28"/>
    <x v="0"/>
    <s v="Single"/>
    <x v="0"/>
    <x v="0"/>
    <x v="1718"/>
    <x v="1"/>
    <x v="0"/>
    <s v="Cellular"/>
    <x v="6"/>
    <s v="Oct"/>
    <x v="533"/>
    <n v="2"/>
    <x v="9"/>
    <n v="146"/>
    <x v="1"/>
    <x v="1"/>
  </r>
  <r>
    <n v="38"/>
    <x v="2"/>
    <s v="Divorced"/>
    <x v="1"/>
    <x v="0"/>
    <x v="2093"/>
    <x v="1"/>
    <x v="0"/>
    <s v="Unknown"/>
    <x v="12"/>
    <s v="Jun"/>
    <x v="534"/>
    <n v="0"/>
    <x v="2"/>
    <n v="-1"/>
    <x v="0"/>
    <x v="0"/>
  </r>
  <r>
    <n v="42"/>
    <x v="1"/>
    <s v="Married"/>
    <x v="1"/>
    <x v="0"/>
    <x v="2094"/>
    <x v="0"/>
    <x v="0"/>
    <s v="Cellular"/>
    <x v="26"/>
    <s v="Jul"/>
    <x v="534"/>
    <n v="0"/>
    <x v="9"/>
    <n v="-1"/>
    <x v="0"/>
    <x v="0"/>
  </r>
  <r>
    <n v="31"/>
    <x v="3"/>
    <s v="Single"/>
    <x v="3"/>
    <x v="0"/>
    <x v="294"/>
    <x v="0"/>
    <x v="0"/>
    <s v="Unknown"/>
    <x v="12"/>
    <s v="Jun"/>
    <x v="535"/>
    <n v="0"/>
    <x v="9"/>
    <n v="-1"/>
    <x v="0"/>
    <x v="0"/>
  </r>
  <r>
    <n v="42"/>
    <x v="3"/>
    <s v="Married"/>
    <x v="1"/>
    <x v="0"/>
    <x v="597"/>
    <x v="0"/>
    <x v="0"/>
    <s v="Cellular"/>
    <x v="13"/>
    <s v="May"/>
    <x v="536"/>
    <n v="0"/>
    <x v="9"/>
    <n v="-1"/>
    <x v="0"/>
    <x v="0"/>
  </r>
  <r>
    <n v="41"/>
    <x v="1"/>
    <s v="Married"/>
    <x v="1"/>
    <x v="0"/>
    <x v="1180"/>
    <x v="0"/>
    <x v="0"/>
    <s v="Cellular"/>
    <x v="4"/>
    <s v="May"/>
    <x v="536"/>
    <n v="0"/>
    <x v="1"/>
    <n v="-1"/>
    <x v="0"/>
    <x v="0"/>
  </r>
  <r>
    <n v="37"/>
    <x v="0"/>
    <s v="Divorced"/>
    <x v="1"/>
    <x v="0"/>
    <x v="1832"/>
    <x v="0"/>
    <x v="0"/>
    <s v="Cellular"/>
    <x v="9"/>
    <s v="May"/>
    <x v="536"/>
    <n v="0"/>
    <x v="2"/>
    <n v="-1"/>
    <x v="0"/>
    <x v="0"/>
  </r>
  <r>
    <n v="39"/>
    <x v="2"/>
    <s v="Married"/>
    <x v="1"/>
    <x v="0"/>
    <x v="1089"/>
    <x v="0"/>
    <x v="0"/>
    <s v="Cellular"/>
    <x v="26"/>
    <s v="Apr"/>
    <x v="537"/>
    <n v="0"/>
    <x v="2"/>
    <n v="-1"/>
    <x v="0"/>
    <x v="0"/>
  </r>
  <r>
    <n v="28"/>
    <x v="0"/>
    <s v="Single"/>
    <x v="0"/>
    <x v="0"/>
    <x v="2095"/>
    <x v="0"/>
    <x v="0"/>
    <s v="Cellular"/>
    <x v="9"/>
    <s v="May"/>
    <x v="537"/>
    <n v="0"/>
    <x v="2"/>
    <n v="-1"/>
    <x v="0"/>
    <x v="0"/>
  </r>
  <r>
    <n v="35"/>
    <x v="0"/>
    <s v="Married"/>
    <x v="0"/>
    <x v="0"/>
    <x v="2096"/>
    <x v="1"/>
    <x v="0"/>
    <s v="Cellular"/>
    <x v="15"/>
    <s v="Aug"/>
    <x v="537"/>
    <n v="0"/>
    <x v="9"/>
    <n v="-1"/>
    <x v="0"/>
    <x v="0"/>
  </r>
  <r>
    <n v="35"/>
    <x v="3"/>
    <s v="Divorced"/>
    <x v="1"/>
    <x v="0"/>
    <x v="242"/>
    <x v="0"/>
    <x v="1"/>
    <s v="Unknown"/>
    <x v="19"/>
    <s v="May"/>
    <x v="538"/>
    <n v="0"/>
    <x v="0"/>
    <n v="-1"/>
    <x v="0"/>
    <x v="0"/>
  </r>
  <r>
    <n v="32"/>
    <x v="0"/>
    <s v="Single"/>
    <x v="0"/>
    <x v="0"/>
    <x v="223"/>
    <x v="1"/>
    <x v="0"/>
    <s v="Cellular"/>
    <x v="7"/>
    <s v="Aug"/>
    <x v="539"/>
    <n v="0"/>
    <x v="6"/>
    <n v="-1"/>
    <x v="0"/>
    <x v="1"/>
  </r>
  <r>
    <n v="27"/>
    <x v="9"/>
    <s v="Married"/>
    <x v="2"/>
    <x v="0"/>
    <x v="2"/>
    <x v="0"/>
    <x v="0"/>
    <s v="Cellular"/>
    <x v="29"/>
    <s v="Jul"/>
    <x v="540"/>
    <n v="0"/>
    <x v="1"/>
    <n v="-1"/>
    <x v="0"/>
    <x v="0"/>
  </r>
  <r>
    <n v="36"/>
    <x v="1"/>
    <s v="Single"/>
    <x v="1"/>
    <x v="0"/>
    <x v="549"/>
    <x v="0"/>
    <x v="0"/>
    <s v="Unknown"/>
    <x v="21"/>
    <s v="Jun"/>
    <x v="540"/>
    <n v="0"/>
    <x v="1"/>
    <n v="-1"/>
    <x v="0"/>
    <x v="0"/>
  </r>
  <r>
    <n v="44"/>
    <x v="0"/>
    <s v="Married"/>
    <x v="2"/>
    <x v="0"/>
    <x v="2097"/>
    <x v="0"/>
    <x v="0"/>
    <s v="Cellular"/>
    <x v="16"/>
    <s v="Jul"/>
    <x v="541"/>
    <n v="0"/>
    <x v="4"/>
    <n v="-1"/>
    <x v="0"/>
    <x v="1"/>
  </r>
  <r>
    <n v="27"/>
    <x v="1"/>
    <s v="Single"/>
    <x v="1"/>
    <x v="0"/>
    <x v="2098"/>
    <x v="0"/>
    <x v="0"/>
    <s v="Unknown"/>
    <x v="25"/>
    <s v="May"/>
    <x v="540"/>
    <n v="0"/>
    <x v="9"/>
    <n v="-1"/>
    <x v="0"/>
    <x v="0"/>
  </r>
  <r>
    <n v="46"/>
    <x v="0"/>
    <s v="Divorced"/>
    <x v="0"/>
    <x v="0"/>
    <x v="2099"/>
    <x v="1"/>
    <x v="0"/>
    <s v="Cellular"/>
    <x v="13"/>
    <s v="Aug"/>
    <x v="542"/>
    <n v="0"/>
    <x v="1"/>
    <n v="-1"/>
    <x v="0"/>
    <x v="1"/>
  </r>
  <r>
    <n v="43"/>
    <x v="7"/>
    <s v="Married"/>
    <x v="1"/>
    <x v="0"/>
    <x v="468"/>
    <x v="1"/>
    <x v="0"/>
    <s v="Unknown"/>
    <x v="17"/>
    <s v="May"/>
    <x v="543"/>
    <n v="0"/>
    <x v="9"/>
    <n v="-1"/>
    <x v="0"/>
    <x v="0"/>
  </r>
  <r>
    <n v="51"/>
    <x v="2"/>
    <s v="Married"/>
    <x v="1"/>
    <x v="0"/>
    <x v="2"/>
    <x v="1"/>
    <x v="0"/>
    <s v="Cellular"/>
    <x v="8"/>
    <s v="Jul"/>
    <x v="544"/>
    <n v="0"/>
    <x v="1"/>
    <n v="-1"/>
    <x v="0"/>
    <x v="0"/>
  </r>
  <r>
    <n v="33"/>
    <x v="1"/>
    <s v="Married"/>
    <x v="1"/>
    <x v="0"/>
    <x v="1903"/>
    <x v="0"/>
    <x v="0"/>
    <s v="Cellular"/>
    <x v="21"/>
    <s v="Feb"/>
    <x v="544"/>
    <n v="0"/>
    <x v="1"/>
    <n v="-1"/>
    <x v="0"/>
    <x v="0"/>
  </r>
  <r>
    <n v="32"/>
    <x v="0"/>
    <s v="Single"/>
    <x v="0"/>
    <x v="0"/>
    <x v="421"/>
    <x v="1"/>
    <x v="0"/>
    <s v="Unknown"/>
    <x v="20"/>
    <s v="May"/>
    <x v="545"/>
    <n v="0"/>
    <x v="9"/>
    <n v="-1"/>
    <x v="0"/>
    <x v="1"/>
  </r>
  <r>
    <n v="34"/>
    <x v="1"/>
    <s v="Married"/>
    <x v="1"/>
    <x v="0"/>
    <x v="1456"/>
    <x v="0"/>
    <x v="1"/>
    <s v="Cellular"/>
    <x v="11"/>
    <s v="Nov"/>
    <x v="546"/>
    <n v="0"/>
    <x v="2"/>
    <n v="-1"/>
    <x v="0"/>
    <x v="0"/>
  </r>
  <r>
    <n v="56"/>
    <x v="3"/>
    <s v="Married"/>
    <x v="1"/>
    <x v="0"/>
    <x v="871"/>
    <x v="1"/>
    <x v="1"/>
    <s v="Cellular"/>
    <x v="29"/>
    <s v="Jul"/>
    <x v="352"/>
    <n v="0"/>
    <x v="9"/>
    <n v="-1"/>
    <x v="0"/>
    <x v="0"/>
  </r>
  <r>
    <n v="33"/>
    <x v="0"/>
    <s v="Married"/>
    <x v="1"/>
    <x v="0"/>
    <x v="1044"/>
    <x v="0"/>
    <x v="0"/>
    <s v="Cellular"/>
    <x v="12"/>
    <s v="May"/>
    <x v="547"/>
    <n v="2"/>
    <x v="2"/>
    <n v="342"/>
    <x v="1"/>
    <x v="1"/>
  </r>
  <r>
    <n v="28"/>
    <x v="0"/>
    <s v="Single"/>
    <x v="0"/>
    <x v="0"/>
    <x v="2"/>
    <x v="0"/>
    <x v="0"/>
    <s v="Cellular"/>
    <x v="24"/>
    <s v="Jul"/>
    <x v="298"/>
    <n v="0"/>
    <x v="6"/>
    <n v="-1"/>
    <x v="0"/>
    <x v="1"/>
  </r>
  <r>
    <n v="60"/>
    <x v="5"/>
    <s v="Married"/>
    <x v="1"/>
    <x v="0"/>
    <x v="594"/>
    <x v="0"/>
    <x v="0"/>
    <s v="Cellular"/>
    <x v="13"/>
    <s v="May"/>
    <x v="548"/>
    <n v="1"/>
    <x v="2"/>
    <n v="350"/>
    <x v="1"/>
    <x v="0"/>
  </r>
  <r>
    <n v="54"/>
    <x v="0"/>
    <s v="Married"/>
    <x v="0"/>
    <x v="0"/>
    <x v="239"/>
    <x v="1"/>
    <x v="1"/>
    <s v="Cellular"/>
    <x v="15"/>
    <s v="Jul"/>
    <x v="548"/>
    <n v="0"/>
    <x v="2"/>
    <n v="-1"/>
    <x v="0"/>
    <x v="0"/>
  </r>
  <r>
    <n v="30"/>
    <x v="4"/>
    <s v="Single"/>
    <x v="1"/>
    <x v="0"/>
    <x v="103"/>
    <x v="1"/>
    <x v="0"/>
    <s v="Cellular"/>
    <x v="3"/>
    <s v="Feb"/>
    <x v="548"/>
    <n v="0"/>
    <x v="9"/>
    <n v="-1"/>
    <x v="0"/>
    <x v="0"/>
  </r>
  <r>
    <n v="57"/>
    <x v="2"/>
    <s v="Divorced"/>
    <x v="1"/>
    <x v="0"/>
    <x v="104"/>
    <x v="1"/>
    <x v="1"/>
    <s v="Cellular"/>
    <x v="16"/>
    <s v="Jul"/>
    <x v="549"/>
    <n v="0"/>
    <x v="9"/>
    <n v="-1"/>
    <x v="0"/>
    <x v="0"/>
  </r>
  <r>
    <n v="34"/>
    <x v="3"/>
    <s v="Single"/>
    <x v="1"/>
    <x v="0"/>
    <x v="60"/>
    <x v="0"/>
    <x v="0"/>
    <s v="Cellular"/>
    <x v="12"/>
    <s v="May"/>
    <x v="549"/>
    <n v="2"/>
    <x v="9"/>
    <n v="345"/>
    <x v="1"/>
    <x v="0"/>
  </r>
  <r>
    <n v="70"/>
    <x v="10"/>
    <s v="Divorced"/>
    <x v="2"/>
    <x v="0"/>
    <x v="2100"/>
    <x v="1"/>
    <x v="0"/>
    <s v="Cellular"/>
    <x v="8"/>
    <s v="May"/>
    <x v="549"/>
    <n v="0"/>
    <x v="2"/>
    <n v="-1"/>
    <x v="0"/>
    <x v="0"/>
  </r>
  <r>
    <n v="31"/>
    <x v="0"/>
    <s v="Married"/>
    <x v="0"/>
    <x v="0"/>
    <x v="2101"/>
    <x v="1"/>
    <x v="0"/>
    <s v="Cellular"/>
    <x v="13"/>
    <s v="Aug"/>
    <x v="549"/>
    <n v="0"/>
    <x v="2"/>
    <n v="-1"/>
    <x v="0"/>
    <x v="0"/>
  </r>
  <r>
    <n v="48"/>
    <x v="3"/>
    <s v="Married"/>
    <x v="0"/>
    <x v="0"/>
    <x v="2102"/>
    <x v="1"/>
    <x v="0"/>
    <s v="Cellular"/>
    <x v="8"/>
    <s v="Aug"/>
    <x v="549"/>
    <n v="0"/>
    <x v="1"/>
    <n v="-1"/>
    <x v="0"/>
    <x v="0"/>
  </r>
  <r>
    <n v="42"/>
    <x v="7"/>
    <s v="Married"/>
    <x v="0"/>
    <x v="0"/>
    <x v="1850"/>
    <x v="1"/>
    <x v="0"/>
    <s v="Cellular"/>
    <x v="14"/>
    <s v="Feb"/>
    <x v="266"/>
    <n v="0"/>
    <x v="2"/>
    <n v="-1"/>
    <x v="0"/>
    <x v="0"/>
  </r>
  <r>
    <n v="37"/>
    <x v="2"/>
    <s v="Divorced"/>
    <x v="2"/>
    <x v="0"/>
    <x v="328"/>
    <x v="0"/>
    <x v="0"/>
    <s v="Cellular"/>
    <x v="26"/>
    <s v="Apr"/>
    <x v="266"/>
    <n v="0"/>
    <x v="9"/>
    <n v="-1"/>
    <x v="0"/>
    <x v="0"/>
  </r>
  <r>
    <n v="41"/>
    <x v="0"/>
    <s v="Married"/>
    <x v="0"/>
    <x v="0"/>
    <x v="886"/>
    <x v="0"/>
    <x v="0"/>
    <s v="Cellular"/>
    <x v="14"/>
    <s v="May"/>
    <x v="550"/>
    <n v="0"/>
    <x v="2"/>
    <n v="-1"/>
    <x v="0"/>
    <x v="1"/>
  </r>
  <r>
    <n v="30"/>
    <x v="2"/>
    <s v="Single"/>
    <x v="0"/>
    <x v="0"/>
    <x v="2103"/>
    <x v="0"/>
    <x v="0"/>
    <s v="Unknown"/>
    <x v="10"/>
    <s v="May"/>
    <x v="551"/>
    <n v="0"/>
    <x v="0"/>
    <n v="-1"/>
    <x v="0"/>
    <x v="0"/>
  </r>
  <r>
    <n v="33"/>
    <x v="1"/>
    <s v="Married"/>
    <x v="2"/>
    <x v="0"/>
    <x v="2104"/>
    <x v="0"/>
    <x v="0"/>
    <s v="Unknown"/>
    <x v="12"/>
    <s v="Jun"/>
    <x v="551"/>
    <n v="0"/>
    <x v="9"/>
    <n v="-1"/>
    <x v="0"/>
    <x v="0"/>
  </r>
  <r>
    <n v="29"/>
    <x v="0"/>
    <s v="Divorced"/>
    <x v="0"/>
    <x v="0"/>
    <x v="12"/>
    <x v="0"/>
    <x v="1"/>
    <s v="Unknown"/>
    <x v="22"/>
    <s v="May"/>
    <x v="552"/>
    <n v="0"/>
    <x v="0"/>
    <n v="-1"/>
    <x v="0"/>
    <x v="0"/>
  </r>
  <r>
    <n v="32"/>
    <x v="0"/>
    <s v="Divorced"/>
    <x v="0"/>
    <x v="0"/>
    <x v="739"/>
    <x v="0"/>
    <x v="0"/>
    <s v="Cellular"/>
    <x v="30"/>
    <s v="Dec"/>
    <x v="553"/>
    <n v="5"/>
    <x v="2"/>
    <n v="185"/>
    <x v="2"/>
    <x v="1"/>
  </r>
  <r>
    <n v="49"/>
    <x v="9"/>
    <s v="Married"/>
    <x v="2"/>
    <x v="0"/>
    <x v="420"/>
    <x v="0"/>
    <x v="0"/>
    <s v="Cellular"/>
    <x v="7"/>
    <s v="Nov"/>
    <x v="554"/>
    <n v="0"/>
    <x v="2"/>
    <n v="-1"/>
    <x v="0"/>
    <x v="0"/>
  </r>
  <r>
    <n v="32"/>
    <x v="0"/>
    <s v="Single"/>
    <x v="0"/>
    <x v="0"/>
    <x v="926"/>
    <x v="0"/>
    <x v="1"/>
    <s v="Unknown"/>
    <x v="13"/>
    <s v="Jun"/>
    <x v="554"/>
    <n v="0"/>
    <x v="9"/>
    <n v="-1"/>
    <x v="0"/>
    <x v="0"/>
  </r>
  <r>
    <n v="32"/>
    <x v="11"/>
    <s v="Married"/>
    <x v="1"/>
    <x v="0"/>
    <x v="2105"/>
    <x v="0"/>
    <x v="1"/>
    <s v="Cellular"/>
    <x v="14"/>
    <s v="Feb"/>
    <x v="554"/>
    <n v="0"/>
    <x v="1"/>
    <n v="-1"/>
    <x v="0"/>
    <x v="0"/>
  </r>
  <r>
    <n v="29"/>
    <x v="0"/>
    <s v="Married"/>
    <x v="0"/>
    <x v="0"/>
    <x v="1006"/>
    <x v="1"/>
    <x v="0"/>
    <s v="Cellular"/>
    <x v="22"/>
    <s v="Jan"/>
    <x v="267"/>
    <n v="0"/>
    <x v="2"/>
    <n v="-1"/>
    <x v="0"/>
    <x v="0"/>
  </r>
  <r>
    <n v="33"/>
    <x v="0"/>
    <s v="Married"/>
    <x v="0"/>
    <x v="0"/>
    <x v="388"/>
    <x v="0"/>
    <x v="0"/>
    <s v="Unknown"/>
    <x v="24"/>
    <s v="May"/>
    <x v="555"/>
    <n v="0"/>
    <x v="2"/>
    <n v="-1"/>
    <x v="0"/>
    <x v="1"/>
  </r>
  <r>
    <n v="36"/>
    <x v="0"/>
    <s v="Married"/>
    <x v="0"/>
    <x v="0"/>
    <x v="120"/>
    <x v="1"/>
    <x v="1"/>
    <s v="Cellular"/>
    <x v="11"/>
    <s v="Aug"/>
    <x v="556"/>
    <n v="0"/>
    <x v="9"/>
    <n v="-1"/>
    <x v="0"/>
    <x v="0"/>
  </r>
  <r>
    <n v="28"/>
    <x v="1"/>
    <s v="Single"/>
    <x v="1"/>
    <x v="0"/>
    <x v="370"/>
    <x v="0"/>
    <x v="0"/>
    <s v="Unknown"/>
    <x v="17"/>
    <s v="May"/>
    <x v="556"/>
    <n v="0"/>
    <x v="9"/>
    <n v="-1"/>
    <x v="0"/>
    <x v="0"/>
  </r>
  <r>
    <n v="38"/>
    <x v="7"/>
    <s v="Married"/>
    <x v="1"/>
    <x v="0"/>
    <x v="2026"/>
    <x v="1"/>
    <x v="0"/>
    <s v="Cellular"/>
    <x v="6"/>
    <s v="Nov"/>
    <x v="556"/>
    <n v="0"/>
    <x v="9"/>
    <n v="-1"/>
    <x v="0"/>
    <x v="0"/>
  </r>
  <r>
    <n v="45"/>
    <x v="1"/>
    <s v="Married"/>
    <x v="2"/>
    <x v="0"/>
    <x v="2"/>
    <x v="1"/>
    <x v="0"/>
    <s v="Cellular"/>
    <x v="19"/>
    <s v="Aug"/>
    <x v="168"/>
    <n v="0"/>
    <x v="9"/>
    <n v="-1"/>
    <x v="0"/>
    <x v="0"/>
  </r>
  <r>
    <n v="47"/>
    <x v="0"/>
    <s v="Single"/>
    <x v="0"/>
    <x v="0"/>
    <x v="2106"/>
    <x v="1"/>
    <x v="0"/>
    <s v="Telephone"/>
    <x v="30"/>
    <s v="Dec"/>
    <x v="557"/>
    <n v="1"/>
    <x v="2"/>
    <n v="190"/>
    <x v="2"/>
    <x v="1"/>
  </r>
  <r>
    <n v="47"/>
    <x v="6"/>
    <s v="Married"/>
    <x v="1"/>
    <x v="0"/>
    <x v="1527"/>
    <x v="1"/>
    <x v="0"/>
    <s v="Unknown"/>
    <x v="6"/>
    <s v="Jun"/>
    <x v="168"/>
    <n v="0"/>
    <x v="4"/>
    <n v="-1"/>
    <x v="0"/>
    <x v="0"/>
  </r>
  <r>
    <n v="32"/>
    <x v="0"/>
    <s v="Single"/>
    <x v="0"/>
    <x v="0"/>
    <x v="2"/>
    <x v="0"/>
    <x v="0"/>
    <s v="Cellular"/>
    <x v="16"/>
    <s v="Jul"/>
    <x v="558"/>
    <n v="0"/>
    <x v="9"/>
    <n v="-1"/>
    <x v="0"/>
    <x v="0"/>
  </r>
  <r>
    <n v="55"/>
    <x v="7"/>
    <s v="Married"/>
    <x v="1"/>
    <x v="0"/>
    <x v="775"/>
    <x v="1"/>
    <x v="0"/>
    <s v="Cellular"/>
    <x v="9"/>
    <s v="Jul"/>
    <x v="558"/>
    <n v="0"/>
    <x v="12"/>
    <n v="-1"/>
    <x v="0"/>
    <x v="0"/>
  </r>
  <r>
    <n v="31"/>
    <x v="5"/>
    <s v="Single"/>
    <x v="1"/>
    <x v="0"/>
    <x v="2107"/>
    <x v="0"/>
    <x v="0"/>
    <s v="Unknown"/>
    <x v="21"/>
    <s v="Jun"/>
    <x v="558"/>
    <n v="0"/>
    <x v="2"/>
    <n v="-1"/>
    <x v="0"/>
    <x v="0"/>
  </r>
  <r>
    <n v="38"/>
    <x v="2"/>
    <s v="Married"/>
    <x v="1"/>
    <x v="0"/>
    <x v="1586"/>
    <x v="1"/>
    <x v="0"/>
    <s v="Unknown"/>
    <x v="27"/>
    <s v="Jun"/>
    <x v="559"/>
    <n v="0"/>
    <x v="1"/>
    <n v="-1"/>
    <x v="0"/>
    <x v="0"/>
  </r>
  <r>
    <n v="59"/>
    <x v="0"/>
    <s v="Married"/>
    <x v="0"/>
    <x v="0"/>
    <x v="2108"/>
    <x v="1"/>
    <x v="0"/>
    <s v="Cellular"/>
    <x v="11"/>
    <s v="Nov"/>
    <x v="559"/>
    <n v="0"/>
    <x v="9"/>
    <n v="-1"/>
    <x v="0"/>
    <x v="0"/>
  </r>
  <r>
    <n v="47"/>
    <x v="3"/>
    <s v="Married"/>
    <x v="1"/>
    <x v="0"/>
    <x v="980"/>
    <x v="1"/>
    <x v="0"/>
    <s v="Cellular"/>
    <x v="9"/>
    <s v="Aug"/>
    <x v="171"/>
    <n v="0"/>
    <x v="9"/>
    <n v="-1"/>
    <x v="0"/>
    <x v="0"/>
  </r>
  <r>
    <n v="55"/>
    <x v="0"/>
    <s v="Married"/>
    <x v="0"/>
    <x v="0"/>
    <x v="409"/>
    <x v="1"/>
    <x v="0"/>
    <s v="Cellular"/>
    <x v="25"/>
    <s v="Jul"/>
    <x v="560"/>
    <n v="0"/>
    <x v="9"/>
    <n v="-1"/>
    <x v="0"/>
    <x v="1"/>
  </r>
  <r>
    <n v="39"/>
    <x v="0"/>
    <s v="Married"/>
    <x v="0"/>
    <x v="0"/>
    <x v="2109"/>
    <x v="0"/>
    <x v="0"/>
    <s v="Cellular"/>
    <x v="13"/>
    <s v="May"/>
    <x v="561"/>
    <n v="2"/>
    <x v="5"/>
    <n v="300"/>
    <x v="2"/>
    <x v="1"/>
  </r>
  <r>
    <n v="27"/>
    <x v="4"/>
    <s v="Single"/>
    <x v="1"/>
    <x v="0"/>
    <x v="2110"/>
    <x v="1"/>
    <x v="0"/>
    <s v="Cellular"/>
    <x v="23"/>
    <s v="May"/>
    <x v="562"/>
    <n v="1"/>
    <x v="9"/>
    <n v="349"/>
    <x v="2"/>
    <x v="0"/>
  </r>
  <r>
    <n v="31"/>
    <x v="3"/>
    <s v="Single"/>
    <x v="1"/>
    <x v="0"/>
    <x v="785"/>
    <x v="0"/>
    <x v="0"/>
    <s v="Telephone"/>
    <x v="26"/>
    <s v="Apr"/>
    <x v="563"/>
    <n v="2"/>
    <x v="9"/>
    <n v="345"/>
    <x v="1"/>
    <x v="0"/>
  </r>
  <r>
    <n v="36"/>
    <x v="0"/>
    <s v="Single"/>
    <x v="0"/>
    <x v="0"/>
    <x v="2111"/>
    <x v="1"/>
    <x v="0"/>
    <s v="Cellular"/>
    <x v="8"/>
    <s v="Aug"/>
    <x v="207"/>
    <n v="0"/>
    <x v="8"/>
    <n v="-1"/>
    <x v="0"/>
    <x v="1"/>
  </r>
  <r>
    <n v="35"/>
    <x v="3"/>
    <s v="Divorced"/>
    <x v="1"/>
    <x v="0"/>
    <x v="547"/>
    <x v="0"/>
    <x v="0"/>
    <s v="Unknown"/>
    <x v="15"/>
    <s v="May"/>
    <x v="564"/>
    <n v="0"/>
    <x v="1"/>
    <n v="-1"/>
    <x v="0"/>
    <x v="0"/>
  </r>
  <r>
    <n v="52"/>
    <x v="10"/>
    <s v="Single"/>
    <x v="1"/>
    <x v="0"/>
    <x v="1015"/>
    <x v="1"/>
    <x v="0"/>
    <s v="Cellular"/>
    <x v="20"/>
    <s v="May"/>
    <x v="565"/>
    <n v="0"/>
    <x v="1"/>
    <n v="-1"/>
    <x v="0"/>
    <x v="0"/>
  </r>
  <r>
    <n v="41"/>
    <x v="1"/>
    <s v="Married"/>
    <x v="1"/>
    <x v="0"/>
    <x v="1894"/>
    <x v="0"/>
    <x v="0"/>
    <s v="Cellular"/>
    <x v="20"/>
    <s v="May"/>
    <x v="565"/>
    <n v="0"/>
    <x v="2"/>
    <n v="-1"/>
    <x v="0"/>
    <x v="0"/>
  </r>
  <r>
    <n v="19"/>
    <x v="4"/>
    <s v="Single"/>
    <x v="3"/>
    <x v="0"/>
    <x v="1304"/>
    <x v="1"/>
    <x v="0"/>
    <s v="Cellular"/>
    <x v="12"/>
    <s v="Feb"/>
    <x v="565"/>
    <n v="0"/>
    <x v="20"/>
    <n v="-1"/>
    <x v="0"/>
    <x v="0"/>
  </r>
  <r>
    <n v="59"/>
    <x v="10"/>
    <s v="Married"/>
    <x v="1"/>
    <x v="0"/>
    <x v="845"/>
    <x v="1"/>
    <x v="0"/>
    <s v="Cellular"/>
    <x v="5"/>
    <s v="Jul"/>
    <x v="566"/>
    <n v="0"/>
    <x v="2"/>
    <n v="-1"/>
    <x v="0"/>
    <x v="0"/>
  </r>
  <r>
    <n v="50"/>
    <x v="0"/>
    <s v="Single"/>
    <x v="0"/>
    <x v="0"/>
    <x v="2112"/>
    <x v="1"/>
    <x v="0"/>
    <s v="Cellular"/>
    <x v="9"/>
    <s v="Aug"/>
    <x v="313"/>
    <n v="0"/>
    <x v="1"/>
    <n v="-1"/>
    <x v="0"/>
    <x v="1"/>
  </r>
  <r>
    <n v="40"/>
    <x v="0"/>
    <s v="Married"/>
    <x v="0"/>
    <x v="0"/>
    <x v="2113"/>
    <x v="0"/>
    <x v="0"/>
    <s v="Cellular"/>
    <x v="9"/>
    <s v="Aug"/>
    <x v="566"/>
    <n v="0"/>
    <x v="6"/>
    <n v="-1"/>
    <x v="0"/>
    <x v="0"/>
  </r>
  <r>
    <n v="30"/>
    <x v="3"/>
    <s v="Single"/>
    <x v="1"/>
    <x v="0"/>
    <x v="1730"/>
    <x v="1"/>
    <x v="0"/>
    <s v="Cellular"/>
    <x v="28"/>
    <s v="Feb"/>
    <x v="567"/>
    <n v="0"/>
    <x v="9"/>
    <n v="-1"/>
    <x v="0"/>
    <x v="0"/>
  </r>
  <r>
    <n v="43"/>
    <x v="7"/>
    <s v="Married"/>
    <x v="0"/>
    <x v="0"/>
    <x v="2114"/>
    <x v="0"/>
    <x v="0"/>
    <s v="Cellular"/>
    <x v="8"/>
    <s v="Nov"/>
    <x v="567"/>
    <n v="0"/>
    <x v="2"/>
    <n v="-1"/>
    <x v="0"/>
    <x v="0"/>
  </r>
  <r>
    <n v="46"/>
    <x v="0"/>
    <s v="Married"/>
    <x v="0"/>
    <x v="0"/>
    <x v="388"/>
    <x v="0"/>
    <x v="0"/>
    <s v="Cellular"/>
    <x v="8"/>
    <s v="Mar"/>
    <x v="568"/>
    <n v="4"/>
    <x v="9"/>
    <n v="184"/>
    <x v="3"/>
    <x v="1"/>
  </r>
  <r>
    <n v="46"/>
    <x v="5"/>
    <s v="Divorced"/>
    <x v="1"/>
    <x v="0"/>
    <x v="2115"/>
    <x v="1"/>
    <x v="0"/>
    <s v="Cellular"/>
    <x v="8"/>
    <s v="Nov"/>
    <x v="482"/>
    <n v="0"/>
    <x v="2"/>
    <n v="-1"/>
    <x v="0"/>
    <x v="0"/>
  </r>
  <r>
    <n v="34"/>
    <x v="3"/>
    <s v="Married"/>
    <x v="1"/>
    <x v="0"/>
    <x v="1351"/>
    <x v="0"/>
    <x v="0"/>
    <s v="Cellular"/>
    <x v="8"/>
    <s v="Jul"/>
    <x v="569"/>
    <n v="0"/>
    <x v="2"/>
    <n v="-1"/>
    <x v="0"/>
    <x v="0"/>
  </r>
  <r>
    <n v="53"/>
    <x v="0"/>
    <s v="Married"/>
    <x v="0"/>
    <x v="0"/>
    <x v="467"/>
    <x v="1"/>
    <x v="0"/>
    <s v="Cellular"/>
    <x v="6"/>
    <s v="Aug"/>
    <x v="570"/>
    <n v="0"/>
    <x v="9"/>
    <n v="-1"/>
    <x v="0"/>
    <x v="1"/>
  </r>
  <r>
    <n v="52"/>
    <x v="1"/>
    <s v="Married"/>
    <x v="3"/>
    <x v="0"/>
    <x v="1445"/>
    <x v="0"/>
    <x v="0"/>
    <s v="Unknown"/>
    <x v="4"/>
    <s v="May"/>
    <x v="571"/>
    <n v="0"/>
    <x v="9"/>
    <n v="-1"/>
    <x v="0"/>
    <x v="0"/>
  </r>
  <r>
    <n v="32"/>
    <x v="0"/>
    <s v="Single"/>
    <x v="0"/>
    <x v="0"/>
    <x v="2116"/>
    <x v="0"/>
    <x v="0"/>
    <s v="Cellular"/>
    <x v="19"/>
    <s v="Aug"/>
    <x v="572"/>
    <n v="0"/>
    <x v="4"/>
    <n v="-1"/>
    <x v="0"/>
    <x v="1"/>
  </r>
  <r>
    <n v="41"/>
    <x v="0"/>
    <s v="Married"/>
    <x v="2"/>
    <x v="0"/>
    <x v="2117"/>
    <x v="0"/>
    <x v="0"/>
    <s v="Cellular"/>
    <x v="26"/>
    <s v="Nov"/>
    <x v="573"/>
    <n v="0"/>
    <x v="2"/>
    <n v="-1"/>
    <x v="0"/>
    <x v="1"/>
  </r>
  <r>
    <n v="34"/>
    <x v="1"/>
    <s v="Married"/>
    <x v="1"/>
    <x v="0"/>
    <x v="495"/>
    <x v="0"/>
    <x v="0"/>
    <s v="Cellular"/>
    <x v="6"/>
    <s v="Apr"/>
    <x v="488"/>
    <n v="5"/>
    <x v="2"/>
    <n v="150"/>
    <x v="2"/>
    <x v="0"/>
  </r>
  <r>
    <n v="56"/>
    <x v="8"/>
    <s v="Married"/>
    <x v="3"/>
    <x v="0"/>
    <x v="2"/>
    <x v="1"/>
    <x v="0"/>
    <s v="Unknown"/>
    <x v="6"/>
    <s v="Jun"/>
    <x v="574"/>
    <n v="0"/>
    <x v="9"/>
    <n v="-1"/>
    <x v="0"/>
    <x v="0"/>
  </r>
  <r>
    <n v="29"/>
    <x v="1"/>
    <s v="Single"/>
    <x v="1"/>
    <x v="0"/>
    <x v="1223"/>
    <x v="0"/>
    <x v="0"/>
    <s v="Cellular"/>
    <x v="13"/>
    <s v="May"/>
    <x v="574"/>
    <n v="0"/>
    <x v="1"/>
    <n v="-1"/>
    <x v="0"/>
    <x v="0"/>
  </r>
  <r>
    <n v="59"/>
    <x v="10"/>
    <s v="Married"/>
    <x v="1"/>
    <x v="0"/>
    <x v="2118"/>
    <x v="0"/>
    <x v="0"/>
    <s v="Cellular"/>
    <x v="27"/>
    <s v="Jul"/>
    <x v="574"/>
    <n v="0"/>
    <x v="9"/>
    <n v="-1"/>
    <x v="0"/>
    <x v="0"/>
  </r>
  <r>
    <n v="23"/>
    <x v="4"/>
    <s v="Single"/>
    <x v="1"/>
    <x v="0"/>
    <x v="2119"/>
    <x v="1"/>
    <x v="0"/>
    <s v="Cellular"/>
    <x v="14"/>
    <s v="Jun"/>
    <x v="574"/>
    <n v="0"/>
    <x v="9"/>
    <n v="-1"/>
    <x v="0"/>
    <x v="0"/>
  </r>
  <r>
    <n v="43"/>
    <x v="0"/>
    <s v="Married"/>
    <x v="0"/>
    <x v="0"/>
    <x v="83"/>
    <x v="1"/>
    <x v="1"/>
    <s v="Cellular"/>
    <x v="6"/>
    <s v="Aug"/>
    <x v="575"/>
    <n v="0"/>
    <x v="9"/>
    <n v="-1"/>
    <x v="0"/>
    <x v="0"/>
  </r>
  <r>
    <n v="54"/>
    <x v="6"/>
    <s v="Married"/>
    <x v="1"/>
    <x v="0"/>
    <x v="1224"/>
    <x v="0"/>
    <x v="0"/>
    <s v="Cellular"/>
    <x v="26"/>
    <s v="Apr"/>
    <x v="575"/>
    <n v="2"/>
    <x v="2"/>
    <n v="148"/>
    <x v="1"/>
    <x v="0"/>
  </r>
  <r>
    <n v="26"/>
    <x v="3"/>
    <s v="Single"/>
    <x v="0"/>
    <x v="0"/>
    <x v="2120"/>
    <x v="0"/>
    <x v="0"/>
    <s v="Cellular"/>
    <x v="24"/>
    <s v="Apr"/>
    <x v="575"/>
    <n v="0"/>
    <x v="9"/>
    <n v="-1"/>
    <x v="0"/>
    <x v="0"/>
  </r>
  <r>
    <n v="38"/>
    <x v="1"/>
    <s v="Married"/>
    <x v="1"/>
    <x v="0"/>
    <x v="2121"/>
    <x v="0"/>
    <x v="0"/>
    <s v="Cellular"/>
    <x v="13"/>
    <s v="May"/>
    <x v="575"/>
    <n v="0"/>
    <x v="9"/>
    <n v="-1"/>
    <x v="0"/>
    <x v="0"/>
  </r>
  <r>
    <n v="36"/>
    <x v="1"/>
    <s v="Divorced"/>
    <x v="1"/>
    <x v="0"/>
    <x v="2122"/>
    <x v="1"/>
    <x v="0"/>
    <s v="Cellular"/>
    <x v="20"/>
    <s v="Feb"/>
    <x v="576"/>
    <n v="1"/>
    <x v="2"/>
    <n v="182"/>
    <x v="3"/>
    <x v="0"/>
  </r>
  <r>
    <n v="35"/>
    <x v="1"/>
    <s v="Married"/>
    <x v="1"/>
    <x v="0"/>
    <x v="589"/>
    <x v="0"/>
    <x v="0"/>
    <s v="Cellular"/>
    <x v="26"/>
    <s v="Apr"/>
    <x v="490"/>
    <n v="0"/>
    <x v="9"/>
    <n v="-1"/>
    <x v="0"/>
    <x v="0"/>
  </r>
  <r>
    <n v="61"/>
    <x v="0"/>
    <s v="Married"/>
    <x v="1"/>
    <x v="0"/>
    <x v="678"/>
    <x v="1"/>
    <x v="0"/>
    <s v="Cellular"/>
    <x v="8"/>
    <s v="Aug"/>
    <x v="322"/>
    <n v="0"/>
    <x v="4"/>
    <n v="-1"/>
    <x v="0"/>
    <x v="1"/>
  </r>
  <r>
    <n v="43"/>
    <x v="0"/>
    <s v="Married"/>
    <x v="0"/>
    <x v="0"/>
    <x v="706"/>
    <x v="0"/>
    <x v="0"/>
    <s v="Cellular"/>
    <x v="11"/>
    <s v="Nov"/>
    <x v="577"/>
    <n v="2"/>
    <x v="2"/>
    <n v="198"/>
    <x v="2"/>
    <x v="1"/>
  </r>
  <r>
    <n v="49"/>
    <x v="1"/>
    <s v="Single"/>
    <x v="2"/>
    <x v="0"/>
    <x v="1465"/>
    <x v="1"/>
    <x v="0"/>
    <s v="Cellular"/>
    <x v="15"/>
    <s v="Jul"/>
    <x v="490"/>
    <n v="0"/>
    <x v="9"/>
    <n v="-1"/>
    <x v="0"/>
    <x v="0"/>
  </r>
  <r>
    <n v="50"/>
    <x v="0"/>
    <s v="Married"/>
    <x v="0"/>
    <x v="0"/>
    <x v="2123"/>
    <x v="1"/>
    <x v="0"/>
    <s v="Cellular"/>
    <x v="20"/>
    <s v="Aug"/>
    <x v="490"/>
    <n v="0"/>
    <x v="9"/>
    <n v="-1"/>
    <x v="0"/>
    <x v="0"/>
  </r>
  <r>
    <n v="50"/>
    <x v="1"/>
    <s v="Married"/>
    <x v="1"/>
    <x v="0"/>
    <x v="1748"/>
    <x v="0"/>
    <x v="1"/>
    <s v="Cellular"/>
    <x v="14"/>
    <s v="May"/>
    <x v="578"/>
    <n v="0"/>
    <x v="9"/>
    <n v="-1"/>
    <x v="0"/>
    <x v="0"/>
  </r>
  <r>
    <n v="30"/>
    <x v="0"/>
    <s v="Single"/>
    <x v="0"/>
    <x v="0"/>
    <x v="737"/>
    <x v="1"/>
    <x v="1"/>
    <s v="Cellular"/>
    <x v="28"/>
    <s v="Feb"/>
    <x v="578"/>
    <n v="0"/>
    <x v="2"/>
    <n v="-1"/>
    <x v="0"/>
    <x v="0"/>
  </r>
  <r>
    <n v="30"/>
    <x v="0"/>
    <s v="Single"/>
    <x v="0"/>
    <x v="0"/>
    <x v="83"/>
    <x v="0"/>
    <x v="1"/>
    <s v="Cellular"/>
    <x v="27"/>
    <s v="Jul"/>
    <x v="579"/>
    <n v="0"/>
    <x v="8"/>
    <n v="-1"/>
    <x v="0"/>
    <x v="1"/>
  </r>
  <r>
    <n v="31"/>
    <x v="3"/>
    <s v="Single"/>
    <x v="1"/>
    <x v="0"/>
    <x v="2124"/>
    <x v="0"/>
    <x v="0"/>
    <s v="Telephone"/>
    <x v="14"/>
    <s v="May"/>
    <x v="578"/>
    <n v="2"/>
    <x v="0"/>
    <n v="166"/>
    <x v="1"/>
    <x v="0"/>
  </r>
  <r>
    <n v="57"/>
    <x v="10"/>
    <s v="Married"/>
    <x v="1"/>
    <x v="1"/>
    <x v="1028"/>
    <x v="0"/>
    <x v="0"/>
    <s v="Cellular"/>
    <x v="4"/>
    <s v="May"/>
    <x v="580"/>
    <n v="0"/>
    <x v="1"/>
    <n v="-1"/>
    <x v="0"/>
    <x v="0"/>
  </r>
  <r>
    <n v="44"/>
    <x v="0"/>
    <s v="Married"/>
    <x v="0"/>
    <x v="0"/>
    <x v="2125"/>
    <x v="1"/>
    <x v="0"/>
    <s v="Unknown"/>
    <x v="8"/>
    <s v="Jun"/>
    <x v="580"/>
    <n v="0"/>
    <x v="2"/>
    <n v="-1"/>
    <x v="0"/>
    <x v="0"/>
  </r>
  <r>
    <n v="35"/>
    <x v="1"/>
    <s v="Divorced"/>
    <x v="1"/>
    <x v="0"/>
    <x v="2"/>
    <x v="0"/>
    <x v="0"/>
    <s v="Unknown"/>
    <x v="15"/>
    <s v="May"/>
    <x v="270"/>
    <n v="0"/>
    <x v="2"/>
    <n v="-1"/>
    <x v="0"/>
    <x v="0"/>
  </r>
  <r>
    <n v="48"/>
    <x v="0"/>
    <s v="Married"/>
    <x v="1"/>
    <x v="0"/>
    <x v="958"/>
    <x v="0"/>
    <x v="0"/>
    <s v="Cellular"/>
    <x v="15"/>
    <s v="Apr"/>
    <x v="581"/>
    <n v="7"/>
    <x v="1"/>
    <n v="141"/>
    <x v="1"/>
    <x v="1"/>
  </r>
  <r>
    <n v="28"/>
    <x v="6"/>
    <s v="Single"/>
    <x v="0"/>
    <x v="0"/>
    <x v="2"/>
    <x v="0"/>
    <x v="0"/>
    <s v="Cellular"/>
    <x v="7"/>
    <s v="Jul"/>
    <x v="271"/>
    <n v="0"/>
    <x v="2"/>
    <n v="-1"/>
    <x v="0"/>
    <x v="0"/>
  </r>
  <r>
    <n v="54"/>
    <x v="0"/>
    <s v="Divorced"/>
    <x v="0"/>
    <x v="0"/>
    <x v="1049"/>
    <x v="0"/>
    <x v="1"/>
    <s v="Telephone"/>
    <x v="8"/>
    <s v="Nov"/>
    <x v="582"/>
    <n v="0"/>
    <x v="2"/>
    <n v="-1"/>
    <x v="0"/>
    <x v="1"/>
  </r>
  <r>
    <n v="49"/>
    <x v="0"/>
    <s v="Married"/>
    <x v="1"/>
    <x v="0"/>
    <x v="124"/>
    <x v="0"/>
    <x v="0"/>
    <s v="Cellular"/>
    <x v="11"/>
    <s v="Nov"/>
    <x v="583"/>
    <n v="0"/>
    <x v="9"/>
    <n v="-1"/>
    <x v="0"/>
    <x v="1"/>
  </r>
  <r>
    <n v="47"/>
    <x v="1"/>
    <s v="Divorced"/>
    <x v="2"/>
    <x v="0"/>
    <x v="1672"/>
    <x v="0"/>
    <x v="0"/>
    <s v="Cellular"/>
    <x v="12"/>
    <s v="Feb"/>
    <x v="271"/>
    <n v="0"/>
    <x v="9"/>
    <n v="-1"/>
    <x v="0"/>
    <x v="0"/>
  </r>
  <r>
    <n v="31"/>
    <x v="0"/>
    <s v="Married"/>
    <x v="0"/>
    <x v="0"/>
    <x v="2126"/>
    <x v="0"/>
    <x v="0"/>
    <s v="Cellular"/>
    <x v="8"/>
    <s v="Jul"/>
    <x v="584"/>
    <n v="0"/>
    <x v="9"/>
    <n v="-1"/>
    <x v="0"/>
    <x v="1"/>
  </r>
  <r>
    <n v="49"/>
    <x v="0"/>
    <s v="Divorced"/>
    <x v="0"/>
    <x v="0"/>
    <x v="2127"/>
    <x v="1"/>
    <x v="0"/>
    <s v="Cellular"/>
    <x v="2"/>
    <s v="Jul"/>
    <x v="585"/>
    <n v="0"/>
    <x v="0"/>
    <n v="-1"/>
    <x v="0"/>
    <x v="1"/>
  </r>
  <r>
    <n v="45"/>
    <x v="1"/>
    <s v="Married"/>
    <x v="1"/>
    <x v="0"/>
    <x v="2128"/>
    <x v="0"/>
    <x v="1"/>
    <s v="Cellular"/>
    <x v="11"/>
    <s v="Nov"/>
    <x v="586"/>
    <n v="2"/>
    <x v="1"/>
    <n v="120"/>
    <x v="1"/>
    <x v="0"/>
  </r>
  <r>
    <n v="34"/>
    <x v="5"/>
    <s v="Single"/>
    <x v="1"/>
    <x v="0"/>
    <x v="92"/>
    <x v="0"/>
    <x v="0"/>
    <s v="Cellular"/>
    <x v="16"/>
    <s v="Jul"/>
    <x v="587"/>
    <n v="0"/>
    <x v="5"/>
    <n v="-1"/>
    <x v="0"/>
    <x v="0"/>
  </r>
  <r>
    <n v="40"/>
    <x v="1"/>
    <s v="Married"/>
    <x v="1"/>
    <x v="0"/>
    <x v="596"/>
    <x v="0"/>
    <x v="0"/>
    <s v="Unknown"/>
    <x v="10"/>
    <s v="May"/>
    <x v="587"/>
    <n v="0"/>
    <x v="9"/>
    <n v="-1"/>
    <x v="0"/>
    <x v="0"/>
  </r>
  <r>
    <n v="45"/>
    <x v="3"/>
    <s v="Married"/>
    <x v="1"/>
    <x v="0"/>
    <x v="1198"/>
    <x v="0"/>
    <x v="0"/>
    <s v="Cellular"/>
    <x v="26"/>
    <s v="Nov"/>
    <x v="587"/>
    <n v="1"/>
    <x v="2"/>
    <n v="116"/>
    <x v="1"/>
    <x v="0"/>
  </r>
  <r>
    <n v="39"/>
    <x v="6"/>
    <s v="Married"/>
    <x v="1"/>
    <x v="0"/>
    <x v="2129"/>
    <x v="0"/>
    <x v="0"/>
    <s v="Unknown"/>
    <x v="26"/>
    <s v="Jun"/>
    <x v="587"/>
    <n v="0"/>
    <x v="2"/>
    <n v="-1"/>
    <x v="0"/>
    <x v="0"/>
  </r>
  <r>
    <n v="37"/>
    <x v="0"/>
    <s v="Single"/>
    <x v="0"/>
    <x v="0"/>
    <x v="292"/>
    <x v="1"/>
    <x v="0"/>
    <s v="Cellular"/>
    <x v="19"/>
    <s v="Aug"/>
    <x v="588"/>
    <n v="0"/>
    <x v="9"/>
    <n v="-1"/>
    <x v="0"/>
    <x v="0"/>
  </r>
  <r>
    <n v="35"/>
    <x v="6"/>
    <s v="Married"/>
    <x v="1"/>
    <x v="0"/>
    <x v="32"/>
    <x v="0"/>
    <x v="0"/>
    <s v="Cellular"/>
    <x v="7"/>
    <s v="Nov"/>
    <x v="588"/>
    <n v="0"/>
    <x v="0"/>
    <n v="-1"/>
    <x v="0"/>
    <x v="0"/>
  </r>
  <r>
    <n v="56"/>
    <x v="10"/>
    <s v="Married"/>
    <x v="1"/>
    <x v="0"/>
    <x v="2130"/>
    <x v="1"/>
    <x v="0"/>
    <s v="Cellular"/>
    <x v="21"/>
    <s v="Apr"/>
    <x v="588"/>
    <n v="3"/>
    <x v="2"/>
    <n v="135"/>
    <x v="1"/>
    <x v="0"/>
  </r>
  <r>
    <n v="44"/>
    <x v="2"/>
    <s v="Married"/>
    <x v="1"/>
    <x v="0"/>
    <x v="257"/>
    <x v="1"/>
    <x v="0"/>
    <s v="Cellular"/>
    <x v="27"/>
    <s v="May"/>
    <x v="493"/>
    <n v="0"/>
    <x v="2"/>
    <n v="-1"/>
    <x v="0"/>
    <x v="0"/>
  </r>
  <r>
    <n v="52"/>
    <x v="0"/>
    <s v="Single"/>
    <x v="0"/>
    <x v="0"/>
    <x v="160"/>
    <x v="1"/>
    <x v="0"/>
    <s v="Cellular"/>
    <x v="19"/>
    <s v="Aug"/>
    <x v="589"/>
    <n v="0"/>
    <x v="4"/>
    <n v="-1"/>
    <x v="0"/>
    <x v="1"/>
  </r>
  <r>
    <n v="32"/>
    <x v="0"/>
    <s v="Divorced"/>
    <x v="0"/>
    <x v="0"/>
    <x v="1425"/>
    <x v="1"/>
    <x v="0"/>
    <s v="Cellular"/>
    <x v="20"/>
    <s v="Aug"/>
    <x v="590"/>
    <n v="0"/>
    <x v="4"/>
    <n v="-1"/>
    <x v="0"/>
    <x v="1"/>
  </r>
  <r>
    <n v="32"/>
    <x v="0"/>
    <s v="Married"/>
    <x v="1"/>
    <x v="0"/>
    <x v="2131"/>
    <x v="0"/>
    <x v="1"/>
    <s v="Unknown"/>
    <x v="7"/>
    <s v="May"/>
    <x v="591"/>
    <n v="0"/>
    <x v="9"/>
    <n v="-1"/>
    <x v="0"/>
    <x v="0"/>
  </r>
  <r>
    <n v="32"/>
    <x v="0"/>
    <s v="Married"/>
    <x v="1"/>
    <x v="0"/>
    <x v="2131"/>
    <x v="0"/>
    <x v="1"/>
    <s v="Cellular"/>
    <x v="8"/>
    <s v="Nov"/>
    <x v="591"/>
    <n v="2"/>
    <x v="9"/>
    <n v="181"/>
    <x v="1"/>
    <x v="0"/>
  </r>
  <r>
    <n v="43"/>
    <x v="1"/>
    <s v="Married"/>
    <x v="2"/>
    <x v="0"/>
    <x v="1196"/>
    <x v="1"/>
    <x v="0"/>
    <s v="Cellular"/>
    <x v="15"/>
    <s v="May"/>
    <x v="274"/>
    <n v="2"/>
    <x v="9"/>
    <n v="367"/>
    <x v="2"/>
    <x v="0"/>
  </r>
  <r>
    <n v="29"/>
    <x v="2"/>
    <s v="Single"/>
    <x v="1"/>
    <x v="0"/>
    <x v="200"/>
    <x v="0"/>
    <x v="0"/>
    <s v="Cellular"/>
    <x v="22"/>
    <s v="Jul"/>
    <x v="274"/>
    <n v="0"/>
    <x v="5"/>
    <n v="-1"/>
    <x v="0"/>
    <x v="0"/>
  </r>
  <r>
    <n v="31"/>
    <x v="0"/>
    <s v="Married"/>
    <x v="0"/>
    <x v="0"/>
    <x v="2132"/>
    <x v="0"/>
    <x v="1"/>
    <s v="Cellular"/>
    <x v="5"/>
    <s v="Jul"/>
    <x v="592"/>
    <n v="0"/>
    <x v="9"/>
    <n v="-1"/>
    <x v="0"/>
    <x v="1"/>
  </r>
  <r>
    <n v="40"/>
    <x v="0"/>
    <s v="Single"/>
    <x v="0"/>
    <x v="0"/>
    <x v="2133"/>
    <x v="1"/>
    <x v="0"/>
    <s v="Cellular"/>
    <x v="10"/>
    <s v="Jan"/>
    <x v="593"/>
    <n v="0"/>
    <x v="2"/>
    <n v="-1"/>
    <x v="0"/>
    <x v="1"/>
  </r>
  <r>
    <n v="34"/>
    <x v="3"/>
    <s v="Single"/>
    <x v="0"/>
    <x v="0"/>
    <x v="214"/>
    <x v="0"/>
    <x v="0"/>
    <s v="Unknown"/>
    <x v="24"/>
    <s v="May"/>
    <x v="494"/>
    <n v="0"/>
    <x v="9"/>
    <n v="-1"/>
    <x v="0"/>
    <x v="0"/>
  </r>
  <r>
    <n v="29"/>
    <x v="0"/>
    <s v="Married"/>
    <x v="0"/>
    <x v="0"/>
    <x v="187"/>
    <x v="0"/>
    <x v="1"/>
    <s v="Unknown"/>
    <x v="23"/>
    <s v="May"/>
    <x v="594"/>
    <n v="0"/>
    <x v="0"/>
    <n v="-1"/>
    <x v="0"/>
    <x v="1"/>
  </r>
  <r>
    <n v="37"/>
    <x v="1"/>
    <s v="Married"/>
    <x v="1"/>
    <x v="0"/>
    <x v="450"/>
    <x v="0"/>
    <x v="1"/>
    <s v="Cellular"/>
    <x v="23"/>
    <s v="May"/>
    <x v="595"/>
    <n v="0"/>
    <x v="2"/>
    <n v="-1"/>
    <x v="0"/>
    <x v="0"/>
  </r>
  <r>
    <n v="34"/>
    <x v="3"/>
    <s v="Married"/>
    <x v="0"/>
    <x v="0"/>
    <x v="2134"/>
    <x v="0"/>
    <x v="0"/>
    <s v="Cellular"/>
    <x v="13"/>
    <s v="May"/>
    <x v="595"/>
    <n v="0"/>
    <x v="9"/>
    <n v="-1"/>
    <x v="0"/>
    <x v="0"/>
  </r>
  <r>
    <n v="44"/>
    <x v="9"/>
    <s v="Married"/>
    <x v="0"/>
    <x v="0"/>
    <x v="2135"/>
    <x v="1"/>
    <x v="0"/>
    <s v="Unknown"/>
    <x v="26"/>
    <s v="Jun"/>
    <x v="596"/>
    <n v="0"/>
    <x v="2"/>
    <n v="-1"/>
    <x v="0"/>
    <x v="0"/>
  </r>
  <r>
    <n v="39"/>
    <x v="0"/>
    <s v="Married"/>
    <x v="0"/>
    <x v="0"/>
    <x v="1926"/>
    <x v="0"/>
    <x v="0"/>
    <s v="Cellular"/>
    <x v="6"/>
    <s v="Apr"/>
    <x v="596"/>
    <n v="1"/>
    <x v="2"/>
    <n v="326"/>
    <x v="2"/>
    <x v="0"/>
  </r>
  <r>
    <n v="32"/>
    <x v="2"/>
    <s v="Married"/>
    <x v="0"/>
    <x v="0"/>
    <x v="2136"/>
    <x v="1"/>
    <x v="1"/>
    <s v="Cellular"/>
    <x v="17"/>
    <s v="May"/>
    <x v="596"/>
    <n v="0"/>
    <x v="9"/>
    <n v="-1"/>
    <x v="0"/>
    <x v="0"/>
  </r>
  <r>
    <n v="34"/>
    <x v="7"/>
    <s v="Married"/>
    <x v="1"/>
    <x v="0"/>
    <x v="2137"/>
    <x v="0"/>
    <x v="1"/>
    <s v="Unknown"/>
    <x v="0"/>
    <s v="May"/>
    <x v="597"/>
    <n v="0"/>
    <x v="9"/>
    <n v="-1"/>
    <x v="0"/>
    <x v="0"/>
  </r>
  <r>
    <n v="43"/>
    <x v="0"/>
    <s v="Divorced"/>
    <x v="0"/>
    <x v="0"/>
    <x v="2138"/>
    <x v="0"/>
    <x v="0"/>
    <s v="Unknown"/>
    <x v="15"/>
    <s v="May"/>
    <x v="598"/>
    <n v="0"/>
    <x v="9"/>
    <n v="-1"/>
    <x v="0"/>
    <x v="1"/>
  </r>
  <r>
    <n v="71"/>
    <x v="10"/>
    <s v="Married"/>
    <x v="2"/>
    <x v="0"/>
    <x v="2139"/>
    <x v="1"/>
    <x v="0"/>
    <s v="Cellular"/>
    <x v="24"/>
    <s v="Feb"/>
    <x v="97"/>
    <n v="0"/>
    <x v="6"/>
    <n v="-1"/>
    <x v="0"/>
    <x v="1"/>
  </r>
  <r>
    <n v="41"/>
    <x v="1"/>
    <s v="Married"/>
    <x v="2"/>
    <x v="0"/>
    <x v="2140"/>
    <x v="0"/>
    <x v="0"/>
    <s v="Cellular"/>
    <x v="4"/>
    <s v="May"/>
    <x v="599"/>
    <n v="0"/>
    <x v="5"/>
    <n v="-1"/>
    <x v="0"/>
    <x v="0"/>
  </r>
  <r>
    <n v="27"/>
    <x v="2"/>
    <s v="Single"/>
    <x v="1"/>
    <x v="0"/>
    <x v="2141"/>
    <x v="0"/>
    <x v="0"/>
    <s v="Cellular"/>
    <x v="9"/>
    <s v="May"/>
    <x v="599"/>
    <n v="0"/>
    <x v="6"/>
    <n v="-1"/>
    <x v="0"/>
    <x v="0"/>
  </r>
  <r>
    <n v="39"/>
    <x v="1"/>
    <s v="Married"/>
    <x v="2"/>
    <x v="0"/>
    <x v="2142"/>
    <x v="0"/>
    <x v="0"/>
    <s v="Cellular"/>
    <x v="9"/>
    <s v="Apr"/>
    <x v="599"/>
    <n v="0"/>
    <x v="1"/>
    <n v="-1"/>
    <x v="0"/>
    <x v="0"/>
  </r>
  <r>
    <n v="33"/>
    <x v="1"/>
    <s v="Married"/>
    <x v="1"/>
    <x v="0"/>
    <x v="627"/>
    <x v="0"/>
    <x v="0"/>
    <s v="Unknown"/>
    <x v="7"/>
    <s v="May"/>
    <x v="600"/>
    <n v="0"/>
    <x v="9"/>
    <n v="-1"/>
    <x v="0"/>
    <x v="0"/>
  </r>
  <r>
    <n v="78"/>
    <x v="10"/>
    <s v="Divorced"/>
    <x v="2"/>
    <x v="0"/>
    <x v="1350"/>
    <x v="1"/>
    <x v="0"/>
    <s v="Telephone"/>
    <x v="16"/>
    <s v="Oct"/>
    <x v="104"/>
    <n v="0"/>
    <x v="2"/>
    <n v="-1"/>
    <x v="0"/>
    <x v="1"/>
  </r>
  <r>
    <n v="44"/>
    <x v="0"/>
    <s v="Married"/>
    <x v="0"/>
    <x v="0"/>
    <x v="2143"/>
    <x v="0"/>
    <x v="0"/>
    <s v="Cellular"/>
    <x v="29"/>
    <s v="Jul"/>
    <x v="601"/>
    <n v="0"/>
    <x v="6"/>
    <n v="-1"/>
    <x v="0"/>
    <x v="0"/>
  </r>
  <r>
    <n v="87"/>
    <x v="10"/>
    <s v="Married"/>
    <x v="2"/>
    <x v="0"/>
    <x v="746"/>
    <x v="1"/>
    <x v="0"/>
    <s v="Cellular"/>
    <x v="25"/>
    <s v="Oct"/>
    <x v="166"/>
    <n v="0"/>
    <x v="2"/>
    <n v="-1"/>
    <x v="0"/>
    <x v="1"/>
  </r>
  <r>
    <n v="56"/>
    <x v="10"/>
    <s v="Divorced"/>
    <x v="2"/>
    <x v="0"/>
    <x v="294"/>
    <x v="1"/>
    <x v="0"/>
    <s v="Cellular"/>
    <x v="10"/>
    <s v="Jan"/>
    <x v="166"/>
    <n v="1"/>
    <x v="2"/>
    <n v="102"/>
    <x v="2"/>
    <x v="1"/>
  </r>
  <r>
    <n v="37"/>
    <x v="5"/>
    <s v="Married"/>
    <x v="1"/>
    <x v="0"/>
    <x v="2144"/>
    <x v="1"/>
    <x v="0"/>
    <s v="Cellular"/>
    <x v="19"/>
    <s v="May"/>
    <x v="173"/>
    <n v="0"/>
    <x v="9"/>
    <n v="-1"/>
    <x v="0"/>
    <x v="0"/>
  </r>
  <r>
    <n v="32"/>
    <x v="11"/>
    <s v="Married"/>
    <x v="1"/>
    <x v="0"/>
    <x v="1270"/>
    <x v="0"/>
    <x v="0"/>
    <s v="Unknown"/>
    <x v="12"/>
    <s v="May"/>
    <x v="498"/>
    <n v="0"/>
    <x v="0"/>
    <n v="-1"/>
    <x v="0"/>
    <x v="0"/>
  </r>
  <r>
    <n v="31"/>
    <x v="2"/>
    <s v="Single"/>
    <x v="1"/>
    <x v="0"/>
    <x v="417"/>
    <x v="0"/>
    <x v="1"/>
    <s v="Unknown"/>
    <x v="19"/>
    <s v="May"/>
    <x v="498"/>
    <n v="0"/>
    <x v="9"/>
    <n v="-1"/>
    <x v="0"/>
    <x v="0"/>
  </r>
  <r>
    <n v="42"/>
    <x v="0"/>
    <s v="Single"/>
    <x v="0"/>
    <x v="0"/>
    <x v="2145"/>
    <x v="0"/>
    <x v="0"/>
    <s v="Cellular"/>
    <x v="11"/>
    <s v="Nov"/>
    <x v="498"/>
    <n v="0"/>
    <x v="9"/>
    <n v="-1"/>
    <x v="0"/>
    <x v="0"/>
  </r>
  <r>
    <n v="77"/>
    <x v="10"/>
    <s v="Divorced"/>
    <x v="0"/>
    <x v="0"/>
    <x v="182"/>
    <x v="1"/>
    <x v="0"/>
    <s v="Cellular"/>
    <x v="9"/>
    <s v="Apr"/>
    <x v="86"/>
    <n v="0"/>
    <x v="2"/>
    <n v="-1"/>
    <x v="0"/>
    <x v="1"/>
  </r>
  <r>
    <n v="83"/>
    <x v="10"/>
    <s v="Divorced"/>
    <x v="2"/>
    <x v="0"/>
    <x v="1863"/>
    <x v="1"/>
    <x v="0"/>
    <s v="Telephone"/>
    <x v="14"/>
    <s v="Mar"/>
    <x v="94"/>
    <n v="0"/>
    <x v="2"/>
    <n v="-1"/>
    <x v="0"/>
    <x v="1"/>
  </r>
  <r>
    <n v="55"/>
    <x v="2"/>
    <s v="Divorced"/>
    <x v="1"/>
    <x v="1"/>
    <x v="2146"/>
    <x v="0"/>
    <x v="0"/>
    <s v="Cellular"/>
    <x v="16"/>
    <s v="Jul"/>
    <x v="602"/>
    <n v="0"/>
    <x v="1"/>
    <n v="-1"/>
    <x v="0"/>
    <x v="0"/>
  </r>
  <r>
    <n v="33"/>
    <x v="3"/>
    <s v="Married"/>
    <x v="1"/>
    <x v="0"/>
    <x v="2147"/>
    <x v="0"/>
    <x v="1"/>
    <s v="Cellular"/>
    <x v="15"/>
    <s v="Aug"/>
    <x v="602"/>
    <n v="0"/>
    <x v="9"/>
    <n v="-1"/>
    <x v="0"/>
    <x v="0"/>
  </r>
  <r>
    <n v="39"/>
    <x v="1"/>
    <s v="Married"/>
    <x v="1"/>
    <x v="0"/>
    <x v="2"/>
    <x v="0"/>
    <x v="0"/>
    <s v="Cellular"/>
    <x v="23"/>
    <s v="May"/>
    <x v="602"/>
    <n v="2"/>
    <x v="2"/>
    <n v="7"/>
    <x v="1"/>
    <x v="0"/>
  </r>
  <r>
    <n v="39"/>
    <x v="2"/>
    <s v="Married"/>
    <x v="1"/>
    <x v="0"/>
    <x v="2"/>
    <x v="0"/>
    <x v="0"/>
    <s v="Cellular"/>
    <x v="15"/>
    <s v="May"/>
    <x v="603"/>
    <n v="0"/>
    <x v="2"/>
    <n v="-1"/>
    <x v="0"/>
    <x v="0"/>
  </r>
  <r>
    <n v="40"/>
    <x v="0"/>
    <s v="Divorced"/>
    <x v="0"/>
    <x v="0"/>
    <x v="547"/>
    <x v="0"/>
    <x v="0"/>
    <s v="Cellular"/>
    <x v="12"/>
    <s v="May"/>
    <x v="603"/>
    <n v="2"/>
    <x v="9"/>
    <n v="280"/>
    <x v="1"/>
    <x v="0"/>
  </r>
  <r>
    <n v="49"/>
    <x v="5"/>
    <s v="Married"/>
    <x v="1"/>
    <x v="0"/>
    <x v="1837"/>
    <x v="1"/>
    <x v="0"/>
    <s v="Cellular"/>
    <x v="14"/>
    <s v="Aug"/>
    <x v="500"/>
    <n v="0"/>
    <x v="9"/>
    <n v="-1"/>
    <x v="0"/>
    <x v="0"/>
  </r>
  <r>
    <n v="39"/>
    <x v="0"/>
    <s v="Married"/>
    <x v="0"/>
    <x v="0"/>
    <x v="1065"/>
    <x v="1"/>
    <x v="0"/>
    <s v="Cellular"/>
    <x v="18"/>
    <s v="Apr"/>
    <x v="500"/>
    <n v="0"/>
    <x v="2"/>
    <n v="-1"/>
    <x v="0"/>
    <x v="0"/>
  </r>
  <r>
    <n v="71"/>
    <x v="10"/>
    <s v="Married"/>
    <x v="1"/>
    <x v="0"/>
    <x v="2148"/>
    <x v="1"/>
    <x v="0"/>
    <s v="Cellular"/>
    <x v="26"/>
    <s v="Feb"/>
    <x v="229"/>
    <n v="0"/>
    <x v="2"/>
    <n v="-1"/>
    <x v="0"/>
    <x v="1"/>
  </r>
  <r>
    <n v="35"/>
    <x v="9"/>
    <s v="Married"/>
    <x v="0"/>
    <x v="0"/>
    <x v="35"/>
    <x v="0"/>
    <x v="1"/>
    <s v="Cellular"/>
    <x v="26"/>
    <s v="Jul"/>
    <x v="604"/>
    <n v="0"/>
    <x v="1"/>
    <n v="-1"/>
    <x v="0"/>
    <x v="0"/>
  </r>
  <r>
    <n v="33"/>
    <x v="0"/>
    <s v="Single"/>
    <x v="0"/>
    <x v="0"/>
    <x v="2123"/>
    <x v="0"/>
    <x v="0"/>
    <s v="Cellular"/>
    <x v="3"/>
    <s v="Feb"/>
    <x v="604"/>
    <n v="1"/>
    <x v="9"/>
    <n v="260"/>
    <x v="2"/>
    <x v="0"/>
  </r>
  <r>
    <n v="50"/>
    <x v="0"/>
    <s v="Married"/>
    <x v="0"/>
    <x v="0"/>
    <x v="1045"/>
    <x v="0"/>
    <x v="0"/>
    <s v="Cellular"/>
    <x v="15"/>
    <s v="May"/>
    <x v="605"/>
    <n v="3"/>
    <x v="9"/>
    <n v="170"/>
    <x v="1"/>
    <x v="0"/>
  </r>
  <r>
    <n v="58"/>
    <x v="10"/>
    <s v="Married"/>
    <x v="2"/>
    <x v="0"/>
    <x v="2"/>
    <x v="1"/>
    <x v="0"/>
    <s v="Cellular"/>
    <x v="3"/>
    <s v="Aug"/>
    <x v="605"/>
    <n v="0"/>
    <x v="2"/>
    <n v="-1"/>
    <x v="0"/>
    <x v="0"/>
  </r>
  <r>
    <n v="75"/>
    <x v="10"/>
    <s v="Married"/>
    <x v="1"/>
    <x v="0"/>
    <x v="2149"/>
    <x v="1"/>
    <x v="0"/>
    <s v="Telephone"/>
    <x v="4"/>
    <s v="Apr"/>
    <x v="229"/>
    <n v="2"/>
    <x v="2"/>
    <n v="181"/>
    <x v="3"/>
    <x v="1"/>
  </r>
  <r>
    <n v="45"/>
    <x v="0"/>
    <s v="Married"/>
    <x v="0"/>
    <x v="0"/>
    <x v="2150"/>
    <x v="1"/>
    <x v="0"/>
    <s v="Cellular"/>
    <x v="7"/>
    <s v="Aug"/>
    <x v="502"/>
    <n v="0"/>
    <x v="4"/>
    <n v="-1"/>
    <x v="0"/>
    <x v="0"/>
  </r>
  <r>
    <n v="31"/>
    <x v="5"/>
    <s v="Single"/>
    <x v="1"/>
    <x v="0"/>
    <x v="155"/>
    <x v="0"/>
    <x v="0"/>
    <s v="Cellular"/>
    <x v="26"/>
    <s v="Apr"/>
    <x v="502"/>
    <n v="11"/>
    <x v="2"/>
    <n v="315"/>
    <x v="3"/>
    <x v="0"/>
  </r>
  <r>
    <n v="61"/>
    <x v="10"/>
    <s v="Married"/>
    <x v="1"/>
    <x v="0"/>
    <x v="2151"/>
    <x v="1"/>
    <x v="0"/>
    <s v="Cellular"/>
    <x v="12"/>
    <s v="Oct"/>
    <x v="268"/>
    <n v="0"/>
    <x v="2"/>
    <n v="-1"/>
    <x v="0"/>
    <x v="1"/>
  </r>
  <r>
    <n v="73"/>
    <x v="10"/>
    <s v="Married"/>
    <x v="1"/>
    <x v="0"/>
    <x v="1323"/>
    <x v="1"/>
    <x v="0"/>
    <s v="Cellular"/>
    <x v="14"/>
    <s v="Nov"/>
    <x v="606"/>
    <n v="0"/>
    <x v="9"/>
    <n v="-1"/>
    <x v="0"/>
    <x v="0"/>
  </r>
  <r>
    <n v="42"/>
    <x v="5"/>
    <s v="Married"/>
    <x v="3"/>
    <x v="0"/>
    <x v="1174"/>
    <x v="0"/>
    <x v="1"/>
    <s v="Unknown"/>
    <x v="24"/>
    <s v="May"/>
    <x v="606"/>
    <n v="0"/>
    <x v="9"/>
    <n v="-1"/>
    <x v="0"/>
    <x v="0"/>
  </r>
  <r>
    <n v="33"/>
    <x v="5"/>
    <s v="Single"/>
    <x v="1"/>
    <x v="0"/>
    <x v="1926"/>
    <x v="1"/>
    <x v="0"/>
    <s v="Cellular"/>
    <x v="14"/>
    <s v="Feb"/>
    <x v="606"/>
    <n v="0"/>
    <x v="9"/>
    <n v="-1"/>
    <x v="0"/>
    <x v="0"/>
  </r>
  <r>
    <n v="29"/>
    <x v="11"/>
    <s v="Married"/>
    <x v="1"/>
    <x v="0"/>
    <x v="2152"/>
    <x v="1"/>
    <x v="0"/>
    <s v="Cellular"/>
    <x v="25"/>
    <s v="Jan"/>
    <x v="607"/>
    <n v="0"/>
    <x v="9"/>
    <n v="-1"/>
    <x v="0"/>
    <x v="0"/>
  </r>
  <r>
    <n v="50"/>
    <x v="0"/>
    <s v="Married"/>
    <x v="0"/>
    <x v="0"/>
    <x v="2153"/>
    <x v="1"/>
    <x v="0"/>
    <s v="Cellular"/>
    <x v="14"/>
    <s v="Aug"/>
    <x v="607"/>
    <n v="5"/>
    <x v="9"/>
    <n v="2"/>
    <x v="2"/>
    <x v="0"/>
  </r>
  <r>
    <n v="77"/>
    <x v="10"/>
    <s v="Married"/>
    <x v="2"/>
    <x v="0"/>
    <x v="1947"/>
    <x v="1"/>
    <x v="0"/>
    <s v="Telephone"/>
    <x v="5"/>
    <s v="Feb"/>
    <x v="608"/>
    <n v="7"/>
    <x v="9"/>
    <n v="89"/>
    <x v="1"/>
    <x v="0"/>
  </r>
  <r>
    <n v="37"/>
    <x v="1"/>
    <s v="Married"/>
    <x v="2"/>
    <x v="0"/>
    <x v="1957"/>
    <x v="0"/>
    <x v="0"/>
    <s v="Unknown"/>
    <x v="18"/>
    <s v="May"/>
    <x v="609"/>
    <n v="0"/>
    <x v="2"/>
    <n v="-1"/>
    <x v="0"/>
    <x v="0"/>
  </r>
  <r>
    <n v="30"/>
    <x v="1"/>
    <s v="Married"/>
    <x v="1"/>
    <x v="0"/>
    <x v="407"/>
    <x v="0"/>
    <x v="1"/>
    <s v="Unknown"/>
    <x v="0"/>
    <s v="May"/>
    <x v="609"/>
    <n v="0"/>
    <x v="2"/>
    <n v="-1"/>
    <x v="0"/>
    <x v="0"/>
  </r>
  <r>
    <n v="46"/>
    <x v="3"/>
    <s v="Married"/>
    <x v="1"/>
    <x v="0"/>
    <x v="1368"/>
    <x v="0"/>
    <x v="1"/>
    <s v="Cellular"/>
    <x v="11"/>
    <s v="Nov"/>
    <x v="609"/>
    <n v="0"/>
    <x v="2"/>
    <n v="-1"/>
    <x v="0"/>
    <x v="0"/>
  </r>
  <r>
    <n v="66"/>
    <x v="10"/>
    <s v="Married"/>
    <x v="0"/>
    <x v="0"/>
    <x v="2154"/>
    <x v="1"/>
    <x v="0"/>
    <s v="Cellular"/>
    <x v="22"/>
    <s v="Jan"/>
    <x v="269"/>
    <n v="4"/>
    <x v="2"/>
    <n v="91"/>
    <x v="3"/>
    <x v="1"/>
  </r>
  <r>
    <n v="33"/>
    <x v="1"/>
    <s v="Single"/>
    <x v="1"/>
    <x v="0"/>
    <x v="2155"/>
    <x v="0"/>
    <x v="1"/>
    <s v="Cellular"/>
    <x v="26"/>
    <s v="Apr"/>
    <x v="176"/>
    <n v="1"/>
    <x v="2"/>
    <n v="150"/>
    <x v="2"/>
    <x v="0"/>
  </r>
  <r>
    <n v="28"/>
    <x v="11"/>
    <s v="Single"/>
    <x v="1"/>
    <x v="0"/>
    <x v="1037"/>
    <x v="1"/>
    <x v="0"/>
    <s v="Cellular"/>
    <x v="9"/>
    <s v="Jun"/>
    <x v="610"/>
    <n v="0"/>
    <x v="2"/>
    <n v="-1"/>
    <x v="0"/>
    <x v="0"/>
  </r>
  <r>
    <n v="45"/>
    <x v="5"/>
    <s v="Married"/>
    <x v="1"/>
    <x v="0"/>
    <x v="1419"/>
    <x v="1"/>
    <x v="0"/>
    <s v="Cellular"/>
    <x v="2"/>
    <s v="Jul"/>
    <x v="611"/>
    <n v="0"/>
    <x v="0"/>
    <n v="-1"/>
    <x v="0"/>
    <x v="0"/>
  </r>
  <r>
    <n v="39"/>
    <x v="0"/>
    <s v="Married"/>
    <x v="0"/>
    <x v="0"/>
    <x v="494"/>
    <x v="0"/>
    <x v="1"/>
    <s v="Cellular"/>
    <x v="24"/>
    <s v="Apr"/>
    <x v="611"/>
    <n v="1"/>
    <x v="2"/>
    <n v="255"/>
    <x v="1"/>
    <x v="0"/>
  </r>
  <r>
    <n v="69"/>
    <x v="10"/>
    <s v="Married"/>
    <x v="3"/>
    <x v="0"/>
    <x v="2156"/>
    <x v="1"/>
    <x v="0"/>
    <s v="Telephone"/>
    <x v="18"/>
    <s v="Mar"/>
    <x v="286"/>
    <n v="1"/>
    <x v="2"/>
    <n v="90"/>
    <x v="3"/>
    <x v="1"/>
  </r>
  <r>
    <n v="62"/>
    <x v="10"/>
    <s v="Divorced"/>
    <x v="0"/>
    <x v="0"/>
    <x v="2"/>
    <x v="1"/>
    <x v="0"/>
    <s v="Cellular"/>
    <x v="17"/>
    <s v="Nov"/>
    <x v="291"/>
    <n v="0"/>
    <x v="9"/>
    <n v="-1"/>
    <x v="0"/>
    <x v="1"/>
  </r>
  <r>
    <n v="59"/>
    <x v="10"/>
    <s v="Married"/>
    <x v="0"/>
    <x v="0"/>
    <x v="2157"/>
    <x v="1"/>
    <x v="0"/>
    <s v="Telephone"/>
    <x v="0"/>
    <s v="Mar"/>
    <x v="303"/>
    <n v="0"/>
    <x v="9"/>
    <n v="-1"/>
    <x v="0"/>
    <x v="1"/>
  </r>
  <r>
    <n v="25"/>
    <x v="4"/>
    <s v="Single"/>
    <x v="0"/>
    <x v="0"/>
    <x v="2158"/>
    <x v="0"/>
    <x v="0"/>
    <s v="Cellular"/>
    <x v="4"/>
    <s v="May"/>
    <x v="612"/>
    <n v="0"/>
    <x v="2"/>
    <n v="-1"/>
    <x v="0"/>
    <x v="0"/>
  </r>
  <r>
    <n v="35"/>
    <x v="1"/>
    <s v="Single"/>
    <x v="2"/>
    <x v="0"/>
    <x v="794"/>
    <x v="0"/>
    <x v="0"/>
    <s v="Unknown"/>
    <x v="25"/>
    <s v="May"/>
    <x v="613"/>
    <n v="0"/>
    <x v="9"/>
    <n v="-1"/>
    <x v="0"/>
    <x v="0"/>
  </r>
  <r>
    <n v="42"/>
    <x v="1"/>
    <s v="Married"/>
    <x v="2"/>
    <x v="0"/>
    <x v="1999"/>
    <x v="0"/>
    <x v="0"/>
    <s v="Unknown"/>
    <x v="9"/>
    <s v="May"/>
    <x v="613"/>
    <n v="0"/>
    <x v="9"/>
    <n v="-1"/>
    <x v="0"/>
    <x v="0"/>
  </r>
  <r>
    <n v="34"/>
    <x v="0"/>
    <s v="Married"/>
    <x v="0"/>
    <x v="0"/>
    <x v="2159"/>
    <x v="1"/>
    <x v="0"/>
    <s v="Telephone"/>
    <x v="25"/>
    <s v="Jan"/>
    <x v="613"/>
    <n v="7"/>
    <x v="1"/>
    <n v="158"/>
    <x v="2"/>
    <x v="0"/>
  </r>
  <r>
    <n v="58"/>
    <x v="10"/>
    <s v="Divorced"/>
    <x v="0"/>
    <x v="0"/>
    <x v="895"/>
    <x v="0"/>
    <x v="1"/>
    <s v="Cellular"/>
    <x v="15"/>
    <s v="Jul"/>
    <x v="614"/>
    <n v="0"/>
    <x v="1"/>
    <n v="-1"/>
    <x v="0"/>
    <x v="0"/>
  </r>
  <r>
    <n v="40"/>
    <x v="0"/>
    <s v="Single"/>
    <x v="1"/>
    <x v="0"/>
    <x v="2160"/>
    <x v="0"/>
    <x v="0"/>
    <s v="Cellular"/>
    <x v="26"/>
    <s v="Nov"/>
    <x v="614"/>
    <n v="0"/>
    <x v="1"/>
    <n v="-1"/>
    <x v="0"/>
    <x v="0"/>
  </r>
  <r>
    <n v="48"/>
    <x v="3"/>
    <s v="Married"/>
    <x v="1"/>
    <x v="0"/>
    <x v="86"/>
    <x v="1"/>
    <x v="1"/>
    <s v="Cellular"/>
    <x v="23"/>
    <s v="Aug"/>
    <x v="615"/>
    <n v="0"/>
    <x v="6"/>
    <n v="-1"/>
    <x v="0"/>
    <x v="0"/>
  </r>
  <r>
    <n v="32"/>
    <x v="1"/>
    <s v="Married"/>
    <x v="2"/>
    <x v="0"/>
    <x v="1174"/>
    <x v="1"/>
    <x v="1"/>
    <s v="Cellular"/>
    <x v="15"/>
    <s v="Jul"/>
    <x v="615"/>
    <n v="0"/>
    <x v="2"/>
    <n v="-1"/>
    <x v="0"/>
    <x v="0"/>
  </r>
  <r>
    <n v="68"/>
    <x v="10"/>
    <s v="Married"/>
    <x v="1"/>
    <x v="0"/>
    <x v="2161"/>
    <x v="0"/>
    <x v="0"/>
    <s v="Cellular"/>
    <x v="3"/>
    <s v="Aug"/>
    <x v="118"/>
    <n v="0"/>
    <x v="2"/>
    <n v="-1"/>
    <x v="0"/>
    <x v="1"/>
  </r>
  <r>
    <n v="67"/>
    <x v="10"/>
    <s v="Married"/>
    <x v="0"/>
    <x v="0"/>
    <x v="2162"/>
    <x v="1"/>
    <x v="0"/>
    <s v="Cellular"/>
    <x v="12"/>
    <s v="Aug"/>
    <x v="338"/>
    <n v="0"/>
    <x v="9"/>
    <n v="-1"/>
    <x v="0"/>
    <x v="1"/>
  </r>
  <r>
    <n v="44"/>
    <x v="2"/>
    <s v="Married"/>
    <x v="1"/>
    <x v="0"/>
    <x v="2163"/>
    <x v="0"/>
    <x v="0"/>
    <s v="Cellular"/>
    <x v="1"/>
    <s v="Apr"/>
    <x v="507"/>
    <n v="0"/>
    <x v="9"/>
    <n v="-1"/>
    <x v="0"/>
    <x v="0"/>
  </r>
  <r>
    <n v="54"/>
    <x v="1"/>
    <s v="Married"/>
    <x v="3"/>
    <x v="0"/>
    <x v="550"/>
    <x v="0"/>
    <x v="0"/>
    <s v="Telephone"/>
    <x v="22"/>
    <s v="Jan"/>
    <x v="277"/>
    <n v="3"/>
    <x v="0"/>
    <n v="258"/>
    <x v="2"/>
    <x v="0"/>
  </r>
  <r>
    <n v="46"/>
    <x v="1"/>
    <s v="Married"/>
    <x v="2"/>
    <x v="0"/>
    <x v="1433"/>
    <x v="0"/>
    <x v="0"/>
    <s v="Unknown"/>
    <x v="7"/>
    <s v="May"/>
    <x v="277"/>
    <n v="0"/>
    <x v="8"/>
    <n v="-1"/>
    <x v="0"/>
    <x v="0"/>
  </r>
  <r>
    <n v="75"/>
    <x v="10"/>
    <s v="Divorced"/>
    <x v="0"/>
    <x v="0"/>
    <x v="2164"/>
    <x v="0"/>
    <x v="0"/>
    <s v="Cellular"/>
    <x v="24"/>
    <s v="Nov"/>
    <x v="353"/>
    <n v="1"/>
    <x v="2"/>
    <n v="183"/>
    <x v="1"/>
    <x v="1"/>
  </r>
  <r>
    <n v="64"/>
    <x v="10"/>
    <s v="Married"/>
    <x v="1"/>
    <x v="0"/>
    <x v="1297"/>
    <x v="1"/>
    <x v="0"/>
    <s v="Telephone"/>
    <x v="10"/>
    <s v="Jul"/>
    <x v="402"/>
    <n v="0"/>
    <x v="1"/>
    <n v="-1"/>
    <x v="0"/>
    <x v="1"/>
  </r>
  <r>
    <n v="27"/>
    <x v="2"/>
    <s v="Divorced"/>
    <x v="1"/>
    <x v="0"/>
    <x v="1270"/>
    <x v="0"/>
    <x v="0"/>
    <s v="Cellular"/>
    <x v="16"/>
    <s v="Jul"/>
    <x v="616"/>
    <n v="0"/>
    <x v="2"/>
    <n v="-1"/>
    <x v="0"/>
    <x v="0"/>
  </r>
  <r>
    <n v="29"/>
    <x v="1"/>
    <s v="Married"/>
    <x v="1"/>
    <x v="0"/>
    <x v="2165"/>
    <x v="1"/>
    <x v="1"/>
    <s v="Cellular"/>
    <x v="15"/>
    <s v="Jul"/>
    <x v="278"/>
    <n v="0"/>
    <x v="9"/>
    <n v="-1"/>
    <x v="0"/>
    <x v="0"/>
  </r>
  <r>
    <n v="27"/>
    <x v="4"/>
    <s v="Single"/>
    <x v="1"/>
    <x v="0"/>
    <x v="2166"/>
    <x v="0"/>
    <x v="0"/>
    <s v="Cellular"/>
    <x v="17"/>
    <s v="May"/>
    <x v="278"/>
    <n v="2"/>
    <x v="2"/>
    <n v="358"/>
    <x v="1"/>
    <x v="0"/>
  </r>
  <r>
    <n v="48"/>
    <x v="0"/>
    <s v="Divorced"/>
    <x v="0"/>
    <x v="0"/>
    <x v="1075"/>
    <x v="0"/>
    <x v="0"/>
    <s v="Cellular"/>
    <x v="18"/>
    <s v="Apr"/>
    <x v="278"/>
    <n v="0"/>
    <x v="2"/>
    <n v="-1"/>
    <x v="0"/>
    <x v="0"/>
  </r>
  <r>
    <n v="32"/>
    <x v="1"/>
    <s v="Married"/>
    <x v="1"/>
    <x v="0"/>
    <x v="1603"/>
    <x v="0"/>
    <x v="0"/>
    <s v="Unknown"/>
    <x v="14"/>
    <s v="May"/>
    <x v="278"/>
    <n v="0"/>
    <x v="2"/>
    <n v="-1"/>
    <x v="0"/>
    <x v="0"/>
  </r>
  <r>
    <n v="79"/>
    <x v="10"/>
    <s v="Married"/>
    <x v="2"/>
    <x v="0"/>
    <x v="2167"/>
    <x v="1"/>
    <x v="0"/>
    <s v="Telephone"/>
    <x v="8"/>
    <s v="Jan"/>
    <x v="368"/>
    <n v="2"/>
    <x v="9"/>
    <n v="272"/>
    <x v="3"/>
    <x v="1"/>
  </r>
  <r>
    <n v="74"/>
    <x v="10"/>
    <s v="Divorced"/>
    <x v="1"/>
    <x v="0"/>
    <x v="2168"/>
    <x v="1"/>
    <x v="0"/>
    <s v="Cellular"/>
    <x v="11"/>
    <s v="Oct"/>
    <x v="438"/>
    <n v="0"/>
    <x v="1"/>
    <n v="-1"/>
    <x v="0"/>
    <x v="1"/>
  </r>
  <r>
    <n v="32"/>
    <x v="2"/>
    <s v="Married"/>
    <x v="1"/>
    <x v="0"/>
    <x v="120"/>
    <x v="0"/>
    <x v="0"/>
    <s v="Cellular"/>
    <x v="15"/>
    <s v="Jul"/>
    <x v="617"/>
    <n v="0"/>
    <x v="6"/>
    <n v="-1"/>
    <x v="0"/>
    <x v="0"/>
  </r>
  <r>
    <n v="31"/>
    <x v="1"/>
    <s v="Single"/>
    <x v="1"/>
    <x v="0"/>
    <x v="1710"/>
    <x v="1"/>
    <x v="0"/>
    <s v="Cellular"/>
    <x v="23"/>
    <s v="May"/>
    <x v="617"/>
    <n v="0"/>
    <x v="9"/>
    <n v="-1"/>
    <x v="0"/>
    <x v="0"/>
  </r>
  <r>
    <n v="33"/>
    <x v="3"/>
    <s v="Divorced"/>
    <x v="0"/>
    <x v="0"/>
    <x v="1555"/>
    <x v="0"/>
    <x v="0"/>
    <s v="Unknown"/>
    <x v="29"/>
    <s v="May"/>
    <x v="618"/>
    <n v="0"/>
    <x v="2"/>
    <n v="-1"/>
    <x v="0"/>
    <x v="0"/>
  </r>
  <r>
    <n v="57"/>
    <x v="10"/>
    <s v="Divorced"/>
    <x v="1"/>
    <x v="0"/>
    <x v="1486"/>
    <x v="0"/>
    <x v="0"/>
    <s v="Unknown"/>
    <x v="12"/>
    <s v="May"/>
    <x v="619"/>
    <n v="0"/>
    <x v="2"/>
    <n v="-1"/>
    <x v="0"/>
    <x v="0"/>
  </r>
  <r>
    <n v="64"/>
    <x v="10"/>
    <s v="Divorced"/>
    <x v="0"/>
    <x v="0"/>
    <x v="174"/>
    <x v="1"/>
    <x v="0"/>
    <s v="Cellular"/>
    <x v="21"/>
    <s v="Jul"/>
    <x v="619"/>
    <n v="0"/>
    <x v="1"/>
    <n v="-1"/>
    <x v="0"/>
    <x v="0"/>
  </r>
  <r>
    <n v="34"/>
    <x v="0"/>
    <s v="Married"/>
    <x v="1"/>
    <x v="0"/>
    <x v="2169"/>
    <x v="0"/>
    <x v="0"/>
    <s v="Unknown"/>
    <x v="0"/>
    <s v="May"/>
    <x v="620"/>
    <n v="0"/>
    <x v="9"/>
    <n v="-1"/>
    <x v="0"/>
    <x v="0"/>
  </r>
  <r>
    <n v="38"/>
    <x v="0"/>
    <s v="Married"/>
    <x v="0"/>
    <x v="0"/>
    <x v="2170"/>
    <x v="0"/>
    <x v="0"/>
    <s v="Cellular"/>
    <x v="7"/>
    <s v="Jul"/>
    <x v="621"/>
    <n v="0"/>
    <x v="2"/>
    <n v="-1"/>
    <x v="0"/>
    <x v="0"/>
  </r>
  <r>
    <n v="58"/>
    <x v="1"/>
    <s v="Married"/>
    <x v="2"/>
    <x v="0"/>
    <x v="2"/>
    <x v="0"/>
    <x v="0"/>
    <s v="Unknown"/>
    <x v="10"/>
    <s v="May"/>
    <x v="622"/>
    <n v="0"/>
    <x v="9"/>
    <n v="-1"/>
    <x v="0"/>
    <x v="0"/>
  </r>
  <r>
    <n v="38"/>
    <x v="11"/>
    <s v="Married"/>
    <x v="0"/>
    <x v="0"/>
    <x v="2171"/>
    <x v="1"/>
    <x v="0"/>
    <s v="Unknown"/>
    <x v="19"/>
    <s v="May"/>
    <x v="622"/>
    <n v="0"/>
    <x v="4"/>
    <n v="-1"/>
    <x v="0"/>
    <x v="0"/>
  </r>
  <r>
    <n v="45"/>
    <x v="9"/>
    <s v="Married"/>
    <x v="2"/>
    <x v="0"/>
    <x v="2172"/>
    <x v="1"/>
    <x v="0"/>
    <s v="Cellular"/>
    <x v="17"/>
    <s v="Aug"/>
    <x v="623"/>
    <n v="0"/>
    <x v="9"/>
    <n v="-1"/>
    <x v="0"/>
    <x v="0"/>
  </r>
  <r>
    <n v="38"/>
    <x v="0"/>
    <s v="Married"/>
    <x v="0"/>
    <x v="0"/>
    <x v="2"/>
    <x v="0"/>
    <x v="0"/>
    <s v="Cellular"/>
    <x v="17"/>
    <s v="May"/>
    <x v="624"/>
    <n v="2"/>
    <x v="6"/>
    <n v="303"/>
    <x v="1"/>
    <x v="0"/>
  </r>
  <r>
    <n v="35"/>
    <x v="3"/>
    <s v="Married"/>
    <x v="1"/>
    <x v="0"/>
    <x v="2173"/>
    <x v="0"/>
    <x v="0"/>
    <s v="Cellular"/>
    <x v="17"/>
    <s v="Apr"/>
    <x v="624"/>
    <n v="0"/>
    <x v="1"/>
    <n v="-1"/>
    <x v="0"/>
    <x v="0"/>
  </r>
  <r>
    <n v="34"/>
    <x v="3"/>
    <s v="Single"/>
    <x v="1"/>
    <x v="0"/>
    <x v="1130"/>
    <x v="0"/>
    <x v="0"/>
    <s v="Cellular"/>
    <x v="10"/>
    <s v="Jul"/>
    <x v="625"/>
    <n v="0"/>
    <x v="8"/>
    <n v="-1"/>
    <x v="0"/>
    <x v="0"/>
  </r>
  <r>
    <n v="43"/>
    <x v="3"/>
    <s v="Married"/>
    <x v="1"/>
    <x v="0"/>
    <x v="2"/>
    <x v="0"/>
    <x v="1"/>
    <s v="Cellular"/>
    <x v="3"/>
    <s v="Feb"/>
    <x v="626"/>
    <n v="5"/>
    <x v="8"/>
    <n v="204"/>
    <x v="1"/>
    <x v="0"/>
  </r>
  <r>
    <n v="57"/>
    <x v="11"/>
    <s v="Married"/>
    <x v="2"/>
    <x v="0"/>
    <x v="2"/>
    <x v="1"/>
    <x v="0"/>
    <s v="Unknown"/>
    <x v="18"/>
    <s v="Jun"/>
    <x v="627"/>
    <n v="0"/>
    <x v="2"/>
    <n v="-1"/>
    <x v="0"/>
    <x v="0"/>
  </r>
  <r>
    <n v="37"/>
    <x v="0"/>
    <s v="Married"/>
    <x v="0"/>
    <x v="0"/>
    <x v="2174"/>
    <x v="1"/>
    <x v="0"/>
    <s v="Cellular"/>
    <x v="8"/>
    <s v="Jan"/>
    <x v="627"/>
    <n v="3"/>
    <x v="9"/>
    <n v="115"/>
    <x v="1"/>
    <x v="0"/>
  </r>
  <r>
    <n v="40"/>
    <x v="2"/>
    <s v="Married"/>
    <x v="1"/>
    <x v="0"/>
    <x v="2175"/>
    <x v="0"/>
    <x v="1"/>
    <s v="Cellular"/>
    <x v="17"/>
    <s v="May"/>
    <x v="628"/>
    <n v="6"/>
    <x v="2"/>
    <n v="295"/>
    <x v="1"/>
    <x v="0"/>
  </r>
  <r>
    <n v="29"/>
    <x v="0"/>
    <s v="Single"/>
    <x v="1"/>
    <x v="0"/>
    <x v="1214"/>
    <x v="0"/>
    <x v="0"/>
    <s v="Unknown"/>
    <x v="24"/>
    <s v="Jun"/>
    <x v="628"/>
    <n v="0"/>
    <x v="11"/>
    <n v="-1"/>
    <x v="0"/>
    <x v="0"/>
  </r>
  <r>
    <n v="47"/>
    <x v="9"/>
    <s v="Single"/>
    <x v="0"/>
    <x v="0"/>
    <x v="731"/>
    <x v="1"/>
    <x v="0"/>
    <s v="Telephone"/>
    <x v="12"/>
    <s v="Oct"/>
    <x v="628"/>
    <n v="3"/>
    <x v="2"/>
    <n v="204"/>
    <x v="1"/>
    <x v="0"/>
  </r>
  <r>
    <n v="56"/>
    <x v="5"/>
    <s v="Divorced"/>
    <x v="2"/>
    <x v="0"/>
    <x v="2"/>
    <x v="1"/>
    <x v="1"/>
    <s v="Cellular"/>
    <x v="30"/>
    <s v="Jul"/>
    <x v="629"/>
    <n v="0"/>
    <x v="2"/>
    <n v="-1"/>
    <x v="0"/>
    <x v="0"/>
  </r>
  <r>
    <n v="40"/>
    <x v="2"/>
    <s v="Married"/>
    <x v="1"/>
    <x v="0"/>
    <x v="2"/>
    <x v="1"/>
    <x v="0"/>
    <s v="Unknown"/>
    <x v="20"/>
    <s v="Jun"/>
    <x v="181"/>
    <n v="0"/>
    <x v="9"/>
    <n v="-1"/>
    <x v="0"/>
    <x v="0"/>
  </r>
  <r>
    <n v="52"/>
    <x v="2"/>
    <s v="Married"/>
    <x v="1"/>
    <x v="0"/>
    <x v="626"/>
    <x v="0"/>
    <x v="0"/>
    <s v="Unknown"/>
    <x v="4"/>
    <s v="May"/>
    <x v="181"/>
    <n v="0"/>
    <x v="24"/>
    <n v="-1"/>
    <x v="0"/>
    <x v="0"/>
  </r>
  <r>
    <n v="33"/>
    <x v="6"/>
    <s v="Married"/>
    <x v="1"/>
    <x v="0"/>
    <x v="419"/>
    <x v="0"/>
    <x v="0"/>
    <s v="Cellular"/>
    <x v="10"/>
    <s v="Jul"/>
    <x v="181"/>
    <n v="0"/>
    <x v="24"/>
    <n v="-1"/>
    <x v="0"/>
    <x v="0"/>
  </r>
  <r>
    <n v="58"/>
    <x v="3"/>
    <s v="Married"/>
    <x v="0"/>
    <x v="0"/>
    <x v="739"/>
    <x v="1"/>
    <x v="0"/>
    <s v="Cellular"/>
    <x v="8"/>
    <s v="Aug"/>
    <x v="181"/>
    <n v="2"/>
    <x v="2"/>
    <n v="78"/>
    <x v="1"/>
    <x v="0"/>
  </r>
  <r>
    <n v="56"/>
    <x v="10"/>
    <s v="Married"/>
    <x v="1"/>
    <x v="0"/>
    <x v="2176"/>
    <x v="1"/>
    <x v="0"/>
    <s v="Telephone"/>
    <x v="21"/>
    <s v="Jul"/>
    <x v="349"/>
    <n v="0"/>
    <x v="9"/>
    <n v="-1"/>
    <x v="0"/>
    <x v="1"/>
  </r>
  <r>
    <n v="84"/>
    <x v="10"/>
    <s v="Divorced"/>
    <x v="2"/>
    <x v="0"/>
    <x v="1684"/>
    <x v="1"/>
    <x v="0"/>
    <s v="Telephone"/>
    <x v="8"/>
    <s v="May"/>
    <x v="349"/>
    <n v="0"/>
    <x v="1"/>
    <n v="-1"/>
    <x v="0"/>
    <x v="1"/>
  </r>
  <r>
    <n v="34"/>
    <x v="7"/>
    <s v="Married"/>
    <x v="1"/>
    <x v="0"/>
    <x v="2036"/>
    <x v="0"/>
    <x v="0"/>
    <s v="Cellular"/>
    <x v="18"/>
    <s v="Apr"/>
    <x v="181"/>
    <n v="6"/>
    <x v="1"/>
    <n v="321"/>
    <x v="1"/>
    <x v="0"/>
  </r>
  <r>
    <n v="38"/>
    <x v="5"/>
    <s v="Divorced"/>
    <x v="1"/>
    <x v="0"/>
    <x v="2084"/>
    <x v="0"/>
    <x v="0"/>
    <s v="Unknown"/>
    <x v="26"/>
    <s v="Jun"/>
    <x v="630"/>
    <n v="0"/>
    <x v="1"/>
    <n v="-1"/>
    <x v="0"/>
    <x v="0"/>
  </r>
  <r>
    <n v="30"/>
    <x v="2"/>
    <s v="Married"/>
    <x v="1"/>
    <x v="0"/>
    <x v="764"/>
    <x v="0"/>
    <x v="0"/>
    <s v="Unknown"/>
    <x v="10"/>
    <s v="May"/>
    <x v="630"/>
    <n v="0"/>
    <x v="2"/>
    <n v="-1"/>
    <x v="0"/>
    <x v="0"/>
  </r>
  <r>
    <n v="30"/>
    <x v="2"/>
    <s v="Married"/>
    <x v="1"/>
    <x v="0"/>
    <x v="2177"/>
    <x v="0"/>
    <x v="1"/>
    <s v="Cellular"/>
    <x v="26"/>
    <s v="Jul"/>
    <x v="630"/>
    <n v="0"/>
    <x v="2"/>
    <n v="-1"/>
    <x v="0"/>
    <x v="0"/>
  </r>
  <r>
    <n v="32"/>
    <x v="2"/>
    <s v="Married"/>
    <x v="1"/>
    <x v="0"/>
    <x v="246"/>
    <x v="0"/>
    <x v="0"/>
    <s v="Unknown"/>
    <x v="4"/>
    <s v="May"/>
    <x v="631"/>
    <n v="0"/>
    <x v="13"/>
    <n v="-1"/>
    <x v="0"/>
    <x v="0"/>
  </r>
  <r>
    <n v="30"/>
    <x v="3"/>
    <s v="Single"/>
    <x v="0"/>
    <x v="0"/>
    <x v="1702"/>
    <x v="0"/>
    <x v="0"/>
    <s v="Cellular"/>
    <x v="8"/>
    <s v="May"/>
    <x v="631"/>
    <n v="0"/>
    <x v="2"/>
    <n v="-1"/>
    <x v="0"/>
    <x v="0"/>
  </r>
  <r>
    <n v="35"/>
    <x v="11"/>
    <s v="Married"/>
    <x v="0"/>
    <x v="0"/>
    <x v="180"/>
    <x v="0"/>
    <x v="0"/>
    <s v="Cellular"/>
    <x v="11"/>
    <s v="Nov"/>
    <x v="632"/>
    <n v="0"/>
    <x v="5"/>
    <n v="-1"/>
    <x v="0"/>
    <x v="0"/>
  </r>
  <r>
    <n v="43"/>
    <x v="1"/>
    <s v="Married"/>
    <x v="2"/>
    <x v="0"/>
    <x v="1220"/>
    <x v="0"/>
    <x v="0"/>
    <s v="Unknown"/>
    <x v="23"/>
    <s v="May"/>
    <x v="633"/>
    <n v="0"/>
    <x v="9"/>
    <n v="-1"/>
    <x v="0"/>
    <x v="0"/>
  </r>
  <r>
    <n v="53"/>
    <x v="10"/>
    <s v="Married"/>
    <x v="1"/>
    <x v="0"/>
    <x v="686"/>
    <x v="0"/>
    <x v="0"/>
    <s v="Cellular"/>
    <x v="16"/>
    <s v="Apr"/>
    <x v="459"/>
    <n v="0"/>
    <x v="9"/>
    <n v="-1"/>
    <x v="0"/>
    <x v="1"/>
  </r>
  <r>
    <n v="45"/>
    <x v="1"/>
    <s v="Divorced"/>
    <x v="1"/>
    <x v="0"/>
    <x v="2178"/>
    <x v="0"/>
    <x v="0"/>
    <s v="Cellular"/>
    <x v="10"/>
    <s v="Jan"/>
    <x v="354"/>
    <n v="0"/>
    <x v="9"/>
    <n v="-1"/>
    <x v="0"/>
    <x v="0"/>
  </r>
  <r>
    <n v="49"/>
    <x v="1"/>
    <s v="Divorced"/>
    <x v="2"/>
    <x v="0"/>
    <x v="467"/>
    <x v="0"/>
    <x v="0"/>
    <s v="Unknown"/>
    <x v="0"/>
    <s v="May"/>
    <x v="510"/>
    <n v="0"/>
    <x v="5"/>
    <n v="-1"/>
    <x v="0"/>
    <x v="0"/>
  </r>
  <r>
    <n v="56"/>
    <x v="10"/>
    <s v="Married"/>
    <x v="1"/>
    <x v="0"/>
    <x v="2179"/>
    <x v="0"/>
    <x v="0"/>
    <s v="Cellular"/>
    <x v="4"/>
    <s v="Jun"/>
    <x v="470"/>
    <n v="0"/>
    <x v="9"/>
    <n v="-1"/>
    <x v="0"/>
    <x v="1"/>
  </r>
  <r>
    <n v="37"/>
    <x v="0"/>
    <s v="Married"/>
    <x v="0"/>
    <x v="0"/>
    <x v="1453"/>
    <x v="0"/>
    <x v="0"/>
    <s v="Cellular"/>
    <x v="23"/>
    <s v="May"/>
    <x v="634"/>
    <n v="1"/>
    <x v="2"/>
    <n v="351"/>
    <x v="1"/>
    <x v="0"/>
  </r>
  <r>
    <n v="38"/>
    <x v="1"/>
    <s v="Married"/>
    <x v="2"/>
    <x v="0"/>
    <x v="1962"/>
    <x v="0"/>
    <x v="0"/>
    <s v="Cellular"/>
    <x v="11"/>
    <s v="Nov"/>
    <x v="634"/>
    <n v="1"/>
    <x v="2"/>
    <n v="183"/>
    <x v="1"/>
    <x v="0"/>
  </r>
  <r>
    <n v="38"/>
    <x v="0"/>
    <s v="Single"/>
    <x v="0"/>
    <x v="0"/>
    <x v="1602"/>
    <x v="0"/>
    <x v="0"/>
    <s v="Cellular"/>
    <x v="13"/>
    <s v="May"/>
    <x v="635"/>
    <n v="7"/>
    <x v="2"/>
    <n v="367"/>
    <x v="1"/>
    <x v="0"/>
  </r>
  <r>
    <n v="38"/>
    <x v="1"/>
    <s v="Married"/>
    <x v="1"/>
    <x v="0"/>
    <x v="2180"/>
    <x v="0"/>
    <x v="1"/>
    <s v="Unknown"/>
    <x v="29"/>
    <s v="May"/>
    <x v="635"/>
    <n v="0"/>
    <x v="9"/>
    <n v="-1"/>
    <x v="0"/>
    <x v="0"/>
  </r>
  <r>
    <n v="41"/>
    <x v="1"/>
    <s v="Married"/>
    <x v="2"/>
    <x v="0"/>
    <x v="2181"/>
    <x v="1"/>
    <x v="1"/>
    <s v="Telephone"/>
    <x v="15"/>
    <s v="Jul"/>
    <x v="636"/>
    <n v="0"/>
    <x v="1"/>
    <n v="-1"/>
    <x v="0"/>
    <x v="0"/>
  </r>
  <r>
    <n v="72"/>
    <x v="10"/>
    <s v="Married"/>
    <x v="2"/>
    <x v="0"/>
    <x v="2109"/>
    <x v="1"/>
    <x v="0"/>
    <s v="Cellular"/>
    <x v="5"/>
    <s v="Apr"/>
    <x v="473"/>
    <n v="0"/>
    <x v="9"/>
    <n v="-1"/>
    <x v="0"/>
    <x v="1"/>
  </r>
  <r>
    <n v="37"/>
    <x v="0"/>
    <s v="Single"/>
    <x v="3"/>
    <x v="0"/>
    <x v="2182"/>
    <x v="0"/>
    <x v="0"/>
    <s v="Cellular"/>
    <x v="24"/>
    <s v="Apr"/>
    <x v="637"/>
    <n v="0"/>
    <x v="2"/>
    <n v="-1"/>
    <x v="0"/>
    <x v="0"/>
  </r>
  <r>
    <n v="47"/>
    <x v="0"/>
    <s v="Married"/>
    <x v="0"/>
    <x v="0"/>
    <x v="413"/>
    <x v="1"/>
    <x v="0"/>
    <s v="Cellular"/>
    <x v="16"/>
    <s v="Aug"/>
    <x v="638"/>
    <n v="0"/>
    <x v="5"/>
    <n v="-1"/>
    <x v="0"/>
    <x v="0"/>
  </r>
  <r>
    <n v="43"/>
    <x v="3"/>
    <s v="Married"/>
    <x v="1"/>
    <x v="0"/>
    <x v="1570"/>
    <x v="0"/>
    <x v="0"/>
    <s v="Cellular"/>
    <x v="9"/>
    <s v="Jul"/>
    <x v="638"/>
    <n v="0"/>
    <x v="6"/>
    <n v="-1"/>
    <x v="0"/>
    <x v="0"/>
  </r>
  <r>
    <n v="74"/>
    <x v="10"/>
    <s v="Married"/>
    <x v="1"/>
    <x v="0"/>
    <x v="2183"/>
    <x v="1"/>
    <x v="0"/>
    <s v="Telephone"/>
    <x v="26"/>
    <s v="Apr"/>
    <x v="489"/>
    <n v="0"/>
    <x v="9"/>
    <n v="-1"/>
    <x v="0"/>
    <x v="1"/>
  </r>
  <r>
    <n v="71"/>
    <x v="10"/>
    <s v="Married"/>
    <x v="0"/>
    <x v="0"/>
    <x v="2184"/>
    <x v="0"/>
    <x v="0"/>
    <s v="Cellular"/>
    <x v="18"/>
    <s v="Sep"/>
    <x v="160"/>
    <n v="0"/>
    <x v="2"/>
    <n v="-1"/>
    <x v="0"/>
    <x v="1"/>
  </r>
  <r>
    <n v="28"/>
    <x v="3"/>
    <s v="Single"/>
    <x v="1"/>
    <x v="1"/>
    <x v="2185"/>
    <x v="0"/>
    <x v="0"/>
    <s v="Unknown"/>
    <x v="21"/>
    <s v="Jun"/>
    <x v="639"/>
    <n v="0"/>
    <x v="5"/>
    <n v="-1"/>
    <x v="0"/>
    <x v="0"/>
  </r>
  <r>
    <n v="36"/>
    <x v="1"/>
    <s v="Single"/>
    <x v="1"/>
    <x v="0"/>
    <x v="240"/>
    <x v="1"/>
    <x v="1"/>
    <s v="Unknown"/>
    <x v="24"/>
    <s v="Jun"/>
    <x v="639"/>
    <n v="0"/>
    <x v="1"/>
    <n v="-1"/>
    <x v="0"/>
    <x v="0"/>
  </r>
  <r>
    <n v="34"/>
    <x v="5"/>
    <s v="Married"/>
    <x v="1"/>
    <x v="0"/>
    <x v="1130"/>
    <x v="0"/>
    <x v="0"/>
    <s v="Unknown"/>
    <x v="23"/>
    <s v="May"/>
    <x v="639"/>
    <n v="0"/>
    <x v="2"/>
    <n v="-1"/>
    <x v="0"/>
    <x v="0"/>
  </r>
  <r>
    <n v="48"/>
    <x v="1"/>
    <s v="Single"/>
    <x v="2"/>
    <x v="0"/>
    <x v="1015"/>
    <x v="1"/>
    <x v="0"/>
    <s v="Unknown"/>
    <x v="14"/>
    <s v="Jun"/>
    <x v="640"/>
    <n v="0"/>
    <x v="9"/>
    <n v="-1"/>
    <x v="0"/>
    <x v="0"/>
  </r>
  <r>
    <n v="42"/>
    <x v="6"/>
    <s v="Married"/>
    <x v="1"/>
    <x v="0"/>
    <x v="2186"/>
    <x v="1"/>
    <x v="0"/>
    <s v="Cellular"/>
    <x v="26"/>
    <s v="Nov"/>
    <x v="640"/>
    <n v="0"/>
    <x v="9"/>
    <n v="-1"/>
    <x v="0"/>
    <x v="0"/>
  </r>
  <r>
    <n v="39"/>
    <x v="0"/>
    <s v="Single"/>
    <x v="0"/>
    <x v="0"/>
    <x v="2"/>
    <x v="0"/>
    <x v="0"/>
    <s v="Cellular"/>
    <x v="20"/>
    <s v="May"/>
    <x v="641"/>
    <n v="3"/>
    <x v="0"/>
    <n v="369"/>
    <x v="1"/>
    <x v="0"/>
  </r>
  <r>
    <n v="73"/>
    <x v="10"/>
    <s v="Married"/>
    <x v="2"/>
    <x v="0"/>
    <x v="161"/>
    <x v="1"/>
    <x v="0"/>
    <s v="Cellular"/>
    <x v="22"/>
    <s v="Jan"/>
    <x v="496"/>
    <n v="0"/>
    <x v="1"/>
    <n v="-1"/>
    <x v="0"/>
    <x v="1"/>
  </r>
  <r>
    <n v="29"/>
    <x v="11"/>
    <s v="Single"/>
    <x v="0"/>
    <x v="0"/>
    <x v="687"/>
    <x v="1"/>
    <x v="0"/>
    <s v="Cellular"/>
    <x v="14"/>
    <s v="Feb"/>
    <x v="280"/>
    <n v="0"/>
    <x v="2"/>
    <n v="-1"/>
    <x v="0"/>
    <x v="0"/>
  </r>
  <r>
    <n v="75"/>
    <x v="10"/>
    <s v="Divorced"/>
    <x v="1"/>
    <x v="0"/>
    <x v="1944"/>
    <x v="1"/>
    <x v="0"/>
    <s v="Cellular"/>
    <x v="8"/>
    <s v="Dec"/>
    <x v="477"/>
    <n v="0"/>
    <x v="5"/>
    <n v="-1"/>
    <x v="0"/>
    <x v="1"/>
  </r>
  <r>
    <n v="51"/>
    <x v="10"/>
    <s v="Divorced"/>
    <x v="1"/>
    <x v="0"/>
    <x v="125"/>
    <x v="1"/>
    <x v="0"/>
    <s v="Cellular"/>
    <x v="20"/>
    <s v="Aug"/>
    <x v="518"/>
    <n v="9"/>
    <x v="2"/>
    <n v="365"/>
    <x v="2"/>
    <x v="1"/>
  </r>
  <r>
    <n v="46"/>
    <x v="0"/>
    <s v="Divorced"/>
    <x v="0"/>
    <x v="0"/>
    <x v="293"/>
    <x v="1"/>
    <x v="0"/>
    <s v="Unknown"/>
    <x v="26"/>
    <s v="Jun"/>
    <x v="642"/>
    <n v="0"/>
    <x v="9"/>
    <n v="-1"/>
    <x v="0"/>
    <x v="0"/>
  </r>
  <r>
    <n v="51"/>
    <x v="2"/>
    <s v="Married"/>
    <x v="1"/>
    <x v="0"/>
    <x v="2"/>
    <x v="1"/>
    <x v="1"/>
    <s v="Unknown"/>
    <x v="19"/>
    <s v="Jun"/>
    <x v="643"/>
    <n v="0"/>
    <x v="1"/>
    <n v="-1"/>
    <x v="0"/>
    <x v="0"/>
  </r>
  <r>
    <n v="33"/>
    <x v="5"/>
    <s v="Married"/>
    <x v="1"/>
    <x v="0"/>
    <x v="725"/>
    <x v="0"/>
    <x v="0"/>
    <s v="Unknown"/>
    <x v="23"/>
    <s v="May"/>
    <x v="644"/>
    <n v="0"/>
    <x v="9"/>
    <n v="-1"/>
    <x v="0"/>
    <x v="0"/>
  </r>
  <r>
    <n v="34"/>
    <x v="0"/>
    <s v="Married"/>
    <x v="0"/>
    <x v="0"/>
    <x v="2187"/>
    <x v="0"/>
    <x v="0"/>
    <s v="Cellular"/>
    <x v="8"/>
    <s v="May"/>
    <x v="644"/>
    <n v="4"/>
    <x v="9"/>
    <n v="356"/>
    <x v="1"/>
    <x v="0"/>
  </r>
  <r>
    <n v="46"/>
    <x v="3"/>
    <s v="Divorced"/>
    <x v="1"/>
    <x v="0"/>
    <x v="2188"/>
    <x v="0"/>
    <x v="0"/>
    <s v="Unknown"/>
    <x v="9"/>
    <s v="May"/>
    <x v="644"/>
    <n v="0"/>
    <x v="9"/>
    <n v="-1"/>
    <x v="0"/>
    <x v="0"/>
  </r>
  <r>
    <n v="43"/>
    <x v="3"/>
    <s v="Married"/>
    <x v="1"/>
    <x v="0"/>
    <x v="2189"/>
    <x v="0"/>
    <x v="0"/>
    <s v="Cellular"/>
    <x v="24"/>
    <s v="Apr"/>
    <x v="188"/>
    <n v="0"/>
    <x v="2"/>
    <n v="-1"/>
    <x v="0"/>
    <x v="0"/>
  </r>
  <r>
    <n v="69"/>
    <x v="10"/>
    <s v="Single"/>
    <x v="0"/>
    <x v="0"/>
    <x v="2190"/>
    <x v="1"/>
    <x v="0"/>
    <s v="Cellular"/>
    <x v="10"/>
    <s v="Jul"/>
    <x v="518"/>
    <n v="4"/>
    <x v="2"/>
    <n v="184"/>
    <x v="3"/>
    <x v="1"/>
  </r>
  <r>
    <n v="77"/>
    <x v="10"/>
    <s v="Married"/>
    <x v="0"/>
    <x v="0"/>
    <x v="2191"/>
    <x v="1"/>
    <x v="0"/>
    <s v="Telephone"/>
    <x v="3"/>
    <s v="May"/>
    <x v="480"/>
    <n v="2"/>
    <x v="2"/>
    <n v="92"/>
    <x v="3"/>
    <x v="1"/>
  </r>
  <r>
    <n v="28"/>
    <x v="0"/>
    <s v="Single"/>
    <x v="0"/>
    <x v="0"/>
    <x v="378"/>
    <x v="0"/>
    <x v="1"/>
    <s v="Cellular"/>
    <x v="27"/>
    <s v="Jul"/>
    <x v="645"/>
    <n v="0"/>
    <x v="9"/>
    <n v="-1"/>
    <x v="0"/>
    <x v="0"/>
  </r>
  <r>
    <n v="63"/>
    <x v="10"/>
    <s v="Married"/>
    <x v="1"/>
    <x v="0"/>
    <x v="406"/>
    <x v="1"/>
    <x v="0"/>
    <s v="Cellular"/>
    <x v="27"/>
    <s v="Jan"/>
    <x v="524"/>
    <n v="0"/>
    <x v="2"/>
    <n v="-1"/>
    <x v="0"/>
    <x v="1"/>
  </r>
  <r>
    <n v="31"/>
    <x v="5"/>
    <s v="Single"/>
    <x v="1"/>
    <x v="0"/>
    <x v="1736"/>
    <x v="0"/>
    <x v="0"/>
    <s v="Cellular"/>
    <x v="24"/>
    <s v="Apr"/>
    <x v="646"/>
    <n v="0"/>
    <x v="9"/>
    <n v="-1"/>
    <x v="0"/>
    <x v="0"/>
  </r>
  <r>
    <n v="44"/>
    <x v="1"/>
    <s v="Single"/>
    <x v="2"/>
    <x v="0"/>
    <x v="714"/>
    <x v="0"/>
    <x v="0"/>
    <s v="Unknown"/>
    <x v="25"/>
    <s v="May"/>
    <x v="646"/>
    <n v="0"/>
    <x v="9"/>
    <n v="-1"/>
    <x v="0"/>
    <x v="0"/>
  </r>
  <r>
    <n v="33"/>
    <x v="0"/>
    <s v="Single"/>
    <x v="0"/>
    <x v="0"/>
    <x v="2192"/>
    <x v="1"/>
    <x v="0"/>
    <s v="Cellular"/>
    <x v="11"/>
    <s v="Nov"/>
    <x v="646"/>
    <n v="0"/>
    <x v="2"/>
    <n v="-1"/>
    <x v="0"/>
    <x v="0"/>
  </r>
  <r>
    <n v="34"/>
    <x v="7"/>
    <s v="Married"/>
    <x v="0"/>
    <x v="0"/>
    <x v="1576"/>
    <x v="0"/>
    <x v="0"/>
    <s v="Cellular"/>
    <x v="24"/>
    <s v="Jul"/>
    <x v="190"/>
    <n v="0"/>
    <x v="2"/>
    <n v="-1"/>
    <x v="0"/>
    <x v="0"/>
  </r>
  <r>
    <n v="45"/>
    <x v="1"/>
    <s v="Married"/>
    <x v="2"/>
    <x v="0"/>
    <x v="2"/>
    <x v="1"/>
    <x v="0"/>
    <s v="Unknown"/>
    <x v="29"/>
    <s v="May"/>
    <x v="190"/>
    <n v="0"/>
    <x v="6"/>
    <n v="-1"/>
    <x v="0"/>
    <x v="0"/>
  </r>
  <r>
    <n v="73"/>
    <x v="10"/>
    <s v="Married"/>
    <x v="2"/>
    <x v="0"/>
    <x v="1335"/>
    <x v="1"/>
    <x v="0"/>
    <s v="Cellular"/>
    <x v="29"/>
    <s v="Oct"/>
    <x v="528"/>
    <n v="2"/>
    <x v="2"/>
    <n v="182"/>
    <x v="1"/>
    <x v="1"/>
  </r>
  <r>
    <n v="73"/>
    <x v="10"/>
    <s v="Married"/>
    <x v="3"/>
    <x v="0"/>
    <x v="1561"/>
    <x v="1"/>
    <x v="0"/>
    <s v="Telephone"/>
    <x v="24"/>
    <s v="Oct"/>
    <x v="538"/>
    <n v="1"/>
    <x v="2"/>
    <n v="57"/>
    <x v="1"/>
    <x v="1"/>
  </r>
  <r>
    <n v="66"/>
    <x v="10"/>
    <s v="Married"/>
    <x v="2"/>
    <x v="0"/>
    <x v="667"/>
    <x v="1"/>
    <x v="0"/>
    <s v="Cellular"/>
    <x v="18"/>
    <s v="Feb"/>
    <x v="271"/>
    <n v="0"/>
    <x v="2"/>
    <n v="-1"/>
    <x v="0"/>
    <x v="1"/>
  </r>
  <r>
    <n v="31"/>
    <x v="6"/>
    <s v="Single"/>
    <x v="0"/>
    <x v="0"/>
    <x v="862"/>
    <x v="1"/>
    <x v="0"/>
    <s v="Cellular"/>
    <x v="14"/>
    <s v="Feb"/>
    <x v="647"/>
    <n v="0"/>
    <x v="2"/>
    <n v="-1"/>
    <x v="0"/>
    <x v="0"/>
  </r>
  <r>
    <n v="47"/>
    <x v="1"/>
    <s v="Married"/>
    <x v="1"/>
    <x v="0"/>
    <x v="2193"/>
    <x v="0"/>
    <x v="0"/>
    <s v="Cellular"/>
    <x v="13"/>
    <s v="May"/>
    <x v="647"/>
    <n v="1"/>
    <x v="2"/>
    <n v="368"/>
    <x v="2"/>
    <x v="0"/>
  </r>
  <r>
    <n v="27"/>
    <x v="3"/>
    <s v="Single"/>
    <x v="0"/>
    <x v="0"/>
    <x v="1804"/>
    <x v="0"/>
    <x v="0"/>
    <s v="Cellular"/>
    <x v="4"/>
    <s v="May"/>
    <x v="648"/>
    <n v="1"/>
    <x v="2"/>
    <n v="364"/>
    <x v="2"/>
    <x v="0"/>
  </r>
  <r>
    <n v="59"/>
    <x v="10"/>
    <s v="Married"/>
    <x v="2"/>
    <x v="0"/>
    <x v="2"/>
    <x v="1"/>
    <x v="0"/>
    <s v="Cellular"/>
    <x v="14"/>
    <s v="Jun"/>
    <x v="599"/>
    <n v="0"/>
    <x v="9"/>
    <n v="-1"/>
    <x v="0"/>
    <x v="1"/>
  </r>
  <r>
    <n v="54"/>
    <x v="3"/>
    <s v="Divorced"/>
    <x v="1"/>
    <x v="0"/>
    <x v="225"/>
    <x v="0"/>
    <x v="1"/>
    <s v="Unknown"/>
    <x v="4"/>
    <s v="May"/>
    <x v="649"/>
    <n v="0"/>
    <x v="2"/>
    <n v="-1"/>
    <x v="0"/>
    <x v="0"/>
  </r>
  <r>
    <n v="38"/>
    <x v="1"/>
    <s v="Divorced"/>
    <x v="1"/>
    <x v="0"/>
    <x v="2"/>
    <x v="0"/>
    <x v="0"/>
    <s v="Cellular"/>
    <x v="13"/>
    <s v="May"/>
    <x v="650"/>
    <n v="1"/>
    <x v="2"/>
    <n v="173"/>
    <x v="1"/>
    <x v="0"/>
  </r>
  <r>
    <n v="58"/>
    <x v="3"/>
    <s v="Married"/>
    <x v="1"/>
    <x v="0"/>
    <x v="492"/>
    <x v="1"/>
    <x v="0"/>
    <s v="Unknown"/>
    <x v="24"/>
    <s v="Jun"/>
    <x v="650"/>
    <n v="0"/>
    <x v="1"/>
    <n v="-1"/>
    <x v="0"/>
    <x v="0"/>
  </r>
  <r>
    <n v="34"/>
    <x v="0"/>
    <s v="Single"/>
    <x v="0"/>
    <x v="0"/>
    <x v="92"/>
    <x v="1"/>
    <x v="0"/>
    <s v="Cellular"/>
    <x v="11"/>
    <s v="Nov"/>
    <x v="651"/>
    <n v="0"/>
    <x v="2"/>
    <n v="-1"/>
    <x v="0"/>
    <x v="0"/>
  </r>
  <r>
    <n v="26"/>
    <x v="0"/>
    <s v="Single"/>
    <x v="1"/>
    <x v="0"/>
    <x v="983"/>
    <x v="0"/>
    <x v="0"/>
    <s v="Unknown"/>
    <x v="12"/>
    <s v="Jun"/>
    <x v="651"/>
    <n v="0"/>
    <x v="7"/>
    <n v="-1"/>
    <x v="0"/>
    <x v="0"/>
  </r>
  <r>
    <n v="26"/>
    <x v="2"/>
    <s v="Single"/>
    <x v="1"/>
    <x v="0"/>
    <x v="2194"/>
    <x v="0"/>
    <x v="0"/>
    <s v="Cellular"/>
    <x v="23"/>
    <s v="May"/>
    <x v="651"/>
    <n v="4"/>
    <x v="9"/>
    <n v="283"/>
    <x v="1"/>
    <x v="0"/>
  </r>
  <r>
    <n v="57"/>
    <x v="0"/>
    <s v="Married"/>
    <x v="3"/>
    <x v="0"/>
    <x v="2"/>
    <x v="1"/>
    <x v="0"/>
    <s v="Cellular"/>
    <x v="25"/>
    <s v="Sep"/>
    <x v="652"/>
    <n v="0"/>
    <x v="2"/>
    <n v="-1"/>
    <x v="0"/>
    <x v="0"/>
  </r>
  <r>
    <n v="43"/>
    <x v="5"/>
    <s v="Divorced"/>
    <x v="1"/>
    <x v="0"/>
    <x v="2195"/>
    <x v="0"/>
    <x v="0"/>
    <s v="Cellular"/>
    <x v="7"/>
    <s v="Nov"/>
    <x v="652"/>
    <n v="4"/>
    <x v="0"/>
    <n v="191"/>
    <x v="1"/>
    <x v="0"/>
  </r>
  <r>
    <n v="63"/>
    <x v="10"/>
    <s v="Divorced"/>
    <x v="1"/>
    <x v="0"/>
    <x v="1620"/>
    <x v="1"/>
    <x v="0"/>
    <s v="Cellular"/>
    <x v="15"/>
    <s v="Jun"/>
    <x v="605"/>
    <n v="0"/>
    <x v="2"/>
    <n v="-1"/>
    <x v="0"/>
    <x v="1"/>
  </r>
  <r>
    <n v="53"/>
    <x v="5"/>
    <s v="Divorced"/>
    <x v="1"/>
    <x v="0"/>
    <x v="2"/>
    <x v="0"/>
    <x v="1"/>
    <s v="Cellular"/>
    <x v="25"/>
    <s v="Apr"/>
    <x v="653"/>
    <n v="0"/>
    <x v="9"/>
    <n v="-1"/>
    <x v="0"/>
    <x v="0"/>
  </r>
  <r>
    <n v="37"/>
    <x v="2"/>
    <s v="Single"/>
    <x v="1"/>
    <x v="0"/>
    <x v="2196"/>
    <x v="0"/>
    <x v="0"/>
    <s v="Cellular"/>
    <x v="21"/>
    <s v="Feb"/>
    <x v="653"/>
    <n v="0"/>
    <x v="1"/>
    <n v="-1"/>
    <x v="0"/>
    <x v="0"/>
  </r>
  <r>
    <n v="38"/>
    <x v="3"/>
    <s v="Single"/>
    <x v="1"/>
    <x v="0"/>
    <x v="1559"/>
    <x v="1"/>
    <x v="1"/>
    <s v="Unknown"/>
    <x v="6"/>
    <s v="Jun"/>
    <x v="515"/>
    <n v="0"/>
    <x v="9"/>
    <n v="-1"/>
    <x v="0"/>
    <x v="0"/>
  </r>
  <r>
    <n v="39"/>
    <x v="0"/>
    <s v="Single"/>
    <x v="1"/>
    <x v="0"/>
    <x v="2197"/>
    <x v="0"/>
    <x v="0"/>
    <s v="Unknown"/>
    <x v="10"/>
    <s v="May"/>
    <x v="515"/>
    <n v="0"/>
    <x v="0"/>
    <n v="-1"/>
    <x v="0"/>
    <x v="0"/>
  </r>
  <r>
    <n v="57"/>
    <x v="10"/>
    <s v="Married"/>
    <x v="1"/>
    <x v="0"/>
    <x v="2176"/>
    <x v="1"/>
    <x v="0"/>
    <s v="Telephone"/>
    <x v="13"/>
    <s v="Jan"/>
    <x v="652"/>
    <n v="2"/>
    <x v="2"/>
    <n v="192"/>
    <x v="3"/>
    <x v="1"/>
  </r>
  <r>
    <n v="54"/>
    <x v="10"/>
    <s v="Divorced"/>
    <x v="0"/>
    <x v="0"/>
    <x v="2"/>
    <x v="1"/>
    <x v="0"/>
    <s v="Unknown"/>
    <x v="17"/>
    <s v="May"/>
    <x v="654"/>
    <n v="0"/>
    <x v="2"/>
    <n v="-1"/>
    <x v="0"/>
    <x v="1"/>
  </r>
  <r>
    <n v="55"/>
    <x v="10"/>
    <s v="Married"/>
    <x v="2"/>
    <x v="0"/>
    <x v="2198"/>
    <x v="1"/>
    <x v="0"/>
    <s v="Cellular"/>
    <x v="9"/>
    <s v="Aug"/>
    <x v="655"/>
    <n v="0"/>
    <x v="0"/>
    <n v="-1"/>
    <x v="0"/>
    <x v="1"/>
  </r>
  <r>
    <n v="35"/>
    <x v="0"/>
    <s v="Married"/>
    <x v="0"/>
    <x v="0"/>
    <x v="863"/>
    <x v="1"/>
    <x v="1"/>
    <s v="Cellular"/>
    <x v="13"/>
    <s v="Aug"/>
    <x v="656"/>
    <n v="0"/>
    <x v="9"/>
    <n v="-1"/>
    <x v="0"/>
    <x v="0"/>
  </r>
  <r>
    <n v="31"/>
    <x v="5"/>
    <s v="Divorced"/>
    <x v="1"/>
    <x v="0"/>
    <x v="1266"/>
    <x v="0"/>
    <x v="0"/>
    <s v="Cellular"/>
    <x v="7"/>
    <s v="Jul"/>
    <x v="656"/>
    <n v="0"/>
    <x v="2"/>
    <n v="-1"/>
    <x v="0"/>
    <x v="0"/>
  </r>
  <r>
    <n v="27"/>
    <x v="1"/>
    <s v="Single"/>
    <x v="1"/>
    <x v="0"/>
    <x v="154"/>
    <x v="1"/>
    <x v="0"/>
    <s v="Cellular"/>
    <x v="19"/>
    <s v="Feb"/>
    <x v="516"/>
    <n v="0"/>
    <x v="9"/>
    <n v="-1"/>
    <x v="0"/>
    <x v="0"/>
  </r>
  <r>
    <n v="57"/>
    <x v="10"/>
    <s v="Married"/>
    <x v="0"/>
    <x v="0"/>
    <x v="2"/>
    <x v="0"/>
    <x v="1"/>
    <s v="Unknown"/>
    <x v="22"/>
    <s v="May"/>
    <x v="282"/>
    <n v="0"/>
    <x v="2"/>
    <n v="-1"/>
    <x v="0"/>
    <x v="1"/>
  </r>
  <r>
    <n v="31"/>
    <x v="6"/>
    <s v="Single"/>
    <x v="1"/>
    <x v="0"/>
    <x v="312"/>
    <x v="0"/>
    <x v="0"/>
    <s v="Unknown"/>
    <x v="19"/>
    <s v="May"/>
    <x v="657"/>
    <n v="0"/>
    <x v="0"/>
    <n v="-1"/>
    <x v="0"/>
    <x v="0"/>
  </r>
  <r>
    <n v="59"/>
    <x v="10"/>
    <s v="Divorced"/>
    <x v="1"/>
    <x v="0"/>
    <x v="1917"/>
    <x v="1"/>
    <x v="0"/>
    <s v="Unknown"/>
    <x v="14"/>
    <s v="Nov"/>
    <x v="658"/>
    <n v="0"/>
    <x v="2"/>
    <n v="-1"/>
    <x v="0"/>
    <x v="1"/>
  </r>
  <r>
    <n v="37"/>
    <x v="7"/>
    <s v="Single"/>
    <x v="1"/>
    <x v="0"/>
    <x v="1114"/>
    <x v="1"/>
    <x v="0"/>
    <s v="Unknown"/>
    <x v="11"/>
    <s v="May"/>
    <x v="659"/>
    <n v="0"/>
    <x v="9"/>
    <n v="-1"/>
    <x v="0"/>
    <x v="0"/>
  </r>
  <r>
    <n v="64"/>
    <x v="10"/>
    <s v="Married"/>
    <x v="0"/>
    <x v="0"/>
    <x v="1731"/>
    <x v="1"/>
    <x v="0"/>
    <s v="Cellular"/>
    <x v="13"/>
    <s v="Feb"/>
    <x v="284"/>
    <n v="3"/>
    <x v="2"/>
    <n v="181"/>
    <x v="1"/>
    <x v="1"/>
  </r>
  <r>
    <n v="56"/>
    <x v="5"/>
    <s v="Married"/>
    <x v="1"/>
    <x v="0"/>
    <x v="1737"/>
    <x v="1"/>
    <x v="1"/>
    <s v="Unknown"/>
    <x v="18"/>
    <s v="Jun"/>
    <x v="659"/>
    <n v="0"/>
    <x v="2"/>
    <n v="-1"/>
    <x v="0"/>
    <x v="0"/>
  </r>
  <r>
    <n v="69"/>
    <x v="10"/>
    <s v="Married"/>
    <x v="1"/>
    <x v="0"/>
    <x v="917"/>
    <x v="1"/>
    <x v="0"/>
    <s v="Telephone"/>
    <x v="18"/>
    <s v="Sep"/>
    <x v="660"/>
    <n v="0"/>
    <x v="2"/>
    <n v="-1"/>
    <x v="0"/>
    <x v="0"/>
  </r>
  <r>
    <n v="35"/>
    <x v="2"/>
    <s v="Married"/>
    <x v="1"/>
    <x v="0"/>
    <x v="443"/>
    <x v="0"/>
    <x v="0"/>
    <s v="Unknown"/>
    <x v="12"/>
    <s v="May"/>
    <x v="661"/>
    <n v="0"/>
    <x v="1"/>
    <n v="-1"/>
    <x v="0"/>
    <x v="0"/>
  </r>
  <r>
    <n v="58"/>
    <x v="10"/>
    <s v="Married"/>
    <x v="2"/>
    <x v="0"/>
    <x v="2199"/>
    <x v="1"/>
    <x v="0"/>
    <s v="Cellular"/>
    <x v="25"/>
    <s v="Nov"/>
    <x v="662"/>
    <n v="0"/>
    <x v="0"/>
    <n v="-1"/>
    <x v="0"/>
    <x v="0"/>
  </r>
  <r>
    <n v="36"/>
    <x v="0"/>
    <s v="Married"/>
    <x v="0"/>
    <x v="0"/>
    <x v="2"/>
    <x v="0"/>
    <x v="1"/>
    <s v="Unknown"/>
    <x v="21"/>
    <s v="Jun"/>
    <x v="663"/>
    <n v="0"/>
    <x v="1"/>
    <n v="-1"/>
    <x v="0"/>
    <x v="0"/>
  </r>
  <r>
    <n v="50"/>
    <x v="1"/>
    <s v="Married"/>
    <x v="1"/>
    <x v="0"/>
    <x v="4"/>
    <x v="0"/>
    <x v="0"/>
    <s v="Cellular"/>
    <x v="26"/>
    <s v="Apr"/>
    <x v="663"/>
    <n v="0"/>
    <x v="9"/>
    <n v="-1"/>
    <x v="0"/>
    <x v="0"/>
  </r>
  <r>
    <n v="80"/>
    <x v="10"/>
    <s v="Married"/>
    <x v="1"/>
    <x v="0"/>
    <x v="2200"/>
    <x v="1"/>
    <x v="0"/>
    <s v="Telephone"/>
    <x v="18"/>
    <s v="Jun"/>
    <x v="541"/>
    <n v="12"/>
    <x v="2"/>
    <n v="64"/>
    <x v="1"/>
    <x v="1"/>
  </r>
  <r>
    <n v="38"/>
    <x v="1"/>
    <s v="Married"/>
    <x v="1"/>
    <x v="0"/>
    <x v="659"/>
    <x v="0"/>
    <x v="0"/>
    <s v="Unknown"/>
    <x v="13"/>
    <s v="Jun"/>
    <x v="664"/>
    <n v="0"/>
    <x v="2"/>
    <n v="-1"/>
    <x v="0"/>
    <x v="0"/>
  </r>
  <r>
    <n v="34"/>
    <x v="3"/>
    <s v="Married"/>
    <x v="1"/>
    <x v="0"/>
    <x v="2201"/>
    <x v="1"/>
    <x v="1"/>
    <s v="Cellular"/>
    <x v="18"/>
    <s v="Jul"/>
    <x v="664"/>
    <n v="0"/>
    <x v="2"/>
    <n v="-1"/>
    <x v="0"/>
    <x v="0"/>
  </r>
  <r>
    <n v="30"/>
    <x v="6"/>
    <s v="Single"/>
    <x v="0"/>
    <x v="0"/>
    <x v="2202"/>
    <x v="0"/>
    <x v="1"/>
    <s v="Unknown"/>
    <x v="24"/>
    <s v="May"/>
    <x v="664"/>
    <n v="0"/>
    <x v="2"/>
    <n v="-1"/>
    <x v="0"/>
    <x v="0"/>
  </r>
  <r>
    <n v="47"/>
    <x v="2"/>
    <s v="Married"/>
    <x v="0"/>
    <x v="0"/>
    <x v="1556"/>
    <x v="1"/>
    <x v="0"/>
    <s v="Cellular"/>
    <x v="16"/>
    <s v="Aug"/>
    <x v="665"/>
    <n v="0"/>
    <x v="13"/>
    <n v="-1"/>
    <x v="0"/>
    <x v="0"/>
  </r>
  <r>
    <n v="28"/>
    <x v="5"/>
    <s v="Single"/>
    <x v="1"/>
    <x v="0"/>
    <x v="995"/>
    <x v="1"/>
    <x v="0"/>
    <s v="Cellular"/>
    <x v="10"/>
    <s v="Jan"/>
    <x v="666"/>
    <n v="0"/>
    <x v="9"/>
    <n v="-1"/>
    <x v="0"/>
    <x v="0"/>
  </r>
  <r>
    <n v="52"/>
    <x v="5"/>
    <s v="Married"/>
    <x v="1"/>
    <x v="0"/>
    <x v="2203"/>
    <x v="1"/>
    <x v="1"/>
    <s v="Cellular"/>
    <x v="20"/>
    <s v="Aug"/>
    <x v="666"/>
    <n v="0"/>
    <x v="1"/>
    <n v="-1"/>
    <x v="0"/>
    <x v="0"/>
  </r>
  <r>
    <n v="56"/>
    <x v="1"/>
    <s v="Married"/>
    <x v="1"/>
    <x v="0"/>
    <x v="249"/>
    <x v="0"/>
    <x v="0"/>
    <s v="Telephone"/>
    <x v="16"/>
    <s v="Jul"/>
    <x v="667"/>
    <n v="0"/>
    <x v="2"/>
    <n v="-1"/>
    <x v="0"/>
    <x v="0"/>
  </r>
  <r>
    <n v="61"/>
    <x v="9"/>
    <s v="Married"/>
    <x v="2"/>
    <x v="0"/>
    <x v="2204"/>
    <x v="1"/>
    <x v="0"/>
    <s v="Cellular"/>
    <x v="0"/>
    <s v="Apr"/>
    <x v="667"/>
    <n v="1"/>
    <x v="2"/>
    <n v="187"/>
    <x v="2"/>
    <x v="0"/>
  </r>
  <r>
    <n v="28"/>
    <x v="11"/>
    <s v="Married"/>
    <x v="1"/>
    <x v="0"/>
    <x v="1025"/>
    <x v="0"/>
    <x v="0"/>
    <s v="Unknown"/>
    <x v="3"/>
    <s v="Jun"/>
    <x v="522"/>
    <n v="0"/>
    <x v="9"/>
    <n v="-1"/>
    <x v="0"/>
    <x v="0"/>
  </r>
  <r>
    <n v="59"/>
    <x v="10"/>
    <s v="Married"/>
    <x v="1"/>
    <x v="0"/>
    <x v="2"/>
    <x v="1"/>
    <x v="0"/>
    <s v="Unknown"/>
    <x v="14"/>
    <s v="Jun"/>
    <x v="668"/>
    <n v="0"/>
    <x v="2"/>
    <n v="-1"/>
    <x v="0"/>
    <x v="1"/>
  </r>
  <r>
    <n v="55"/>
    <x v="0"/>
    <s v="Divorced"/>
    <x v="0"/>
    <x v="0"/>
    <x v="640"/>
    <x v="1"/>
    <x v="0"/>
    <s v="Cellular"/>
    <x v="16"/>
    <s v="Aug"/>
    <x v="669"/>
    <n v="0"/>
    <x v="0"/>
    <n v="-1"/>
    <x v="0"/>
    <x v="0"/>
  </r>
  <r>
    <n v="77"/>
    <x v="10"/>
    <s v="Married"/>
    <x v="0"/>
    <x v="0"/>
    <x v="2"/>
    <x v="1"/>
    <x v="0"/>
    <s v="Cellular"/>
    <x v="24"/>
    <s v="Oct"/>
    <x v="670"/>
    <n v="1"/>
    <x v="2"/>
    <n v="60"/>
    <x v="3"/>
    <x v="1"/>
  </r>
  <r>
    <n v="38"/>
    <x v="0"/>
    <s v="Single"/>
    <x v="0"/>
    <x v="0"/>
    <x v="2205"/>
    <x v="0"/>
    <x v="0"/>
    <s v="Unknown"/>
    <x v="26"/>
    <s v="Nov"/>
    <x v="379"/>
    <n v="3"/>
    <x v="9"/>
    <n v="101"/>
    <x v="1"/>
    <x v="0"/>
  </r>
  <r>
    <n v="30"/>
    <x v="1"/>
    <s v="Married"/>
    <x v="1"/>
    <x v="0"/>
    <x v="1789"/>
    <x v="0"/>
    <x v="0"/>
    <s v="Unknown"/>
    <x v="6"/>
    <s v="May"/>
    <x v="671"/>
    <n v="0"/>
    <x v="9"/>
    <n v="-1"/>
    <x v="0"/>
    <x v="0"/>
  </r>
  <r>
    <n v="37"/>
    <x v="0"/>
    <s v="Married"/>
    <x v="2"/>
    <x v="0"/>
    <x v="1812"/>
    <x v="0"/>
    <x v="0"/>
    <s v="Cellular"/>
    <x v="12"/>
    <s v="Apr"/>
    <x v="671"/>
    <n v="1"/>
    <x v="9"/>
    <n v="138"/>
    <x v="1"/>
    <x v="0"/>
  </r>
  <r>
    <n v="53"/>
    <x v="1"/>
    <s v="Married"/>
    <x v="1"/>
    <x v="0"/>
    <x v="800"/>
    <x v="0"/>
    <x v="0"/>
    <s v="Unknown"/>
    <x v="14"/>
    <s v="May"/>
    <x v="672"/>
    <n v="0"/>
    <x v="9"/>
    <n v="-1"/>
    <x v="0"/>
    <x v="0"/>
  </r>
  <r>
    <n v="42"/>
    <x v="1"/>
    <s v="Married"/>
    <x v="2"/>
    <x v="0"/>
    <x v="2093"/>
    <x v="0"/>
    <x v="1"/>
    <s v="Cellular"/>
    <x v="11"/>
    <s v="Nov"/>
    <x v="672"/>
    <n v="12"/>
    <x v="9"/>
    <n v="175"/>
    <x v="2"/>
    <x v="0"/>
  </r>
  <r>
    <n v="48"/>
    <x v="0"/>
    <s v="Married"/>
    <x v="3"/>
    <x v="0"/>
    <x v="2"/>
    <x v="0"/>
    <x v="0"/>
    <s v="Cellular"/>
    <x v="15"/>
    <s v="May"/>
    <x v="673"/>
    <n v="1"/>
    <x v="2"/>
    <n v="344"/>
    <x v="2"/>
    <x v="0"/>
  </r>
  <r>
    <n v="26"/>
    <x v="5"/>
    <s v="Single"/>
    <x v="1"/>
    <x v="0"/>
    <x v="862"/>
    <x v="0"/>
    <x v="0"/>
    <s v="Cellular"/>
    <x v="17"/>
    <s v="May"/>
    <x v="673"/>
    <n v="3"/>
    <x v="9"/>
    <n v="348"/>
    <x v="2"/>
    <x v="0"/>
  </r>
  <r>
    <n v="56"/>
    <x v="10"/>
    <s v="Married"/>
    <x v="1"/>
    <x v="0"/>
    <x v="2206"/>
    <x v="0"/>
    <x v="1"/>
    <s v="Cellular"/>
    <x v="20"/>
    <s v="Aug"/>
    <x v="674"/>
    <n v="0"/>
    <x v="9"/>
    <n v="-1"/>
    <x v="0"/>
    <x v="0"/>
  </r>
  <r>
    <n v="30"/>
    <x v="3"/>
    <s v="Single"/>
    <x v="1"/>
    <x v="0"/>
    <x v="785"/>
    <x v="0"/>
    <x v="0"/>
    <s v="Unknown"/>
    <x v="23"/>
    <s v="May"/>
    <x v="674"/>
    <n v="0"/>
    <x v="9"/>
    <n v="-1"/>
    <x v="0"/>
    <x v="0"/>
  </r>
  <r>
    <n v="28"/>
    <x v="1"/>
    <s v="Single"/>
    <x v="1"/>
    <x v="0"/>
    <x v="2207"/>
    <x v="0"/>
    <x v="0"/>
    <s v="Unknown"/>
    <x v="22"/>
    <s v="May"/>
    <x v="675"/>
    <n v="0"/>
    <x v="2"/>
    <n v="-1"/>
    <x v="0"/>
    <x v="0"/>
  </r>
  <r>
    <n v="33"/>
    <x v="0"/>
    <s v="Single"/>
    <x v="0"/>
    <x v="0"/>
    <x v="1595"/>
    <x v="1"/>
    <x v="0"/>
    <s v="Cellular"/>
    <x v="10"/>
    <s v="Jan"/>
    <x v="676"/>
    <n v="0"/>
    <x v="9"/>
    <n v="-1"/>
    <x v="0"/>
    <x v="0"/>
  </r>
  <r>
    <n v="36"/>
    <x v="1"/>
    <s v="Married"/>
    <x v="2"/>
    <x v="0"/>
    <x v="2"/>
    <x v="0"/>
    <x v="0"/>
    <s v="Cellular"/>
    <x v="8"/>
    <s v="Nov"/>
    <x v="654"/>
    <n v="0"/>
    <x v="9"/>
    <n v="-1"/>
    <x v="0"/>
    <x v="0"/>
  </r>
  <r>
    <n v="44"/>
    <x v="0"/>
    <s v="Married"/>
    <x v="0"/>
    <x v="0"/>
    <x v="2208"/>
    <x v="1"/>
    <x v="1"/>
    <s v="Cellular"/>
    <x v="18"/>
    <s v="Jul"/>
    <x v="654"/>
    <n v="0"/>
    <x v="2"/>
    <n v="-1"/>
    <x v="0"/>
    <x v="0"/>
  </r>
  <r>
    <n v="58"/>
    <x v="10"/>
    <s v="Married"/>
    <x v="2"/>
    <x v="0"/>
    <x v="983"/>
    <x v="1"/>
    <x v="0"/>
    <s v="Telephone"/>
    <x v="23"/>
    <s v="Jul"/>
    <x v="677"/>
    <n v="0"/>
    <x v="2"/>
    <n v="-1"/>
    <x v="0"/>
    <x v="1"/>
  </r>
  <r>
    <n v="47"/>
    <x v="2"/>
    <s v="Married"/>
    <x v="1"/>
    <x v="0"/>
    <x v="2209"/>
    <x v="1"/>
    <x v="0"/>
    <s v="Cellular"/>
    <x v="16"/>
    <s v="Aug"/>
    <x v="654"/>
    <n v="0"/>
    <x v="2"/>
    <n v="-1"/>
    <x v="0"/>
    <x v="0"/>
  </r>
  <r>
    <n v="70"/>
    <x v="10"/>
    <s v="Married"/>
    <x v="2"/>
    <x v="0"/>
    <x v="2210"/>
    <x v="1"/>
    <x v="0"/>
    <s v="Cellular"/>
    <x v="24"/>
    <s v="Mar"/>
    <x v="654"/>
    <n v="0"/>
    <x v="2"/>
    <n v="-1"/>
    <x v="0"/>
    <x v="0"/>
  </r>
  <r>
    <n v="40"/>
    <x v="0"/>
    <s v="Single"/>
    <x v="3"/>
    <x v="0"/>
    <x v="2211"/>
    <x v="0"/>
    <x v="0"/>
    <s v="Unknown"/>
    <x v="20"/>
    <s v="May"/>
    <x v="678"/>
    <n v="0"/>
    <x v="1"/>
    <n v="-1"/>
    <x v="0"/>
    <x v="0"/>
  </r>
  <r>
    <n v="51"/>
    <x v="1"/>
    <s v="Married"/>
    <x v="1"/>
    <x v="0"/>
    <x v="2212"/>
    <x v="0"/>
    <x v="0"/>
    <s v="Unknown"/>
    <x v="10"/>
    <s v="May"/>
    <x v="678"/>
    <n v="0"/>
    <x v="2"/>
    <n v="-1"/>
    <x v="0"/>
    <x v="0"/>
  </r>
  <r>
    <n v="26"/>
    <x v="4"/>
    <s v="Single"/>
    <x v="1"/>
    <x v="0"/>
    <x v="2213"/>
    <x v="0"/>
    <x v="0"/>
    <s v="Cellular"/>
    <x v="14"/>
    <s v="May"/>
    <x v="679"/>
    <n v="0"/>
    <x v="2"/>
    <n v="-1"/>
    <x v="0"/>
    <x v="0"/>
  </r>
  <r>
    <n v="21"/>
    <x v="4"/>
    <s v="Single"/>
    <x v="1"/>
    <x v="0"/>
    <x v="268"/>
    <x v="1"/>
    <x v="0"/>
    <s v="Unknown"/>
    <x v="18"/>
    <s v="May"/>
    <x v="680"/>
    <n v="0"/>
    <x v="2"/>
    <n v="-1"/>
    <x v="0"/>
    <x v="0"/>
  </r>
  <r>
    <n v="65"/>
    <x v="10"/>
    <s v="Married"/>
    <x v="2"/>
    <x v="0"/>
    <x v="1602"/>
    <x v="1"/>
    <x v="0"/>
    <s v="Cellular"/>
    <x v="24"/>
    <s v="Oct"/>
    <x v="680"/>
    <n v="1"/>
    <x v="2"/>
    <n v="182"/>
    <x v="1"/>
    <x v="0"/>
  </r>
  <r>
    <n v="36"/>
    <x v="2"/>
    <s v="Married"/>
    <x v="1"/>
    <x v="0"/>
    <x v="2214"/>
    <x v="0"/>
    <x v="1"/>
    <s v="Unknown"/>
    <x v="3"/>
    <s v="Jun"/>
    <x v="680"/>
    <n v="0"/>
    <x v="2"/>
    <n v="-1"/>
    <x v="0"/>
    <x v="0"/>
  </r>
  <r>
    <n v="83"/>
    <x v="10"/>
    <s v="Married"/>
    <x v="2"/>
    <x v="0"/>
    <x v="777"/>
    <x v="1"/>
    <x v="0"/>
    <s v="Telephone"/>
    <x v="16"/>
    <s v="Jun"/>
    <x v="681"/>
    <n v="1"/>
    <x v="2"/>
    <n v="140"/>
    <x v="1"/>
    <x v="1"/>
  </r>
  <r>
    <n v="31"/>
    <x v="3"/>
    <s v="Married"/>
    <x v="1"/>
    <x v="0"/>
    <x v="2"/>
    <x v="1"/>
    <x v="1"/>
    <s v="Cellular"/>
    <x v="4"/>
    <s v="Jul"/>
    <x v="682"/>
    <n v="0"/>
    <x v="4"/>
    <n v="-1"/>
    <x v="0"/>
    <x v="0"/>
  </r>
  <r>
    <n v="32"/>
    <x v="2"/>
    <s v="Single"/>
    <x v="1"/>
    <x v="0"/>
    <x v="242"/>
    <x v="0"/>
    <x v="0"/>
    <s v="Cellular"/>
    <x v="23"/>
    <s v="Jul"/>
    <x v="682"/>
    <n v="0"/>
    <x v="6"/>
    <n v="-1"/>
    <x v="0"/>
    <x v="0"/>
  </r>
  <r>
    <n v="26"/>
    <x v="3"/>
    <s v="Single"/>
    <x v="1"/>
    <x v="0"/>
    <x v="349"/>
    <x v="0"/>
    <x v="1"/>
    <s v="Unknown"/>
    <x v="28"/>
    <s v="Jun"/>
    <x v="683"/>
    <n v="0"/>
    <x v="2"/>
    <n v="-1"/>
    <x v="0"/>
    <x v="0"/>
  </r>
  <r>
    <n v="51"/>
    <x v="3"/>
    <s v="Married"/>
    <x v="1"/>
    <x v="0"/>
    <x v="1813"/>
    <x v="0"/>
    <x v="0"/>
    <s v="Unknown"/>
    <x v="24"/>
    <s v="May"/>
    <x v="684"/>
    <n v="0"/>
    <x v="2"/>
    <n v="-1"/>
    <x v="0"/>
    <x v="0"/>
  </r>
  <r>
    <n v="41"/>
    <x v="0"/>
    <s v="Married"/>
    <x v="1"/>
    <x v="0"/>
    <x v="2"/>
    <x v="1"/>
    <x v="1"/>
    <s v="Cellular"/>
    <x v="23"/>
    <s v="Jul"/>
    <x v="281"/>
    <n v="0"/>
    <x v="1"/>
    <n v="-1"/>
    <x v="0"/>
    <x v="0"/>
  </r>
  <r>
    <n v="68"/>
    <x v="10"/>
    <s v="Divorced"/>
    <x v="1"/>
    <x v="0"/>
    <x v="2215"/>
    <x v="1"/>
    <x v="0"/>
    <s v="Telephone"/>
    <x v="9"/>
    <s v="Jul"/>
    <x v="685"/>
    <n v="0"/>
    <x v="9"/>
    <n v="-1"/>
    <x v="0"/>
    <x v="1"/>
  </r>
  <r>
    <n v="31"/>
    <x v="11"/>
    <s v="Married"/>
    <x v="1"/>
    <x v="0"/>
    <x v="480"/>
    <x v="0"/>
    <x v="0"/>
    <s v="Cellular"/>
    <x v="11"/>
    <s v="Nov"/>
    <x v="686"/>
    <n v="0"/>
    <x v="2"/>
    <n v="-1"/>
    <x v="0"/>
    <x v="0"/>
  </r>
  <r>
    <n v="40"/>
    <x v="3"/>
    <s v="Single"/>
    <x v="0"/>
    <x v="0"/>
    <x v="1567"/>
    <x v="0"/>
    <x v="0"/>
    <s v="Cellular"/>
    <x v="5"/>
    <s v="Jul"/>
    <x v="686"/>
    <n v="0"/>
    <x v="2"/>
    <n v="-1"/>
    <x v="0"/>
    <x v="0"/>
  </r>
  <r>
    <n v="35"/>
    <x v="5"/>
    <s v="Single"/>
    <x v="1"/>
    <x v="0"/>
    <x v="1730"/>
    <x v="1"/>
    <x v="1"/>
    <s v="Cellular"/>
    <x v="15"/>
    <s v="Jul"/>
    <x v="655"/>
    <n v="0"/>
    <x v="9"/>
    <n v="-1"/>
    <x v="0"/>
    <x v="0"/>
  </r>
  <r>
    <n v="79"/>
    <x v="10"/>
    <s v="Married"/>
    <x v="2"/>
    <x v="0"/>
    <x v="1687"/>
    <x v="1"/>
    <x v="0"/>
    <s v="Telephone"/>
    <x v="15"/>
    <s v="Jul"/>
    <x v="687"/>
    <n v="0"/>
    <x v="9"/>
    <n v="-1"/>
    <x v="0"/>
    <x v="1"/>
  </r>
  <r>
    <n v="34"/>
    <x v="0"/>
    <s v="Single"/>
    <x v="0"/>
    <x v="0"/>
    <x v="240"/>
    <x v="0"/>
    <x v="0"/>
    <s v="Unknown"/>
    <x v="21"/>
    <s v="Jun"/>
    <x v="192"/>
    <n v="0"/>
    <x v="26"/>
    <n v="-1"/>
    <x v="0"/>
    <x v="0"/>
  </r>
  <r>
    <n v="55"/>
    <x v="10"/>
    <s v="Divorced"/>
    <x v="1"/>
    <x v="0"/>
    <x v="2216"/>
    <x v="1"/>
    <x v="1"/>
    <s v="Unknown"/>
    <x v="11"/>
    <s v="Jun"/>
    <x v="688"/>
    <n v="0"/>
    <x v="2"/>
    <n v="-1"/>
    <x v="0"/>
    <x v="1"/>
  </r>
  <r>
    <n v="34"/>
    <x v="1"/>
    <s v="Married"/>
    <x v="1"/>
    <x v="0"/>
    <x v="2217"/>
    <x v="0"/>
    <x v="0"/>
    <s v="Cellular"/>
    <x v="5"/>
    <s v="Jul"/>
    <x v="192"/>
    <n v="0"/>
    <x v="5"/>
    <n v="-1"/>
    <x v="0"/>
    <x v="0"/>
  </r>
  <r>
    <n v="38"/>
    <x v="9"/>
    <s v="Married"/>
    <x v="2"/>
    <x v="0"/>
    <x v="745"/>
    <x v="1"/>
    <x v="0"/>
    <s v="Cellular"/>
    <x v="19"/>
    <s v="Aug"/>
    <x v="689"/>
    <n v="0"/>
    <x v="9"/>
    <n v="-1"/>
    <x v="0"/>
    <x v="0"/>
  </r>
  <r>
    <n v="48"/>
    <x v="0"/>
    <s v="Married"/>
    <x v="1"/>
    <x v="0"/>
    <x v="981"/>
    <x v="0"/>
    <x v="0"/>
    <s v="Cellular"/>
    <x v="24"/>
    <s v="Apr"/>
    <x v="355"/>
    <n v="0"/>
    <x v="2"/>
    <n v="-1"/>
    <x v="0"/>
    <x v="0"/>
  </r>
  <r>
    <n v="59"/>
    <x v="10"/>
    <s v="Divorced"/>
    <x v="1"/>
    <x v="0"/>
    <x v="2218"/>
    <x v="1"/>
    <x v="0"/>
    <s v="Cellular"/>
    <x v="9"/>
    <s v="May"/>
    <x v="690"/>
    <n v="0"/>
    <x v="9"/>
    <n v="-1"/>
    <x v="0"/>
    <x v="1"/>
  </r>
  <r>
    <n v="60"/>
    <x v="0"/>
    <s v="Married"/>
    <x v="0"/>
    <x v="0"/>
    <x v="2219"/>
    <x v="1"/>
    <x v="0"/>
    <s v="Cellular"/>
    <x v="9"/>
    <s v="Aug"/>
    <x v="691"/>
    <n v="0"/>
    <x v="9"/>
    <n v="-1"/>
    <x v="0"/>
    <x v="0"/>
  </r>
  <r>
    <n v="36"/>
    <x v="5"/>
    <s v="Single"/>
    <x v="1"/>
    <x v="0"/>
    <x v="2"/>
    <x v="1"/>
    <x v="0"/>
    <s v="Cellular"/>
    <x v="6"/>
    <s v="Apr"/>
    <x v="692"/>
    <n v="0"/>
    <x v="2"/>
    <n v="-1"/>
    <x v="0"/>
    <x v="0"/>
  </r>
  <r>
    <n v="32"/>
    <x v="3"/>
    <s v="Single"/>
    <x v="0"/>
    <x v="0"/>
    <x v="2220"/>
    <x v="0"/>
    <x v="0"/>
    <s v="Cellular"/>
    <x v="9"/>
    <s v="May"/>
    <x v="693"/>
    <n v="3"/>
    <x v="2"/>
    <n v="175"/>
    <x v="3"/>
    <x v="0"/>
  </r>
  <r>
    <n v="59"/>
    <x v="10"/>
    <s v="Single"/>
    <x v="1"/>
    <x v="0"/>
    <x v="1351"/>
    <x v="0"/>
    <x v="0"/>
    <s v="Unknown"/>
    <x v="0"/>
    <s v="May"/>
    <x v="694"/>
    <n v="0"/>
    <x v="6"/>
    <n v="-1"/>
    <x v="0"/>
    <x v="1"/>
  </r>
  <r>
    <n v="37"/>
    <x v="5"/>
    <s v="Single"/>
    <x v="1"/>
    <x v="0"/>
    <x v="2"/>
    <x v="0"/>
    <x v="0"/>
    <s v="Cellular"/>
    <x v="24"/>
    <s v="Apr"/>
    <x v="695"/>
    <n v="0"/>
    <x v="9"/>
    <n v="-1"/>
    <x v="0"/>
    <x v="0"/>
  </r>
  <r>
    <n v="38"/>
    <x v="0"/>
    <s v="Divorced"/>
    <x v="0"/>
    <x v="0"/>
    <x v="2221"/>
    <x v="0"/>
    <x v="0"/>
    <s v="Cellular"/>
    <x v="6"/>
    <s v="Nov"/>
    <x v="695"/>
    <n v="0"/>
    <x v="2"/>
    <n v="-1"/>
    <x v="0"/>
    <x v="0"/>
  </r>
  <r>
    <n v="50"/>
    <x v="5"/>
    <s v="Married"/>
    <x v="2"/>
    <x v="0"/>
    <x v="1234"/>
    <x v="1"/>
    <x v="1"/>
    <s v="Unknown"/>
    <x v="26"/>
    <s v="Jun"/>
    <x v="194"/>
    <n v="0"/>
    <x v="4"/>
    <n v="-1"/>
    <x v="0"/>
    <x v="0"/>
  </r>
  <r>
    <n v="59"/>
    <x v="10"/>
    <s v="Married"/>
    <x v="3"/>
    <x v="0"/>
    <x v="2222"/>
    <x v="1"/>
    <x v="0"/>
    <s v="Unknown"/>
    <x v="13"/>
    <s v="Jun"/>
    <x v="696"/>
    <n v="0"/>
    <x v="2"/>
    <n v="-1"/>
    <x v="0"/>
    <x v="1"/>
  </r>
  <r>
    <n v="58"/>
    <x v="3"/>
    <s v="Single"/>
    <x v="1"/>
    <x v="0"/>
    <x v="2223"/>
    <x v="1"/>
    <x v="1"/>
    <s v="Cellular"/>
    <x v="9"/>
    <s v="Jul"/>
    <x v="697"/>
    <n v="0"/>
    <x v="9"/>
    <n v="-1"/>
    <x v="0"/>
    <x v="0"/>
  </r>
  <r>
    <n v="34"/>
    <x v="3"/>
    <s v="Married"/>
    <x v="1"/>
    <x v="0"/>
    <x v="103"/>
    <x v="0"/>
    <x v="0"/>
    <s v="Unknown"/>
    <x v="4"/>
    <s v="May"/>
    <x v="698"/>
    <n v="0"/>
    <x v="2"/>
    <n v="-1"/>
    <x v="0"/>
    <x v="0"/>
  </r>
  <r>
    <n v="43"/>
    <x v="2"/>
    <s v="Married"/>
    <x v="1"/>
    <x v="0"/>
    <x v="1174"/>
    <x v="1"/>
    <x v="0"/>
    <s v="Cellular"/>
    <x v="2"/>
    <s v="Jul"/>
    <x v="698"/>
    <n v="0"/>
    <x v="9"/>
    <n v="-1"/>
    <x v="0"/>
    <x v="0"/>
  </r>
  <r>
    <n v="37"/>
    <x v="0"/>
    <s v="Married"/>
    <x v="0"/>
    <x v="0"/>
    <x v="2224"/>
    <x v="0"/>
    <x v="0"/>
    <s v="Unknown"/>
    <x v="10"/>
    <s v="May"/>
    <x v="699"/>
    <n v="0"/>
    <x v="9"/>
    <n v="-1"/>
    <x v="0"/>
    <x v="0"/>
  </r>
  <r>
    <n v="43"/>
    <x v="7"/>
    <s v="Married"/>
    <x v="0"/>
    <x v="0"/>
    <x v="1478"/>
    <x v="1"/>
    <x v="0"/>
    <s v="Cellular"/>
    <x v="10"/>
    <s v="Jul"/>
    <x v="195"/>
    <n v="0"/>
    <x v="9"/>
    <n v="-1"/>
    <x v="0"/>
    <x v="0"/>
  </r>
  <r>
    <n v="50"/>
    <x v="6"/>
    <s v="Divorced"/>
    <x v="0"/>
    <x v="0"/>
    <x v="485"/>
    <x v="0"/>
    <x v="0"/>
    <s v="Cellular"/>
    <x v="6"/>
    <s v="Apr"/>
    <x v="72"/>
    <n v="0"/>
    <x v="2"/>
    <n v="-1"/>
    <x v="0"/>
    <x v="1"/>
  </r>
  <r>
    <n v="58"/>
    <x v="6"/>
    <s v="Married"/>
    <x v="2"/>
    <x v="0"/>
    <x v="2225"/>
    <x v="0"/>
    <x v="0"/>
    <s v="Cellular"/>
    <x v="13"/>
    <s v="Aug"/>
    <x v="253"/>
    <n v="1"/>
    <x v="2"/>
    <n v="461"/>
    <x v="1"/>
    <x v="1"/>
  </r>
  <r>
    <n v="32"/>
    <x v="3"/>
    <s v="Married"/>
    <x v="3"/>
    <x v="0"/>
    <x v="2226"/>
    <x v="1"/>
    <x v="0"/>
    <s v="Cellular"/>
    <x v="2"/>
    <s v="Dec"/>
    <x v="195"/>
    <n v="2"/>
    <x v="1"/>
    <n v="198"/>
    <x v="3"/>
    <x v="0"/>
  </r>
  <r>
    <n v="62"/>
    <x v="6"/>
    <s v="Divorced"/>
    <x v="0"/>
    <x v="0"/>
    <x v="268"/>
    <x v="0"/>
    <x v="0"/>
    <s v="Cellular"/>
    <x v="17"/>
    <s v="Oct"/>
    <x v="269"/>
    <n v="4"/>
    <x v="2"/>
    <n v="183"/>
    <x v="3"/>
    <x v="1"/>
  </r>
  <r>
    <n v="59"/>
    <x v="6"/>
    <s v="Married"/>
    <x v="0"/>
    <x v="0"/>
    <x v="2227"/>
    <x v="1"/>
    <x v="0"/>
    <s v="Cellular"/>
    <x v="11"/>
    <s v="Feb"/>
    <x v="279"/>
    <n v="2"/>
    <x v="0"/>
    <n v="94"/>
    <x v="3"/>
    <x v="1"/>
  </r>
  <r>
    <n v="42"/>
    <x v="7"/>
    <s v="Married"/>
    <x v="0"/>
    <x v="0"/>
    <x v="220"/>
    <x v="0"/>
    <x v="1"/>
    <s v="Unknown"/>
    <x v="23"/>
    <s v="May"/>
    <x v="700"/>
    <n v="0"/>
    <x v="2"/>
    <n v="-1"/>
    <x v="0"/>
    <x v="0"/>
  </r>
  <r>
    <n v="26"/>
    <x v="0"/>
    <s v="Married"/>
    <x v="0"/>
    <x v="0"/>
    <x v="66"/>
    <x v="1"/>
    <x v="0"/>
    <s v="Cellular"/>
    <x v="25"/>
    <s v="Jan"/>
    <x v="700"/>
    <n v="0"/>
    <x v="9"/>
    <n v="-1"/>
    <x v="0"/>
    <x v="0"/>
  </r>
  <r>
    <n v="41"/>
    <x v="6"/>
    <s v="Married"/>
    <x v="0"/>
    <x v="0"/>
    <x v="378"/>
    <x v="1"/>
    <x v="0"/>
    <s v="Cellular"/>
    <x v="23"/>
    <s v="Aug"/>
    <x v="445"/>
    <n v="0"/>
    <x v="9"/>
    <n v="-1"/>
    <x v="0"/>
    <x v="1"/>
  </r>
  <r>
    <n v="32"/>
    <x v="1"/>
    <s v="Single"/>
    <x v="1"/>
    <x v="0"/>
    <x v="2228"/>
    <x v="0"/>
    <x v="0"/>
    <s v="Unknown"/>
    <x v="7"/>
    <s v="May"/>
    <x v="700"/>
    <n v="0"/>
    <x v="9"/>
    <n v="-1"/>
    <x v="0"/>
    <x v="0"/>
  </r>
  <r>
    <n v="28"/>
    <x v="6"/>
    <s v="Single"/>
    <x v="0"/>
    <x v="0"/>
    <x v="2229"/>
    <x v="1"/>
    <x v="0"/>
    <s v="Cellular"/>
    <x v="20"/>
    <s v="Jan"/>
    <x v="508"/>
    <n v="0"/>
    <x v="9"/>
    <n v="-1"/>
    <x v="0"/>
    <x v="1"/>
  </r>
  <r>
    <n v="57"/>
    <x v="7"/>
    <s v="Divorced"/>
    <x v="1"/>
    <x v="1"/>
    <x v="293"/>
    <x v="0"/>
    <x v="0"/>
    <s v="Cellular"/>
    <x v="13"/>
    <s v="May"/>
    <x v="196"/>
    <n v="4"/>
    <x v="2"/>
    <n v="370"/>
    <x v="2"/>
    <x v="0"/>
  </r>
  <r>
    <n v="34"/>
    <x v="6"/>
    <s v="Single"/>
    <x v="0"/>
    <x v="0"/>
    <x v="194"/>
    <x v="1"/>
    <x v="0"/>
    <s v="Cellular"/>
    <x v="25"/>
    <s v="Apr"/>
    <x v="534"/>
    <n v="0"/>
    <x v="2"/>
    <n v="-1"/>
    <x v="0"/>
    <x v="1"/>
  </r>
  <r>
    <n v="35"/>
    <x v="3"/>
    <s v="Married"/>
    <x v="1"/>
    <x v="0"/>
    <x v="83"/>
    <x v="1"/>
    <x v="0"/>
    <s v="Telephone"/>
    <x v="22"/>
    <s v="Jan"/>
    <x v="199"/>
    <n v="0"/>
    <x v="1"/>
    <n v="-1"/>
    <x v="0"/>
    <x v="0"/>
  </r>
  <r>
    <n v="51"/>
    <x v="6"/>
    <s v="Married"/>
    <x v="3"/>
    <x v="0"/>
    <x v="2230"/>
    <x v="1"/>
    <x v="0"/>
    <s v="Cellular"/>
    <x v="15"/>
    <s v="Jun"/>
    <x v="562"/>
    <n v="0"/>
    <x v="4"/>
    <n v="-1"/>
    <x v="0"/>
    <x v="1"/>
  </r>
  <r>
    <n v="28"/>
    <x v="6"/>
    <s v="Single"/>
    <x v="0"/>
    <x v="0"/>
    <x v="563"/>
    <x v="1"/>
    <x v="0"/>
    <s v="Cellular"/>
    <x v="11"/>
    <s v="Jun"/>
    <x v="490"/>
    <n v="3"/>
    <x v="1"/>
    <n v="95"/>
    <x v="2"/>
    <x v="1"/>
  </r>
  <r>
    <n v="61"/>
    <x v="6"/>
    <s v="Divorced"/>
    <x v="0"/>
    <x v="0"/>
    <x v="2231"/>
    <x v="1"/>
    <x v="0"/>
    <s v="Cellular"/>
    <x v="5"/>
    <s v="Feb"/>
    <x v="701"/>
    <n v="0"/>
    <x v="9"/>
    <n v="-1"/>
    <x v="0"/>
    <x v="1"/>
  </r>
  <r>
    <n v="39"/>
    <x v="6"/>
    <s v="Married"/>
    <x v="0"/>
    <x v="0"/>
    <x v="2232"/>
    <x v="1"/>
    <x v="0"/>
    <s v="Unknown"/>
    <x v="12"/>
    <s v="Jun"/>
    <x v="636"/>
    <n v="0"/>
    <x v="2"/>
    <n v="-1"/>
    <x v="0"/>
    <x v="1"/>
  </r>
  <r>
    <n v="42"/>
    <x v="3"/>
    <s v="Single"/>
    <x v="1"/>
    <x v="0"/>
    <x v="2"/>
    <x v="1"/>
    <x v="0"/>
    <s v="Cellular"/>
    <x v="7"/>
    <s v="Aug"/>
    <x v="702"/>
    <n v="0"/>
    <x v="9"/>
    <n v="-1"/>
    <x v="0"/>
    <x v="0"/>
  </r>
  <r>
    <n v="58"/>
    <x v="6"/>
    <s v="Divorced"/>
    <x v="0"/>
    <x v="0"/>
    <x v="2233"/>
    <x v="1"/>
    <x v="0"/>
    <s v="Unknown"/>
    <x v="18"/>
    <s v="Jun"/>
    <x v="703"/>
    <n v="0"/>
    <x v="2"/>
    <n v="-1"/>
    <x v="0"/>
    <x v="1"/>
  </r>
  <r>
    <n v="35"/>
    <x v="6"/>
    <s v="Divorced"/>
    <x v="0"/>
    <x v="0"/>
    <x v="1589"/>
    <x v="0"/>
    <x v="0"/>
    <s v="Unknown"/>
    <x v="29"/>
    <s v="May"/>
    <x v="704"/>
    <n v="0"/>
    <x v="9"/>
    <n v="-1"/>
    <x v="0"/>
    <x v="1"/>
  </r>
  <r>
    <n v="40"/>
    <x v="1"/>
    <s v="Married"/>
    <x v="1"/>
    <x v="0"/>
    <x v="472"/>
    <x v="0"/>
    <x v="0"/>
    <s v="Unknown"/>
    <x v="10"/>
    <s v="May"/>
    <x v="705"/>
    <n v="0"/>
    <x v="9"/>
    <n v="-1"/>
    <x v="0"/>
    <x v="0"/>
  </r>
  <r>
    <n v="30"/>
    <x v="4"/>
    <s v="Single"/>
    <x v="1"/>
    <x v="0"/>
    <x v="2"/>
    <x v="0"/>
    <x v="0"/>
    <s v="Cellular"/>
    <x v="11"/>
    <s v="Nov"/>
    <x v="706"/>
    <n v="0"/>
    <x v="2"/>
    <n v="-1"/>
    <x v="0"/>
    <x v="0"/>
  </r>
  <r>
    <n v="40"/>
    <x v="0"/>
    <s v="Married"/>
    <x v="0"/>
    <x v="0"/>
    <x v="2234"/>
    <x v="0"/>
    <x v="0"/>
    <s v="Telephone"/>
    <x v="7"/>
    <s v="Nov"/>
    <x v="706"/>
    <n v="0"/>
    <x v="2"/>
    <n v="-1"/>
    <x v="0"/>
    <x v="0"/>
  </r>
  <r>
    <n v="44"/>
    <x v="0"/>
    <s v="Divorced"/>
    <x v="0"/>
    <x v="0"/>
    <x v="2235"/>
    <x v="1"/>
    <x v="1"/>
    <s v="Cellular"/>
    <x v="7"/>
    <s v="Nov"/>
    <x v="706"/>
    <n v="0"/>
    <x v="2"/>
    <n v="-1"/>
    <x v="0"/>
    <x v="0"/>
  </r>
  <r>
    <n v="60"/>
    <x v="6"/>
    <s v="Married"/>
    <x v="2"/>
    <x v="0"/>
    <x v="636"/>
    <x v="1"/>
    <x v="1"/>
    <s v="Cellular"/>
    <x v="10"/>
    <s v="Jul"/>
    <x v="707"/>
    <n v="0"/>
    <x v="4"/>
    <n v="-1"/>
    <x v="0"/>
    <x v="1"/>
  </r>
  <r>
    <n v="83"/>
    <x v="10"/>
    <s v="Divorced"/>
    <x v="2"/>
    <x v="0"/>
    <x v="2"/>
    <x v="1"/>
    <x v="0"/>
    <s v="Telephone"/>
    <x v="2"/>
    <s v="May"/>
    <x v="708"/>
    <n v="3"/>
    <x v="2"/>
    <n v="77"/>
    <x v="3"/>
    <x v="0"/>
  </r>
  <r>
    <n v="33"/>
    <x v="6"/>
    <s v="Single"/>
    <x v="0"/>
    <x v="0"/>
    <x v="120"/>
    <x v="1"/>
    <x v="0"/>
    <s v="Cellular"/>
    <x v="11"/>
    <s v="Aug"/>
    <x v="709"/>
    <n v="0"/>
    <x v="1"/>
    <n v="-1"/>
    <x v="0"/>
    <x v="1"/>
  </r>
  <r>
    <n v="38"/>
    <x v="3"/>
    <s v="Married"/>
    <x v="0"/>
    <x v="0"/>
    <x v="947"/>
    <x v="0"/>
    <x v="0"/>
    <s v="Unknown"/>
    <x v="15"/>
    <s v="May"/>
    <x v="710"/>
    <n v="0"/>
    <x v="2"/>
    <n v="-1"/>
    <x v="0"/>
    <x v="0"/>
  </r>
  <r>
    <n v="44"/>
    <x v="6"/>
    <s v="Single"/>
    <x v="0"/>
    <x v="0"/>
    <x v="2236"/>
    <x v="0"/>
    <x v="0"/>
    <s v="Cellular"/>
    <x v="20"/>
    <s v="May"/>
    <x v="685"/>
    <n v="0"/>
    <x v="0"/>
    <n v="-1"/>
    <x v="0"/>
    <x v="1"/>
  </r>
  <r>
    <n v="48"/>
    <x v="11"/>
    <s v="Married"/>
    <x v="0"/>
    <x v="0"/>
    <x v="560"/>
    <x v="0"/>
    <x v="0"/>
    <s v="Unknown"/>
    <x v="11"/>
    <s v="May"/>
    <x v="711"/>
    <n v="0"/>
    <x v="5"/>
    <n v="-1"/>
    <x v="0"/>
    <x v="0"/>
  </r>
  <r>
    <n v="43"/>
    <x v="1"/>
    <s v="Married"/>
    <x v="1"/>
    <x v="0"/>
    <x v="525"/>
    <x v="1"/>
    <x v="1"/>
    <s v="Cellular"/>
    <x v="3"/>
    <s v="Jul"/>
    <x v="711"/>
    <n v="0"/>
    <x v="9"/>
    <n v="-1"/>
    <x v="0"/>
    <x v="0"/>
  </r>
  <r>
    <n v="35"/>
    <x v="0"/>
    <s v="Single"/>
    <x v="0"/>
    <x v="0"/>
    <x v="2"/>
    <x v="1"/>
    <x v="0"/>
    <s v="Cellular"/>
    <x v="10"/>
    <s v="Aug"/>
    <x v="658"/>
    <n v="0"/>
    <x v="4"/>
    <n v="-1"/>
    <x v="0"/>
    <x v="0"/>
  </r>
  <r>
    <n v="39"/>
    <x v="6"/>
    <s v="Single"/>
    <x v="0"/>
    <x v="0"/>
    <x v="2156"/>
    <x v="1"/>
    <x v="0"/>
    <s v="Unknown"/>
    <x v="8"/>
    <s v="Jun"/>
    <x v="712"/>
    <n v="0"/>
    <x v="2"/>
    <n v="-1"/>
    <x v="0"/>
    <x v="1"/>
  </r>
  <r>
    <n v="33"/>
    <x v="11"/>
    <s v="Married"/>
    <x v="0"/>
    <x v="0"/>
    <x v="685"/>
    <x v="0"/>
    <x v="1"/>
    <s v="Cellular"/>
    <x v="24"/>
    <s v="Apr"/>
    <x v="532"/>
    <n v="0"/>
    <x v="2"/>
    <n v="-1"/>
    <x v="0"/>
    <x v="0"/>
  </r>
  <r>
    <n v="46"/>
    <x v="6"/>
    <s v="Married"/>
    <x v="1"/>
    <x v="0"/>
    <x v="915"/>
    <x v="1"/>
    <x v="0"/>
    <s v="Cellular"/>
    <x v="20"/>
    <s v="Aug"/>
    <x v="713"/>
    <n v="0"/>
    <x v="0"/>
    <n v="-1"/>
    <x v="0"/>
    <x v="1"/>
  </r>
  <r>
    <n v="51"/>
    <x v="6"/>
    <s v="Married"/>
    <x v="1"/>
    <x v="0"/>
    <x v="1036"/>
    <x v="0"/>
    <x v="0"/>
    <s v="Cellular"/>
    <x v="29"/>
    <s v="Jul"/>
    <x v="714"/>
    <n v="0"/>
    <x v="0"/>
    <n v="-1"/>
    <x v="0"/>
    <x v="1"/>
  </r>
  <r>
    <n v="34"/>
    <x v="6"/>
    <s v="Single"/>
    <x v="0"/>
    <x v="0"/>
    <x v="1022"/>
    <x v="1"/>
    <x v="0"/>
    <s v="Cellular"/>
    <x v="7"/>
    <s v="Aug"/>
    <x v="715"/>
    <n v="0"/>
    <x v="1"/>
    <n v="-1"/>
    <x v="0"/>
    <x v="1"/>
  </r>
  <r>
    <n v="53"/>
    <x v="2"/>
    <s v="Divorced"/>
    <x v="1"/>
    <x v="0"/>
    <x v="2"/>
    <x v="1"/>
    <x v="0"/>
    <s v="Cellular"/>
    <x v="20"/>
    <s v="Mar"/>
    <x v="79"/>
    <n v="0"/>
    <x v="9"/>
    <n v="-1"/>
    <x v="0"/>
    <x v="1"/>
  </r>
  <r>
    <n v="28"/>
    <x v="2"/>
    <s v="Single"/>
    <x v="1"/>
    <x v="0"/>
    <x v="1497"/>
    <x v="1"/>
    <x v="0"/>
    <s v="Cellular"/>
    <x v="14"/>
    <s v="Jul"/>
    <x v="144"/>
    <n v="0"/>
    <x v="9"/>
    <n v="-1"/>
    <x v="0"/>
    <x v="1"/>
  </r>
  <r>
    <n v="34"/>
    <x v="1"/>
    <s v="Married"/>
    <x v="1"/>
    <x v="0"/>
    <x v="27"/>
    <x v="0"/>
    <x v="1"/>
    <s v="Unknown"/>
    <x v="15"/>
    <s v="May"/>
    <x v="716"/>
    <n v="0"/>
    <x v="1"/>
    <n v="-1"/>
    <x v="0"/>
    <x v="0"/>
  </r>
  <r>
    <n v="50"/>
    <x v="1"/>
    <s v="Married"/>
    <x v="1"/>
    <x v="0"/>
    <x v="564"/>
    <x v="0"/>
    <x v="0"/>
    <s v="Unknown"/>
    <x v="9"/>
    <s v="May"/>
    <x v="717"/>
    <n v="0"/>
    <x v="9"/>
    <n v="-1"/>
    <x v="0"/>
    <x v="0"/>
  </r>
  <r>
    <n v="43"/>
    <x v="5"/>
    <s v="Married"/>
    <x v="1"/>
    <x v="0"/>
    <x v="2"/>
    <x v="0"/>
    <x v="0"/>
    <s v="Cellular"/>
    <x v="26"/>
    <s v="Jul"/>
    <x v="718"/>
    <n v="0"/>
    <x v="1"/>
    <n v="-1"/>
    <x v="0"/>
    <x v="0"/>
  </r>
  <r>
    <n v="47"/>
    <x v="1"/>
    <s v="Married"/>
    <x v="1"/>
    <x v="0"/>
    <x v="2"/>
    <x v="0"/>
    <x v="0"/>
    <s v="Cellular"/>
    <x v="7"/>
    <s v="Jul"/>
    <x v="533"/>
    <n v="0"/>
    <x v="2"/>
    <n v="-1"/>
    <x v="0"/>
    <x v="0"/>
  </r>
  <r>
    <n v="57"/>
    <x v="9"/>
    <s v="Single"/>
    <x v="1"/>
    <x v="0"/>
    <x v="1264"/>
    <x v="1"/>
    <x v="0"/>
    <s v="Cellular"/>
    <x v="15"/>
    <s v="Oct"/>
    <x v="533"/>
    <n v="0"/>
    <x v="2"/>
    <n v="-1"/>
    <x v="0"/>
    <x v="0"/>
  </r>
  <r>
    <n v="27"/>
    <x v="3"/>
    <s v="Single"/>
    <x v="1"/>
    <x v="0"/>
    <x v="1682"/>
    <x v="1"/>
    <x v="1"/>
    <s v="Cellular"/>
    <x v="18"/>
    <s v="Jul"/>
    <x v="533"/>
    <n v="0"/>
    <x v="6"/>
    <n v="-1"/>
    <x v="0"/>
    <x v="0"/>
  </r>
  <r>
    <n v="31"/>
    <x v="0"/>
    <s v="Married"/>
    <x v="0"/>
    <x v="0"/>
    <x v="2237"/>
    <x v="0"/>
    <x v="0"/>
    <s v="Unknown"/>
    <x v="0"/>
    <s v="May"/>
    <x v="533"/>
    <n v="0"/>
    <x v="4"/>
    <n v="-1"/>
    <x v="0"/>
    <x v="0"/>
  </r>
  <r>
    <n v="33"/>
    <x v="2"/>
    <s v="Divorced"/>
    <x v="1"/>
    <x v="0"/>
    <x v="2238"/>
    <x v="0"/>
    <x v="0"/>
    <s v="Cellular"/>
    <x v="29"/>
    <s v="Oct"/>
    <x v="148"/>
    <n v="1"/>
    <x v="2"/>
    <n v="161"/>
    <x v="1"/>
    <x v="1"/>
  </r>
  <r>
    <n v="33"/>
    <x v="1"/>
    <s v="Married"/>
    <x v="2"/>
    <x v="0"/>
    <x v="2239"/>
    <x v="1"/>
    <x v="0"/>
    <s v="Cellular"/>
    <x v="8"/>
    <s v="Nov"/>
    <x v="719"/>
    <n v="0"/>
    <x v="2"/>
    <n v="-1"/>
    <x v="0"/>
    <x v="0"/>
  </r>
  <r>
    <n v="43"/>
    <x v="11"/>
    <s v="Single"/>
    <x v="3"/>
    <x v="0"/>
    <x v="2240"/>
    <x v="0"/>
    <x v="0"/>
    <s v="Cellular"/>
    <x v="16"/>
    <s v="May"/>
    <x v="720"/>
    <n v="1"/>
    <x v="2"/>
    <n v="95"/>
    <x v="1"/>
    <x v="0"/>
  </r>
  <r>
    <n v="34"/>
    <x v="2"/>
    <s v="Married"/>
    <x v="1"/>
    <x v="0"/>
    <x v="496"/>
    <x v="1"/>
    <x v="0"/>
    <s v="Cellular"/>
    <x v="20"/>
    <s v="May"/>
    <x v="179"/>
    <n v="6"/>
    <x v="2"/>
    <n v="182"/>
    <x v="3"/>
    <x v="1"/>
  </r>
  <r>
    <n v="80"/>
    <x v="10"/>
    <s v="Married"/>
    <x v="1"/>
    <x v="0"/>
    <x v="2200"/>
    <x v="1"/>
    <x v="0"/>
    <s v="Telephone"/>
    <x v="12"/>
    <s v="Apr"/>
    <x v="285"/>
    <n v="11"/>
    <x v="2"/>
    <n v="118"/>
    <x v="3"/>
    <x v="0"/>
  </r>
  <r>
    <n v="37"/>
    <x v="5"/>
    <s v="Married"/>
    <x v="1"/>
    <x v="0"/>
    <x v="2241"/>
    <x v="0"/>
    <x v="0"/>
    <s v="Cellular"/>
    <x v="15"/>
    <s v="May"/>
    <x v="721"/>
    <n v="7"/>
    <x v="9"/>
    <n v="85"/>
    <x v="3"/>
    <x v="0"/>
  </r>
  <r>
    <n v="58"/>
    <x v="7"/>
    <s v="Married"/>
    <x v="1"/>
    <x v="0"/>
    <x v="83"/>
    <x v="1"/>
    <x v="0"/>
    <s v="Unknown"/>
    <x v="24"/>
    <s v="Jun"/>
    <x v="722"/>
    <n v="0"/>
    <x v="2"/>
    <n v="-1"/>
    <x v="0"/>
    <x v="0"/>
  </r>
  <r>
    <n v="32"/>
    <x v="2"/>
    <s v="Single"/>
    <x v="1"/>
    <x v="0"/>
    <x v="2242"/>
    <x v="0"/>
    <x v="0"/>
    <s v="Cellular"/>
    <x v="27"/>
    <s v="May"/>
    <x v="189"/>
    <n v="0"/>
    <x v="9"/>
    <n v="-1"/>
    <x v="0"/>
    <x v="1"/>
  </r>
  <r>
    <n v="52"/>
    <x v="7"/>
    <s v="Divorced"/>
    <x v="2"/>
    <x v="0"/>
    <x v="412"/>
    <x v="0"/>
    <x v="0"/>
    <s v="Unknown"/>
    <x v="23"/>
    <s v="May"/>
    <x v="287"/>
    <n v="0"/>
    <x v="9"/>
    <n v="-1"/>
    <x v="0"/>
    <x v="0"/>
  </r>
  <r>
    <n v="32"/>
    <x v="2"/>
    <s v="Single"/>
    <x v="1"/>
    <x v="0"/>
    <x v="449"/>
    <x v="1"/>
    <x v="0"/>
    <s v="Cellular"/>
    <x v="4"/>
    <s v="Apr"/>
    <x v="210"/>
    <n v="0"/>
    <x v="2"/>
    <n v="-1"/>
    <x v="0"/>
    <x v="1"/>
  </r>
  <r>
    <n v="50"/>
    <x v="6"/>
    <s v="Married"/>
    <x v="0"/>
    <x v="0"/>
    <x v="2243"/>
    <x v="1"/>
    <x v="0"/>
    <s v="Cellular"/>
    <x v="11"/>
    <s v="Nov"/>
    <x v="723"/>
    <n v="0"/>
    <x v="1"/>
    <n v="-1"/>
    <x v="0"/>
    <x v="0"/>
  </r>
  <r>
    <n v="60"/>
    <x v="2"/>
    <s v="Married"/>
    <x v="0"/>
    <x v="0"/>
    <x v="2244"/>
    <x v="0"/>
    <x v="0"/>
    <s v="Cellular"/>
    <x v="24"/>
    <s v="Aug"/>
    <x v="310"/>
    <n v="1"/>
    <x v="1"/>
    <n v="761"/>
    <x v="2"/>
    <x v="1"/>
  </r>
  <r>
    <n v="48"/>
    <x v="1"/>
    <s v="Married"/>
    <x v="1"/>
    <x v="0"/>
    <x v="777"/>
    <x v="0"/>
    <x v="0"/>
    <s v="Telephone"/>
    <x v="18"/>
    <s v="Jul"/>
    <x v="724"/>
    <n v="0"/>
    <x v="9"/>
    <n v="-1"/>
    <x v="0"/>
    <x v="0"/>
  </r>
  <r>
    <n v="30"/>
    <x v="3"/>
    <s v="Single"/>
    <x v="1"/>
    <x v="0"/>
    <x v="2245"/>
    <x v="1"/>
    <x v="0"/>
    <s v="Cellular"/>
    <x v="6"/>
    <s v="Aug"/>
    <x v="725"/>
    <n v="0"/>
    <x v="1"/>
    <n v="-1"/>
    <x v="0"/>
    <x v="0"/>
  </r>
  <r>
    <n v="40"/>
    <x v="0"/>
    <s v="Married"/>
    <x v="0"/>
    <x v="0"/>
    <x v="267"/>
    <x v="1"/>
    <x v="1"/>
    <s v="Telephone"/>
    <x v="27"/>
    <s v="Jul"/>
    <x v="726"/>
    <n v="0"/>
    <x v="2"/>
    <n v="-1"/>
    <x v="0"/>
    <x v="0"/>
  </r>
  <r>
    <n v="48"/>
    <x v="5"/>
    <s v="Married"/>
    <x v="1"/>
    <x v="0"/>
    <x v="431"/>
    <x v="0"/>
    <x v="0"/>
    <s v="Unknown"/>
    <x v="23"/>
    <s v="May"/>
    <x v="726"/>
    <n v="0"/>
    <x v="9"/>
    <n v="-1"/>
    <x v="0"/>
    <x v="0"/>
  </r>
  <r>
    <n v="33"/>
    <x v="2"/>
    <s v="Married"/>
    <x v="1"/>
    <x v="0"/>
    <x v="528"/>
    <x v="1"/>
    <x v="0"/>
    <s v="Cellular"/>
    <x v="20"/>
    <s v="Nov"/>
    <x v="336"/>
    <n v="4"/>
    <x v="2"/>
    <n v="92"/>
    <x v="1"/>
    <x v="1"/>
  </r>
  <r>
    <n v="42"/>
    <x v="0"/>
    <s v="Married"/>
    <x v="1"/>
    <x v="0"/>
    <x v="1537"/>
    <x v="1"/>
    <x v="0"/>
    <s v="Cellular"/>
    <x v="29"/>
    <s v="Jul"/>
    <x v="727"/>
    <n v="0"/>
    <x v="9"/>
    <n v="-1"/>
    <x v="0"/>
    <x v="0"/>
  </r>
  <r>
    <n v="46"/>
    <x v="2"/>
    <s v="Married"/>
    <x v="1"/>
    <x v="0"/>
    <x v="103"/>
    <x v="1"/>
    <x v="0"/>
    <s v="Cellular"/>
    <x v="25"/>
    <s v="Apr"/>
    <x v="363"/>
    <n v="5"/>
    <x v="2"/>
    <n v="261"/>
    <x v="2"/>
    <x v="1"/>
  </r>
  <r>
    <n v="39"/>
    <x v="9"/>
    <s v="Single"/>
    <x v="2"/>
    <x v="0"/>
    <x v="443"/>
    <x v="0"/>
    <x v="0"/>
    <s v="Unknown"/>
    <x v="12"/>
    <s v="May"/>
    <x v="728"/>
    <n v="0"/>
    <x v="1"/>
    <n v="-1"/>
    <x v="0"/>
    <x v="0"/>
  </r>
  <r>
    <n v="35"/>
    <x v="9"/>
    <s v="Married"/>
    <x v="0"/>
    <x v="0"/>
    <x v="2246"/>
    <x v="1"/>
    <x v="0"/>
    <s v="Cellular"/>
    <x v="20"/>
    <s v="Aug"/>
    <x v="728"/>
    <n v="1"/>
    <x v="9"/>
    <n v="79"/>
    <x v="1"/>
    <x v="0"/>
  </r>
  <r>
    <n v="32"/>
    <x v="1"/>
    <s v="Married"/>
    <x v="1"/>
    <x v="0"/>
    <x v="944"/>
    <x v="0"/>
    <x v="0"/>
    <s v="Unknown"/>
    <x v="29"/>
    <s v="May"/>
    <x v="703"/>
    <n v="0"/>
    <x v="1"/>
    <n v="-1"/>
    <x v="0"/>
    <x v="0"/>
  </r>
  <r>
    <n v="33"/>
    <x v="1"/>
    <s v="Married"/>
    <x v="2"/>
    <x v="0"/>
    <x v="1824"/>
    <x v="0"/>
    <x v="0"/>
    <s v="Cellular"/>
    <x v="24"/>
    <s v="Apr"/>
    <x v="703"/>
    <n v="0"/>
    <x v="2"/>
    <n v="-1"/>
    <x v="0"/>
    <x v="0"/>
  </r>
  <r>
    <n v="26"/>
    <x v="2"/>
    <s v="Single"/>
    <x v="1"/>
    <x v="0"/>
    <x v="2247"/>
    <x v="1"/>
    <x v="0"/>
    <s v="Telephone"/>
    <x v="8"/>
    <s v="Jun"/>
    <x v="382"/>
    <n v="5"/>
    <x v="4"/>
    <n v="92"/>
    <x v="2"/>
    <x v="1"/>
  </r>
  <r>
    <n v="50"/>
    <x v="1"/>
    <s v="Divorced"/>
    <x v="2"/>
    <x v="0"/>
    <x v="2138"/>
    <x v="1"/>
    <x v="0"/>
    <s v="Cellular"/>
    <x v="14"/>
    <s v="Feb"/>
    <x v="391"/>
    <n v="0"/>
    <x v="2"/>
    <n v="-1"/>
    <x v="0"/>
    <x v="0"/>
  </r>
  <r>
    <n v="34"/>
    <x v="2"/>
    <s v="Married"/>
    <x v="1"/>
    <x v="0"/>
    <x v="2248"/>
    <x v="1"/>
    <x v="0"/>
    <s v="Cellular"/>
    <x v="26"/>
    <s v="Dec"/>
    <x v="255"/>
    <n v="3"/>
    <x v="9"/>
    <n v="127"/>
    <x v="3"/>
    <x v="1"/>
  </r>
  <r>
    <n v="28"/>
    <x v="2"/>
    <s v="Single"/>
    <x v="1"/>
    <x v="0"/>
    <x v="341"/>
    <x v="1"/>
    <x v="0"/>
    <s v="Cellular"/>
    <x v="1"/>
    <s v="Jun"/>
    <x v="441"/>
    <n v="2"/>
    <x v="1"/>
    <n v="140"/>
    <x v="3"/>
    <x v="1"/>
  </r>
  <r>
    <n v="63"/>
    <x v="10"/>
    <s v="Married"/>
    <x v="2"/>
    <x v="0"/>
    <x v="2249"/>
    <x v="1"/>
    <x v="0"/>
    <s v="Cellular"/>
    <x v="20"/>
    <s v="Nov"/>
    <x v="729"/>
    <n v="0"/>
    <x v="2"/>
    <n v="-1"/>
    <x v="0"/>
    <x v="0"/>
  </r>
  <r>
    <n v="32"/>
    <x v="2"/>
    <s v="Single"/>
    <x v="1"/>
    <x v="0"/>
    <x v="2153"/>
    <x v="1"/>
    <x v="0"/>
    <s v="Cellular"/>
    <x v="28"/>
    <s v="Jul"/>
    <x v="448"/>
    <n v="0"/>
    <x v="2"/>
    <n v="-1"/>
    <x v="0"/>
    <x v="1"/>
  </r>
  <r>
    <n v="47"/>
    <x v="2"/>
    <s v="Single"/>
    <x v="3"/>
    <x v="0"/>
    <x v="2250"/>
    <x v="1"/>
    <x v="0"/>
    <s v="Cellular"/>
    <x v="11"/>
    <s v="Oct"/>
    <x v="474"/>
    <n v="0"/>
    <x v="9"/>
    <n v="-1"/>
    <x v="0"/>
    <x v="1"/>
  </r>
  <r>
    <n v="27"/>
    <x v="2"/>
    <s v="Single"/>
    <x v="1"/>
    <x v="0"/>
    <x v="26"/>
    <x v="0"/>
    <x v="0"/>
    <s v="Cellular"/>
    <x v="8"/>
    <s v="May"/>
    <x v="484"/>
    <n v="0"/>
    <x v="2"/>
    <n v="-1"/>
    <x v="0"/>
    <x v="1"/>
  </r>
  <r>
    <n v="32"/>
    <x v="6"/>
    <s v="Married"/>
    <x v="1"/>
    <x v="0"/>
    <x v="453"/>
    <x v="0"/>
    <x v="0"/>
    <s v="Cellular"/>
    <x v="13"/>
    <s v="Jul"/>
    <x v="541"/>
    <n v="0"/>
    <x v="9"/>
    <n v="-1"/>
    <x v="0"/>
    <x v="0"/>
  </r>
  <r>
    <n v="52"/>
    <x v="2"/>
    <s v="Married"/>
    <x v="1"/>
    <x v="0"/>
    <x v="2251"/>
    <x v="1"/>
    <x v="0"/>
    <s v="Telephone"/>
    <x v="23"/>
    <s v="Jul"/>
    <x v="495"/>
    <n v="2"/>
    <x v="9"/>
    <n v="460"/>
    <x v="1"/>
    <x v="1"/>
  </r>
  <r>
    <n v="33"/>
    <x v="2"/>
    <s v="Married"/>
    <x v="1"/>
    <x v="0"/>
    <x v="755"/>
    <x v="1"/>
    <x v="0"/>
    <s v="Cellular"/>
    <x v="25"/>
    <s v="Apr"/>
    <x v="578"/>
    <n v="0"/>
    <x v="9"/>
    <n v="-1"/>
    <x v="0"/>
    <x v="1"/>
  </r>
  <r>
    <n v="31"/>
    <x v="2"/>
    <s v="Married"/>
    <x v="1"/>
    <x v="0"/>
    <x v="1756"/>
    <x v="0"/>
    <x v="1"/>
    <s v="Cellular"/>
    <x v="24"/>
    <s v="Jul"/>
    <x v="730"/>
    <n v="0"/>
    <x v="2"/>
    <n v="-1"/>
    <x v="0"/>
    <x v="0"/>
  </r>
  <r>
    <n v="58"/>
    <x v="2"/>
    <s v="Divorced"/>
    <x v="1"/>
    <x v="0"/>
    <x v="1022"/>
    <x v="1"/>
    <x v="0"/>
    <s v="Cellular"/>
    <x v="17"/>
    <s v="Nov"/>
    <x v="731"/>
    <n v="1"/>
    <x v="2"/>
    <n v="93"/>
    <x v="3"/>
    <x v="1"/>
  </r>
  <r>
    <n v="33"/>
    <x v="0"/>
    <s v="Married"/>
    <x v="0"/>
    <x v="0"/>
    <x v="1462"/>
    <x v="1"/>
    <x v="0"/>
    <s v="Unknown"/>
    <x v="6"/>
    <s v="May"/>
    <x v="732"/>
    <n v="0"/>
    <x v="2"/>
    <n v="-1"/>
    <x v="0"/>
    <x v="0"/>
  </r>
  <r>
    <n v="27"/>
    <x v="2"/>
    <s v="Single"/>
    <x v="1"/>
    <x v="0"/>
    <x v="752"/>
    <x v="0"/>
    <x v="0"/>
    <s v="Unknown"/>
    <x v="22"/>
    <s v="May"/>
    <x v="181"/>
    <n v="0"/>
    <x v="9"/>
    <n v="-1"/>
    <x v="0"/>
    <x v="1"/>
  </r>
  <r>
    <n v="44"/>
    <x v="0"/>
    <s v="Married"/>
    <x v="0"/>
    <x v="0"/>
    <x v="2252"/>
    <x v="1"/>
    <x v="0"/>
    <s v="Cellular"/>
    <x v="7"/>
    <s v="Aug"/>
    <x v="733"/>
    <n v="0"/>
    <x v="6"/>
    <n v="-1"/>
    <x v="0"/>
    <x v="0"/>
  </r>
  <r>
    <n v="42"/>
    <x v="0"/>
    <s v="Divorced"/>
    <x v="0"/>
    <x v="0"/>
    <x v="377"/>
    <x v="0"/>
    <x v="0"/>
    <s v="Unknown"/>
    <x v="23"/>
    <s v="May"/>
    <x v="734"/>
    <n v="0"/>
    <x v="9"/>
    <n v="-1"/>
    <x v="0"/>
    <x v="0"/>
  </r>
  <r>
    <n v="42"/>
    <x v="1"/>
    <s v="Married"/>
    <x v="2"/>
    <x v="0"/>
    <x v="740"/>
    <x v="0"/>
    <x v="0"/>
    <s v="Cellular"/>
    <x v="17"/>
    <s v="May"/>
    <x v="735"/>
    <n v="0"/>
    <x v="2"/>
    <n v="-1"/>
    <x v="0"/>
    <x v="0"/>
  </r>
  <r>
    <n v="59"/>
    <x v="9"/>
    <s v="Married"/>
    <x v="1"/>
    <x v="0"/>
    <x v="2"/>
    <x v="1"/>
    <x v="0"/>
    <s v="Telephone"/>
    <x v="21"/>
    <s v="Feb"/>
    <x v="736"/>
    <n v="4"/>
    <x v="2"/>
    <n v="99"/>
    <x v="1"/>
    <x v="0"/>
  </r>
  <r>
    <n v="51"/>
    <x v="1"/>
    <s v="Divorced"/>
    <x v="1"/>
    <x v="0"/>
    <x v="893"/>
    <x v="0"/>
    <x v="0"/>
    <s v="Unknown"/>
    <x v="0"/>
    <s v="May"/>
    <x v="737"/>
    <n v="0"/>
    <x v="9"/>
    <n v="-1"/>
    <x v="0"/>
    <x v="0"/>
  </r>
  <r>
    <n v="46"/>
    <x v="1"/>
    <s v="Married"/>
    <x v="1"/>
    <x v="0"/>
    <x v="2253"/>
    <x v="0"/>
    <x v="0"/>
    <s v="Unknown"/>
    <x v="19"/>
    <s v="May"/>
    <x v="738"/>
    <n v="0"/>
    <x v="2"/>
    <n v="-1"/>
    <x v="0"/>
    <x v="0"/>
  </r>
  <r>
    <n v="35"/>
    <x v="2"/>
    <s v="Married"/>
    <x v="1"/>
    <x v="0"/>
    <x v="2242"/>
    <x v="0"/>
    <x v="0"/>
    <s v="Unknown"/>
    <x v="28"/>
    <s v="Jun"/>
    <x v="280"/>
    <n v="0"/>
    <x v="2"/>
    <n v="-1"/>
    <x v="0"/>
    <x v="1"/>
  </r>
  <r>
    <n v="31"/>
    <x v="2"/>
    <s v="Divorced"/>
    <x v="2"/>
    <x v="0"/>
    <x v="61"/>
    <x v="0"/>
    <x v="0"/>
    <s v="Cellular"/>
    <x v="23"/>
    <s v="May"/>
    <x v="739"/>
    <n v="1"/>
    <x v="2"/>
    <n v="293"/>
    <x v="3"/>
    <x v="1"/>
  </r>
  <r>
    <n v="39"/>
    <x v="2"/>
    <s v="Single"/>
    <x v="1"/>
    <x v="0"/>
    <x v="2254"/>
    <x v="0"/>
    <x v="0"/>
    <s v="Cellular"/>
    <x v="4"/>
    <s v="May"/>
    <x v="740"/>
    <n v="3"/>
    <x v="1"/>
    <n v="357"/>
    <x v="2"/>
    <x v="1"/>
  </r>
  <r>
    <n v="51"/>
    <x v="0"/>
    <s v="Married"/>
    <x v="0"/>
    <x v="0"/>
    <x v="1651"/>
    <x v="0"/>
    <x v="0"/>
    <s v="Cellular"/>
    <x v="8"/>
    <s v="Nov"/>
    <x v="292"/>
    <n v="0"/>
    <x v="0"/>
    <n v="-1"/>
    <x v="0"/>
    <x v="0"/>
  </r>
  <r>
    <n v="46"/>
    <x v="0"/>
    <s v="Divorced"/>
    <x v="1"/>
    <x v="0"/>
    <x v="2255"/>
    <x v="1"/>
    <x v="1"/>
    <s v="Cellular"/>
    <x v="10"/>
    <s v="Aug"/>
    <x v="741"/>
    <n v="0"/>
    <x v="9"/>
    <n v="-1"/>
    <x v="0"/>
    <x v="0"/>
  </r>
  <r>
    <n v="31"/>
    <x v="2"/>
    <s v="Married"/>
    <x v="1"/>
    <x v="0"/>
    <x v="2138"/>
    <x v="0"/>
    <x v="0"/>
    <s v="Unknown"/>
    <x v="14"/>
    <s v="May"/>
    <x v="742"/>
    <n v="0"/>
    <x v="9"/>
    <n v="-1"/>
    <x v="0"/>
    <x v="0"/>
  </r>
  <r>
    <n v="39"/>
    <x v="1"/>
    <s v="Married"/>
    <x v="3"/>
    <x v="0"/>
    <x v="2"/>
    <x v="1"/>
    <x v="0"/>
    <s v="Cellular"/>
    <x v="28"/>
    <s v="Feb"/>
    <x v="743"/>
    <n v="3"/>
    <x v="2"/>
    <n v="193"/>
    <x v="1"/>
    <x v="0"/>
  </r>
  <r>
    <n v="40"/>
    <x v="3"/>
    <s v="Married"/>
    <x v="1"/>
    <x v="0"/>
    <x v="658"/>
    <x v="0"/>
    <x v="0"/>
    <s v="Unknown"/>
    <x v="24"/>
    <s v="May"/>
    <x v="743"/>
    <n v="0"/>
    <x v="0"/>
    <n v="-1"/>
    <x v="0"/>
    <x v="0"/>
  </r>
  <r>
    <n v="43"/>
    <x v="2"/>
    <s v="Single"/>
    <x v="1"/>
    <x v="0"/>
    <x v="2256"/>
    <x v="0"/>
    <x v="0"/>
    <s v="Cellular"/>
    <x v="20"/>
    <s v="Nov"/>
    <x v="744"/>
    <n v="2"/>
    <x v="9"/>
    <n v="97"/>
    <x v="3"/>
    <x v="1"/>
  </r>
  <r>
    <n v="47"/>
    <x v="3"/>
    <s v="Married"/>
    <x v="1"/>
    <x v="0"/>
    <x v="2257"/>
    <x v="1"/>
    <x v="0"/>
    <s v="Cellular"/>
    <x v="12"/>
    <s v="Aug"/>
    <x v="294"/>
    <n v="0"/>
    <x v="9"/>
    <n v="-1"/>
    <x v="0"/>
    <x v="0"/>
  </r>
  <r>
    <n v="24"/>
    <x v="2"/>
    <s v="Married"/>
    <x v="1"/>
    <x v="0"/>
    <x v="2258"/>
    <x v="0"/>
    <x v="0"/>
    <s v="Cellular"/>
    <x v="13"/>
    <s v="May"/>
    <x v="745"/>
    <n v="0"/>
    <x v="9"/>
    <n v="-1"/>
    <x v="0"/>
    <x v="1"/>
  </r>
  <r>
    <n v="40"/>
    <x v="2"/>
    <s v="Married"/>
    <x v="1"/>
    <x v="0"/>
    <x v="2259"/>
    <x v="0"/>
    <x v="0"/>
    <s v="Unknown"/>
    <x v="4"/>
    <s v="May"/>
    <x v="746"/>
    <n v="0"/>
    <x v="2"/>
    <n v="-1"/>
    <x v="0"/>
    <x v="0"/>
  </r>
  <r>
    <n v="50"/>
    <x v="0"/>
    <s v="Married"/>
    <x v="1"/>
    <x v="0"/>
    <x v="2260"/>
    <x v="1"/>
    <x v="0"/>
    <s v="Cellular"/>
    <x v="23"/>
    <s v="Apr"/>
    <x v="704"/>
    <n v="0"/>
    <x v="5"/>
    <n v="-1"/>
    <x v="0"/>
    <x v="0"/>
  </r>
  <r>
    <n v="32"/>
    <x v="2"/>
    <s v="Married"/>
    <x v="1"/>
    <x v="0"/>
    <x v="1401"/>
    <x v="0"/>
    <x v="0"/>
    <s v="Cellular"/>
    <x v="4"/>
    <s v="May"/>
    <x v="747"/>
    <n v="0"/>
    <x v="2"/>
    <n v="-1"/>
    <x v="0"/>
    <x v="1"/>
  </r>
  <r>
    <n v="40"/>
    <x v="2"/>
    <s v="Married"/>
    <x v="1"/>
    <x v="0"/>
    <x v="2261"/>
    <x v="0"/>
    <x v="0"/>
    <s v="Cellular"/>
    <x v="20"/>
    <s v="May"/>
    <x v="748"/>
    <n v="0"/>
    <x v="9"/>
    <n v="-1"/>
    <x v="0"/>
    <x v="1"/>
  </r>
  <r>
    <n v="32"/>
    <x v="0"/>
    <s v="Married"/>
    <x v="0"/>
    <x v="0"/>
    <x v="2262"/>
    <x v="0"/>
    <x v="0"/>
    <s v="Cellular"/>
    <x v="26"/>
    <s v="Jul"/>
    <x v="749"/>
    <n v="0"/>
    <x v="1"/>
    <n v="-1"/>
    <x v="0"/>
    <x v="0"/>
  </r>
  <r>
    <n v="40"/>
    <x v="1"/>
    <s v="Married"/>
    <x v="2"/>
    <x v="0"/>
    <x v="434"/>
    <x v="0"/>
    <x v="1"/>
    <s v="Telephone"/>
    <x v="7"/>
    <s v="Jul"/>
    <x v="750"/>
    <n v="0"/>
    <x v="0"/>
    <n v="-1"/>
    <x v="0"/>
    <x v="0"/>
  </r>
  <r>
    <n v="23"/>
    <x v="1"/>
    <s v="Married"/>
    <x v="2"/>
    <x v="0"/>
    <x v="157"/>
    <x v="0"/>
    <x v="0"/>
    <s v="Cellular"/>
    <x v="24"/>
    <s v="Apr"/>
    <x v="751"/>
    <n v="0"/>
    <x v="2"/>
    <n v="-1"/>
    <x v="0"/>
    <x v="0"/>
  </r>
  <r>
    <n v="49"/>
    <x v="2"/>
    <s v="Married"/>
    <x v="1"/>
    <x v="0"/>
    <x v="2263"/>
    <x v="1"/>
    <x v="0"/>
    <s v="Cellular"/>
    <x v="15"/>
    <s v="Aug"/>
    <x v="752"/>
    <n v="0"/>
    <x v="0"/>
    <n v="-1"/>
    <x v="0"/>
    <x v="1"/>
  </r>
  <r>
    <n v="39"/>
    <x v="2"/>
    <s v="Divorced"/>
    <x v="1"/>
    <x v="0"/>
    <x v="423"/>
    <x v="0"/>
    <x v="0"/>
    <s v="Cellular"/>
    <x v="18"/>
    <s v="Jul"/>
    <x v="753"/>
    <n v="0"/>
    <x v="2"/>
    <n v="-1"/>
    <x v="0"/>
    <x v="1"/>
  </r>
  <r>
    <n v="32"/>
    <x v="1"/>
    <s v="Divorced"/>
    <x v="1"/>
    <x v="0"/>
    <x v="2"/>
    <x v="0"/>
    <x v="0"/>
    <s v="Unknown"/>
    <x v="28"/>
    <s v="Jun"/>
    <x v="754"/>
    <n v="0"/>
    <x v="9"/>
    <n v="-1"/>
    <x v="0"/>
    <x v="0"/>
  </r>
  <r>
    <n v="43"/>
    <x v="1"/>
    <s v="Divorced"/>
    <x v="2"/>
    <x v="0"/>
    <x v="585"/>
    <x v="0"/>
    <x v="1"/>
    <s v="Cellular"/>
    <x v="2"/>
    <s v="Jul"/>
    <x v="755"/>
    <n v="0"/>
    <x v="0"/>
    <n v="-1"/>
    <x v="0"/>
    <x v="0"/>
  </r>
  <r>
    <n v="30"/>
    <x v="1"/>
    <s v="Single"/>
    <x v="1"/>
    <x v="0"/>
    <x v="65"/>
    <x v="0"/>
    <x v="0"/>
    <s v="Unknown"/>
    <x v="6"/>
    <s v="May"/>
    <x v="755"/>
    <n v="0"/>
    <x v="6"/>
    <n v="-1"/>
    <x v="0"/>
    <x v="0"/>
  </r>
  <r>
    <n v="34"/>
    <x v="6"/>
    <s v="Married"/>
    <x v="1"/>
    <x v="0"/>
    <x v="2264"/>
    <x v="0"/>
    <x v="0"/>
    <s v="Unknown"/>
    <x v="7"/>
    <s v="May"/>
    <x v="756"/>
    <n v="0"/>
    <x v="2"/>
    <n v="-1"/>
    <x v="0"/>
    <x v="0"/>
  </r>
  <r>
    <n v="50"/>
    <x v="7"/>
    <s v="Divorced"/>
    <x v="0"/>
    <x v="0"/>
    <x v="1547"/>
    <x v="1"/>
    <x v="1"/>
    <s v="Cellular"/>
    <x v="12"/>
    <s v="Feb"/>
    <x v="756"/>
    <n v="0"/>
    <x v="1"/>
    <n v="-1"/>
    <x v="0"/>
    <x v="0"/>
  </r>
  <r>
    <n v="27"/>
    <x v="2"/>
    <s v="Married"/>
    <x v="1"/>
    <x v="0"/>
    <x v="2265"/>
    <x v="0"/>
    <x v="0"/>
    <s v="Unknown"/>
    <x v="3"/>
    <s v="Jun"/>
    <x v="757"/>
    <n v="0"/>
    <x v="9"/>
    <n v="-1"/>
    <x v="0"/>
    <x v="0"/>
  </r>
  <r>
    <n v="38"/>
    <x v="2"/>
    <s v="Single"/>
    <x v="1"/>
    <x v="0"/>
    <x v="2266"/>
    <x v="0"/>
    <x v="0"/>
    <s v="Cellular"/>
    <x v="17"/>
    <s v="May"/>
    <x v="758"/>
    <n v="0"/>
    <x v="1"/>
    <n v="-1"/>
    <x v="0"/>
    <x v="1"/>
  </r>
  <r>
    <n v="54"/>
    <x v="1"/>
    <s v="Married"/>
    <x v="3"/>
    <x v="0"/>
    <x v="259"/>
    <x v="1"/>
    <x v="0"/>
    <s v="Cellular"/>
    <x v="3"/>
    <s v="Aug"/>
    <x v="759"/>
    <n v="0"/>
    <x v="9"/>
    <n v="-1"/>
    <x v="0"/>
    <x v="0"/>
  </r>
  <r>
    <n v="49"/>
    <x v="1"/>
    <s v="Married"/>
    <x v="0"/>
    <x v="0"/>
    <x v="2250"/>
    <x v="1"/>
    <x v="0"/>
    <s v="Unknown"/>
    <x v="20"/>
    <s v="Jun"/>
    <x v="759"/>
    <n v="0"/>
    <x v="2"/>
    <n v="-1"/>
    <x v="0"/>
    <x v="0"/>
  </r>
  <r>
    <n v="40"/>
    <x v="2"/>
    <s v="Married"/>
    <x v="1"/>
    <x v="0"/>
    <x v="2267"/>
    <x v="0"/>
    <x v="0"/>
    <s v="Unknown"/>
    <x v="19"/>
    <s v="May"/>
    <x v="760"/>
    <n v="0"/>
    <x v="2"/>
    <n v="-1"/>
    <x v="0"/>
    <x v="0"/>
  </r>
  <r>
    <n v="26"/>
    <x v="5"/>
    <s v="Married"/>
    <x v="1"/>
    <x v="0"/>
    <x v="2"/>
    <x v="1"/>
    <x v="0"/>
    <s v="Unknown"/>
    <x v="0"/>
    <s v="May"/>
    <x v="296"/>
    <n v="0"/>
    <x v="2"/>
    <n v="-1"/>
    <x v="0"/>
    <x v="0"/>
  </r>
  <r>
    <n v="42"/>
    <x v="2"/>
    <s v="Divorced"/>
    <x v="1"/>
    <x v="0"/>
    <x v="658"/>
    <x v="0"/>
    <x v="0"/>
    <s v="Cellular"/>
    <x v="20"/>
    <s v="May"/>
    <x v="318"/>
    <n v="0"/>
    <x v="9"/>
    <n v="-1"/>
    <x v="0"/>
    <x v="1"/>
  </r>
  <r>
    <n v="30"/>
    <x v="11"/>
    <s v="Married"/>
    <x v="0"/>
    <x v="0"/>
    <x v="2"/>
    <x v="0"/>
    <x v="0"/>
    <s v="Cellular"/>
    <x v="8"/>
    <s v="Nov"/>
    <x v="761"/>
    <n v="0"/>
    <x v="2"/>
    <n v="-1"/>
    <x v="0"/>
    <x v="0"/>
  </r>
  <r>
    <n v="30"/>
    <x v="0"/>
    <s v="Married"/>
    <x v="1"/>
    <x v="0"/>
    <x v="2"/>
    <x v="0"/>
    <x v="0"/>
    <s v="Cellular"/>
    <x v="20"/>
    <s v="May"/>
    <x v="761"/>
    <n v="0"/>
    <x v="1"/>
    <n v="-1"/>
    <x v="0"/>
    <x v="0"/>
  </r>
  <r>
    <n v="50"/>
    <x v="2"/>
    <s v="Married"/>
    <x v="1"/>
    <x v="0"/>
    <x v="2268"/>
    <x v="1"/>
    <x v="1"/>
    <s v="Cellular"/>
    <x v="9"/>
    <s v="Aug"/>
    <x v="545"/>
    <n v="0"/>
    <x v="0"/>
    <n v="-1"/>
    <x v="0"/>
    <x v="0"/>
  </r>
  <r>
    <n v="53"/>
    <x v="2"/>
    <s v="Divorced"/>
    <x v="1"/>
    <x v="0"/>
    <x v="2269"/>
    <x v="0"/>
    <x v="0"/>
    <s v="Cellular"/>
    <x v="9"/>
    <s v="May"/>
    <x v="762"/>
    <n v="7"/>
    <x v="1"/>
    <n v="174"/>
    <x v="2"/>
    <x v="1"/>
  </r>
  <r>
    <n v="34"/>
    <x v="5"/>
    <s v="Single"/>
    <x v="1"/>
    <x v="0"/>
    <x v="1731"/>
    <x v="0"/>
    <x v="0"/>
    <s v="Cellular"/>
    <x v="26"/>
    <s v="Apr"/>
    <x v="763"/>
    <n v="0"/>
    <x v="9"/>
    <n v="-1"/>
    <x v="0"/>
    <x v="0"/>
  </r>
  <r>
    <n v="47"/>
    <x v="2"/>
    <s v="Married"/>
    <x v="1"/>
    <x v="0"/>
    <x v="1105"/>
    <x v="1"/>
    <x v="1"/>
    <s v="Cellular"/>
    <x v="15"/>
    <s v="Aug"/>
    <x v="764"/>
    <n v="0"/>
    <x v="9"/>
    <n v="-1"/>
    <x v="0"/>
    <x v="1"/>
  </r>
  <r>
    <n v="48"/>
    <x v="0"/>
    <s v="Single"/>
    <x v="0"/>
    <x v="0"/>
    <x v="47"/>
    <x v="1"/>
    <x v="0"/>
    <s v="Cellular"/>
    <x v="7"/>
    <s v="Jul"/>
    <x v="297"/>
    <n v="0"/>
    <x v="9"/>
    <n v="-1"/>
    <x v="0"/>
    <x v="0"/>
  </r>
  <r>
    <n v="32"/>
    <x v="2"/>
    <s v="Married"/>
    <x v="2"/>
    <x v="0"/>
    <x v="51"/>
    <x v="0"/>
    <x v="0"/>
    <s v="Cellular"/>
    <x v="7"/>
    <s v="Jul"/>
    <x v="765"/>
    <n v="0"/>
    <x v="4"/>
    <n v="-1"/>
    <x v="0"/>
    <x v="1"/>
  </r>
  <r>
    <n v="29"/>
    <x v="2"/>
    <s v="Divorced"/>
    <x v="1"/>
    <x v="0"/>
    <x v="1638"/>
    <x v="0"/>
    <x v="0"/>
    <s v="Cellular"/>
    <x v="17"/>
    <s v="Apr"/>
    <x v="766"/>
    <n v="0"/>
    <x v="9"/>
    <n v="-1"/>
    <x v="0"/>
    <x v="1"/>
  </r>
  <r>
    <n v="58"/>
    <x v="9"/>
    <s v="Married"/>
    <x v="2"/>
    <x v="0"/>
    <x v="2270"/>
    <x v="0"/>
    <x v="0"/>
    <s v="Unknown"/>
    <x v="3"/>
    <s v="Jun"/>
    <x v="767"/>
    <n v="0"/>
    <x v="0"/>
    <n v="-1"/>
    <x v="0"/>
    <x v="0"/>
  </r>
  <r>
    <n v="41"/>
    <x v="0"/>
    <s v="Married"/>
    <x v="0"/>
    <x v="0"/>
    <x v="1128"/>
    <x v="0"/>
    <x v="0"/>
    <s v="Unknown"/>
    <x v="23"/>
    <s v="May"/>
    <x v="768"/>
    <n v="0"/>
    <x v="1"/>
    <n v="-1"/>
    <x v="0"/>
    <x v="0"/>
  </r>
  <r>
    <n v="45"/>
    <x v="2"/>
    <s v="Single"/>
    <x v="2"/>
    <x v="0"/>
    <x v="2271"/>
    <x v="0"/>
    <x v="0"/>
    <s v="Unknown"/>
    <x v="21"/>
    <s v="Jun"/>
    <x v="769"/>
    <n v="0"/>
    <x v="4"/>
    <n v="-1"/>
    <x v="0"/>
    <x v="1"/>
  </r>
  <r>
    <n v="77"/>
    <x v="10"/>
    <s v="Married"/>
    <x v="1"/>
    <x v="0"/>
    <x v="1695"/>
    <x v="1"/>
    <x v="0"/>
    <s v="Cellular"/>
    <x v="17"/>
    <s v="Aug"/>
    <x v="770"/>
    <n v="0"/>
    <x v="1"/>
    <n v="-1"/>
    <x v="0"/>
    <x v="0"/>
  </r>
  <r>
    <n v="33"/>
    <x v="1"/>
    <s v="Single"/>
    <x v="1"/>
    <x v="0"/>
    <x v="2272"/>
    <x v="0"/>
    <x v="0"/>
    <s v="Cellular"/>
    <x v="6"/>
    <s v="Nov"/>
    <x v="770"/>
    <n v="0"/>
    <x v="1"/>
    <n v="-1"/>
    <x v="0"/>
    <x v="0"/>
  </r>
  <r>
    <n v="30"/>
    <x v="2"/>
    <s v="Single"/>
    <x v="0"/>
    <x v="0"/>
    <x v="2273"/>
    <x v="1"/>
    <x v="1"/>
    <s v="Cellular"/>
    <x v="7"/>
    <s v="Aug"/>
    <x v="771"/>
    <n v="0"/>
    <x v="9"/>
    <n v="-1"/>
    <x v="0"/>
    <x v="1"/>
  </r>
  <r>
    <n v="27"/>
    <x v="2"/>
    <s v="Married"/>
    <x v="1"/>
    <x v="0"/>
    <x v="2"/>
    <x v="0"/>
    <x v="0"/>
    <s v="Cellular"/>
    <x v="16"/>
    <s v="Jul"/>
    <x v="772"/>
    <n v="0"/>
    <x v="12"/>
    <n v="-1"/>
    <x v="0"/>
    <x v="1"/>
  </r>
  <r>
    <n v="45"/>
    <x v="1"/>
    <s v="Single"/>
    <x v="1"/>
    <x v="0"/>
    <x v="2"/>
    <x v="0"/>
    <x v="0"/>
    <s v="Cellular"/>
    <x v="19"/>
    <s v="Jul"/>
    <x v="773"/>
    <n v="5"/>
    <x v="9"/>
    <n v="91"/>
    <x v="3"/>
    <x v="0"/>
  </r>
  <r>
    <n v="49"/>
    <x v="2"/>
    <s v="Married"/>
    <x v="1"/>
    <x v="0"/>
    <x v="551"/>
    <x v="1"/>
    <x v="0"/>
    <s v="Telephone"/>
    <x v="18"/>
    <s v="Feb"/>
    <x v="774"/>
    <n v="0"/>
    <x v="0"/>
    <n v="-1"/>
    <x v="0"/>
    <x v="1"/>
  </r>
  <r>
    <n v="40"/>
    <x v="0"/>
    <s v="Married"/>
    <x v="0"/>
    <x v="0"/>
    <x v="2274"/>
    <x v="0"/>
    <x v="0"/>
    <s v="Cellular"/>
    <x v="26"/>
    <s v="Jul"/>
    <x v="775"/>
    <n v="0"/>
    <x v="9"/>
    <n v="-1"/>
    <x v="0"/>
    <x v="0"/>
  </r>
  <r>
    <n v="44"/>
    <x v="0"/>
    <s v="Married"/>
    <x v="1"/>
    <x v="0"/>
    <x v="2275"/>
    <x v="0"/>
    <x v="0"/>
    <s v="Unknown"/>
    <x v="4"/>
    <s v="May"/>
    <x v="775"/>
    <n v="0"/>
    <x v="9"/>
    <n v="-1"/>
    <x v="0"/>
    <x v="0"/>
  </r>
  <r>
    <n v="26"/>
    <x v="4"/>
    <s v="Single"/>
    <x v="0"/>
    <x v="0"/>
    <x v="754"/>
    <x v="1"/>
    <x v="0"/>
    <s v="Cellular"/>
    <x v="14"/>
    <s v="Mar"/>
    <x v="87"/>
    <n v="2"/>
    <x v="2"/>
    <n v="91"/>
    <x v="3"/>
    <x v="1"/>
  </r>
  <r>
    <n v="37"/>
    <x v="1"/>
    <s v="Married"/>
    <x v="3"/>
    <x v="0"/>
    <x v="589"/>
    <x v="0"/>
    <x v="0"/>
    <s v="Unknown"/>
    <x v="29"/>
    <s v="May"/>
    <x v="776"/>
    <n v="0"/>
    <x v="9"/>
    <n v="-1"/>
    <x v="0"/>
    <x v="0"/>
  </r>
  <r>
    <n v="19"/>
    <x v="4"/>
    <s v="Single"/>
    <x v="2"/>
    <x v="0"/>
    <x v="1206"/>
    <x v="1"/>
    <x v="0"/>
    <s v="Cellular"/>
    <x v="30"/>
    <s v="Jul"/>
    <x v="113"/>
    <n v="0"/>
    <x v="9"/>
    <n v="-1"/>
    <x v="0"/>
    <x v="1"/>
  </r>
  <r>
    <n v="25"/>
    <x v="4"/>
    <s v="Single"/>
    <x v="1"/>
    <x v="0"/>
    <x v="310"/>
    <x v="1"/>
    <x v="0"/>
    <s v="Cellular"/>
    <x v="16"/>
    <s v="Apr"/>
    <x v="120"/>
    <n v="0"/>
    <x v="9"/>
    <n v="-1"/>
    <x v="0"/>
    <x v="1"/>
  </r>
  <r>
    <n v="36"/>
    <x v="1"/>
    <s v="Married"/>
    <x v="1"/>
    <x v="0"/>
    <x v="2276"/>
    <x v="1"/>
    <x v="1"/>
    <s v="Cellular"/>
    <x v="4"/>
    <s v="Jul"/>
    <x v="777"/>
    <n v="0"/>
    <x v="9"/>
    <n v="-1"/>
    <x v="0"/>
    <x v="0"/>
  </r>
  <r>
    <n v="25"/>
    <x v="4"/>
    <s v="Single"/>
    <x v="1"/>
    <x v="0"/>
    <x v="614"/>
    <x v="1"/>
    <x v="0"/>
    <s v="Telephone"/>
    <x v="19"/>
    <s v="Aug"/>
    <x v="209"/>
    <n v="0"/>
    <x v="0"/>
    <n v="-1"/>
    <x v="0"/>
    <x v="1"/>
  </r>
  <r>
    <n v="24"/>
    <x v="4"/>
    <s v="Single"/>
    <x v="1"/>
    <x v="0"/>
    <x v="2277"/>
    <x v="1"/>
    <x v="0"/>
    <s v="Cellular"/>
    <x v="0"/>
    <s v="Oct"/>
    <x v="228"/>
    <n v="2"/>
    <x v="2"/>
    <n v="91"/>
    <x v="1"/>
    <x v="1"/>
  </r>
  <r>
    <n v="43"/>
    <x v="1"/>
    <s v="Single"/>
    <x v="2"/>
    <x v="0"/>
    <x v="83"/>
    <x v="0"/>
    <x v="0"/>
    <s v="Cellular"/>
    <x v="25"/>
    <s v="Jul"/>
    <x v="778"/>
    <n v="0"/>
    <x v="1"/>
    <n v="-1"/>
    <x v="0"/>
    <x v="0"/>
  </r>
  <r>
    <n v="29"/>
    <x v="1"/>
    <s v="Married"/>
    <x v="1"/>
    <x v="0"/>
    <x v="2278"/>
    <x v="0"/>
    <x v="0"/>
    <s v="Cellular"/>
    <x v="17"/>
    <s v="May"/>
    <x v="779"/>
    <n v="0"/>
    <x v="2"/>
    <n v="-1"/>
    <x v="0"/>
    <x v="0"/>
  </r>
  <r>
    <n v="27"/>
    <x v="4"/>
    <s v="Single"/>
    <x v="0"/>
    <x v="0"/>
    <x v="2279"/>
    <x v="1"/>
    <x v="0"/>
    <s v="Cellular"/>
    <x v="20"/>
    <s v="Nov"/>
    <x v="236"/>
    <n v="2"/>
    <x v="9"/>
    <n v="92"/>
    <x v="1"/>
    <x v="1"/>
  </r>
  <r>
    <n v="49"/>
    <x v="8"/>
    <s v="Married"/>
    <x v="3"/>
    <x v="0"/>
    <x v="2280"/>
    <x v="1"/>
    <x v="0"/>
    <s v="Cellular"/>
    <x v="9"/>
    <s v="Aug"/>
    <x v="780"/>
    <n v="0"/>
    <x v="9"/>
    <n v="-1"/>
    <x v="0"/>
    <x v="0"/>
  </r>
  <r>
    <n v="27"/>
    <x v="3"/>
    <s v="Single"/>
    <x v="3"/>
    <x v="0"/>
    <x v="468"/>
    <x v="1"/>
    <x v="0"/>
    <s v="Cellular"/>
    <x v="4"/>
    <s v="Jul"/>
    <x v="781"/>
    <n v="0"/>
    <x v="0"/>
    <n v="-1"/>
    <x v="0"/>
    <x v="0"/>
  </r>
  <r>
    <n v="39"/>
    <x v="2"/>
    <s v="Married"/>
    <x v="1"/>
    <x v="0"/>
    <x v="2"/>
    <x v="0"/>
    <x v="0"/>
    <s v="Unknown"/>
    <x v="6"/>
    <s v="May"/>
    <x v="782"/>
    <n v="0"/>
    <x v="9"/>
    <n v="-1"/>
    <x v="0"/>
    <x v="0"/>
  </r>
  <r>
    <n v="27"/>
    <x v="4"/>
    <s v="Single"/>
    <x v="0"/>
    <x v="0"/>
    <x v="2281"/>
    <x v="0"/>
    <x v="0"/>
    <s v="Cellular"/>
    <x v="16"/>
    <s v="May"/>
    <x v="243"/>
    <n v="6"/>
    <x v="2"/>
    <n v="98"/>
    <x v="3"/>
    <x v="1"/>
  </r>
  <r>
    <n v="19"/>
    <x v="4"/>
    <s v="Single"/>
    <x v="1"/>
    <x v="0"/>
    <x v="685"/>
    <x v="1"/>
    <x v="0"/>
    <s v="Cellular"/>
    <x v="24"/>
    <s v="Jul"/>
    <x v="251"/>
    <n v="0"/>
    <x v="2"/>
    <n v="-1"/>
    <x v="0"/>
    <x v="1"/>
  </r>
  <r>
    <n v="25"/>
    <x v="4"/>
    <s v="Single"/>
    <x v="1"/>
    <x v="0"/>
    <x v="1037"/>
    <x v="1"/>
    <x v="0"/>
    <s v="Cellular"/>
    <x v="19"/>
    <s v="May"/>
    <x v="288"/>
    <n v="0"/>
    <x v="9"/>
    <n v="-1"/>
    <x v="0"/>
    <x v="1"/>
  </r>
  <r>
    <n v="54"/>
    <x v="1"/>
    <s v="Married"/>
    <x v="1"/>
    <x v="0"/>
    <x v="2189"/>
    <x v="0"/>
    <x v="0"/>
    <s v="Unknown"/>
    <x v="23"/>
    <s v="May"/>
    <x v="358"/>
    <n v="0"/>
    <x v="2"/>
    <n v="-1"/>
    <x v="0"/>
    <x v="0"/>
  </r>
  <r>
    <n v="21"/>
    <x v="4"/>
    <s v="Single"/>
    <x v="1"/>
    <x v="0"/>
    <x v="68"/>
    <x v="1"/>
    <x v="0"/>
    <s v="Cellular"/>
    <x v="25"/>
    <s v="Jun"/>
    <x v="346"/>
    <n v="3"/>
    <x v="4"/>
    <n v="169"/>
    <x v="3"/>
    <x v="1"/>
  </r>
  <r>
    <n v="55"/>
    <x v="2"/>
    <s v="Divorced"/>
    <x v="2"/>
    <x v="0"/>
    <x v="1965"/>
    <x v="1"/>
    <x v="0"/>
    <s v="Unknown"/>
    <x v="12"/>
    <s v="Jun"/>
    <x v="783"/>
    <n v="0"/>
    <x v="2"/>
    <n v="-1"/>
    <x v="0"/>
    <x v="0"/>
  </r>
  <r>
    <n v="20"/>
    <x v="4"/>
    <s v="Single"/>
    <x v="1"/>
    <x v="0"/>
    <x v="1453"/>
    <x v="1"/>
    <x v="0"/>
    <s v="Cellular"/>
    <x v="25"/>
    <s v="Apr"/>
    <x v="234"/>
    <n v="0"/>
    <x v="2"/>
    <n v="-1"/>
    <x v="0"/>
    <x v="1"/>
  </r>
  <r>
    <n v="28"/>
    <x v="4"/>
    <s v="Single"/>
    <x v="0"/>
    <x v="0"/>
    <x v="2"/>
    <x v="1"/>
    <x v="0"/>
    <s v="Cellular"/>
    <x v="22"/>
    <s v="Sep"/>
    <x v="398"/>
    <n v="7"/>
    <x v="9"/>
    <n v="105"/>
    <x v="2"/>
    <x v="1"/>
  </r>
  <r>
    <n v="22"/>
    <x v="4"/>
    <s v="Single"/>
    <x v="2"/>
    <x v="0"/>
    <x v="2282"/>
    <x v="1"/>
    <x v="0"/>
    <s v="Cellular"/>
    <x v="6"/>
    <s v="Oct"/>
    <x v="428"/>
    <n v="3"/>
    <x v="2"/>
    <n v="183"/>
    <x v="1"/>
    <x v="1"/>
  </r>
  <r>
    <n v="56"/>
    <x v="0"/>
    <s v="Married"/>
    <x v="1"/>
    <x v="0"/>
    <x v="301"/>
    <x v="0"/>
    <x v="0"/>
    <s v="Cellular"/>
    <x v="11"/>
    <s v="Nov"/>
    <x v="202"/>
    <n v="0"/>
    <x v="2"/>
    <n v="-1"/>
    <x v="0"/>
    <x v="0"/>
  </r>
  <r>
    <n v="22"/>
    <x v="4"/>
    <s v="Single"/>
    <x v="0"/>
    <x v="0"/>
    <x v="494"/>
    <x v="1"/>
    <x v="0"/>
    <s v="Cellular"/>
    <x v="11"/>
    <s v="Aug"/>
    <x v="433"/>
    <n v="0"/>
    <x v="2"/>
    <n v="-1"/>
    <x v="0"/>
    <x v="1"/>
  </r>
  <r>
    <n v="27"/>
    <x v="4"/>
    <s v="Single"/>
    <x v="1"/>
    <x v="0"/>
    <x v="1785"/>
    <x v="1"/>
    <x v="0"/>
    <s v="Cellular"/>
    <x v="0"/>
    <s v="Mar"/>
    <x v="466"/>
    <n v="0"/>
    <x v="2"/>
    <n v="-1"/>
    <x v="0"/>
    <x v="1"/>
  </r>
  <r>
    <n v="22"/>
    <x v="4"/>
    <s v="Single"/>
    <x v="1"/>
    <x v="0"/>
    <x v="68"/>
    <x v="1"/>
    <x v="0"/>
    <s v="Cellular"/>
    <x v="15"/>
    <s v="Nov"/>
    <x v="552"/>
    <n v="10"/>
    <x v="9"/>
    <n v="38"/>
    <x v="2"/>
    <x v="1"/>
  </r>
  <r>
    <n v="28"/>
    <x v="4"/>
    <s v="Single"/>
    <x v="0"/>
    <x v="0"/>
    <x v="2283"/>
    <x v="1"/>
    <x v="0"/>
    <s v="Cellular"/>
    <x v="4"/>
    <s v="Feb"/>
    <x v="784"/>
    <n v="0"/>
    <x v="0"/>
    <n v="-1"/>
    <x v="0"/>
    <x v="1"/>
  </r>
  <r>
    <n v="25"/>
    <x v="4"/>
    <s v="Married"/>
    <x v="0"/>
    <x v="0"/>
    <x v="1270"/>
    <x v="0"/>
    <x v="0"/>
    <s v="Cellular"/>
    <x v="7"/>
    <s v="Jul"/>
    <x v="785"/>
    <n v="0"/>
    <x v="0"/>
    <n v="-1"/>
    <x v="0"/>
    <x v="1"/>
  </r>
  <r>
    <n v="28"/>
    <x v="4"/>
    <s v="Single"/>
    <x v="1"/>
    <x v="0"/>
    <x v="526"/>
    <x v="1"/>
    <x v="0"/>
    <s v="Cellular"/>
    <x v="29"/>
    <s v="Jul"/>
    <x v="786"/>
    <n v="0"/>
    <x v="9"/>
    <n v="-1"/>
    <x v="0"/>
    <x v="1"/>
  </r>
  <r>
    <n v="30"/>
    <x v="1"/>
    <s v="Single"/>
    <x v="1"/>
    <x v="0"/>
    <x v="2284"/>
    <x v="1"/>
    <x v="0"/>
    <s v="Cellular"/>
    <x v="7"/>
    <s v="Nov"/>
    <x v="707"/>
    <n v="0"/>
    <x v="2"/>
    <n v="-1"/>
    <x v="0"/>
    <x v="0"/>
  </r>
  <r>
    <n v="29"/>
    <x v="0"/>
    <s v="Married"/>
    <x v="0"/>
    <x v="0"/>
    <x v="659"/>
    <x v="0"/>
    <x v="1"/>
    <s v="Cellular"/>
    <x v="22"/>
    <s v="Jul"/>
    <x v="304"/>
    <n v="0"/>
    <x v="1"/>
    <n v="-1"/>
    <x v="0"/>
    <x v="0"/>
  </r>
  <r>
    <n v="32"/>
    <x v="5"/>
    <s v="Married"/>
    <x v="1"/>
    <x v="0"/>
    <x v="2285"/>
    <x v="0"/>
    <x v="0"/>
    <s v="Cellular"/>
    <x v="26"/>
    <s v="Apr"/>
    <x v="304"/>
    <n v="0"/>
    <x v="0"/>
    <n v="-1"/>
    <x v="0"/>
    <x v="0"/>
  </r>
  <r>
    <n v="34"/>
    <x v="3"/>
    <s v="Married"/>
    <x v="0"/>
    <x v="0"/>
    <x v="313"/>
    <x v="1"/>
    <x v="0"/>
    <s v="Cellular"/>
    <x v="6"/>
    <s v="Aug"/>
    <x v="76"/>
    <n v="0"/>
    <x v="1"/>
    <n v="-1"/>
    <x v="0"/>
    <x v="1"/>
  </r>
  <r>
    <n v="37"/>
    <x v="3"/>
    <s v="Single"/>
    <x v="0"/>
    <x v="0"/>
    <x v="2286"/>
    <x v="0"/>
    <x v="0"/>
    <s v="Cellular"/>
    <x v="18"/>
    <s v="Apr"/>
    <x v="787"/>
    <n v="0"/>
    <x v="9"/>
    <n v="-1"/>
    <x v="0"/>
    <x v="0"/>
  </r>
  <r>
    <n v="31"/>
    <x v="1"/>
    <s v="Divorced"/>
    <x v="1"/>
    <x v="0"/>
    <x v="268"/>
    <x v="0"/>
    <x v="0"/>
    <s v="Cellular"/>
    <x v="10"/>
    <s v="Jan"/>
    <x v="788"/>
    <n v="0"/>
    <x v="2"/>
    <n v="-1"/>
    <x v="0"/>
    <x v="0"/>
  </r>
  <r>
    <n v="39"/>
    <x v="3"/>
    <s v="Married"/>
    <x v="3"/>
    <x v="0"/>
    <x v="334"/>
    <x v="1"/>
    <x v="0"/>
    <s v="Unknown"/>
    <x v="25"/>
    <s v="May"/>
    <x v="789"/>
    <n v="0"/>
    <x v="9"/>
    <n v="-1"/>
    <x v="0"/>
    <x v="0"/>
  </r>
  <r>
    <n v="47"/>
    <x v="3"/>
    <s v="Married"/>
    <x v="1"/>
    <x v="0"/>
    <x v="2287"/>
    <x v="0"/>
    <x v="0"/>
    <s v="Unknown"/>
    <x v="13"/>
    <s v="Sep"/>
    <x v="92"/>
    <n v="2"/>
    <x v="2"/>
    <n v="100"/>
    <x v="2"/>
    <x v="1"/>
  </r>
  <r>
    <n v="37"/>
    <x v="3"/>
    <s v="Single"/>
    <x v="1"/>
    <x v="0"/>
    <x v="2288"/>
    <x v="1"/>
    <x v="0"/>
    <s v="Cellular"/>
    <x v="24"/>
    <s v="Feb"/>
    <x v="92"/>
    <n v="0"/>
    <x v="1"/>
    <n v="-1"/>
    <x v="0"/>
    <x v="1"/>
  </r>
  <r>
    <n v="41"/>
    <x v="3"/>
    <s v="Married"/>
    <x v="1"/>
    <x v="0"/>
    <x v="2289"/>
    <x v="1"/>
    <x v="0"/>
    <s v="Cellular"/>
    <x v="13"/>
    <s v="Feb"/>
    <x v="122"/>
    <n v="0"/>
    <x v="1"/>
    <n v="-1"/>
    <x v="0"/>
    <x v="1"/>
  </r>
  <r>
    <n v="49"/>
    <x v="1"/>
    <s v="Married"/>
    <x v="2"/>
    <x v="0"/>
    <x v="11"/>
    <x v="0"/>
    <x v="1"/>
    <s v="Telephone"/>
    <x v="30"/>
    <s v="Jul"/>
    <x v="790"/>
    <n v="0"/>
    <x v="10"/>
    <n v="-1"/>
    <x v="0"/>
    <x v="0"/>
  </r>
  <r>
    <n v="35"/>
    <x v="0"/>
    <s v="Single"/>
    <x v="0"/>
    <x v="0"/>
    <x v="653"/>
    <x v="0"/>
    <x v="0"/>
    <s v="Unknown"/>
    <x v="7"/>
    <s v="May"/>
    <x v="709"/>
    <n v="0"/>
    <x v="24"/>
    <n v="-1"/>
    <x v="0"/>
    <x v="0"/>
  </r>
  <r>
    <n v="29"/>
    <x v="3"/>
    <s v="Single"/>
    <x v="0"/>
    <x v="0"/>
    <x v="1787"/>
    <x v="1"/>
    <x v="0"/>
    <s v="Cellular"/>
    <x v="28"/>
    <s v="Feb"/>
    <x v="141"/>
    <n v="0"/>
    <x v="2"/>
    <n v="-1"/>
    <x v="0"/>
    <x v="1"/>
  </r>
  <r>
    <n v="52"/>
    <x v="3"/>
    <s v="Married"/>
    <x v="0"/>
    <x v="0"/>
    <x v="1409"/>
    <x v="1"/>
    <x v="0"/>
    <s v="Cellular"/>
    <x v="22"/>
    <s v="Jan"/>
    <x v="154"/>
    <n v="2"/>
    <x v="6"/>
    <n v="204"/>
    <x v="3"/>
    <x v="1"/>
  </r>
  <r>
    <n v="53"/>
    <x v="7"/>
    <s v="Married"/>
    <x v="2"/>
    <x v="0"/>
    <x v="867"/>
    <x v="0"/>
    <x v="0"/>
    <s v="Cellular"/>
    <x v="11"/>
    <s v="Nov"/>
    <x v="791"/>
    <n v="3"/>
    <x v="9"/>
    <n v="170"/>
    <x v="2"/>
    <x v="0"/>
  </r>
  <r>
    <n v="42"/>
    <x v="3"/>
    <s v="Married"/>
    <x v="1"/>
    <x v="0"/>
    <x v="945"/>
    <x v="0"/>
    <x v="0"/>
    <s v="Cellular"/>
    <x v="13"/>
    <s v="Aug"/>
    <x v="175"/>
    <n v="5"/>
    <x v="2"/>
    <n v="78"/>
    <x v="1"/>
    <x v="1"/>
  </r>
  <r>
    <n v="49"/>
    <x v="3"/>
    <s v="Married"/>
    <x v="0"/>
    <x v="0"/>
    <x v="329"/>
    <x v="0"/>
    <x v="0"/>
    <s v="Cellular"/>
    <x v="21"/>
    <s v="Mar"/>
    <x v="179"/>
    <n v="0"/>
    <x v="9"/>
    <n v="-1"/>
    <x v="0"/>
    <x v="1"/>
  </r>
  <r>
    <n v="50"/>
    <x v="3"/>
    <s v="Married"/>
    <x v="1"/>
    <x v="0"/>
    <x v="2290"/>
    <x v="0"/>
    <x v="1"/>
    <s v="Unknown"/>
    <x v="22"/>
    <s v="May"/>
    <x v="312"/>
    <n v="0"/>
    <x v="9"/>
    <n v="-1"/>
    <x v="0"/>
    <x v="0"/>
  </r>
  <r>
    <n v="59"/>
    <x v="3"/>
    <s v="Married"/>
    <x v="1"/>
    <x v="0"/>
    <x v="92"/>
    <x v="1"/>
    <x v="0"/>
    <s v="Cellular"/>
    <x v="4"/>
    <s v="Apr"/>
    <x v="191"/>
    <n v="3"/>
    <x v="9"/>
    <n v="378"/>
    <x v="1"/>
    <x v="1"/>
  </r>
  <r>
    <n v="44"/>
    <x v="3"/>
    <s v="Divorced"/>
    <x v="1"/>
    <x v="0"/>
    <x v="104"/>
    <x v="1"/>
    <x v="0"/>
    <s v="Cellular"/>
    <x v="17"/>
    <s v="Nov"/>
    <x v="203"/>
    <n v="1"/>
    <x v="2"/>
    <n v="92"/>
    <x v="3"/>
    <x v="1"/>
  </r>
  <r>
    <n v="33"/>
    <x v="0"/>
    <s v="Single"/>
    <x v="1"/>
    <x v="0"/>
    <x v="2291"/>
    <x v="0"/>
    <x v="0"/>
    <s v="Unknown"/>
    <x v="19"/>
    <s v="May"/>
    <x v="792"/>
    <n v="0"/>
    <x v="2"/>
    <n v="-1"/>
    <x v="0"/>
    <x v="0"/>
  </r>
  <r>
    <n v="75"/>
    <x v="1"/>
    <s v="Married"/>
    <x v="1"/>
    <x v="0"/>
    <x v="2292"/>
    <x v="1"/>
    <x v="0"/>
    <s v="Cellular"/>
    <x v="13"/>
    <s v="Feb"/>
    <x v="793"/>
    <n v="1"/>
    <x v="9"/>
    <n v="190"/>
    <x v="1"/>
    <x v="0"/>
  </r>
  <r>
    <n v="28"/>
    <x v="1"/>
    <s v="Married"/>
    <x v="1"/>
    <x v="0"/>
    <x v="353"/>
    <x v="0"/>
    <x v="1"/>
    <s v="Unknown"/>
    <x v="23"/>
    <s v="May"/>
    <x v="794"/>
    <n v="0"/>
    <x v="9"/>
    <n v="-1"/>
    <x v="0"/>
    <x v="0"/>
  </r>
  <r>
    <n v="55"/>
    <x v="2"/>
    <s v="Married"/>
    <x v="3"/>
    <x v="0"/>
    <x v="780"/>
    <x v="0"/>
    <x v="0"/>
    <s v="Unknown"/>
    <x v="25"/>
    <s v="May"/>
    <x v="795"/>
    <n v="0"/>
    <x v="2"/>
    <n v="-1"/>
    <x v="0"/>
    <x v="0"/>
  </r>
  <r>
    <n v="55"/>
    <x v="3"/>
    <s v="Divorced"/>
    <x v="1"/>
    <x v="0"/>
    <x v="2293"/>
    <x v="1"/>
    <x v="0"/>
    <s v="Cellular"/>
    <x v="30"/>
    <s v="Feb"/>
    <x v="206"/>
    <n v="1"/>
    <x v="2"/>
    <n v="183"/>
    <x v="1"/>
    <x v="1"/>
  </r>
  <r>
    <n v="36"/>
    <x v="3"/>
    <s v="Married"/>
    <x v="1"/>
    <x v="0"/>
    <x v="1525"/>
    <x v="1"/>
    <x v="0"/>
    <s v="Cellular"/>
    <x v="6"/>
    <s v="Oct"/>
    <x v="262"/>
    <n v="0"/>
    <x v="2"/>
    <n v="-1"/>
    <x v="0"/>
    <x v="1"/>
  </r>
  <r>
    <n v="61"/>
    <x v="3"/>
    <s v="Married"/>
    <x v="1"/>
    <x v="0"/>
    <x v="1805"/>
    <x v="1"/>
    <x v="0"/>
    <s v="Cellular"/>
    <x v="7"/>
    <s v="May"/>
    <x v="265"/>
    <n v="0"/>
    <x v="0"/>
    <n v="-1"/>
    <x v="0"/>
    <x v="1"/>
  </r>
  <r>
    <n v="33"/>
    <x v="3"/>
    <s v="Married"/>
    <x v="1"/>
    <x v="0"/>
    <x v="449"/>
    <x v="1"/>
    <x v="0"/>
    <s v="Cellular"/>
    <x v="3"/>
    <s v="May"/>
    <x v="273"/>
    <n v="0"/>
    <x v="2"/>
    <n v="-1"/>
    <x v="0"/>
    <x v="1"/>
  </r>
  <r>
    <n v="52"/>
    <x v="3"/>
    <s v="Married"/>
    <x v="1"/>
    <x v="0"/>
    <x v="1402"/>
    <x v="0"/>
    <x v="0"/>
    <s v="Cellular"/>
    <x v="8"/>
    <s v="Feb"/>
    <x v="276"/>
    <n v="5"/>
    <x v="2"/>
    <n v="63"/>
    <x v="1"/>
    <x v="1"/>
  </r>
  <r>
    <n v="35"/>
    <x v="3"/>
    <s v="Married"/>
    <x v="0"/>
    <x v="0"/>
    <x v="2294"/>
    <x v="1"/>
    <x v="0"/>
    <s v="Cellular"/>
    <x v="13"/>
    <s v="Aug"/>
    <x v="279"/>
    <n v="4"/>
    <x v="1"/>
    <n v="182"/>
    <x v="3"/>
    <x v="1"/>
  </r>
  <r>
    <n v="38"/>
    <x v="3"/>
    <s v="Married"/>
    <x v="1"/>
    <x v="0"/>
    <x v="2295"/>
    <x v="1"/>
    <x v="0"/>
    <s v="Cellular"/>
    <x v="27"/>
    <s v="Nov"/>
    <x v="299"/>
    <n v="4"/>
    <x v="2"/>
    <n v="96"/>
    <x v="3"/>
    <x v="1"/>
  </r>
  <r>
    <n v="32"/>
    <x v="0"/>
    <s v="Married"/>
    <x v="0"/>
    <x v="0"/>
    <x v="899"/>
    <x v="0"/>
    <x v="0"/>
    <s v="Cellular"/>
    <x v="29"/>
    <s v="Jun"/>
    <x v="681"/>
    <n v="4"/>
    <x v="2"/>
    <n v="674"/>
    <x v="1"/>
    <x v="0"/>
  </r>
  <r>
    <n v="38"/>
    <x v="3"/>
    <s v="Single"/>
    <x v="0"/>
    <x v="0"/>
    <x v="293"/>
    <x v="0"/>
    <x v="0"/>
    <s v="Cellular"/>
    <x v="1"/>
    <s v="Jun"/>
    <x v="299"/>
    <n v="0"/>
    <x v="9"/>
    <n v="-1"/>
    <x v="0"/>
    <x v="1"/>
  </r>
  <r>
    <n v="33"/>
    <x v="1"/>
    <s v="Married"/>
    <x v="2"/>
    <x v="0"/>
    <x v="1983"/>
    <x v="1"/>
    <x v="0"/>
    <s v="Cellular"/>
    <x v="6"/>
    <s v="Nov"/>
    <x v="796"/>
    <n v="0"/>
    <x v="1"/>
    <n v="-1"/>
    <x v="0"/>
    <x v="0"/>
  </r>
  <r>
    <n v="37"/>
    <x v="3"/>
    <s v="Married"/>
    <x v="3"/>
    <x v="0"/>
    <x v="482"/>
    <x v="1"/>
    <x v="0"/>
    <s v="Cellular"/>
    <x v="1"/>
    <s v="Oct"/>
    <x v="308"/>
    <n v="2"/>
    <x v="2"/>
    <n v="107"/>
    <x v="3"/>
    <x v="1"/>
  </r>
  <r>
    <n v="31"/>
    <x v="3"/>
    <s v="Single"/>
    <x v="1"/>
    <x v="0"/>
    <x v="2296"/>
    <x v="1"/>
    <x v="0"/>
    <s v="Cellular"/>
    <x v="4"/>
    <s v="Jul"/>
    <x v="333"/>
    <n v="3"/>
    <x v="2"/>
    <n v="184"/>
    <x v="3"/>
    <x v="1"/>
  </r>
  <r>
    <n v="36"/>
    <x v="3"/>
    <s v="Single"/>
    <x v="0"/>
    <x v="0"/>
    <x v="313"/>
    <x v="1"/>
    <x v="0"/>
    <s v="Cellular"/>
    <x v="25"/>
    <s v="Apr"/>
    <x v="348"/>
    <n v="0"/>
    <x v="2"/>
    <n v="-1"/>
    <x v="0"/>
    <x v="1"/>
  </r>
  <r>
    <n v="41"/>
    <x v="3"/>
    <s v="Single"/>
    <x v="0"/>
    <x v="0"/>
    <x v="2297"/>
    <x v="0"/>
    <x v="0"/>
    <s v="Cellular"/>
    <x v="3"/>
    <s v="Feb"/>
    <x v="234"/>
    <n v="6"/>
    <x v="2"/>
    <n v="184"/>
    <x v="3"/>
    <x v="1"/>
  </r>
  <r>
    <n v="54"/>
    <x v="3"/>
    <s v="Married"/>
    <x v="0"/>
    <x v="0"/>
    <x v="1123"/>
    <x v="1"/>
    <x v="0"/>
    <s v="Cellular"/>
    <x v="0"/>
    <s v="Oct"/>
    <x v="366"/>
    <n v="3"/>
    <x v="1"/>
    <n v="541"/>
    <x v="3"/>
    <x v="1"/>
  </r>
  <r>
    <n v="31"/>
    <x v="1"/>
    <s v="Married"/>
    <x v="1"/>
    <x v="0"/>
    <x v="2298"/>
    <x v="0"/>
    <x v="0"/>
    <s v="Unknown"/>
    <x v="17"/>
    <s v="May"/>
    <x v="797"/>
    <n v="0"/>
    <x v="9"/>
    <n v="-1"/>
    <x v="0"/>
    <x v="0"/>
  </r>
  <r>
    <n v="32"/>
    <x v="5"/>
    <s v="Single"/>
    <x v="1"/>
    <x v="0"/>
    <x v="1004"/>
    <x v="0"/>
    <x v="1"/>
    <s v="Cellular"/>
    <x v="9"/>
    <s v="May"/>
    <x v="798"/>
    <n v="7"/>
    <x v="1"/>
    <n v="344"/>
    <x v="2"/>
    <x v="0"/>
  </r>
  <r>
    <n v="47"/>
    <x v="7"/>
    <s v="Married"/>
    <x v="2"/>
    <x v="0"/>
    <x v="1724"/>
    <x v="1"/>
    <x v="0"/>
    <s v="Cellular"/>
    <x v="20"/>
    <s v="May"/>
    <x v="798"/>
    <n v="0"/>
    <x v="2"/>
    <n v="-1"/>
    <x v="0"/>
    <x v="0"/>
  </r>
  <r>
    <n v="46"/>
    <x v="3"/>
    <s v="Divorced"/>
    <x v="1"/>
    <x v="0"/>
    <x v="2299"/>
    <x v="1"/>
    <x v="1"/>
    <s v="Telephone"/>
    <x v="26"/>
    <s v="Oct"/>
    <x v="367"/>
    <n v="0"/>
    <x v="2"/>
    <n v="-1"/>
    <x v="0"/>
    <x v="1"/>
  </r>
  <r>
    <n v="57"/>
    <x v="5"/>
    <s v="Divorced"/>
    <x v="3"/>
    <x v="0"/>
    <x v="2243"/>
    <x v="1"/>
    <x v="0"/>
    <s v="Cellular"/>
    <x v="6"/>
    <s v="Nov"/>
    <x v="799"/>
    <n v="0"/>
    <x v="2"/>
    <n v="-1"/>
    <x v="0"/>
    <x v="0"/>
  </r>
  <r>
    <n v="56"/>
    <x v="11"/>
    <s v="Divorced"/>
    <x v="2"/>
    <x v="0"/>
    <x v="2300"/>
    <x v="1"/>
    <x v="0"/>
    <s v="Cellular"/>
    <x v="14"/>
    <s v="Feb"/>
    <x v="800"/>
    <n v="0"/>
    <x v="1"/>
    <n v="-1"/>
    <x v="0"/>
    <x v="0"/>
  </r>
  <r>
    <n v="28"/>
    <x v="3"/>
    <s v="Single"/>
    <x v="1"/>
    <x v="0"/>
    <x v="140"/>
    <x v="1"/>
    <x v="0"/>
    <s v="Cellular"/>
    <x v="25"/>
    <s v="Apr"/>
    <x v="377"/>
    <n v="0"/>
    <x v="2"/>
    <n v="-1"/>
    <x v="0"/>
    <x v="1"/>
  </r>
  <r>
    <n v="45"/>
    <x v="1"/>
    <s v="Married"/>
    <x v="2"/>
    <x v="0"/>
    <x v="855"/>
    <x v="0"/>
    <x v="0"/>
    <s v="Unknown"/>
    <x v="23"/>
    <s v="May"/>
    <x v="801"/>
    <n v="0"/>
    <x v="1"/>
    <n v="-1"/>
    <x v="0"/>
    <x v="0"/>
  </r>
  <r>
    <n v="56"/>
    <x v="11"/>
    <s v="Divorced"/>
    <x v="2"/>
    <x v="0"/>
    <x v="443"/>
    <x v="1"/>
    <x v="0"/>
    <s v="Cellular"/>
    <x v="4"/>
    <s v="Jul"/>
    <x v="802"/>
    <n v="0"/>
    <x v="0"/>
    <n v="-1"/>
    <x v="0"/>
    <x v="0"/>
  </r>
  <r>
    <n v="32"/>
    <x v="4"/>
    <s v="Married"/>
    <x v="1"/>
    <x v="0"/>
    <x v="2301"/>
    <x v="0"/>
    <x v="0"/>
    <s v="Cellular"/>
    <x v="22"/>
    <s v="Jan"/>
    <x v="803"/>
    <n v="0"/>
    <x v="2"/>
    <n v="-1"/>
    <x v="0"/>
    <x v="0"/>
  </r>
  <r>
    <n v="59"/>
    <x v="3"/>
    <s v="Married"/>
    <x v="2"/>
    <x v="0"/>
    <x v="2302"/>
    <x v="1"/>
    <x v="0"/>
    <s v="Cellular"/>
    <x v="9"/>
    <s v="Jan"/>
    <x v="410"/>
    <n v="10"/>
    <x v="2"/>
    <n v="91"/>
    <x v="3"/>
    <x v="1"/>
  </r>
  <r>
    <n v="34"/>
    <x v="0"/>
    <s v="Married"/>
    <x v="0"/>
    <x v="0"/>
    <x v="2303"/>
    <x v="0"/>
    <x v="0"/>
    <s v="Unknown"/>
    <x v="7"/>
    <s v="May"/>
    <x v="804"/>
    <n v="0"/>
    <x v="2"/>
    <n v="-1"/>
    <x v="0"/>
    <x v="0"/>
  </r>
  <r>
    <n v="35"/>
    <x v="7"/>
    <s v="Single"/>
    <x v="1"/>
    <x v="0"/>
    <x v="1130"/>
    <x v="1"/>
    <x v="1"/>
    <s v="Cellular"/>
    <x v="7"/>
    <s v="Jul"/>
    <x v="805"/>
    <n v="0"/>
    <x v="0"/>
    <n v="-1"/>
    <x v="0"/>
    <x v="0"/>
  </r>
  <r>
    <n v="42"/>
    <x v="3"/>
    <s v="Married"/>
    <x v="1"/>
    <x v="0"/>
    <x v="2101"/>
    <x v="0"/>
    <x v="0"/>
    <s v="Cellular"/>
    <x v="28"/>
    <s v="Mar"/>
    <x v="412"/>
    <n v="0"/>
    <x v="9"/>
    <n v="-1"/>
    <x v="0"/>
    <x v="1"/>
  </r>
  <r>
    <n v="34"/>
    <x v="3"/>
    <s v="Single"/>
    <x v="1"/>
    <x v="0"/>
    <x v="1416"/>
    <x v="0"/>
    <x v="0"/>
    <s v="Cellular"/>
    <x v="12"/>
    <s v="Apr"/>
    <x v="806"/>
    <n v="1"/>
    <x v="2"/>
    <n v="139"/>
    <x v="3"/>
    <x v="0"/>
  </r>
  <r>
    <n v="32"/>
    <x v="3"/>
    <s v="Single"/>
    <x v="0"/>
    <x v="0"/>
    <x v="2304"/>
    <x v="1"/>
    <x v="0"/>
    <s v="Cellular"/>
    <x v="16"/>
    <s v="Apr"/>
    <x v="418"/>
    <n v="1"/>
    <x v="2"/>
    <n v="182"/>
    <x v="3"/>
    <x v="1"/>
  </r>
  <r>
    <n v="36"/>
    <x v="11"/>
    <s v="Single"/>
    <x v="0"/>
    <x v="0"/>
    <x v="2305"/>
    <x v="0"/>
    <x v="0"/>
    <s v="Unknown"/>
    <x v="13"/>
    <s v="Jun"/>
    <x v="807"/>
    <n v="0"/>
    <x v="1"/>
    <n v="-1"/>
    <x v="0"/>
    <x v="0"/>
  </r>
  <r>
    <n v="60"/>
    <x v="3"/>
    <s v="Single"/>
    <x v="2"/>
    <x v="0"/>
    <x v="2306"/>
    <x v="1"/>
    <x v="0"/>
    <s v="Cellular"/>
    <x v="19"/>
    <s v="Aug"/>
    <x v="422"/>
    <n v="0"/>
    <x v="2"/>
    <n v="-1"/>
    <x v="0"/>
    <x v="1"/>
  </r>
  <r>
    <n v="29"/>
    <x v="3"/>
    <s v="Single"/>
    <x v="1"/>
    <x v="0"/>
    <x v="247"/>
    <x v="1"/>
    <x v="0"/>
    <s v="Cellular"/>
    <x v="20"/>
    <s v="Feb"/>
    <x v="425"/>
    <n v="4"/>
    <x v="9"/>
    <n v="183"/>
    <x v="3"/>
    <x v="1"/>
  </r>
  <r>
    <n v="34"/>
    <x v="1"/>
    <s v="Married"/>
    <x v="1"/>
    <x v="0"/>
    <x v="1206"/>
    <x v="0"/>
    <x v="1"/>
    <s v="Unknown"/>
    <x v="15"/>
    <s v="May"/>
    <x v="808"/>
    <n v="0"/>
    <x v="9"/>
    <n v="-1"/>
    <x v="0"/>
    <x v="0"/>
  </r>
  <r>
    <n v="32"/>
    <x v="1"/>
    <s v="Single"/>
    <x v="1"/>
    <x v="0"/>
    <x v="2307"/>
    <x v="1"/>
    <x v="1"/>
    <s v="Unknown"/>
    <x v="28"/>
    <s v="Jul"/>
    <x v="809"/>
    <n v="0"/>
    <x v="1"/>
    <n v="-1"/>
    <x v="0"/>
    <x v="0"/>
  </r>
  <r>
    <n v="37"/>
    <x v="3"/>
    <s v="Married"/>
    <x v="1"/>
    <x v="0"/>
    <x v="1525"/>
    <x v="1"/>
    <x v="0"/>
    <s v="Cellular"/>
    <x v="16"/>
    <s v="Oct"/>
    <x v="439"/>
    <n v="8"/>
    <x v="9"/>
    <n v="182"/>
    <x v="2"/>
    <x v="1"/>
  </r>
  <r>
    <n v="31"/>
    <x v="3"/>
    <s v="Married"/>
    <x v="0"/>
    <x v="0"/>
    <x v="1526"/>
    <x v="0"/>
    <x v="0"/>
    <s v="Cellular"/>
    <x v="3"/>
    <s v="May"/>
    <x v="445"/>
    <n v="0"/>
    <x v="0"/>
    <n v="-1"/>
    <x v="0"/>
    <x v="1"/>
  </r>
  <r>
    <n v="28"/>
    <x v="2"/>
    <s v="Single"/>
    <x v="1"/>
    <x v="0"/>
    <x v="2308"/>
    <x v="0"/>
    <x v="1"/>
    <s v="Unknown"/>
    <x v="7"/>
    <s v="May"/>
    <x v="810"/>
    <n v="0"/>
    <x v="9"/>
    <n v="-1"/>
    <x v="0"/>
    <x v="0"/>
  </r>
  <r>
    <n v="37"/>
    <x v="1"/>
    <s v="Married"/>
    <x v="1"/>
    <x v="0"/>
    <x v="2309"/>
    <x v="0"/>
    <x v="0"/>
    <s v="Unknown"/>
    <x v="12"/>
    <s v="Jun"/>
    <x v="320"/>
    <n v="0"/>
    <x v="2"/>
    <n v="-1"/>
    <x v="0"/>
    <x v="0"/>
  </r>
  <r>
    <n v="49"/>
    <x v="3"/>
    <s v="Married"/>
    <x v="0"/>
    <x v="0"/>
    <x v="2310"/>
    <x v="1"/>
    <x v="0"/>
    <s v="Cellular"/>
    <x v="17"/>
    <s v="Aug"/>
    <x v="446"/>
    <n v="0"/>
    <x v="1"/>
    <n v="-1"/>
    <x v="0"/>
    <x v="1"/>
  </r>
  <r>
    <n v="27"/>
    <x v="3"/>
    <s v="Single"/>
    <x v="1"/>
    <x v="0"/>
    <x v="637"/>
    <x v="0"/>
    <x v="0"/>
    <s v="Cellular"/>
    <x v="25"/>
    <s v="Jul"/>
    <x v="448"/>
    <n v="0"/>
    <x v="0"/>
    <n v="-1"/>
    <x v="0"/>
    <x v="1"/>
  </r>
  <r>
    <n v="66"/>
    <x v="0"/>
    <s v="Married"/>
    <x v="0"/>
    <x v="0"/>
    <x v="142"/>
    <x v="0"/>
    <x v="0"/>
    <s v="Cellular"/>
    <x v="29"/>
    <s v="Jun"/>
    <x v="811"/>
    <n v="0"/>
    <x v="9"/>
    <n v="-1"/>
    <x v="0"/>
    <x v="0"/>
  </r>
  <r>
    <n v="47"/>
    <x v="3"/>
    <s v="Divorced"/>
    <x v="0"/>
    <x v="0"/>
    <x v="1030"/>
    <x v="0"/>
    <x v="0"/>
    <s v="Telephone"/>
    <x v="23"/>
    <s v="May"/>
    <x v="812"/>
    <n v="1"/>
    <x v="2"/>
    <n v="366"/>
    <x v="1"/>
    <x v="0"/>
  </r>
  <r>
    <n v="43"/>
    <x v="3"/>
    <s v="Married"/>
    <x v="1"/>
    <x v="0"/>
    <x v="76"/>
    <x v="1"/>
    <x v="0"/>
    <s v="Cellular"/>
    <x v="27"/>
    <s v="Aug"/>
    <x v="453"/>
    <n v="0"/>
    <x v="5"/>
    <n v="-1"/>
    <x v="0"/>
    <x v="1"/>
  </r>
  <r>
    <n v="40"/>
    <x v="1"/>
    <s v="Married"/>
    <x v="2"/>
    <x v="0"/>
    <x v="2311"/>
    <x v="0"/>
    <x v="0"/>
    <s v="Unknown"/>
    <x v="9"/>
    <s v="May"/>
    <x v="813"/>
    <n v="0"/>
    <x v="2"/>
    <n v="-1"/>
    <x v="0"/>
    <x v="0"/>
  </r>
  <r>
    <n v="52"/>
    <x v="5"/>
    <s v="Married"/>
    <x v="1"/>
    <x v="0"/>
    <x v="187"/>
    <x v="1"/>
    <x v="0"/>
    <s v="Cellular"/>
    <x v="22"/>
    <s v="Jan"/>
    <x v="814"/>
    <n v="1"/>
    <x v="9"/>
    <n v="189"/>
    <x v="2"/>
    <x v="0"/>
  </r>
  <r>
    <n v="49"/>
    <x v="1"/>
    <s v="Married"/>
    <x v="3"/>
    <x v="0"/>
    <x v="331"/>
    <x v="0"/>
    <x v="0"/>
    <s v="Unknown"/>
    <x v="23"/>
    <s v="May"/>
    <x v="573"/>
    <n v="0"/>
    <x v="2"/>
    <n v="-1"/>
    <x v="0"/>
    <x v="0"/>
  </r>
  <r>
    <n v="48"/>
    <x v="3"/>
    <s v="Married"/>
    <x v="1"/>
    <x v="0"/>
    <x v="2312"/>
    <x v="0"/>
    <x v="0"/>
    <s v="Cellular"/>
    <x v="28"/>
    <s v="Sep"/>
    <x v="466"/>
    <n v="1"/>
    <x v="9"/>
    <n v="386"/>
    <x v="3"/>
    <x v="1"/>
  </r>
  <r>
    <n v="54"/>
    <x v="3"/>
    <s v="Married"/>
    <x v="1"/>
    <x v="0"/>
    <x v="2"/>
    <x v="1"/>
    <x v="0"/>
    <s v="Telephone"/>
    <x v="24"/>
    <s v="Nov"/>
    <x v="815"/>
    <n v="8"/>
    <x v="2"/>
    <n v="94"/>
    <x v="1"/>
    <x v="0"/>
  </r>
  <r>
    <n v="25"/>
    <x v="3"/>
    <s v="Single"/>
    <x v="1"/>
    <x v="0"/>
    <x v="1999"/>
    <x v="1"/>
    <x v="1"/>
    <s v="Cellular"/>
    <x v="26"/>
    <s v="Nov"/>
    <x v="472"/>
    <n v="0"/>
    <x v="9"/>
    <n v="-1"/>
    <x v="0"/>
    <x v="1"/>
  </r>
  <r>
    <n v="59"/>
    <x v="3"/>
    <s v="Married"/>
    <x v="1"/>
    <x v="0"/>
    <x v="314"/>
    <x v="1"/>
    <x v="0"/>
    <s v="Cellular"/>
    <x v="4"/>
    <s v="Jun"/>
    <x v="477"/>
    <n v="1"/>
    <x v="2"/>
    <n v="89"/>
    <x v="3"/>
    <x v="1"/>
  </r>
  <r>
    <n v="46"/>
    <x v="3"/>
    <s v="Divorced"/>
    <x v="1"/>
    <x v="0"/>
    <x v="2313"/>
    <x v="0"/>
    <x v="0"/>
    <s v="Cellular"/>
    <x v="23"/>
    <s v="Aug"/>
    <x v="351"/>
    <n v="0"/>
    <x v="1"/>
    <n v="-1"/>
    <x v="0"/>
    <x v="1"/>
  </r>
  <r>
    <n v="30"/>
    <x v="3"/>
    <s v="Married"/>
    <x v="1"/>
    <x v="0"/>
    <x v="2314"/>
    <x v="0"/>
    <x v="1"/>
    <s v="Cellular"/>
    <x v="24"/>
    <s v="Jul"/>
    <x v="540"/>
    <n v="0"/>
    <x v="2"/>
    <n v="-1"/>
    <x v="0"/>
    <x v="1"/>
  </r>
  <r>
    <n v="34"/>
    <x v="3"/>
    <s v="Married"/>
    <x v="0"/>
    <x v="0"/>
    <x v="2315"/>
    <x v="0"/>
    <x v="0"/>
    <s v="Cellular"/>
    <x v="4"/>
    <s v="Jun"/>
    <x v="546"/>
    <n v="1"/>
    <x v="2"/>
    <n v="56"/>
    <x v="2"/>
    <x v="1"/>
  </r>
  <r>
    <n v="32"/>
    <x v="3"/>
    <s v="Single"/>
    <x v="1"/>
    <x v="0"/>
    <x v="746"/>
    <x v="0"/>
    <x v="0"/>
    <s v="Cellular"/>
    <x v="8"/>
    <s v="May"/>
    <x v="352"/>
    <n v="8"/>
    <x v="2"/>
    <n v="266"/>
    <x v="1"/>
    <x v="1"/>
  </r>
  <r>
    <n v="24"/>
    <x v="3"/>
    <s v="Married"/>
    <x v="1"/>
    <x v="0"/>
    <x v="1172"/>
    <x v="0"/>
    <x v="0"/>
    <s v="Cellular"/>
    <x v="8"/>
    <s v="Aug"/>
    <x v="563"/>
    <n v="0"/>
    <x v="9"/>
    <n v="-1"/>
    <x v="0"/>
    <x v="1"/>
  </r>
  <r>
    <n v="51"/>
    <x v="3"/>
    <s v="Married"/>
    <x v="1"/>
    <x v="0"/>
    <x v="981"/>
    <x v="1"/>
    <x v="0"/>
    <s v="Cellular"/>
    <x v="5"/>
    <s v="Aug"/>
    <x v="569"/>
    <n v="4"/>
    <x v="9"/>
    <n v="88"/>
    <x v="2"/>
    <x v="1"/>
  </r>
  <r>
    <n v="50"/>
    <x v="0"/>
    <s v="Married"/>
    <x v="3"/>
    <x v="0"/>
    <x v="2316"/>
    <x v="1"/>
    <x v="0"/>
    <s v="Unknown"/>
    <x v="14"/>
    <s v="Jun"/>
    <x v="816"/>
    <n v="0"/>
    <x v="9"/>
    <n v="-1"/>
    <x v="0"/>
    <x v="0"/>
  </r>
  <r>
    <n v="45"/>
    <x v="2"/>
    <s v="Single"/>
    <x v="1"/>
    <x v="0"/>
    <x v="2317"/>
    <x v="0"/>
    <x v="0"/>
    <s v="Cellular"/>
    <x v="6"/>
    <s v="Apr"/>
    <x v="817"/>
    <n v="1"/>
    <x v="1"/>
    <n v="326"/>
    <x v="2"/>
    <x v="0"/>
  </r>
  <r>
    <n v="28"/>
    <x v="1"/>
    <s v="Single"/>
    <x v="2"/>
    <x v="0"/>
    <x v="1893"/>
    <x v="0"/>
    <x v="0"/>
    <s v="Cellular"/>
    <x v="25"/>
    <s v="Jul"/>
    <x v="818"/>
    <n v="0"/>
    <x v="19"/>
    <n v="-1"/>
    <x v="0"/>
    <x v="0"/>
  </r>
  <r>
    <n v="39"/>
    <x v="3"/>
    <s v="Divorced"/>
    <x v="0"/>
    <x v="1"/>
    <x v="239"/>
    <x v="1"/>
    <x v="0"/>
    <s v="Cellular"/>
    <x v="12"/>
    <s v="May"/>
    <x v="819"/>
    <n v="0"/>
    <x v="2"/>
    <n v="-1"/>
    <x v="0"/>
    <x v="1"/>
  </r>
  <r>
    <n v="36"/>
    <x v="2"/>
    <s v="Married"/>
    <x v="1"/>
    <x v="0"/>
    <x v="2298"/>
    <x v="0"/>
    <x v="0"/>
    <s v="Unknown"/>
    <x v="11"/>
    <s v="Jun"/>
    <x v="765"/>
    <n v="0"/>
    <x v="2"/>
    <n v="-1"/>
    <x v="0"/>
    <x v="0"/>
  </r>
  <r>
    <n v="33"/>
    <x v="3"/>
    <s v="Single"/>
    <x v="1"/>
    <x v="0"/>
    <x v="2318"/>
    <x v="1"/>
    <x v="0"/>
    <s v="Cellular"/>
    <x v="18"/>
    <s v="Feb"/>
    <x v="498"/>
    <n v="0"/>
    <x v="9"/>
    <n v="-1"/>
    <x v="0"/>
    <x v="1"/>
  </r>
  <r>
    <n v="35"/>
    <x v="3"/>
    <s v="Married"/>
    <x v="1"/>
    <x v="0"/>
    <x v="2"/>
    <x v="0"/>
    <x v="0"/>
    <s v="Cellular"/>
    <x v="18"/>
    <s v="Nov"/>
    <x v="615"/>
    <n v="5"/>
    <x v="2"/>
    <n v="96"/>
    <x v="3"/>
    <x v="1"/>
  </r>
  <r>
    <n v="26"/>
    <x v="3"/>
    <s v="Single"/>
    <x v="1"/>
    <x v="0"/>
    <x v="1724"/>
    <x v="0"/>
    <x v="0"/>
    <s v="Unknown"/>
    <x v="22"/>
    <s v="May"/>
    <x v="820"/>
    <n v="0"/>
    <x v="1"/>
    <n v="-1"/>
    <x v="0"/>
    <x v="1"/>
  </r>
  <r>
    <n v="51"/>
    <x v="6"/>
    <s v="Married"/>
    <x v="0"/>
    <x v="0"/>
    <x v="2319"/>
    <x v="1"/>
    <x v="0"/>
    <s v="Unknown"/>
    <x v="24"/>
    <s v="Jun"/>
    <x v="821"/>
    <n v="0"/>
    <x v="2"/>
    <n v="-1"/>
    <x v="0"/>
    <x v="0"/>
  </r>
  <r>
    <n v="56"/>
    <x v="5"/>
    <s v="Divorced"/>
    <x v="3"/>
    <x v="0"/>
    <x v="2320"/>
    <x v="0"/>
    <x v="0"/>
    <s v="Cellular"/>
    <x v="15"/>
    <s v="May"/>
    <x v="822"/>
    <n v="2"/>
    <x v="2"/>
    <n v="360"/>
    <x v="1"/>
    <x v="0"/>
  </r>
  <r>
    <n v="38"/>
    <x v="3"/>
    <s v="Married"/>
    <x v="0"/>
    <x v="0"/>
    <x v="2321"/>
    <x v="1"/>
    <x v="0"/>
    <s v="Cellular"/>
    <x v="8"/>
    <s v="Nov"/>
    <x v="648"/>
    <n v="0"/>
    <x v="9"/>
    <n v="-1"/>
    <x v="0"/>
    <x v="1"/>
  </r>
  <r>
    <n v="36"/>
    <x v="3"/>
    <s v="Single"/>
    <x v="1"/>
    <x v="1"/>
    <x v="516"/>
    <x v="1"/>
    <x v="0"/>
    <s v="Cellular"/>
    <x v="20"/>
    <s v="Aug"/>
    <x v="515"/>
    <n v="0"/>
    <x v="9"/>
    <n v="-1"/>
    <x v="0"/>
    <x v="1"/>
  </r>
  <r>
    <n v="38"/>
    <x v="1"/>
    <s v="Married"/>
    <x v="1"/>
    <x v="0"/>
    <x v="1725"/>
    <x v="0"/>
    <x v="1"/>
    <s v="Unknown"/>
    <x v="21"/>
    <s v="Jun"/>
    <x v="327"/>
    <n v="0"/>
    <x v="4"/>
    <n v="-1"/>
    <x v="0"/>
    <x v="0"/>
  </r>
  <r>
    <n v="34"/>
    <x v="3"/>
    <s v="Divorced"/>
    <x v="0"/>
    <x v="0"/>
    <x v="2322"/>
    <x v="0"/>
    <x v="0"/>
    <s v="Cellular"/>
    <x v="23"/>
    <s v="Aug"/>
    <x v="515"/>
    <n v="0"/>
    <x v="9"/>
    <n v="-1"/>
    <x v="0"/>
    <x v="1"/>
  </r>
  <r>
    <n v="32"/>
    <x v="3"/>
    <s v="Single"/>
    <x v="1"/>
    <x v="0"/>
    <x v="2"/>
    <x v="1"/>
    <x v="0"/>
    <s v="Cellular"/>
    <x v="8"/>
    <s v="Aug"/>
    <x v="659"/>
    <n v="0"/>
    <x v="0"/>
    <n v="-1"/>
    <x v="0"/>
    <x v="1"/>
  </r>
  <r>
    <n v="27"/>
    <x v="3"/>
    <s v="Single"/>
    <x v="1"/>
    <x v="0"/>
    <x v="517"/>
    <x v="1"/>
    <x v="0"/>
    <s v="Unknown"/>
    <x v="1"/>
    <s v="Jul"/>
    <x v="700"/>
    <n v="0"/>
    <x v="9"/>
    <n v="-1"/>
    <x v="0"/>
    <x v="1"/>
  </r>
  <r>
    <n v="37"/>
    <x v="3"/>
    <s v="Single"/>
    <x v="1"/>
    <x v="0"/>
    <x v="2323"/>
    <x v="1"/>
    <x v="0"/>
    <s v="Cellular"/>
    <x v="20"/>
    <s v="Aug"/>
    <x v="708"/>
    <n v="0"/>
    <x v="1"/>
    <n v="-1"/>
    <x v="0"/>
    <x v="1"/>
  </r>
  <r>
    <n v="36"/>
    <x v="5"/>
    <s v="Married"/>
    <x v="1"/>
    <x v="0"/>
    <x v="252"/>
    <x v="0"/>
    <x v="0"/>
    <s v="Unknown"/>
    <x v="9"/>
    <s v="May"/>
    <x v="823"/>
    <n v="0"/>
    <x v="9"/>
    <n v="-1"/>
    <x v="0"/>
    <x v="0"/>
  </r>
  <r>
    <n v="41"/>
    <x v="3"/>
    <s v="Single"/>
    <x v="1"/>
    <x v="0"/>
    <x v="942"/>
    <x v="1"/>
    <x v="0"/>
    <s v="Cellular"/>
    <x v="14"/>
    <s v="Feb"/>
    <x v="824"/>
    <n v="0"/>
    <x v="2"/>
    <n v="-1"/>
    <x v="0"/>
    <x v="0"/>
  </r>
  <r>
    <n v="30"/>
    <x v="3"/>
    <s v="Single"/>
    <x v="1"/>
    <x v="0"/>
    <x v="2324"/>
    <x v="0"/>
    <x v="1"/>
    <s v="Cellular"/>
    <x v="14"/>
    <s v="May"/>
    <x v="532"/>
    <n v="6"/>
    <x v="9"/>
    <n v="286"/>
    <x v="1"/>
    <x v="1"/>
  </r>
  <r>
    <n v="39"/>
    <x v="3"/>
    <s v="Divorced"/>
    <x v="1"/>
    <x v="0"/>
    <x v="228"/>
    <x v="0"/>
    <x v="0"/>
    <s v="Cellular"/>
    <x v="30"/>
    <s v="Feb"/>
    <x v="825"/>
    <n v="5"/>
    <x v="9"/>
    <n v="180"/>
    <x v="1"/>
    <x v="1"/>
  </r>
  <r>
    <n v="30"/>
    <x v="7"/>
    <s v="Married"/>
    <x v="1"/>
    <x v="0"/>
    <x v="2325"/>
    <x v="0"/>
    <x v="0"/>
    <s v="Cellular"/>
    <x v="11"/>
    <s v="Nov"/>
    <x v="826"/>
    <n v="1"/>
    <x v="2"/>
    <n v="183"/>
    <x v="2"/>
    <x v="0"/>
  </r>
  <r>
    <n v="47"/>
    <x v="3"/>
    <s v="Married"/>
    <x v="1"/>
    <x v="0"/>
    <x v="2326"/>
    <x v="1"/>
    <x v="0"/>
    <s v="Cellular"/>
    <x v="8"/>
    <s v="Aug"/>
    <x v="726"/>
    <n v="0"/>
    <x v="0"/>
    <n v="-1"/>
    <x v="0"/>
    <x v="1"/>
  </r>
  <r>
    <n v="50"/>
    <x v="3"/>
    <s v="Divorced"/>
    <x v="1"/>
    <x v="0"/>
    <x v="2327"/>
    <x v="0"/>
    <x v="1"/>
    <s v="Cellular"/>
    <x v="17"/>
    <s v="May"/>
    <x v="727"/>
    <n v="1"/>
    <x v="9"/>
    <n v="292"/>
    <x v="1"/>
    <x v="1"/>
  </r>
  <r>
    <n v="31"/>
    <x v="3"/>
    <s v="Single"/>
    <x v="1"/>
    <x v="0"/>
    <x v="2328"/>
    <x v="0"/>
    <x v="0"/>
    <s v="Unknown"/>
    <x v="20"/>
    <s v="May"/>
    <x v="827"/>
    <n v="0"/>
    <x v="9"/>
    <n v="-1"/>
    <x v="0"/>
    <x v="0"/>
  </r>
  <r>
    <n v="44"/>
    <x v="3"/>
    <s v="Married"/>
    <x v="1"/>
    <x v="0"/>
    <x v="2329"/>
    <x v="0"/>
    <x v="0"/>
    <s v="Cellular"/>
    <x v="0"/>
    <s v="Jan"/>
    <x v="391"/>
    <n v="0"/>
    <x v="2"/>
    <n v="-1"/>
    <x v="0"/>
    <x v="1"/>
  </r>
  <r>
    <n v="34"/>
    <x v="3"/>
    <s v="Single"/>
    <x v="0"/>
    <x v="0"/>
    <x v="1983"/>
    <x v="0"/>
    <x v="0"/>
    <s v="Cellular"/>
    <x v="17"/>
    <s v="Apr"/>
    <x v="289"/>
    <n v="0"/>
    <x v="2"/>
    <n v="-1"/>
    <x v="0"/>
    <x v="1"/>
  </r>
  <r>
    <n v="44"/>
    <x v="3"/>
    <s v="Single"/>
    <x v="1"/>
    <x v="0"/>
    <x v="125"/>
    <x v="1"/>
    <x v="0"/>
    <s v="Telephone"/>
    <x v="6"/>
    <s v="Oct"/>
    <x v="828"/>
    <n v="0"/>
    <x v="2"/>
    <n v="-1"/>
    <x v="0"/>
    <x v="1"/>
  </r>
  <r>
    <n v="71"/>
    <x v="10"/>
    <s v="Divorced"/>
    <x v="0"/>
    <x v="0"/>
    <x v="894"/>
    <x v="1"/>
    <x v="0"/>
    <s v="Cellular"/>
    <x v="20"/>
    <s v="Aug"/>
    <x v="829"/>
    <n v="0"/>
    <x v="9"/>
    <n v="-1"/>
    <x v="0"/>
    <x v="0"/>
  </r>
  <r>
    <n v="35"/>
    <x v="3"/>
    <s v="Single"/>
    <x v="0"/>
    <x v="0"/>
    <x v="788"/>
    <x v="0"/>
    <x v="0"/>
    <s v="Cellular"/>
    <x v="27"/>
    <s v="Jul"/>
    <x v="751"/>
    <n v="0"/>
    <x v="12"/>
    <n v="-1"/>
    <x v="0"/>
    <x v="1"/>
  </r>
  <r>
    <n v="31"/>
    <x v="1"/>
    <s v="Single"/>
    <x v="1"/>
    <x v="0"/>
    <x v="888"/>
    <x v="0"/>
    <x v="0"/>
    <s v="Cellular"/>
    <x v="9"/>
    <s v="Apr"/>
    <x v="212"/>
    <n v="1"/>
    <x v="2"/>
    <n v="335"/>
    <x v="1"/>
    <x v="0"/>
  </r>
  <r>
    <n v="38"/>
    <x v="3"/>
    <s v="Married"/>
    <x v="1"/>
    <x v="0"/>
    <x v="1090"/>
    <x v="0"/>
    <x v="0"/>
    <s v="Unknown"/>
    <x v="25"/>
    <s v="May"/>
    <x v="830"/>
    <n v="0"/>
    <x v="1"/>
    <n v="-1"/>
    <x v="0"/>
    <x v="1"/>
  </r>
  <r>
    <n v="27"/>
    <x v="1"/>
    <s v="Married"/>
    <x v="1"/>
    <x v="0"/>
    <x v="615"/>
    <x v="0"/>
    <x v="0"/>
    <s v="Cellular"/>
    <x v="26"/>
    <s v="Apr"/>
    <x v="831"/>
    <n v="0"/>
    <x v="1"/>
    <n v="-1"/>
    <x v="0"/>
    <x v="0"/>
  </r>
  <r>
    <n v="30"/>
    <x v="1"/>
    <s v="Single"/>
    <x v="1"/>
    <x v="0"/>
    <x v="2330"/>
    <x v="0"/>
    <x v="0"/>
    <s v="Cellular"/>
    <x v="14"/>
    <s v="May"/>
    <x v="831"/>
    <n v="0"/>
    <x v="0"/>
    <n v="-1"/>
    <x v="0"/>
    <x v="0"/>
  </r>
  <r>
    <n v="58"/>
    <x v="5"/>
    <s v="Single"/>
    <x v="1"/>
    <x v="0"/>
    <x v="2331"/>
    <x v="1"/>
    <x v="0"/>
    <s v="Cellular"/>
    <x v="3"/>
    <s v="Dec"/>
    <x v="584"/>
    <n v="1"/>
    <x v="9"/>
    <n v="114"/>
    <x v="3"/>
    <x v="0"/>
  </r>
  <r>
    <n v="35"/>
    <x v="3"/>
    <s v="Single"/>
    <x v="0"/>
    <x v="0"/>
    <x v="2332"/>
    <x v="0"/>
    <x v="0"/>
    <s v="Cellular"/>
    <x v="11"/>
    <s v="Aug"/>
    <x v="773"/>
    <n v="3"/>
    <x v="9"/>
    <n v="141"/>
    <x v="1"/>
    <x v="1"/>
  </r>
  <r>
    <n v="36"/>
    <x v="2"/>
    <s v="Married"/>
    <x v="1"/>
    <x v="0"/>
    <x v="1251"/>
    <x v="0"/>
    <x v="0"/>
    <s v="Telephone"/>
    <x v="13"/>
    <s v="May"/>
    <x v="832"/>
    <n v="0"/>
    <x v="0"/>
    <n v="-1"/>
    <x v="0"/>
    <x v="0"/>
  </r>
  <r>
    <n v="55"/>
    <x v="3"/>
    <s v="Married"/>
    <x v="1"/>
    <x v="1"/>
    <x v="1120"/>
    <x v="1"/>
    <x v="0"/>
    <s v="Cellular"/>
    <x v="28"/>
    <s v="Feb"/>
    <x v="833"/>
    <n v="0"/>
    <x v="2"/>
    <n v="-1"/>
    <x v="0"/>
    <x v="1"/>
  </r>
  <r>
    <n v="39"/>
    <x v="9"/>
    <s v="Married"/>
    <x v="2"/>
    <x v="0"/>
    <x v="964"/>
    <x v="1"/>
    <x v="0"/>
    <s v="Unknown"/>
    <x v="18"/>
    <s v="Jun"/>
    <x v="834"/>
    <n v="0"/>
    <x v="6"/>
    <n v="-1"/>
    <x v="0"/>
    <x v="0"/>
  </r>
  <r>
    <n v="34"/>
    <x v="7"/>
    <s v="Married"/>
    <x v="0"/>
    <x v="0"/>
    <x v="1130"/>
    <x v="0"/>
    <x v="1"/>
    <s v="Cellular"/>
    <x v="18"/>
    <s v="Jul"/>
    <x v="835"/>
    <n v="0"/>
    <x v="2"/>
    <n v="-1"/>
    <x v="0"/>
    <x v="0"/>
  </r>
  <r>
    <n v="46"/>
    <x v="3"/>
    <s v="Married"/>
    <x v="1"/>
    <x v="0"/>
    <x v="1730"/>
    <x v="1"/>
    <x v="0"/>
    <s v="Unknown"/>
    <x v="22"/>
    <s v="May"/>
    <x v="836"/>
    <n v="0"/>
    <x v="2"/>
    <n v="-1"/>
    <x v="0"/>
    <x v="1"/>
  </r>
  <r>
    <n v="34"/>
    <x v="0"/>
    <s v="Married"/>
    <x v="0"/>
    <x v="0"/>
    <x v="2333"/>
    <x v="0"/>
    <x v="1"/>
    <s v="Cellular"/>
    <x v="25"/>
    <s v="Jul"/>
    <x v="837"/>
    <n v="0"/>
    <x v="5"/>
    <n v="-1"/>
    <x v="0"/>
    <x v="0"/>
  </r>
  <r>
    <n v="39"/>
    <x v="0"/>
    <s v="Married"/>
    <x v="1"/>
    <x v="0"/>
    <x v="2334"/>
    <x v="0"/>
    <x v="0"/>
    <s v="Unknown"/>
    <x v="0"/>
    <s v="May"/>
    <x v="838"/>
    <n v="0"/>
    <x v="9"/>
    <n v="-1"/>
    <x v="0"/>
    <x v="0"/>
  </r>
  <r>
    <n v="32"/>
    <x v="3"/>
    <s v="Single"/>
    <x v="0"/>
    <x v="0"/>
    <x v="2335"/>
    <x v="1"/>
    <x v="0"/>
    <s v="Cellular"/>
    <x v="16"/>
    <s v="May"/>
    <x v="836"/>
    <n v="1"/>
    <x v="2"/>
    <n v="109"/>
    <x v="1"/>
    <x v="1"/>
  </r>
  <r>
    <n v="23"/>
    <x v="3"/>
    <s v="Single"/>
    <x v="0"/>
    <x v="0"/>
    <x v="2336"/>
    <x v="0"/>
    <x v="0"/>
    <s v="Unknown"/>
    <x v="22"/>
    <s v="May"/>
    <x v="839"/>
    <n v="0"/>
    <x v="2"/>
    <n v="-1"/>
    <x v="0"/>
    <x v="1"/>
  </r>
  <r>
    <n v="60"/>
    <x v="9"/>
    <s v="Married"/>
    <x v="2"/>
    <x v="0"/>
    <x v="1603"/>
    <x v="1"/>
    <x v="0"/>
    <s v="Unknown"/>
    <x v="20"/>
    <s v="Jun"/>
    <x v="840"/>
    <n v="0"/>
    <x v="1"/>
    <n v="-1"/>
    <x v="0"/>
    <x v="0"/>
  </r>
  <r>
    <n v="48"/>
    <x v="1"/>
    <s v="Married"/>
    <x v="1"/>
    <x v="0"/>
    <x v="2337"/>
    <x v="0"/>
    <x v="1"/>
    <s v="Cellular"/>
    <x v="4"/>
    <s v="May"/>
    <x v="713"/>
    <n v="0"/>
    <x v="13"/>
    <n v="-1"/>
    <x v="0"/>
    <x v="0"/>
  </r>
  <r>
    <n v="44"/>
    <x v="3"/>
    <s v="Single"/>
    <x v="1"/>
    <x v="0"/>
    <x v="2338"/>
    <x v="1"/>
    <x v="0"/>
    <s v="Cellular"/>
    <x v="15"/>
    <s v="Aug"/>
    <x v="841"/>
    <n v="0"/>
    <x v="9"/>
    <n v="-1"/>
    <x v="0"/>
    <x v="1"/>
  </r>
  <r>
    <n v="30"/>
    <x v="0"/>
    <s v="Married"/>
    <x v="0"/>
    <x v="0"/>
    <x v="2339"/>
    <x v="1"/>
    <x v="0"/>
    <s v="Cellular"/>
    <x v="26"/>
    <s v="Jul"/>
    <x v="842"/>
    <n v="0"/>
    <x v="2"/>
    <n v="-1"/>
    <x v="0"/>
    <x v="0"/>
  </r>
  <r>
    <n v="59"/>
    <x v="3"/>
    <s v="Married"/>
    <x v="1"/>
    <x v="0"/>
    <x v="2340"/>
    <x v="1"/>
    <x v="0"/>
    <s v="Cellular"/>
    <x v="25"/>
    <s v="Apr"/>
    <x v="843"/>
    <n v="1"/>
    <x v="2"/>
    <n v="87"/>
    <x v="2"/>
    <x v="1"/>
  </r>
  <r>
    <n v="29"/>
    <x v="6"/>
    <s v="Single"/>
    <x v="1"/>
    <x v="0"/>
    <x v="1237"/>
    <x v="0"/>
    <x v="1"/>
    <s v="Unknown"/>
    <x v="22"/>
    <s v="May"/>
    <x v="844"/>
    <n v="0"/>
    <x v="2"/>
    <n v="-1"/>
    <x v="0"/>
    <x v="0"/>
  </r>
  <r>
    <n v="35"/>
    <x v="3"/>
    <s v="Married"/>
    <x v="1"/>
    <x v="0"/>
    <x v="2341"/>
    <x v="0"/>
    <x v="0"/>
    <s v="Cellular"/>
    <x v="8"/>
    <s v="Nov"/>
    <x v="791"/>
    <n v="0"/>
    <x v="2"/>
    <n v="-1"/>
    <x v="0"/>
    <x v="1"/>
  </r>
  <r>
    <n v="32"/>
    <x v="3"/>
    <s v="Single"/>
    <x v="0"/>
    <x v="0"/>
    <x v="2342"/>
    <x v="0"/>
    <x v="0"/>
    <s v="Unknown"/>
    <x v="7"/>
    <s v="May"/>
    <x v="312"/>
    <n v="0"/>
    <x v="9"/>
    <n v="-1"/>
    <x v="0"/>
    <x v="1"/>
  </r>
  <r>
    <n v="47"/>
    <x v="9"/>
    <s v="Married"/>
    <x v="2"/>
    <x v="0"/>
    <x v="2"/>
    <x v="1"/>
    <x v="0"/>
    <s v="Cellular"/>
    <x v="30"/>
    <s v="Aug"/>
    <x v="845"/>
    <n v="0"/>
    <x v="9"/>
    <n v="-1"/>
    <x v="0"/>
    <x v="0"/>
  </r>
  <r>
    <n v="48"/>
    <x v="1"/>
    <s v="Married"/>
    <x v="2"/>
    <x v="0"/>
    <x v="1788"/>
    <x v="0"/>
    <x v="0"/>
    <s v="Unknown"/>
    <x v="4"/>
    <s v="May"/>
    <x v="846"/>
    <n v="0"/>
    <x v="9"/>
    <n v="-1"/>
    <x v="0"/>
    <x v="0"/>
  </r>
  <r>
    <n v="49"/>
    <x v="3"/>
    <s v="Married"/>
    <x v="0"/>
    <x v="0"/>
    <x v="950"/>
    <x v="1"/>
    <x v="0"/>
    <s v="Cellular"/>
    <x v="14"/>
    <s v="Aug"/>
    <x v="847"/>
    <n v="0"/>
    <x v="9"/>
    <n v="-1"/>
    <x v="0"/>
    <x v="1"/>
  </r>
  <r>
    <n v="44"/>
    <x v="1"/>
    <s v="Married"/>
    <x v="1"/>
    <x v="0"/>
    <x v="2343"/>
    <x v="0"/>
    <x v="0"/>
    <s v="Unknown"/>
    <x v="10"/>
    <s v="May"/>
    <x v="848"/>
    <n v="0"/>
    <x v="9"/>
    <n v="-1"/>
    <x v="0"/>
    <x v="0"/>
  </r>
  <r>
    <n v="45"/>
    <x v="3"/>
    <s v="Single"/>
    <x v="1"/>
    <x v="0"/>
    <x v="436"/>
    <x v="0"/>
    <x v="0"/>
    <s v="Unknown"/>
    <x v="25"/>
    <s v="May"/>
    <x v="849"/>
    <n v="0"/>
    <x v="0"/>
    <n v="-1"/>
    <x v="0"/>
    <x v="1"/>
  </r>
  <r>
    <n v="40"/>
    <x v="0"/>
    <s v="Married"/>
    <x v="0"/>
    <x v="0"/>
    <x v="2344"/>
    <x v="0"/>
    <x v="0"/>
    <s v="Cellular"/>
    <x v="4"/>
    <s v="May"/>
    <x v="769"/>
    <n v="18"/>
    <x v="9"/>
    <n v="333"/>
    <x v="1"/>
    <x v="0"/>
  </r>
  <r>
    <n v="47"/>
    <x v="3"/>
    <s v="Married"/>
    <x v="1"/>
    <x v="0"/>
    <x v="1943"/>
    <x v="0"/>
    <x v="0"/>
    <s v="Cellular"/>
    <x v="25"/>
    <s v="Apr"/>
    <x v="320"/>
    <n v="5"/>
    <x v="2"/>
    <n v="87"/>
    <x v="1"/>
    <x v="1"/>
  </r>
  <r>
    <n v="30"/>
    <x v="3"/>
    <s v="Married"/>
    <x v="0"/>
    <x v="0"/>
    <x v="1959"/>
    <x v="1"/>
    <x v="0"/>
    <s v="Cellular"/>
    <x v="0"/>
    <s v="Aug"/>
    <x v="850"/>
    <n v="0"/>
    <x v="24"/>
    <n v="-1"/>
    <x v="0"/>
    <x v="1"/>
  </r>
  <r>
    <n v="34"/>
    <x v="3"/>
    <s v="Single"/>
    <x v="1"/>
    <x v="0"/>
    <x v="401"/>
    <x v="1"/>
    <x v="0"/>
    <s v="Cellular"/>
    <x v="17"/>
    <s v="Aug"/>
    <x v="851"/>
    <n v="0"/>
    <x v="2"/>
    <n v="-1"/>
    <x v="0"/>
    <x v="1"/>
  </r>
  <r>
    <n v="60"/>
    <x v="3"/>
    <s v="Married"/>
    <x v="2"/>
    <x v="0"/>
    <x v="74"/>
    <x v="0"/>
    <x v="0"/>
    <s v="Unknown"/>
    <x v="18"/>
    <s v="May"/>
    <x v="852"/>
    <n v="0"/>
    <x v="9"/>
    <n v="-1"/>
    <x v="0"/>
    <x v="1"/>
  </r>
  <r>
    <n v="37"/>
    <x v="3"/>
    <s v="Single"/>
    <x v="1"/>
    <x v="0"/>
    <x v="2071"/>
    <x v="0"/>
    <x v="0"/>
    <s v="Cellular"/>
    <x v="17"/>
    <s v="Aug"/>
    <x v="853"/>
    <n v="0"/>
    <x v="4"/>
    <n v="-1"/>
    <x v="0"/>
    <x v="1"/>
  </r>
  <r>
    <n v="39"/>
    <x v="0"/>
    <s v="Divorced"/>
    <x v="0"/>
    <x v="0"/>
    <x v="1875"/>
    <x v="0"/>
    <x v="0"/>
    <s v="Cellular"/>
    <x v="11"/>
    <s v="Nov"/>
    <x v="854"/>
    <n v="1"/>
    <x v="0"/>
    <n v="126"/>
    <x v="1"/>
    <x v="0"/>
  </r>
  <r>
    <n v="54"/>
    <x v="1"/>
    <s v="Married"/>
    <x v="1"/>
    <x v="0"/>
    <x v="2"/>
    <x v="1"/>
    <x v="0"/>
    <s v="Telephone"/>
    <x v="24"/>
    <s v="Apr"/>
    <x v="855"/>
    <n v="1"/>
    <x v="2"/>
    <n v="150"/>
    <x v="1"/>
    <x v="0"/>
  </r>
  <r>
    <n v="38"/>
    <x v="3"/>
    <s v="Single"/>
    <x v="1"/>
    <x v="0"/>
    <x v="2071"/>
    <x v="0"/>
    <x v="0"/>
    <s v="Cellular"/>
    <x v="8"/>
    <s v="May"/>
    <x v="856"/>
    <n v="6"/>
    <x v="1"/>
    <n v="278"/>
    <x v="3"/>
    <x v="1"/>
  </r>
  <r>
    <n v="60"/>
    <x v="10"/>
    <s v="Married"/>
    <x v="1"/>
    <x v="0"/>
    <x v="313"/>
    <x v="1"/>
    <x v="0"/>
    <s v="Cellular"/>
    <x v="23"/>
    <s v="Oct"/>
    <x v="857"/>
    <n v="0"/>
    <x v="2"/>
    <n v="-1"/>
    <x v="0"/>
    <x v="0"/>
  </r>
  <r>
    <n v="43"/>
    <x v="3"/>
    <s v="Married"/>
    <x v="1"/>
    <x v="0"/>
    <x v="1707"/>
    <x v="0"/>
    <x v="0"/>
    <s v="Unknown"/>
    <x v="17"/>
    <s v="May"/>
    <x v="858"/>
    <n v="0"/>
    <x v="9"/>
    <n v="-1"/>
    <x v="0"/>
    <x v="1"/>
  </r>
  <r>
    <n v="29"/>
    <x v="0"/>
    <s v="Married"/>
    <x v="0"/>
    <x v="0"/>
    <x v="0"/>
    <x v="0"/>
    <x v="0"/>
    <s v="Cellular"/>
    <x v="8"/>
    <s v="May"/>
    <x v="859"/>
    <n v="4"/>
    <x v="9"/>
    <n v="356"/>
    <x v="1"/>
    <x v="0"/>
  </r>
  <r>
    <n v="35"/>
    <x v="6"/>
    <s v="Single"/>
    <x v="1"/>
    <x v="0"/>
    <x v="2345"/>
    <x v="1"/>
    <x v="0"/>
    <s v="Telephone"/>
    <x v="7"/>
    <s v="Nov"/>
    <x v="592"/>
    <n v="0"/>
    <x v="1"/>
    <n v="-1"/>
    <x v="0"/>
    <x v="0"/>
  </r>
  <r>
    <n v="44"/>
    <x v="3"/>
    <s v="Single"/>
    <x v="1"/>
    <x v="0"/>
    <x v="369"/>
    <x v="0"/>
    <x v="0"/>
    <s v="Cellular"/>
    <x v="20"/>
    <s v="Aug"/>
    <x v="860"/>
    <n v="0"/>
    <x v="0"/>
    <n v="-1"/>
    <x v="0"/>
    <x v="1"/>
  </r>
  <r>
    <n v="54"/>
    <x v="3"/>
    <s v="Married"/>
    <x v="1"/>
    <x v="0"/>
    <x v="365"/>
    <x v="1"/>
    <x v="1"/>
    <s v="Cellular"/>
    <x v="30"/>
    <s v="Jul"/>
    <x v="861"/>
    <n v="0"/>
    <x v="2"/>
    <n v="-1"/>
    <x v="0"/>
    <x v="1"/>
  </r>
  <r>
    <n v="50"/>
    <x v="11"/>
    <s v="Married"/>
    <x v="1"/>
    <x v="0"/>
    <x v="957"/>
    <x v="1"/>
    <x v="0"/>
    <s v="Cellular"/>
    <x v="18"/>
    <s v="Jun"/>
    <x v="310"/>
    <n v="0"/>
    <x v="0"/>
    <n v="-1"/>
    <x v="0"/>
    <x v="1"/>
  </r>
  <r>
    <n v="56"/>
    <x v="11"/>
    <s v="Married"/>
    <x v="2"/>
    <x v="0"/>
    <x v="2346"/>
    <x v="1"/>
    <x v="0"/>
    <s v="Cellular"/>
    <x v="7"/>
    <s v="Apr"/>
    <x v="317"/>
    <n v="0"/>
    <x v="2"/>
    <n v="-1"/>
    <x v="0"/>
    <x v="1"/>
  </r>
  <r>
    <n v="42"/>
    <x v="11"/>
    <s v="Married"/>
    <x v="1"/>
    <x v="0"/>
    <x v="2347"/>
    <x v="1"/>
    <x v="0"/>
    <s v="Cellular"/>
    <x v="4"/>
    <s v="Jul"/>
    <x v="119"/>
    <n v="2"/>
    <x v="0"/>
    <n v="415"/>
    <x v="1"/>
    <x v="1"/>
  </r>
  <r>
    <n v="38"/>
    <x v="2"/>
    <s v="Married"/>
    <x v="1"/>
    <x v="0"/>
    <x v="2"/>
    <x v="1"/>
    <x v="1"/>
    <s v="Cellular"/>
    <x v="24"/>
    <s v="Jul"/>
    <x v="593"/>
    <n v="0"/>
    <x v="4"/>
    <n v="-1"/>
    <x v="0"/>
    <x v="0"/>
  </r>
  <r>
    <n v="53"/>
    <x v="11"/>
    <s v="Married"/>
    <x v="2"/>
    <x v="0"/>
    <x v="936"/>
    <x v="0"/>
    <x v="0"/>
    <s v="Cellular"/>
    <x v="21"/>
    <s v="Dec"/>
    <x v="445"/>
    <n v="0"/>
    <x v="2"/>
    <n v="-1"/>
    <x v="0"/>
    <x v="1"/>
  </r>
  <r>
    <n v="48"/>
    <x v="0"/>
    <s v="Married"/>
    <x v="0"/>
    <x v="0"/>
    <x v="796"/>
    <x v="0"/>
    <x v="0"/>
    <s v="Telephone"/>
    <x v="8"/>
    <s v="Nov"/>
    <x v="862"/>
    <n v="0"/>
    <x v="1"/>
    <n v="-1"/>
    <x v="0"/>
    <x v="0"/>
  </r>
  <r>
    <n v="25"/>
    <x v="11"/>
    <s v="Single"/>
    <x v="0"/>
    <x v="0"/>
    <x v="580"/>
    <x v="1"/>
    <x v="0"/>
    <s v="Cellular"/>
    <x v="1"/>
    <s v="Jun"/>
    <x v="465"/>
    <n v="0"/>
    <x v="2"/>
    <n v="-1"/>
    <x v="0"/>
    <x v="1"/>
  </r>
  <r>
    <n v="31"/>
    <x v="3"/>
    <s v="Single"/>
    <x v="1"/>
    <x v="0"/>
    <x v="315"/>
    <x v="1"/>
    <x v="0"/>
    <s v="Cellular"/>
    <x v="13"/>
    <s v="Aug"/>
    <x v="863"/>
    <n v="0"/>
    <x v="9"/>
    <n v="-1"/>
    <x v="0"/>
    <x v="0"/>
  </r>
  <r>
    <n v="30"/>
    <x v="3"/>
    <s v="Single"/>
    <x v="1"/>
    <x v="0"/>
    <x v="1887"/>
    <x v="0"/>
    <x v="0"/>
    <s v="Unknown"/>
    <x v="21"/>
    <s v="Jun"/>
    <x v="341"/>
    <n v="0"/>
    <x v="9"/>
    <n v="-1"/>
    <x v="0"/>
    <x v="0"/>
  </r>
  <r>
    <n v="37"/>
    <x v="11"/>
    <s v="Married"/>
    <x v="1"/>
    <x v="0"/>
    <x v="2348"/>
    <x v="1"/>
    <x v="0"/>
    <s v="Cellular"/>
    <x v="18"/>
    <s v="Sep"/>
    <x v="501"/>
    <n v="1"/>
    <x v="2"/>
    <n v="182"/>
    <x v="3"/>
    <x v="1"/>
  </r>
  <r>
    <n v="38"/>
    <x v="1"/>
    <s v="Married"/>
    <x v="1"/>
    <x v="0"/>
    <x v="1509"/>
    <x v="0"/>
    <x v="0"/>
    <s v="Unknown"/>
    <x v="23"/>
    <s v="May"/>
    <x v="864"/>
    <n v="0"/>
    <x v="2"/>
    <n v="-1"/>
    <x v="0"/>
    <x v="0"/>
  </r>
  <r>
    <n v="46"/>
    <x v="1"/>
    <s v="Married"/>
    <x v="1"/>
    <x v="0"/>
    <x v="2349"/>
    <x v="0"/>
    <x v="0"/>
    <s v="Cellular"/>
    <x v="30"/>
    <s v="Aug"/>
    <x v="865"/>
    <n v="1"/>
    <x v="2"/>
    <n v="397"/>
    <x v="1"/>
    <x v="0"/>
  </r>
  <r>
    <n v="58"/>
    <x v="0"/>
    <s v="Married"/>
    <x v="0"/>
    <x v="0"/>
    <x v="662"/>
    <x v="1"/>
    <x v="0"/>
    <s v="Cellular"/>
    <x v="26"/>
    <s v="Nov"/>
    <x v="866"/>
    <n v="0"/>
    <x v="2"/>
    <n v="-1"/>
    <x v="0"/>
    <x v="0"/>
  </r>
  <r>
    <n v="53"/>
    <x v="11"/>
    <s v="Married"/>
    <x v="1"/>
    <x v="0"/>
    <x v="28"/>
    <x v="1"/>
    <x v="0"/>
    <s v="Cellular"/>
    <x v="30"/>
    <s v="Aug"/>
    <x v="599"/>
    <n v="14"/>
    <x v="2"/>
    <n v="181"/>
    <x v="3"/>
    <x v="1"/>
  </r>
  <r>
    <n v="48"/>
    <x v="11"/>
    <s v="Married"/>
    <x v="1"/>
    <x v="0"/>
    <x v="984"/>
    <x v="1"/>
    <x v="0"/>
    <s v="Cellular"/>
    <x v="9"/>
    <s v="Jan"/>
    <x v="611"/>
    <n v="4"/>
    <x v="2"/>
    <n v="282"/>
    <x v="3"/>
    <x v="1"/>
  </r>
  <r>
    <n v="30"/>
    <x v="11"/>
    <s v="Single"/>
    <x v="0"/>
    <x v="0"/>
    <x v="685"/>
    <x v="1"/>
    <x v="0"/>
    <s v="Cellular"/>
    <x v="13"/>
    <s v="Feb"/>
    <x v="278"/>
    <n v="0"/>
    <x v="1"/>
    <n v="-1"/>
    <x v="0"/>
    <x v="1"/>
  </r>
  <r>
    <n v="31"/>
    <x v="11"/>
    <s v="Single"/>
    <x v="2"/>
    <x v="0"/>
    <x v="941"/>
    <x v="1"/>
    <x v="0"/>
    <s v="Cellular"/>
    <x v="3"/>
    <s v="Feb"/>
    <x v="704"/>
    <n v="0"/>
    <x v="2"/>
    <n v="-1"/>
    <x v="0"/>
    <x v="1"/>
  </r>
  <r>
    <n v="38"/>
    <x v="11"/>
    <s v="Married"/>
    <x v="0"/>
    <x v="0"/>
    <x v="2350"/>
    <x v="0"/>
    <x v="0"/>
    <s v="Cellular"/>
    <x v="25"/>
    <s v="Apr"/>
    <x v="311"/>
    <n v="0"/>
    <x v="2"/>
    <n v="-1"/>
    <x v="0"/>
    <x v="1"/>
  </r>
  <r>
    <n v="35"/>
    <x v="11"/>
    <s v="Married"/>
    <x v="1"/>
    <x v="0"/>
    <x v="616"/>
    <x v="1"/>
    <x v="0"/>
    <s v="Cellular"/>
    <x v="10"/>
    <s v="Dec"/>
    <x v="867"/>
    <n v="3"/>
    <x v="1"/>
    <n v="209"/>
    <x v="3"/>
    <x v="1"/>
  </r>
  <r>
    <n v="27"/>
    <x v="5"/>
    <s v="Married"/>
    <x v="1"/>
    <x v="0"/>
    <x v="2222"/>
    <x v="0"/>
    <x v="0"/>
    <s v="Unknown"/>
    <x v="18"/>
    <s v="May"/>
    <x v="868"/>
    <n v="0"/>
    <x v="2"/>
    <n v="-1"/>
    <x v="0"/>
    <x v="0"/>
  </r>
  <r>
    <n v="26"/>
    <x v="11"/>
    <s v="Single"/>
    <x v="1"/>
    <x v="0"/>
    <x v="1161"/>
    <x v="1"/>
    <x v="0"/>
    <s v="Cellular"/>
    <x v="22"/>
    <s v="Jan"/>
    <x v="869"/>
    <n v="0"/>
    <x v="9"/>
    <n v="-1"/>
    <x v="0"/>
    <x v="1"/>
  </r>
  <r>
    <n v="54"/>
    <x v="8"/>
    <s v="Married"/>
    <x v="1"/>
    <x v="0"/>
    <x v="2351"/>
    <x v="1"/>
    <x v="0"/>
    <s v="Cellular"/>
    <x v="20"/>
    <s v="Nov"/>
    <x v="113"/>
    <n v="2"/>
    <x v="2"/>
    <n v="99"/>
    <x v="2"/>
    <x v="1"/>
  </r>
  <r>
    <n v="37"/>
    <x v="3"/>
    <s v="Single"/>
    <x v="1"/>
    <x v="0"/>
    <x v="51"/>
    <x v="0"/>
    <x v="0"/>
    <s v="Cellular"/>
    <x v="6"/>
    <s v="Aug"/>
    <x v="870"/>
    <n v="0"/>
    <x v="9"/>
    <n v="-1"/>
    <x v="0"/>
    <x v="0"/>
  </r>
  <r>
    <n v="40"/>
    <x v="0"/>
    <s v="Married"/>
    <x v="0"/>
    <x v="0"/>
    <x v="21"/>
    <x v="0"/>
    <x v="0"/>
    <s v="Cellular"/>
    <x v="6"/>
    <s v="Nov"/>
    <x v="871"/>
    <n v="0"/>
    <x v="2"/>
    <n v="-1"/>
    <x v="0"/>
    <x v="0"/>
  </r>
  <r>
    <n v="65"/>
    <x v="8"/>
    <s v="Married"/>
    <x v="3"/>
    <x v="0"/>
    <x v="2352"/>
    <x v="1"/>
    <x v="0"/>
    <s v="Telephone"/>
    <x v="12"/>
    <s v="Aug"/>
    <x v="342"/>
    <n v="0"/>
    <x v="2"/>
    <n v="-1"/>
    <x v="0"/>
    <x v="1"/>
  </r>
  <r>
    <n v="38"/>
    <x v="8"/>
    <s v="Single"/>
    <x v="0"/>
    <x v="0"/>
    <x v="2"/>
    <x v="1"/>
    <x v="0"/>
    <s v="Cellular"/>
    <x v="13"/>
    <s v="Sep"/>
    <x v="348"/>
    <n v="3"/>
    <x v="1"/>
    <n v="95"/>
    <x v="3"/>
    <x v="1"/>
  </r>
  <r>
    <n v="29"/>
    <x v="3"/>
    <s v="Single"/>
    <x v="1"/>
    <x v="0"/>
    <x v="1826"/>
    <x v="0"/>
    <x v="0"/>
    <s v="Unknown"/>
    <x v="12"/>
    <s v="Jun"/>
    <x v="872"/>
    <n v="0"/>
    <x v="9"/>
    <n v="-1"/>
    <x v="0"/>
    <x v="0"/>
  </r>
  <r>
    <n v="54"/>
    <x v="8"/>
    <s v="Married"/>
    <x v="3"/>
    <x v="0"/>
    <x v="2214"/>
    <x v="1"/>
    <x v="0"/>
    <s v="Cellular"/>
    <x v="23"/>
    <s v="Oct"/>
    <x v="146"/>
    <n v="0"/>
    <x v="2"/>
    <n v="-1"/>
    <x v="0"/>
    <x v="1"/>
  </r>
  <r>
    <n v="50"/>
    <x v="8"/>
    <s v="Married"/>
    <x v="3"/>
    <x v="0"/>
    <x v="1016"/>
    <x v="1"/>
    <x v="0"/>
    <s v="Cellular"/>
    <x v="18"/>
    <s v="Jul"/>
    <x v="566"/>
    <n v="6"/>
    <x v="2"/>
    <n v="683"/>
    <x v="1"/>
    <x v="1"/>
  </r>
  <r>
    <n v="50"/>
    <x v="8"/>
    <s v="Married"/>
    <x v="2"/>
    <x v="0"/>
    <x v="1092"/>
    <x v="0"/>
    <x v="1"/>
    <s v="Cellular"/>
    <x v="6"/>
    <s v="Apr"/>
    <x v="532"/>
    <n v="2"/>
    <x v="0"/>
    <n v="340"/>
    <x v="3"/>
    <x v="1"/>
  </r>
  <r>
    <n v="53"/>
    <x v="8"/>
    <s v="Married"/>
    <x v="2"/>
    <x v="0"/>
    <x v="2260"/>
    <x v="1"/>
    <x v="0"/>
    <s v="Cellular"/>
    <x v="0"/>
    <s v="Oct"/>
    <x v="873"/>
    <n v="0"/>
    <x v="9"/>
    <n v="-1"/>
    <x v="0"/>
    <x v="1"/>
  </r>
  <r>
    <n v="59"/>
    <x v="11"/>
    <s v="Married"/>
    <x v="2"/>
    <x v="0"/>
    <x v="2"/>
    <x v="1"/>
    <x v="0"/>
    <s v="Cellular"/>
    <x v="25"/>
    <s v="Jan"/>
    <x v="874"/>
    <n v="0"/>
    <x v="9"/>
    <n v="-1"/>
    <x v="0"/>
    <x v="0"/>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r>
    <m/>
    <x v="12"/>
    <m/>
    <x v="4"/>
    <x v="2"/>
    <x v="2353"/>
    <x v="2"/>
    <x v="2"/>
    <m/>
    <x v="31"/>
    <s v=""/>
    <x v="875"/>
    <m/>
    <x v="32"/>
    <m/>
    <x v="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 dataOnRows="1" applyNumberFormats="0" applyBorderFormats="0" applyFontFormats="0" applyPatternFormats="0" applyAlignmentFormats="0" applyWidthHeightFormats="1" dataCaption="Data" updatedVersion="8" showMemberPropertyTips="0" useAutoFormatting="1" itemPrintTitles="1" createdVersion="1" indent="0" compact="0" compactData="0" gridDropZones="1">
  <location ref="B3:E7" firstHeaderRow="1" firstDataRow="2" firstDataCol="1"/>
  <pivotFields count="17">
    <pivotField compact="0" outline="0" showAll="0" includeNewItemsInFilter="1"/>
    <pivotField compact="0" outline="0" showAll="0" includeNewItemsInFilter="1">
      <items count="14">
        <item x="5"/>
        <item x="1"/>
        <item x="7"/>
        <item x="9"/>
        <item x="0"/>
        <item x="10"/>
        <item x="6"/>
        <item x="2"/>
        <item x="4"/>
        <item x="3"/>
        <item x="11"/>
        <item x="8"/>
        <item x="12"/>
        <item t="default"/>
      </items>
    </pivotField>
    <pivotField compact="0" outline="0" showAll="0" includeNewItemsInFilter="1"/>
    <pivotField compact="0" outline="0" showAll="0" includeNewItemsInFilter="1"/>
    <pivotField compact="0" outline="0" showAll="0" includeNewItemsInFilter="1">
      <items count="4">
        <item x="0"/>
        <item h="1" x="1"/>
        <item h="1" x="2"/>
        <item t="default"/>
      </items>
    </pivotField>
    <pivotField compact="0" outline="0" showAll="0" includeNewItemsInFilter="1"/>
    <pivotField axis="axisRow" compact="0" outline="0" showAll="0" includeNewItemsInFilter="1">
      <items count="4">
        <item x="1"/>
        <item x="0"/>
        <item x="2"/>
        <item t="default"/>
      </items>
    </pivotField>
    <pivotField compact="0" outline="0" showAll="0" includeNewItemsInFilter="1">
      <items count="4">
        <item x="0"/>
        <item x="1"/>
        <item x="2"/>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axis="axisCol" dataField="1" compact="0" outline="0" showAll="0" includeNewItemsInFilter="1">
      <items count="4">
        <item x="0"/>
        <item x="1"/>
        <item h="1" x="2"/>
        <item t="default"/>
      </items>
    </pivotField>
  </pivotFields>
  <rowFields count="1">
    <field x="6"/>
  </rowFields>
  <rowItems count="3">
    <i>
      <x/>
    </i>
    <i>
      <x v="1"/>
    </i>
    <i t="grand">
      <x/>
    </i>
  </rowItems>
  <colFields count="1">
    <field x="16"/>
  </colFields>
  <colItems count="3">
    <i>
      <x/>
    </i>
    <i>
      <x v="1"/>
    </i>
    <i t="grand">
      <x/>
    </i>
  </colItems>
  <dataFields count="1">
    <dataField name="Count of OutcomeCur" fld="16"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7" cacheId="2" dataOnRows="1" applyNumberFormats="0" applyBorderFormats="0" applyFontFormats="0" applyPatternFormats="0" applyAlignmentFormats="0" applyWidthHeightFormats="1" dataCaption="Data" updatedVersion="8" showMemberPropertyTips="0" useAutoFormatting="1" itemPrintTitles="1" createdVersion="1" indent="0" compact="0" compactData="0" gridDropZones="1">
  <location ref="B3:C7" firstHeaderRow="2" firstDataRow="2" firstDataCol="1"/>
  <pivotFields count="17">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dataField="1" compact="0" outline="0" showAll="0" includeNewItemsInFilter="1">
      <items count="8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4"/>
        <item x="76"/>
        <item x="77"/>
        <item x="79"/>
        <item x="80"/>
        <item x="81"/>
        <item x="82"/>
        <item x="83"/>
        <item x="84"/>
        <item x="85"/>
        <item x="87"/>
        <item x="88"/>
        <item x="89"/>
        <item x="90"/>
        <item x="92"/>
        <item x="93"/>
        <item x="97"/>
        <item x="98"/>
        <item x="99"/>
        <item x="101"/>
        <item x="104"/>
        <item x="105"/>
        <item x="106"/>
        <item x="108"/>
        <item x="109"/>
        <item x="110"/>
        <item x="112"/>
        <item x="113"/>
        <item x="116"/>
        <item x="117"/>
        <item x="120"/>
        <item x="121"/>
        <item x="122"/>
        <item x="125"/>
        <item x="126"/>
        <item x="127"/>
        <item x="128"/>
        <item x="129"/>
        <item x="130"/>
        <item x="131"/>
        <item x="132"/>
        <item x="133"/>
        <item x="134"/>
        <item x="73"/>
        <item x="75"/>
        <item x="137"/>
        <item x="138"/>
        <item x="78"/>
        <item x="141"/>
        <item x="142"/>
        <item x="143"/>
        <item x="144"/>
        <item x="147"/>
        <item x="148"/>
        <item x="150"/>
        <item x="152"/>
        <item x="153"/>
        <item x="154"/>
        <item x="156"/>
        <item x="157"/>
        <item x="158"/>
        <item x="159"/>
        <item x="161"/>
        <item x="162"/>
        <item x="163"/>
        <item x="164"/>
        <item x="165"/>
        <item x="166"/>
        <item x="169"/>
        <item x="170"/>
        <item x="172"/>
        <item x="174"/>
        <item x="175"/>
        <item x="177"/>
        <item x="178"/>
        <item x="179"/>
        <item x="182"/>
        <item x="183"/>
        <item x="185"/>
        <item x="186"/>
        <item x="187"/>
        <item x="189"/>
        <item x="191"/>
        <item x="193"/>
        <item x="86"/>
        <item x="197"/>
        <item x="198"/>
        <item x="91"/>
        <item x="200"/>
        <item x="201"/>
        <item x="203"/>
        <item x="205"/>
        <item x="206"/>
        <item x="209"/>
        <item x="210"/>
        <item x="213"/>
        <item x="214"/>
        <item x="215"/>
        <item x="216"/>
        <item x="217"/>
        <item x="218"/>
        <item x="220"/>
        <item x="222"/>
        <item x="223"/>
        <item x="94"/>
        <item x="226"/>
        <item x="227"/>
        <item x="228"/>
        <item x="229"/>
        <item x="230"/>
        <item x="95"/>
        <item x="232"/>
        <item x="233"/>
        <item x="96"/>
        <item x="235"/>
        <item x="236"/>
        <item x="238"/>
        <item x="239"/>
        <item x="240"/>
        <item x="241"/>
        <item x="242"/>
        <item x="243"/>
        <item x="231"/>
        <item x="246"/>
        <item x="247"/>
        <item x="248"/>
        <item x="249"/>
        <item x="250"/>
        <item x="251"/>
        <item x="253"/>
        <item x="254"/>
        <item x="257"/>
        <item x="258"/>
        <item x="259"/>
        <item x="260"/>
        <item x="100"/>
        <item x="262"/>
        <item x="265"/>
        <item x="268"/>
        <item x="269"/>
        <item x="272"/>
        <item x="273"/>
        <item x="275"/>
        <item x="276"/>
        <item x="102"/>
        <item x="279"/>
        <item x="103"/>
        <item x="107"/>
        <item x="286"/>
        <item x="288"/>
        <item x="291"/>
        <item x="293"/>
        <item x="111"/>
        <item x="295"/>
        <item x="114"/>
        <item x="299"/>
        <item x="302"/>
        <item x="303"/>
        <item x="305"/>
        <item x="306"/>
        <item x="307"/>
        <item x="308"/>
        <item x="310"/>
        <item x="314"/>
        <item x="315"/>
        <item x="115"/>
        <item x="317"/>
        <item x="319"/>
        <item x="321"/>
        <item x="324"/>
        <item x="325"/>
        <item x="326"/>
        <item x="118"/>
        <item x="119"/>
        <item x="331"/>
        <item x="333"/>
        <item x="336"/>
        <item x="338"/>
        <item x="340"/>
        <item x="342"/>
        <item x="344"/>
        <item x="346"/>
        <item x="347"/>
        <item x="348"/>
        <item x="234"/>
        <item x="353"/>
        <item x="356"/>
        <item x="123"/>
        <item x="359"/>
        <item x="360"/>
        <item x="237"/>
        <item x="363"/>
        <item x="366"/>
        <item x="367"/>
        <item x="369"/>
        <item x="370"/>
        <item x="371"/>
        <item x="372"/>
        <item x="373"/>
        <item x="375"/>
        <item x="376"/>
        <item x="377"/>
        <item x="244"/>
        <item x="382"/>
        <item x="383"/>
        <item x="384"/>
        <item x="386"/>
        <item x="387"/>
        <item x="388"/>
        <item x="389"/>
        <item x="390"/>
        <item x="392"/>
        <item x="124"/>
        <item x="395"/>
        <item x="396"/>
        <item x="397"/>
        <item x="135"/>
        <item x="398"/>
        <item x="136"/>
        <item x="245"/>
        <item x="399"/>
        <item x="400"/>
        <item x="401"/>
        <item x="139"/>
        <item x="402"/>
        <item x="403"/>
        <item x="404"/>
        <item x="405"/>
        <item x="406"/>
        <item x="407"/>
        <item x="408"/>
        <item x="409"/>
        <item x="410"/>
        <item x="411"/>
        <item x="412"/>
        <item x="413"/>
        <item x="414"/>
        <item x="252"/>
        <item x="415"/>
        <item x="416"/>
        <item x="140"/>
        <item x="417"/>
        <item x="418"/>
        <item x="419"/>
        <item x="420"/>
        <item x="421"/>
        <item x="422"/>
        <item x="145"/>
        <item x="423"/>
        <item x="368"/>
        <item x="424"/>
        <item x="425"/>
        <item x="426"/>
        <item x="255"/>
        <item x="427"/>
        <item x="428"/>
        <item x="429"/>
        <item x="430"/>
        <item x="146"/>
        <item x="431"/>
        <item x="432"/>
        <item x="433"/>
        <item x="434"/>
        <item x="435"/>
        <item x="436"/>
        <item x="437"/>
        <item x="438"/>
        <item x="439"/>
        <item x="374"/>
        <item x="440"/>
        <item x="441"/>
        <item x="442"/>
        <item x="443"/>
        <item x="256"/>
        <item x="444"/>
        <item x="445"/>
        <item x="349"/>
        <item x="446"/>
        <item x="447"/>
        <item x="448"/>
        <item x="449"/>
        <item x="450"/>
        <item x="149"/>
        <item x="151"/>
        <item x="451"/>
        <item x="452"/>
        <item x="453"/>
        <item x="454"/>
        <item x="455"/>
        <item x="456"/>
        <item x="457"/>
        <item x="261"/>
        <item x="458"/>
        <item x="459"/>
        <item x="460"/>
        <item x="461"/>
        <item x="462"/>
        <item x="463"/>
        <item x="464"/>
        <item x="465"/>
        <item x="466"/>
        <item x="467"/>
        <item x="468"/>
        <item x="469"/>
        <item x="470"/>
        <item x="471"/>
        <item x="473"/>
        <item x="474"/>
        <item x="472"/>
        <item x="478"/>
        <item x="155"/>
        <item x="475"/>
        <item x="483"/>
        <item x="484"/>
        <item x="486"/>
        <item x="487"/>
        <item x="489"/>
        <item x="350"/>
        <item x="491"/>
        <item x="160"/>
        <item x="495"/>
        <item x="496"/>
        <item x="497"/>
        <item x="167"/>
        <item x="499"/>
        <item x="263"/>
        <item x="501"/>
        <item x="503"/>
        <item x="504"/>
        <item x="505"/>
        <item x="506"/>
        <item x="508"/>
        <item x="509"/>
        <item x="476"/>
        <item x="264"/>
        <item x="512"/>
        <item x="513"/>
        <item x="477"/>
        <item x="518"/>
        <item x="479"/>
        <item x="520"/>
        <item x="521"/>
        <item x="480"/>
        <item x="523"/>
        <item x="524"/>
        <item x="525"/>
        <item x="526"/>
        <item x="527"/>
        <item x="528"/>
        <item x="530"/>
        <item x="351"/>
        <item x="534"/>
        <item x="535"/>
        <item x="536"/>
        <item x="537"/>
        <item x="538"/>
        <item x="540"/>
        <item x="481"/>
        <item x="543"/>
        <item x="544"/>
        <item x="546"/>
        <item x="352"/>
        <item x="548"/>
        <item x="549"/>
        <item x="266"/>
        <item x="551"/>
        <item x="552"/>
        <item x="554"/>
        <item x="267"/>
        <item x="556"/>
        <item x="168"/>
        <item x="558"/>
        <item x="559"/>
        <item x="171"/>
        <item x="562"/>
        <item x="563"/>
        <item x="564"/>
        <item x="565"/>
        <item x="566"/>
        <item x="567"/>
        <item x="482"/>
        <item x="569"/>
        <item x="571"/>
        <item x="485"/>
        <item x="488"/>
        <item x="574"/>
        <item x="575"/>
        <item x="576"/>
        <item x="490"/>
        <item x="578"/>
        <item x="580"/>
        <item x="270"/>
        <item x="271"/>
        <item x="492"/>
        <item x="701"/>
        <item x="586"/>
        <item x="587"/>
        <item x="588"/>
        <item x="493"/>
        <item x="591"/>
        <item x="274"/>
        <item x="819"/>
        <item x="494"/>
        <item x="595"/>
        <item x="596"/>
        <item x="597"/>
        <item x="599"/>
        <item x="600"/>
        <item x="731"/>
        <item x="601"/>
        <item x="173"/>
        <item x="498"/>
        <item x="602"/>
        <item x="603"/>
        <item x="500"/>
        <item x="604"/>
        <item x="605"/>
        <item x="502"/>
        <item x="606"/>
        <item x="607"/>
        <item x="608"/>
        <item x="609"/>
        <item x="176"/>
        <item x="610"/>
        <item x="611"/>
        <item x="378"/>
        <item x="180"/>
        <item x="612"/>
        <item x="613"/>
        <item x="614"/>
        <item x="615"/>
        <item x="507"/>
        <item x="277"/>
        <item x="616"/>
        <item x="278"/>
        <item x="617"/>
        <item x="618"/>
        <item x="619"/>
        <item x="620"/>
        <item x="621"/>
        <item x="622"/>
        <item x="623"/>
        <item x="624"/>
        <item x="625"/>
        <item x="626"/>
        <item x="627"/>
        <item x="628"/>
        <item x="629"/>
        <item x="181"/>
        <item x="630"/>
        <item x="631"/>
        <item x="632"/>
        <item x="633"/>
        <item x="354"/>
        <item x="510"/>
        <item x="634"/>
        <item x="635"/>
        <item x="636"/>
        <item x="637"/>
        <item x="638"/>
        <item x="184"/>
        <item x="639"/>
        <item x="640"/>
        <item x="641"/>
        <item x="511"/>
        <item x="280"/>
        <item x="642"/>
        <item x="643"/>
        <item x="644"/>
        <item x="188"/>
        <item x="645"/>
        <item x="514"/>
        <item x="646"/>
        <item x="190"/>
        <item x="820"/>
        <item x="647"/>
        <item x="648"/>
        <item x="649"/>
        <item x="650"/>
        <item x="651"/>
        <item x="652"/>
        <item x="653"/>
        <item x="515"/>
        <item x="656"/>
        <item x="516"/>
        <item x="657"/>
        <item x="517"/>
        <item x="659"/>
        <item x="660"/>
        <item x="661"/>
        <item x="662"/>
        <item x="663"/>
        <item x="519"/>
        <item x="664"/>
        <item x="665"/>
        <item x="666"/>
        <item x="667"/>
        <item x="522"/>
        <item x="669"/>
        <item x="379"/>
        <item x="671"/>
        <item x="672"/>
        <item x="673"/>
        <item x="674"/>
        <item x="675"/>
        <item x="676"/>
        <item x="654"/>
        <item x="678"/>
        <item x="679"/>
        <item x="680"/>
        <item x="739"/>
        <item x="682"/>
        <item x="683"/>
        <item x="684"/>
        <item x="281"/>
        <item x="686"/>
        <item x="655"/>
        <item x="192"/>
        <item x="689"/>
        <item x="355"/>
        <item x="691"/>
        <item x="692"/>
        <item x="693"/>
        <item x="380"/>
        <item x="695"/>
        <item x="194"/>
        <item x="697"/>
        <item x="698"/>
        <item x="699"/>
        <item x="195"/>
        <item x="282"/>
        <item x="700"/>
        <item x="283"/>
        <item x="196"/>
        <item x="199"/>
        <item x="381"/>
        <item x="385"/>
        <item x="702"/>
        <item x="529"/>
        <item x="784"/>
        <item x="705"/>
        <item x="706"/>
        <item x="531"/>
        <item x="708"/>
        <item x="710"/>
        <item x="740"/>
        <item x="711"/>
        <item x="658"/>
        <item x="532"/>
        <item x="284"/>
        <item x="716"/>
        <item x="717"/>
        <item x="718"/>
        <item x="533"/>
        <item x="719"/>
        <item x="720"/>
        <item x="285"/>
        <item x="721"/>
        <item x="722"/>
        <item x="539"/>
        <item x="287"/>
        <item x="723"/>
        <item x="825"/>
        <item x="724"/>
        <item x="725"/>
        <item x="726"/>
        <item x="727"/>
        <item x="728"/>
        <item x="703"/>
        <item x="391"/>
        <item x="729"/>
        <item x="744"/>
        <item x="289"/>
        <item x="541"/>
        <item x="730"/>
        <item x="542"/>
        <item x="732"/>
        <item x="828"/>
        <item x="733"/>
        <item x="734"/>
        <item x="735"/>
        <item x="736"/>
        <item x="737"/>
        <item x="738"/>
        <item x="290"/>
        <item x="292"/>
        <item x="741"/>
        <item x="742"/>
        <item x="743"/>
        <item x="294"/>
        <item x="745"/>
        <item x="746"/>
        <item x="704"/>
        <item x="749"/>
        <item x="750"/>
        <item x="751"/>
        <item x="747"/>
        <item x="754"/>
        <item x="755"/>
        <item x="756"/>
        <item x="757"/>
        <item x="748"/>
        <item x="759"/>
        <item x="760"/>
        <item x="296"/>
        <item x="761"/>
        <item x="545"/>
        <item x="763"/>
        <item x="873"/>
        <item x="297"/>
        <item x="830"/>
        <item x="767"/>
        <item x="768"/>
        <item x="547"/>
        <item x="770"/>
        <item x="298"/>
        <item x="773"/>
        <item x="775"/>
        <item x="357"/>
        <item x="776"/>
        <item x="300"/>
        <item x="301"/>
        <item x="777"/>
        <item x="752"/>
        <item x="833"/>
        <item x="778"/>
        <item x="779"/>
        <item x="550"/>
        <item x="780"/>
        <item x="781"/>
        <item x="782"/>
        <item x="836"/>
        <item x="553"/>
        <item x="358"/>
        <item x="783"/>
        <item x="555"/>
        <item x="557"/>
        <item x="839"/>
        <item x="202"/>
        <item x="841"/>
        <item x="668"/>
        <item x="560"/>
        <item x="843"/>
        <item x="707"/>
        <item x="304"/>
        <item x="787"/>
        <item x="788"/>
        <item x="789"/>
        <item x="309"/>
        <item x="311"/>
        <item x="790"/>
        <item x="709"/>
        <item x="670"/>
        <item x="791"/>
        <item x="785"/>
        <item x="312"/>
        <item x="792"/>
        <item x="793"/>
        <item x="794"/>
        <item x="795"/>
        <item x="753"/>
        <item x="204"/>
        <item x="847"/>
        <item x="677"/>
        <item x="561"/>
        <item x="207"/>
        <item x="681"/>
        <item x="796"/>
        <item x="849"/>
        <item x="685"/>
        <item x="313"/>
        <item x="797"/>
        <item x="798"/>
        <item x="568"/>
        <item x="799"/>
        <item x="800"/>
        <item x="570"/>
        <item x="801"/>
        <item x="802"/>
        <item x="803"/>
        <item x="208"/>
        <item x="804"/>
        <item x="805"/>
        <item x="758"/>
        <item x="806"/>
        <item x="316"/>
        <item x="807"/>
        <item x="318"/>
        <item x="808"/>
        <item x="809"/>
        <item x="572"/>
        <item x="762"/>
        <item x="810"/>
        <item x="320"/>
        <item x="811"/>
        <item x="812"/>
        <item x="850"/>
        <item x="813"/>
        <item x="814"/>
        <item x="573"/>
        <item x="815"/>
        <item x="361"/>
        <item x="851"/>
        <item x="393"/>
        <item x="764"/>
        <item x="322"/>
        <item x="687"/>
        <item x="688"/>
        <item x="816"/>
        <item x="817"/>
        <item x="818"/>
        <item x="577"/>
        <item x="765"/>
        <item x="323"/>
        <item x="821"/>
        <item x="822"/>
        <item x="852"/>
        <item x="712"/>
        <item x="327"/>
        <item x="579"/>
        <item x="581"/>
        <item x="582"/>
        <item x="823"/>
        <item x="824"/>
        <item x="690"/>
        <item x="694"/>
        <item x="826"/>
        <item x="211"/>
        <item x="583"/>
        <item x="827"/>
        <item x="328"/>
        <item x="329"/>
        <item x="766"/>
        <item x="829"/>
        <item x="786"/>
        <item x="212"/>
        <item x="831"/>
        <item x="584"/>
        <item x="832"/>
        <item x="853"/>
        <item x="834"/>
        <item x="835"/>
        <item x="362"/>
        <item x="837"/>
        <item x="838"/>
        <item x="856"/>
        <item x="330"/>
        <item x="840"/>
        <item x="713"/>
        <item x="842"/>
        <item x="696"/>
        <item x="844"/>
        <item x="585"/>
        <item x="589"/>
        <item x="845"/>
        <item x="846"/>
        <item x="219"/>
        <item x="848"/>
        <item x="332"/>
        <item x="769"/>
        <item x="334"/>
        <item x="335"/>
        <item x="590"/>
        <item x="714"/>
        <item x="854"/>
        <item x="855"/>
        <item x="867"/>
        <item x="857"/>
        <item x="337"/>
        <item x="859"/>
        <item x="592"/>
        <item x="221"/>
        <item x="869"/>
        <item x="224"/>
        <item x="339"/>
        <item x="593"/>
        <item x="862"/>
        <item x="364"/>
        <item x="863"/>
        <item x="341"/>
        <item x="864"/>
        <item x="865"/>
        <item x="866"/>
        <item x="771"/>
        <item x="394"/>
        <item x="225"/>
        <item x="772"/>
        <item x="343"/>
        <item x="594"/>
        <item x="868"/>
        <item x="858"/>
        <item x="860"/>
        <item x="870"/>
        <item x="871"/>
        <item x="715"/>
        <item x="774"/>
        <item x="872"/>
        <item x="861"/>
        <item x="598"/>
        <item x="345"/>
        <item x="365"/>
        <item x="874"/>
        <item x="875"/>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axis="axisRow" compact="0" outline="0" showAll="0" includeNewItemsInFilter="1">
      <items count="4">
        <item x="0"/>
        <item x="1"/>
        <item h="1" x="2"/>
        <item t="default"/>
      </items>
    </pivotField>
  </pivotFields>
  <rowFields count="1">
    <field x="16"/>
  </rowFields>
  <rowItems count="3">
    <i>
      <x/>
    </i>
    <i>
      <x v="1"/>
    </i>
    <i t="grand">
      <x/>
    </i>
  </rowItems>
  <colItems count="1">
    <i/>
  </colItems>
  <dataFields count="1">
    <dataField name="Average of LastContactDuration" fld="11" subtotal="average"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2" dataOnRows="1" applyNumberFormats="0" applyBorderFormats="0" applyFontFormats="0" applyPatternFormats="0" applyAlignmentFormats="0" applyWidthHeightFormats="1" dataCaption="Data" updatedVersion="8" showMemberPropertyTips="0" useAutoFormatting="1" itemPrintTitles="1" createdVersion="1" indent="0" compact="0" compactData="0" gridDropZones="1">
  <location ref="B3:AI7" firstHeaderRow="1" firstDataRow="2" firstDataCol="1"/>
  <pivotFields count="17">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sortType="descending">
      <items count="877">
        <item x="875"/>
        <item x="874"/>
        <item x="365"/>
        <item x="345"/>
        <item x="598"/>
        <item x="861"/>
        <item x="872"/>
        <item x="774"/>
        <item x="715"/>
        <item x="871"/>
        <item x="870"/>
        <item x="860"/>
        <item x="858"/>
        <item x="868"/>
        <item x="594"/>
        <item x="343"/>
        <item x="772"/>
        <item x="225"/>
        <item x="394"/>
        <item x="771"/>
        <item x="866"/>
        <item x="865"/>
        <item x="864"/>
        <item x="341"/>
        <item x="863"/>
        <item x="364"/>
        <item x="862"/>
        <item x="593"/>
        <item x="339"/>
        <item x="224"/>
        <item x="869"/>
        <item x="221"/>
        <item x="592"/>
        <item x="859"/>
        <item x="337"/>
        <item x="857"/>
        <item x="867"/>
        <item x="855"/>
        <item x="854"/>
        <item x="714"/>
        <item x="590"/>
        <item x="335"/>
        <item x="334"/>
        <item x="769"/>
        <item x="332"/>
        <item x="848"/>
        <item x="219"/>
        <item x="846"/>
        <item x="845"/>
        <item x="589"/>
        <item x="585"/>
        <item x="844"/>
        <item x="696"/>
        <item x="842"/>
        <item x="713"/>
        <item x="840"/>
        <item x="330"/>
        <item x="856"/>
        <item x="838"/>
        <item x="837"/>
        <item x="362"/>
        <item x="835"/>
        <item x="834"/>
        <item x="853"/>
        <item x="832"/>
        <item x="584"/>
        <item x="831"/>
        <item x="212"/>
        <item x="786"/>
        <item x="829"/>
        <item x="766"/>
        <item x="329"/>
        <item x="328"/>
        <item x="827"/>
        <item x="583"/>
        <item x="211"/>
        <item x="826"/>
        <item x="694"/>
        <item x="690"/>
        <item x="824"/>
        <item x="823"/>
        <item x="582"/>
        <item x="581"/>
        <item x="579"/>
        <item x="327"/>
        <item x="712"/>
        <item x="852"/>
        <item x="822"/>
        <item x="821"/>
        <item x="323"/>
        <item x="765"/>
        <item x="577"/>
        <item x="818"/>
        <item x="817"/>
        <item x="816"/>
        <item x="688"/>
        <item x="687"/>
        <item x="322"/>
        <item x="764"/>
        <item x="393"/>
        <item x="851"/>
        <item x="361"/>
        <item x="815"/>
        <item x="573"/>
        <item x="814"/>
        <item x="813"/>
        <item x="850"/>
        <item x="812"/>
        <item x="811"/>
        <item x="320"/>
        <item x="810"/>
        <item x="762"/>
        <item x="572"/>
        <item x="809"/>
        <item x="808"/>
        <item x="318"/>
        <item x="807"/>
        <item x="316"/>
        <item x="806"/>
        <item x="758"/>
        <item x="805"/>
        <item x="804"/>
        <item x="208"/>
        <item x="803"/>
        <item x="802"/>
        <item x="801"/>
        <item x="570"/>
        <item x="800"/>
        <item x="799"/>
        <item x="568"/>
        <item x="798"/>
        <item x="797"/>
        <item x="313"/>
        <item x="685"/>
        <item x="849"/>
        <item x="796"/>
        <item x="681"/>
        <item x="207"/>
        <item x="561"/>
        <item x="677"/>
        <item x="847"/>
        <item x="204"/>
        <item x="753"/>
        <item x="795"/>
        <item x="794"/>
        <item x="793"/>
        <item x="792"/>
        <item x="312"/>
        <item x="785"/>
        <item x="791"/>
        <item x="670"/>
        <item x="709"/>
        <item x="790"/>
        <item x="311"/>
        <item x="309"/>
        <item x="789"/>
        <item x="788"/>
        <item x="787"/>
        <item x="304"/>
        <item x="707"/>
        <item x="843"/>
        <item x="560"/>
        <item x="668"/>
        <item x="841"/>
        <item x="202"/>
        <item x="839"/>
        <item x="557"/>
        <item x="555"/>
        <item x="783"/>
        <item x="358"/>
        <item x="553"/>
        <item x="836"/>
        <item x="782"/>
        <item x="781"/>
        <item x="780"/>
        <item x="550"/>
        <item x="779"/>
        <item x="778"/>
        <item x="833"/>
        <item x="752"/>
        <item x="777"/>
        <item x="301"/>
        <item x="300"/>
        <item x="776"/>
        <item x="357"/>
        <item x="775"/>
        <item x="773"/>
        <item x="298"/>
        <item x="770"/>
        <item x="547"/>
        <item x="768"/>
        <item x="767"/>
        <item x="830"/>
        <item x="297"/>
        <item x="873"/>
        <item x="763"/>
        <item x="545"/>
        <item x="761"/>
        <item x="296"/>
        <item x="760"/>
        <item x="759"/>
        <item x="748"/>
        <item x="757"/>
        <item x="756"/>
        <item x="755"/>
        <item x="754"/>
        <item x="747"/>
        <item x="751"/>
        <item x="750"/>
        <item x="749"/>
        <item x="704"/>
        <item x="746"/>
        <item x="745"/>
        <item x="294"/>
        <item x="743"/>
        <item x="742"/>
        <item x="741"/>
        <item x="292"/>
        <item x="290"/>
        <item x="738"/>
        <item x="737"/>
        <item x="736"/>
        <item x="735"/>
        <item x="734"/>
        <item x="733"/>
        <item x="828"/>
        <item x="732"/>
        <item x="542"/>
        <item x="730"/>
        <item x="541"/>
        <item x="289"/>
        <item x="744"/>
        <item x="729"/>
        <item x="391"/>
        <item x="703"/>
        <item x="728"/>
        <item x="727"/>
        <item x="726"/>
        <item x="725"/>
        <item x="724"/>
        <item x="825"/>
        <item x="723"/>
        <item x="287"/>
        <item x="539"/>
        <item x="722"/>
        <item x="721"/>
        <item x="285"/>
        <item x="720"/>
        <item x="719"/>
        <item x="533"/>
        <item x="718"/>
        <item x="717"/>
        <item x="716"/>
        <item x="284"/>
        <item x="532"/>
        <item x="658"/>
        <item x="711"/>
        <item x="740"/>
        <item x="710"/>
        <item x="708"/>
        <item x="531"/>
        <item x="706"/>
        <item x="705"/>
        <item x="784"/>
        <item x="529"/>
        <item x="702"/>
        <item x="385"/>
        <item x="381"/>
        <item x="199"/>
        <item x="196"/>
        <item x="283"/>
        <item x="700"/>
        <item x="282"/>
        <item x="195"/>
        <item x="699"/>
        <item x="698"/>
        <item x="697"/>
        <item x="194"/>
        <item x="695"/>
        <item x="380"/>
        <item x="693"/>
        <item x="692"/>
        <item x="691"/>
        <item x="355"/>
        <item x="689"/>
        <item x="192"/>
        <item x="655"/>
        <item x="686"/>
        <item x="281"/>
        <item x="684"/>
        <item x="683"/>
        <item x="682"/>
        <item x="739"/>
        <item x="680"/>
        <item x="679"/>
        <item x="678"/>
        <item x="654"/>
        <item x="676"/>
        <item x="675"/>
        <item x="674"/>
        <item x="673"/>
        <item x="672"/>
        <item x="671"/>
        <item x="379"/>
        <item x="669"/>
        <item x="522"/>
        <item x="667"/>
        <item x="666"/>
        <item x="665"/>
        <item x="664"/>
        <item x="519"/>
        <item x="663"/>
        <item x="662"/>
        <item x="661"/>
        <item x="660"/>
        <item x="659"/>
        <item x="517"/>
        <item x="657"/>
        <item x="516"/>
        <item x="656"/>
        <item x="515"/>
        <item x="653"/>
        <item x="652"/>
        <item x="651"/>
        <item x="650"/>
        <item x="649"/>
        <item x="648"/>
        <item x="647"/>
        <item x="820"/>
        <item x="190"/>
        <item x="646"/>
        <item x="514"/>
        <item x="645"/>
        <item x="188"/>
        <item x="644"/>
        <item x="643"/>
        <item x="642"/>
        <item x="280"/>
        <item x="511"/>
        <item x="641"/>
        <item x="640"/>
        <item x="639"/>
        <item x="184"/>
        <item x="638"/>
        <item x="637"/>
        <item x="636"/>
        <item x="635"/>
        <item x="634"/>
        <item x="510"/>
        <item x="354"/>
        <item x="633"/>
        <item x="632"/>
        <item x="631"/>
        <item x="630"/>
        <item x="181"/>
        <item x="629"/>
        <item x="628"/>
        <item x="627"/>
        <item x="626"/>
        <item x="625"/>
        <item x="624"/>
        <item x="623"/>
        <item x="622"/>
        <item x="621"/>
        <item x="620"/>
        <item x="619"/>
        <item x="618"/>
        <item x="617"/>
        <item x="278"/>
        <item x="616"/>
        <item x="277"/>
        <item x="507"/>
        <item x="615"/>
        <item x="614"/>
        <item x="613"/>
        <item x="612"/>
        <item x="180"/>
        <item x="378"/>
        <item x="611"/>
        <item x="610"/>
        <item x="176"/>
        <item x="609"/>
        <item x="608"/>
        <item x="607"/>
        <item x="606"/>
        <item x="502"/>
        <item x="605"/>
        <item x="604"/>
        <item x="500"/>
        <item x="603"/>
        <item x="602"/>
        <item x="498"/>
        <item x="173"/>
        <item x="601"/>
        <item x="731"/>
        <item x="600"/>
        <item x="599"/>
        <item x="597"/>
        <item x="596"/>
        <item x="595"/>
        <item x="494"/>
        <item x="819"/>
        <item x="274"/>
        <item x="591"/>
        <item x="493"/>
        <item x="588"/>
        <item x="587"/>
        <item x="586"/>
        <item x="701"/>
        <item x="492"/>
        <item x="271"/>
        <item x="270"/>
        <item x="580"/>
        <item x="578"/>
        <item x="490"/>
        <item x="576"/>
        <item x="575"/>
        <item x="574"/>
        <item x="488"/>
        <item x="485"/>
        <item x="571"/>
        <item x="569"/>
        <item x="482"/>
        <item x="567"/>
        <item x="566"/>
        <item x="565"/>
        <item x="564"/>
        <item x="563"/>
        <item x="562"/>
        <item x="171"/>
        <item x="559"/>
        <item x="558"/>
        <item x="168"/>
        <item x="556"/>
        <item x="267"/>
        <item x="554"/>
        <item x="552"/>
        <item x="551"/>
        <item x="266"/>
        <item x="549"/>
        <item x="548"/>
        <item x="352"/>
        <item x="546"/>
        <item x="544"/>
        <item x="543"/>
        <item x="481"/>
        <item x="540"/>
        <item x="538"/>
        <item x="537"/>
        <item x="536"/>
        <item x="535"/>
        <item x="534"/>
        <item x="351"/>
        <item x="530"/>
        <item x="528"/>
        <item x="527"/>
        <item x="526"/>
        <item x="525"/>
        <item x="524"/>
        <item x="523"/>
        <item x="480"/>
        <item x="521"/>
        <item x="520"/>
        <item x="479"/>
        <item x="518"/>
        <item x="477"/>
        <item x="513"/>
        <item x="512"/>
        <item x="264"/>
        <item x="476"/>
        <item x="509"/>
        <item x="508"/>
        <item x="506"/>
        <item x="505"/>
        <item x="504"/>
        <item x="503"/>
        <item x="501"/>
        <item x="263"/>
        <item x="499"/>
        <item x="167"/>
        <item x="497"/>
        <item x="496"/>
        <item x="495"/>
        <item x="160"/>
        <item x="491"/>
        <item x="350"/>
        <item x="489"/>
        <item x="487"/>
        <item x="486"/>
        <item x="484"/>
        <item x="483"/>
        <item x="475"/>
        <item x="155"/>
        <item x="478"/>
        <item x="472"/>
        <item x="474"/>
        <item x="473"/>
        <item x="471"/>
        <item x="470"/>
        <item x="469"/>
        <item x="468"/>
        <item x="467"/>
        <item x="466"/>
        <item x="465"/>
        <item x="464"/>
        <item x="463"/>
        <item x="462"/>
        <item x="461"/>
        <item x="460"/>
        <item x="459"/>
        <item x="458"/>
        <item x="261"/>
        <item x="457"/>
        <item x="456"/>
        <item x="455"/>
        <item x="454"/>
        <item x="453"/>
        <item x="452"/>
        <item x="451"/>
        <item x="151"/>
        <item x="149"/>
        <item x="450"/>
        <item x="449"/>
        <item x="448"/>
        <item x="447"/>
        <item x="446"/>
        <item x="349"/>
        <item x="445"/>
        <item x="444"/>
        <item x="256"/>
        <item x="443"/>
        <item x="442"/>
        <item x="441"/>
        <item x="440"/>
        <item x="374"/>
        <item x="439"/>
        <item x="438"/>
        <item x="437"/>
        <item x="436"/>
        <item x="435"/>
        <item x="434"/>
        <item x="433"/>
        <item x="432"/>
        <item x="431"/>
        <item x="146"/>
        <item x="430"/>
        <item x="429"/>
        <item x="428"/>
        <item x="427"/>
        <item x="255"/>
        <item x="426"/>
        <item x="425"/>
        <item x="424"/>
        <item x="368"/>
        <item x="423"/>
        <item x="145"/>
        <item x="422"/>
        <item x="421"/>
        <item x="420"/>
        <item x="419"/>
        <item x="418"/>
        <item x="417"/>
        <item x="140"/>
        <item x="416"/>
        <item x="415"/>
        <item x="252"/>
        <item x="414"/>
        <item x="413"/>
        <item x="412"/>
        <item x="411"/>
        <item x="410"/>
        <item x="409"/>
        <item x="408"/>
        <item x="407"/>
        <item x="406"/>
        <item x="405"/>
        <item x="404"/>
        <item x="403"/>
        <item x="402"/>
        <item x="139"/>
        <item x="401"/>
        <item x="400"/>
        <item x="399"/>
        <item x="245"/>
        <item x="136"/>
        <item x="398"/>
        <item x="135"/>
        <item x="397"/>
        <item x="396"/>
        <item x="395"/>
        <item x="124"/>
        <item x="392"/>
        <item x="390"/>
        <item x="389"/>
        <item x="388"/>
        <item x="387"/>
        <item x="386"/>
        <item x="384"/>
        <item x="383"/>
        <item x="382"/>
        <item x="244"/>
        <item x="377"/>
        <item x="376"/>
        <item x="375"/>
        <item x="373"/>
        <item x="372"/>
        <item x="371"/>
        <item x="370"/>
        <item x="369"/>
        <item x="367"/>
        <item x="366"/>
        <item x="363"/>
        <item x="237"/>
        <item x="360"/>
        <item x="359"/>
        <item x="123"/>
        <item x="356"/>
        <item x="353"/>
        <item x="234"/>
        <item x="348"/>
        <item x="347"/>
        <item x="346"/>
        <item x="344"/>
        <item x="342"/>
        <item x="340"/>
        <item x="338"/>
        <item x="336"/>
        <item x="333"/>
        <item x="331"/>
        <item x="119"/>
        <item x="118"/>
        <item x="326"/>
        <item x="325"/>
        <item x="324"/>
        <item x="321"/>
        <item x="319"/>
        <item x="317"/>
        <item x="115"/>
        <item x="315"/>
        <item x="314"/>
        <item x="310"/>
        <item x="308"/>
        <item x="307"/>
        <item x="306"/>
        <item x="305"/>
        <item x="303"/>
        <item x="302"/>
        <item x="299"/>
        <item x="114"/>
        <item x="295"/>
        <item x="111"/>
        <item x="293"/>
        <item x="291"/>
        <item x="288"/>
        <item x="286"/>
        <item x="107"/>
        <item x="103"/>
        <item x="279"/>
        <item x="102"/>
        <item x="276"/>
        <item x="275"/>
        <item x="273"/>
        <item x="272"/>
        <item x="269"/>
        <item x="268"/>
        <item x="265"/>
        <item x="262"/>
        <item x="100"/>
        <item x="260"/>
        <item x="259"/>
        <item x="258"/>
        <item x="257"/>
        <item x="254"/>
        <item x="253"/>
        <item x="251"/>
        <item x="250"/>
        <item x="249"/>
        <item x="248"/>
        <item x="247"/>
        <item x="246"/>
        <item x="231"/>
        <item x="243"/>
        <item x="242"/>
        <item x="241"/>
        <item x="240"/>
        <item x="239"/>
        <item x="238"/>
        <item x="236"/>
        <item x="235"/>
        <item x="96"/>
        <item x="233"/>
        <item x="232"/>
        <item x="95"/>
        <item x="230"/>
        <item x="229"/>
        <item x="228"/>
        <item x="227"/>
        <item x="226"/>
        <item x="94"/>
        <item x="223"/>
        <item x="222"/>
        <item x="220"/>
        <item x="218"/>
        <item x="217"/>
        <item x="216"/>
        <item x="215"/>
        <item x="214"/>
        <item x="213"/>
        <item x="210"/>
        <item x="209"/>
        <item x="206"/>
        <item x="205"/>
        <item x="203"/>
        <item x="201"/>
        <item x="200"/>
        <item x="91"/>
        <item x="198"/>
        <item x="197"/>
        <item x="86"/>
        <item x="193"/>
        <item x="191"/>
        <item x="189"/>
        <item x="187"/>
        <item x="186"/>
        <item x="185"/>
        <item x="183"/>
        <item x="182"/>
        <item x="179"/>
        <item x="178"/>
        <item x="177"/>
        <item x="175"/>
        <item x="174"/>
        <item x="172"/>
        <item x="170"/>
        <item x="169"/>
        <item x="166"/>
        <item x="165"/>
        <item x="164"/>
        <item x="163"/>
        <item x="162"/>
        <item x="161"/>
        <item x="159"/>
        <item x="158"/>
        <item x="157"/>
        <item x="156"/>
        <item x="154"/>
        <item x="153"/>
        <item x="152"/>
        <item x="150"/>
        <item x="148"/>
        <item x="147"/>
        <item x="144"/>
        <item x="143"/>
        <item x="142"/>
        <item x="141"/>
        <item x="78"/>
        <item x="138"/>
        <item x="137"/>
        <item x="75"/>
        <item x="73"/>
        <item x="134"/>
        <item x="133"/>
        <item x="132"/>
        <item x="131"/>
        <item x="130"/>
        <item x="129"/>
        <item x="128"/>
        <item x="127"/>
        <item x="126"/>
        <item x="125"/>
        <item x="122"/>
        <item x="121"/>
        <item x="120"/>
        <item x="117"/>
        <item x="116"/>
        <item x="113"/>
        <item x="112"/>
        <item x="110"/>
        <item x="109"/>
        <item x="108"/>
        <item x="106"/>
        <item x="105"/>
        <item x="104"/>
        <item x="101"/>
        <item x="99"/>
        <item x="98"/>
        <item x="97"/>
        <item x="93"/>
        <item x="92"/>
        <item x="90"/>
        <item x="89"/>
        <item x="88"/>
        <item x="87"/>
        <item x="85"/>
        <item x="84"/>
        <item x="83"/>
        <item x="82"/>
        <item x="81"/>
        <item x="80"/>
        <item x="79"/>
        <item x="77"/>
        <item x="76"/>
        <item x="74"/>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outline="0" showAll="0" includeNewItemsInFilter="1"/>
    <pivotField axis="axisCol" compact="0" outline="0" showAll="0" includeNewItemsInFilter="1">
      <items count="34">
        <item x="2"/>
        <item x="9"/>
        <item x="1"/>
        <item x="0"/>
        <item x="6"/>
        <item x="4"/>
        <item x="5"/>
        <item x="8"/>
        <item x="13"/>
        <item x="10"/>
        <item x="7"/>
        <item x="24"/>
        <item x="12"/>
        <item x="17"/>
        <item x="16"/>
        <item x="18"/>
        <item x="14"/>
        <item x="20"/>
        <item x="11"/>
        <item x="19"/>
        <item x="15"/>
        <item x="31"/>
        <item x="30"/>
        <item x="23"/>
        <item x="3"/>
        <item x="26"/>
        <item x="27"/>
        <item x="22"/>
        <item x="28"/>
        <item x="25"/>
        <item x="21"/>
        <item x="29"/>
        <item x="32"/>
        <item t="default"/>
      </items>
    </pivotField>
    <pivotField compact="0" outline="0" showAll="0" includeNewItemsInFilter="1"/>
    <pivotField compact="0" outline="0" showAll="0" includeNewItemsInFilter="1"/>
    <pivotField axis="axisRow" dataField="1" compact="0" outline="0" showAll="0" includeNewItemsInFilter="1" sortType="ascending">
      <items count="4">
        <item x="0"/>
        <item x="1"/>
        <item h="1" x="2"/>
        <item t="default"/>
      </items>
    </pivotField>
  </pivotFields>
  <rowFields count="1">
    <field x="16"/>
  </rowFields>
  <rowItems count="3">
    <i>
      <x/>
    </i>
    <i>
      <x v="1"/>
    </i>
    <i t="grand">
      <x/>
    </i>
  </rowItems>
  <colFields count="1">
    <field x="13"/>
  </colFields>
  <col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colItems>
  <dataFields count="1">
    <dataField name="Count of OutcomeCur" fld="16" subtotal="count" baseField="0" baseItem="0"/>
  </dataFields>
  <conditionalFormats count="1">
    <conditionalFormat priority="1">
      <pivotAreas count="1">
        <pivotArea type="data" outline="0" collapsedLevelsAreSubtotals="1" fieldPosition="0">
          <references count="3">
            <reference field="4294967294" count="1" selected="0">
              <x v="0"/>
            </reference>
            <reference field="13" count="4" selected="0">
              <x v="0"/>
              <x v="1"/>
              <x v="2"/>
              <x v="3"/>
            </reference>
            <reference field="16" count="1" selected="0">
              <x v="1"/>
            </reference>
          </references>
        </pivotArea>
      </pivotAreas>
    </conditionalFormat>
  </conditional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2" applyNumberFormats="0" applyBorderFormats="0" applyFontFormats="0" applyPatternFormats="0" applyAlignmentFormats="0" applyWidthHeightFormats="1" dataCaption="Data" updatedVersion="8" showMemberPropertyTips="0" useAutoFormatting="1" itemPrintTitles="1" createdVersion="1" indent="0" compact="0" compactData="0" gridDropZones="1">
  <location ref="B3:E7" firstHeaderRow="1" firstDataRow="2" firstDataCol="1"/>
  <pivotFields count="17">
    <pivotField compact="0" outline="0" showAll="0" includeNewItemsInFilter="1"/>
    <pivotField compact="0" outline="0" showAll="0" includeNewItemsInFilter="1">
      <items count="14">
        <item x="5"/>
        <item x="1"/>
        <item x="7"/>
        <item x="9"/>
        <item x="0"/>
        <item x="10"/>
        <item x="6"/>
        <item x="2"/>
        <item x="4"/>
        <item x="3"/>
        <item x="11"/>
        <item x="8"/>
        <item x="12"/>
        <item t="default"/>
      </items>
    </pivotField>
    <pivotField compact="0" outline="0" showAll="0" includeNewItemsInFilter="1"/>
    <pivotField compact="0" outline="0" showAll="0" includeNewItemsInFilter="1"/>
    <pivotField compact="0" outline="0" showAll="0" includeNewItemsInFilter="1">
      <items count="4">
        <item h="1" x="0"/>
        <item x="1"/>
        <item h="1" x="2"/>
        <item t="default"/>
      </items>
    </pivotField>
    <pivotField compact="0" outline="0" showAll="0" includeNewItemsInFilter="1" sortType="descending">
      <items count="2355">
        <item x="2353"/>
        <item x="1504"/>
        <item x="1503"/>
        <item x="1286"/>
        <item x="506"/>
        <item x="1347"/>
        <item x="1817"/>
        <item x="1574"/>
        <item x="1508"/>
        <item x="177"/>
        <item x="732"/>
        <item x="1471"/>
        <item x="1217"/>
        <item x="25"/>
        <item x="840"/>
        <item x="1421"/>
        <item x="298"/>
        <item x="1549"/>
        <item x="672"/>
        <item x="1295"/>
        <item x="922"/>
        <item x="1294"/>
        <item x="1755"/>
        <item x="2161"/>
        <item x="2070"/>
        <item x="72"/>
        <item x="2125"/>
        <item x="400"/>
        <item x="1515"/>
        <item x="932"/>
        <item x="1600"/>
        <item x="1459"/>
        <item x="1599"/>
        <item x="1554"/>
        <item x="1862"/>
        <item x="1966"/>
        <item x="1332"/>
        <item x="2077"/>
        <item x="1693"/>
        <item x="1239"/>
        <item x="1300"/>
        <item x="854"/>
        <item x="2226"/>
        <item x="416"/>
        <item x="1861"/>
        <item x="1064"/>
        <item x="2184"/>
        <item x="1644"/>
        <item x="1853"/>
        <item x="197"/>
        <item x="2220"/>
        <item x="921"/>
        <item x="1112"/>
        <item x="1583"/>
        <item x="176"/>
        <item x="2114"/>
        <item x="576"/>
        <item x="1458"/>
        <item x="1849"/>
        <item x="284"/>
        <item x="238"/>
        <item x="938"/>
        <item x="1490"/>
        <item x="2009"/>
        <item x="575"/>
        <item x="1170"/>
        <item x="264"/>
        <item x="237"/>
        <item x="196"/>
        <item x="2205"/>
        <item x="742"/>
        <item x="1013"/>
        <item x="1463"/>
        <item x="1796"/>
        <item x="1975"/>
        <item x="2144"/>
        <item x="717"/>
        <item x="2306"/>
        <item x="2246"/>
        <item x="903"/>
        <item x="839"/>
        <item x="465"/>
        <item x="537"/>
        <item x="1278"/>
        <item x="799"/>
        <item x="1086"/>
        <item x="882"/>
        <item x="1838"/>
        <item x="8"/>
        <item x="2160"/>
        <item x="931"/>
        <item x="1188"/>
        <item x="1795"/>
        <item x="385"/>
        <item x="1035"/>
        <item x="1860"/>
        <item x="612"/>
        <item x="2157"/>
        <item x="2088"/>
        <item x="16"/>
        <item x="346"/>
        <item x="1617"/>
        <item x="1111"/>
        <item x="2059"/>
        <item x="853"/>
        <item x="1821"/>
        <item x="2119"/>
        <item x="2102"/>
        <item x="1135"/>
        <item x="1096"/>
        <item x="1177"/>
        <item x="2305"/>
        <item x="1085"/>
        <item x="1210"/>
        <item x="2113"/>
        <item x="1768"/>
        <item x="222"/>
        <item x="1818"/>
        <item x="7"/>
        <item x="808"/>
        <item x="1126"/>
        <item x="1319"/>
        <item x="2167"/>
        <item x="1470"/>
        <item x="71"/>
        <item x="1248"/>
        <item x="1692"/>
        <item x="2110"/>
        <item x="290"/>
        <item x="337"/>
        <item x="2200"/>
        <item x="1898"/>
        <item x="1482"/>
        <item x="1002"/>
        <item x="1001"/>
        <item x="911"/>
        <item x="1746"/>
        <item x="487"/>
        <item x="1012"/>
        <item x="1541"/>
        <item x="2249"/>
        <item x="195"/>
        <item x="852"/>
        <item x="2069"/>
        <item x="798"/>
        <item x="1388"/>
        <item x="1518"/>
        <item x="1164"/>
        <item x="408"/>
        <item x="545"/>
        <item x="2191"/>
        <item x="1991"/>
        <item x="2008"/>
        <item x="1582"/>
        <item x="1872"/>
        <item x="1238"/>
        <item x="1869"/>
        <item x="2025"/>
        <item x="2142"/>
        <item x="2252"/>
        <item x="1103"/>
        <item x="1784"/>
        <item x="1921"/>
        <item x="2115"/>
        <item x="2172"/>
        <item x="1565"/>
        <item x="976"/>
        <item x="1331"/>
        <item x="1209"/>
        <item x="1897"/>
        <item x="1814"/>
        <item x="2005"/>
        <item x="1193"/>
        <item x="2338"/>
        <item x="1871"/>
        <item x="350"/>
        <item x="486"/>
        <item x="2254"/>
        <item x="2294"/>
        <item x="2024"/>
        <item x="601"/>
        <item x="1809"/>
        <item x="1920"/>
        <item x="70"/>
        <item x="2066"/>
        <item x="1354"/>
        <item x="1058"/>
        <item x="2001"/>
        <item x="910"/>
        <item x="2284"/>
        <item x="1967"/>
        <item x="1728"/>
        <item x="1019"/>
        <item x="574"/>
        <item x="208"/>
        <item x="759"/>
        <item x="1524"/>
        <item x="2295"/>
        <item x="1502"/>
        <item x="2082"/>
        <item x="1971"/>
        <item x="1346"/>
        <item x="1674"/>
        <item x="1256"/>
        <item x="2231"/>
        <item x="838"/>
        <item x="1095"/>
        <item x="584"/>
        <item x="991"/>
        <item x="1176"/>
        <item x="1159"/>
        <item x="1247"/>
        <item x="255"/>
        <item x="2207"/>
        <item x="1876"/>
        <item x="1712"/>
        <item x="1216"/>
        <item x="2131"/>
        <item x="1203"/>
        <item x="1987"/>
        <item x="665"/>
        <item x="415"/>
        <item x="2063"/>
        <item x="1616"/>
        <item x="2292"/>
        <item x="992"/>
        <item x="2090"/>
        <item x="1776"/>
        <item x="1956"/>
        <item x="1900"/>
        <item x="1230"/>
        <item x="1913"/>
        <item x="1110"/>
        <item x="1740"/>
        <item x="1573"/>
        <item x="1624"/>
        <item x="1387"/>
        <item x="1255"/>
        <item x="2218"/>
        <item x="633"/>
        <item x="1175"/>
        <item x="758"/>
        <item x="2163"/>
        <item x="330"/>
        <item x="359"/>
        <item x="2004"/>
        <item x="1285"/>
        <item x="1836"/>
        <item x="2118"/>
        <item x="1980"/>
        <item x="2094"/>
        <item x="175"/>
        <item x="2186"/>
        <item x="2098"/>
        <item x="2017"/>
        <item x="1150"/>
        <item x="2194"/>
        <item x="1063"/>
        <item x="2304"/>
        <item x="1775"/>
        <item x="194"/>
        <item x="1418"/>
        <item x="15"/>
        <item x="2016"/>
        <item x="1187"/>
        <item x="283"/>
        <item x="1708"/>
        <item x="2033"/>
        <item x="719"/>
        <item x="909"/>
        <item x="1477"/>
        <item x="2117"/>
        <item x="1912"/>
        <item x="1946"/>
        <item x="2279"/>
        <item x="2270"/>
        <item x="1888"/>
        <item x="477"/>
        <item x="1941"/>
        <item x="364"/>
        <item x="1412"/>
        <item x="102"/>
        <item x="682"/>
        <item x="384"/>
        <item x="990"/>
        <item x="213"/>
        <item x="1698"/>
        <item x="1643"/>
        <item x="1794"/>
        <item x="1925"/>
        <item x="505"/>
        <item x="1163"/>
        <item x="1907"/>
        <item x="2028"/>
        <item x="55"/>
        <item x="245"/>
        <item x="544"/>
        <item x="119"/>
        <item x="1501"/>
        <item x="1938"/>
        <item x="326"/>
        <item x="870"/>
        <item x="447"/>
        <item x="2101"/>
        <item x="930"/>
        <item x="2080"/>
        <item x="2136"/>
        <item x="2034"/>
        <item x="876"/>
        <item x="968"/>
        <item x="1200"/>
        <item x="1892"/>
        <item x="2124"/>
        <item x="2047"/>
        <item x="2349"/>
        <item x="623"/>
        <item x="1774"/>
        <item x="1312"/>
        <item x="2074"/>
        <item x="1598"/>
        <item x="1229"/>
        <item x="383"/>
        <item x="1102"/>
        <item x="1581"/>
        <item x="774"/>
        <item x="514"/>
        <item x="1254"/>
        <item x="1386"/>
        <item x="2097"/>
        <item x="1059"/>
        <item x="1199"/>
        <item x="2129"/>
        <item x="2352"/>
        <item x="207"/>
        <item x="1050"/>
        <item x="2342"/>
        <item x="137"/>
        <item x="182"/>
        <item x="2139"/>
        <item x="937"/>
        <item x="718"/>
        <item x="1215"/>
        <item x="743"/>
        <item x="1469"/>
        <item x="2229"/>
        <item x="837"/>
        <item x="1997"/>
        <item x="24"/>
        <item x="1274"/>
        <item x="1427"/>
        <item x="1867"/>
        <item x="2100"/>
        <item x="768"/>
        <item x="2341"/>
        <item x="1311"/>
        <item x="2258"/>
        <item x="1310"/>
        <item x="2092"/>
        <item x="1208"/>
        <item x="1550"/>
        <item x="1273"/>
        <item x="476"/>
        <item x="958"/>
        <item x="2272"/>
        <item x="2106"/>
        <item x="1895"/>
        <item x="1442"/>
        <item x="1597"/>
        <item x="1277"/>
        <item x="1417"/>
        <item x="308"/>
        <item x="2003"/>
        <item x="652"/>
        <item x="2221"/>
        <item x="1309"/>
        <item x="1326"/>
        <item x="1979"/>
        <item x="1623"/>
        <item x="1580"/>
        <item x="2244"/>
        <item x="1622"/>
        <item x="1500"/>
        <item x="1142"/>
        <item x="951"/>
        <item x="382"/>
        <item x="2302"/>
        <item x="1441"/>
        <item x="1514"/>
        <item x="2215"/>
        <item x="2303"/>
        <item x="2259"/>
        <item x="230"/>
        <item x="1982"/>
        <item x="127"/>
        <item x="2086"/>
        <item x="458"/>
        <item x="1577"/>
        <item x="1848"/>
        <item x="1138"/>
        <item x="442"/>
        <item x="908"/>
        <item x="69"/>
        <item x="2168"/>
        <item x="1272"/>
        <item x="1673"/>
        <item x="212"/>
        <item x="1062"/>
        <item x="836"/>
        <item x="543"/>
        <item x="1690"/>
        <item x="1722"/>
        <item x="835"/>
        <item x="2243"/>
        <item x="2199"/>
        <item x="1820"/>
        <item x="2217"/>
        <item x="2155"/>
        <item x="2257"/>
        <item x="975"/>
        <item x="1812"/>
        <item x="751"/>
        <item x="2130"/>
        <item x="1739"/>
        <item x="325"/>
        <item x="1517"/>
        <item x="1044"/>
        <item x="524"/>
        <item x="425"/>
        <item x="974"/>
        <item x="1308"/>
        <item x="593"/>
        <item x="1762"/>
        <item x="1866"/>
        <item x="126"/>
        <item x="1593"/>
        <item x="1642"/>
        <item x="821"/>
        <item x="42"/>
        <item x="851"/>
        <item x="1659"/>
        <item x="2164"/>
        <item x="1253"/>
        <item x="499"/>
        <item x="750"/>
        <item x="1461"/>
        <item x="2210"/>
        <item x="457"/>
        <item x="2149"/>
        <item x="1011"/>
        <item x="1911"/>
        <item x="720"/>
        <item x="2281"/>
        <item x="2011"/>
        <item x="1840"/>
        <item x="950"/>
        <item x="318"/>
        <item x="1043"/>
        <item x="573"/>
        <item x="2104"/>
        <item x="841"/>
        <item x="498"/>
        <item x="792"/>
        <item x="1233"/>
        <item x="1237"/>
        <item x="475"/>
        <item x="2323"/>
        <item x="1637"/>
        <item x="2311"/>
        <item x="1727"/>
        <item x="1791"/>
        <item x="1291"/>
        <item x="136"/>
        <item x="1289"/>
        <item x="1958"/>
        <item x="811"/>
        <item x="1325"/>
        <item x="1182"/>
        <item x="1000"/>
        <item x="536"/>
        <item x="297"/>
        <item x="1592"/>
        <item x="767"/>
        <item x="690"/>
        <item x="1779"/>
        <item x="1540"/>
        <item x="1557"/>
        <item x="1663"/>
        <item x="381"/>
        <item x="2103"/>
        <item x="1615"/>
        <item x="881"/>
        <item x="902"/>
        <item x="2282"/>
        <item x="1831"/>
        <item x="1523"/>
        <item x="2188"/>
        <item x="1061"/>
        <item x="1010"/>
        <item x="2293"/>
        <item x="2089"/>
        <item x="1119"/>
        <item x="523"/>
        <item x="1916"/>
        <item x="135"/>
        <item x="2256"/>
        <item x="641"/>
        <item x="2346"/>
        <item x="2219"/>
        <item x="1857"/>
        <item x="1954"/>
        <item x="236"/>
        <item x="957"/>
        <item x="1379"/>
        <item x="2141"/>
        <item x="1880"/>
        <item x="1929"/>
        <item x="441"/>
        <item x="151"/>
        <item x="2198"/>
        <item x="336"/>
        <item x="1937"/>
        <item x="2286"/>
        <item x="2316"/>
        <item x="2044"/>
        <item x="1621"/>
        <item x="999"/>
        <item x="1707"/>
        <item x="1940"/>
        <item x="834"/>
        <item x="2240"/>
        <item x="219"/>
        <item x="1652"/>
        <item x="14"/>
        <item x="2321"/>
        <item x="731"/>
        <item x="1512"/>
        <item x="399"/>
        <item x="474"/>
        <item x="150"/>
        <item x="1629"/>
        <item x="41"/>
        <item x="118"/>
        <item x="2083"/>
        <item x="820"/>
        <item x="2020"/>
        <item x="716"/>
        <item x="1118"/>
        <item x="1697"/>
        <item x="1865"/>
        <item x="373"/>
        <item x="2096"/>
        <item x="2029"/>
        <item x="998"/>
        <item x="1963"/>
        <item x="1887"/>
        <item x="1109"/>
        <item x="1252"/>
        <item x="989"/>
        <item x="1689"/>
        <item x="2239"/>
        <item x="440"/>
        <item x="2091"/>
        <item x="1251"/>
        <item x="1734"/>
        <item x="1781"/>
        <item x="218"/>
        <item x="2037"/>
        <item x="1662"/>
        <item x="1307"/>
        <item x="2073"/>
        <item x="724"/>
        <item x="600"/>
        <item x="1847"/>
        <item x="709"/>
        <item x="149"/>
        <item x="1374"/>
        <item x="1968"/>
        <item x="2275"/>
        <item x="791"/>
        <item x="1228"/>
        <item x="1711"/>
        <item x="1411"/>
        <item x="1766"/>
        <item x="632"/>
        <item x="631"/>
        <item x="1919"/>
        <item x="2111"/>
        <item x="1651"/>
        <item x="708"/>
        <item x="583"/>
        <item x="2128"/>
        <item x="819"/>
        <item x="1721"/>
        <item x="2151"/>
        <item x="2056"/>
        <item x="1811"/>
        <item x="1760"/>
        <item x="559"/>
        <item x="2333"/>
        <item x="1654"/>
        <item x="1636"/>
        <item x="263"/>
        <item x="2153"/>
        <item x="1825"/>
        <item x="345"/>
        <item x="2148"/>
        <item x="2122"/>
        <item x="134"/>
        <item x="988"/>
        <item x="1448"/>
        <item x="1009"/>
        <item x="611"/>
        <item x="2350"/>
        <item x="1981"/>
        <item x="1338"/>
        <item x="1754"/>
        <item x="1745"/>
        <item x="1531"/>
        <item x="2329"/>
        <item x="1134"/>
        <item x="730"/>
        <item x="1899"/>
        <item x="1661"/>
        <item x="2065"/>
        <item x="398"/>
        <item x="901"/>
        <item x="2236"/>
        <item x="50"/>
        <item x="1416"/>
        <item x="1499"/>
        <item x="1808"/>
        <item x="907"/>
        <item x="1008"/>
        <item x="869"/>
        <item x="1373"/>
        <item x="1101"/>
        <item x="1942"/>
        <item x="91"/>
        <item x="6"/>
        <item x="1227"/>
        <item x="1447"/>
        <item x="143"/>
        <item x="1181"/>
        <item x="2332"/>
        <item x="1485"/>
        <item x="967"/>
        <item x="1878"/>
        <item x="1733"/>
        <item x="1759"/>
        <item x="1886"/>
        <item x="572"/>
        <item x="1579"/>
        <item x="101"/>
        <item x="1345"/>
        <item x="349"/>
        <item x="1960"/>
        <item x="571"/>
        <item x="1915"/>
        <item x="1268"/>
        <item x="484"/>
        <item x="1998"/>
        <item x="773"/>
        <item x="446"/>
        <item x="2213"/>
        <item x="1169"/>
        <item x="1330"/>
        <item x="868"/>
        <item x="850"/>
        <item x="1409"/>
        <item x="535"/>
        <item x="2193"/>
        <item x="2296"/>
        <item x="1753"/>
        <item x="1628"/>
        <item x="875"/>
        <item x="1879"/>
        <item x="1572"/>
        <item x="2116"/>
        <item x="622"/>
        <item x="2343"/>
        <item x="1751"/>
        <item x="262"/>
        <item x="226"/>
        <item x="1522"/>
        <item x="229"/>
        <item x="68"/>
        <item x="1773"/>
        <item x="324"/>
        <item x="2041"/>
        <item x="1094"/>
        <item x="1236"/>
        <item x="1830"/>
        <item x="2081"/>
        <item x="2288"/>
        <item x="1070"/>
        <item x="2078"/>
        <item x="2055"/>
        <item x="956"/>
        <item x="534"/>
        <item x="2238"/>
        <item x="1666"/>
        <item x="1377"/>
        <item x="2105"/>
        <item x="1003"/>
        <item x="1568"/>
        <item x="1399"/>
        <item x="1337"/>
        <item x="2040"/>
        <item x="456"/>
        <item x="699"/>
        <item x="372"/>
        <item x="729"/>
        <item x="1703"/>
        <item x="206"/>
        <item x="1627"/>
        <item x="1078"/>
        <item x="2203"/>
        <item x="1614"/>
        <item x="82"/>
        <item x="1787"/>
        <item x="880"/>
        <item x="2209"/>
        <item x="1885"/>
        <item x="1720"/>
        <item x="906"/>
        <item x="2340"/>
        <item x="1924"/>
        <item x="1117"/>
        <item x="1750"/>
        <item x="1645"/>
        <item x="997"/>
        <item x="1719"/>
        <item x="1392"/>
        <item x="217"/>
        <item x="2068"/>
        <item x="1715"/>
        <item x="1246"/>
        <item x="1688"/>
        <item x="1116"/>
        <item x="1591"/>
        <item x="1936"/>
        <item x="296"/>
        <item x="2266"/>
        <item x="1933"/>
        <item x="1962"/>
        <item x="2212"/>
        <item x="577"/>
        <item x="1793"/>
        <item x="812"/>
        <item x="1245"/>
        <item x="522"/>
        <item x="2331"/>
        <item x="1186"/>
        <item x="2351"/>
        <item x="49"/>
        <item x="1650"/>
        <item x="1168"/>
        <item x="1528"/>
        <item x="698"/>
        <item x="1744"/>
        <item x="2061"/>
        <item x="1992"/>
        <item x="1970"/>
        <item x="892"/>
        <item x="278"/>
        <item x="1049"/>
        <item x="1822"/>
        <item x="1422"/>
        <item x="1185"/>
        <item x="1859"/>
        <item x="671"/>
        <item x="1737"/>
        <item x="1625"/>
        <item x="2190"/>
        <item x="1883"/>
        <item x="1359"/>
        <item x="1060"/>
        <item x="2079"/>
        <item x="1184"/>
        <item x="1829"/>
        <item x="2062"/>
        <item x="664"/>
        <item x="1306"/>
        <item x="1077"/>
        <item x="2107"/>
        <item x="473"/>
        <item x="818"/>
        <item x="2230"/>
        <item x="1395"/>
        <item x="193"/>
        <item x="2318"/>
        <item x="1988"/>
        <item x="1605"/>
        <item x="1906"/>
        <item x="2140"/>
        <item x="1457"/>
        <item x="1366"/>
        <item x="2235"/>
        <item x="1972"/>
        <item x="1551"/>
        <item x="2054"/>
        <item x="1452"/>
        <item x="987"/>
        <item x="1451"/>
        <item x="1548"/>
        <item x="2227"/>
        <item x="1969"/>
        <item x="2319"/>
        <item x="2192"/>
        <item x="1633"/>
        <item x="1484"/>
        <item x="859"/>
        <item x="833"/>
        <item x="700"/>
        <item x="363"/>
        <item x="986"/>
        <item x="323"/>
        <item x="1358"/>
        <item x="2348"/>
        <item x="424"/>
        <item x="205"/>
        <item x="1267"/>
        <item x="1365"/>
        <item x="891"/>
        <item x="1585"/>
        <item x="1476"/>
        <item x="2154"/>
        <item x="1670"/>
        <item x="2030"/>
        <item x="2023"/>
        <item x="1609"/>
        <item x="1437"/>
        <item x="1299"/>
        <item x="295"/>
        <item x="430"/>
        <item x="558"/>
        <item x="1321"/>
        <item x="1702"/>
        <item x="1819"/>
        <item x="277"/>
        <item x="1431"/>
        <item x="307"/>
        <item x="1611"/>
        <item x="1057"/>
        <item x="849"/>
        <item x="1456"/>
        <item x="2271"/>
        <item x="1266"/>
        <item x="380"/>
        <item x="1710"/>
        <item x="2108"/>
        <item x="663"/>
        <item x="1783"/>
        <item x="445"/>
        <item x="204"/>
        <item x="1226"/>
        <item x="1930"/>
        <item x="542"/>
        <item x="1864"/>
        <item x="2036"/>
        <item x="1679"/>
        <item x="1782"/>
        <item x="1889"/>
        <item x="2261"/>
        <item x="1539"/>
        <item x="662"/>
        <item x="1391"/>
        <item x="148"/>
        <item x="2045"/>
        <item x="1420"/>
        <item x="1192"/>
        <item x="455"/>
        <item x="630"/>
        <item x="1298"/>
        <item x="109"/>
        <item x="960"/>
        <item x="1594"/>
        <item x="1547"/>
        <item x="592"/>
        <item x="2250"/>
        <item x="48"/>
        <item x="1158"/>
        <item x="1244"/>
        <item x="2300"/>
        <item x="1400"/>
        <item x="1271"/>
        <item x="276"/>
        <item x="2317"/>
        <item x="697"/>
        <item x="81"/>
        <item x="1436"/>
        <item x="1961"/>
        <item x="1318"/>
        <item x="2345"/>
        <item x="1914"/>
        <item x="651"/>
        <item x="2046"/>
        <item x="2228"/>
        <item x="874"/>
        <item x="2058"/>
        <item x="1590"/>
        <item x="63"/>
        <item x="439"/>
        <item x="741"/>
        <item x="1939"/>
        <item x="2301"/>
        <item x="1100"/>
        <item x="1408"/>
        <item x="2224"/>
        <item x="557"/>
        <item x="125"/>
        <item x="1770"/>
        <item x="556"/>
        <item x="1034"/>
        <item x="1261"/>
        <item x="1265"/>
        <item x="1284"/>
        <item x="203"/>
        <item x="689"/>
        <item x="1243"/>
        <item x="1564"/>
        <item x="1468"/>
        <item x="1950"/>
        <item x="2187"/>
        <item x="344"/>
        <item x="2297"/>
        <item x="2012"/>
        <item x="513"/>
        <item x="1305"/>
        <item x="1630"/>
        <item x="949"/>
        <item x="1974"/>
        <item x="2335"/>
        <item x="124"/>
        <item x="858"/>
        <item x="1464"/>
        <item x="2019"/>
        <item x="2134"/>
        <item x="1816"/>
        <item x="1141"/>
        <item x="1481"/>
        <item x="920"/>
        <item x="640"/>
        <item x="1455"/>
        <item x="582"/>
        <item x="40"/>
        <item x="1475"/>
        <item x="707"/>
        <item x="2234"/>
        <item x="782"/>
        <item x="168"/>
        <item x="2216"/>
        <item x="670"/>
        <item x="1297"/>
        <item x="1815"/>
        <item x="1406"/>
        <item x="1764"/>
        <item x="1507"/>
        <item x="1846"/>
        <item x="1283"/>
        <item x="379"/>
        <item x="2283"/>
        <item x="757"/>
        <item x="1538"/>
        <item x="167"/>
        <item x="1918"/>
        <item x="1474"/>
        <item x="54"/>
        <item x="790"/>
        <item x="681"/>
        <item x="158"/>
        <item x="650"/>
        <item x="2315"/>
        <item x="358"/>
        <item x="1225"/>
        <item x="661"/>
        <item x="1336"/>
        <item x="610"/>
        <item x="1260"/>
        <item x="1800"/>
        <item x="797"/>
        <item x="919"/>
        <item x="1922"/>
        <item x="1033"/>
        <item x="13"/>
        <item x="2002"/>
        <item x="1259"/>
        <item x="1932"/>
        <item x="1955"/>
        <item x="1157"/>
        <item x="1868"/>
        <item x="464"/>
        <item x="1288"/>
        <item x="96"/>
        <item x="1250"/>
        <item x="1807"/>
        <item x="1489"/>
        <item x="1620"/>
        <item x="1364"/>
        <item x="857"/>
        <item x="504"/>
        <item x="1467"/>
        <item x="235"/>
        <item x="1935"/>
        <item x="1990"/>
        <item x="1810"/>
        <item x="261"/>
        <item x="766"/>
        <item x="1440"/>
        <item x="621"/>
        <item x="1466"/>
        <item x="1496"/>
        <item x="2171"/>
        <item x="1563"/>
        <item x="1995"/>
        <item x="521"/>
        <item x="1511"/>
        <item x="2158"/>
        <item x="1641"/>
        <item x="706"/>
        <item x="216"/>
        <item x="1480"/>
        <item x="996"/>
        <item x="1521"/>
        <item x="1198"/>
        <item x="541"/>
        <item x="1056"/>
        <item x="23"/>
        <item x="1660"/>
        <item x="397"/>
        <item x="192"/>
        <item x="396"/>
        <item x="928"/>
        <item x="1167"/>
        <item x="966"/>
        <item x="1405"/>
        <item x="1488"/>
        <item x="2233"/>
        <item x="1856"/>
        <item x="705"/>
        <item x="1881"/>
        <item x="948"/>
        <item x="1676"/>
        <item x="2121"/>
        <item x="1042"/>
        <item x="289"/>
        <item x="2133"/>
        <item x="1076"/>
        <item x="1589"/>
        <item x="1778"/>
        <item x="1404"/>
        <item x="2247"/>
        <item x="649"/>
        <item x="1944"/>
        <item x="1953"/>
        <item x="2248"/>
        <item x="2000"/>
        <item x="1658"/>
        <item x="95"/>
        <item x="1537"/>
        <item x="620"/>
        <item x="555"/>
        <item x="1191"/>
        <item x="1985"/>
        <item x="1368"/>
        <item x="2085"/>
        <item x="781"/>
        <item x="395"/>
        <item x="1875"/>
        <item x="2241"/>
        <item x="22"/>
        <item x="2159"/>
        <item x="181"/>
        <item x="1984"/>
        <item x="1562"/>
        <item x="2048"/>
        <item x="955"/>
        <item x="2099"/>
        <item x="1372"/>
        <item x="338"/>
        <item x="2347"/>
        <item x="1832"/>
        <item x="2177"/>
        <item x="688"/>
        <item x="715"/>
        <item x="306"/>
        <item x="1672"/>
        <item x="1344"/>
        <item x="100"/>
        <item x="1426"/>
        <item x="1454"/>
        <item x="599"/>
        <item x="2178"/>
        <item x="1758"/>
        <item x="305"/>
        <item x="1786"/>
        <item x="1329"/>
        <item x="1398"/>
        <item x="723"/>
        <item x="1520"/>
        <item x="2038"/>
        <item x="215"/>
        <item x="1874"/>
        <item x="2123"/>
        <item x="696"/>
        <item x="1806"/>
        <item x="2310"/>
        <item x="2287"/>
        <item x="1544"/>
        <item x="2132"/>
        <item x="1996"/>
        <item x="1385"/>
        <item x="2326"/>
        <item x="497"/>
        <item x="1221"/>
        <item x="2120"/>
        <item x="254"/>
        <item x="1357"/>
        <item x="780"/>
        <item x="1824"/>
        <item x="1258"/>
        <item x="304"/>
        <item x="1671"/>
        <item x="2112"/>
        <item x="1893"/>
        <item x="438"/>
        <item x="2043"/>
        <item x="1805"/>
        <item x="1093"/>
        <item x="1125"/>
        <item x="1439"/>
        <item x="1827"/>
        <item x="2237"/>
        <item x="1430"/>
        <item x="1858"/>
        <item x="927"/>
        <item x="796"/>
        <item x="1435"/>
        <item x="570"/>
        <item x="166"/>
        <item x="1041"/>
        <item x="1473"/>
        <item x="1304"/>
        <item x="1943"/>
        <item x="1510"/>
        <item x="2076"/>
        <item x="1293"/>
        <item x="947"/>
        <item x="926"/>
        <item x="2337"/>
        <item x="157"/>
        <item x="765"/>
        <item x="244"/>
        <item x="1669"/>
        <item x="1303"/>
        <item x="1978"/>
        <item x="619"/>
        <item x="817"/>
        <item x="191"/>
        <item x="704"/>
        <item x="618"/>
        <item x="1772"/>
        <item x="617"/>
        <item x="133"/>
        <item x="832"/>
        <item x="1571"/>
        <item x="1040"/>
        <item x="660"/>
        <item x="1343"/>
        <item x="1964"/>
        <item x="946"/>
        <item x="2336"/>
        <item x="680"/>
        <item x="1108"/>
        <item x="1149"/>
        <item x="1527"/>
        <item x="569"/>
        <item x="348"/>
        <item x="609"/>
        <item x="335"/>
        <item x="1927"/>
        <item x="2087"/>
        <item x="1018"/>
        <item x="472"/>
        <item x="1863"/>
        <item x="722"/>
        <item x="591"/>
        <item x="317"/>
        <item x="1107"/>
        <item x="1166"/>
        <item x="1479"/>
        <item x="1680"/>
        <item x="496"/>
        <item x="2330"/>
        <item x="2334"/>
        <item x="1148"/>
        <item x="198"/>
        <item x="303"/>
        <item x="1371"/>
        <item x="2289"/>
        <item x="2057"/>
        <item x="900"/>
        <item x="1923"/>
        <item x="1635"/>
        <item x="629"/>
        <item x="918"/>
        <item x="1896"/>
        <item x="2015"/>
        <item x="1799"/>
        <item x="2053"/>
        <item x="1619"/>
        <item x="2196"/>
        <item x="1414"/>
        <item x="142"/>
        <item x="2232"/>
        <item x="890"/>
        <item x="1842"/>
        <item x="2176"/>
        <item x="1446"/>
        <item x="2072"/>
        <item x="520"/>
        <item x="1465"/>
        <item x="867"/>
        <item x="2222"/>
        <item x="275"/>
        <item x="639"/>
        <item x="1162"/>
        <item x="2095"/>
        <item x="1917"/>
        <item x="2031"/>
        <item x="117"/>
        <item x="590"/>
        <item x="1314"/>
        <item x="1828"/>
        <item x="1749"/>
        <item x="1397"/>
        <item x="1242"/>
        <item x="2225"/>
        <item x="221"/>
        <item x="889"/>
        <item x="2022"/>
        <item x="1732"/>
        <item x="147"/>
        <item x="679"/>
        <item x="1553"/>
        <item x="1384"/>
        <item x="252"/>
        <item x="608"/>
        <item x="1472"/>
        <item x="945"/>
        <item x="1870"/>
        <item x="687"/>
        <item x="1726"/>
        <item x="1696"/>
        <item x="678"/>
        <item x="1115"/>
        <item x="825"/>
        <item x="39"/>
        <item x="936"/>
        <item x="985"/>
        <item x="616"/>
        <item x="343"/>
        <item x="1390"/>
        <item x="1743"/>
        <item x="1852"/>
        <item x="740"/>
        <item x="1376"/>
        <item x="260"/>
        <item x="1342"/>
        <item x="2268"/>
        <item x="1678"/>
        <item x="533"/>
        <item x="1506"/>
        <item x="816"/>
        <item x="2051"/>
        <item x="1124"/>
        <item x="141"/>
        <item x="1084"/>
        <item x="1691"/>
        <item x="1494"/>
        <item x="2325"/>
        <item x="1931"/>
        <item x="749"/>
        <item x="1986"/>
        <item x="1055"/>
        <item x="463"/>
        <item x="1320"/>
        <item x="779"/>
        <item x="347"/>
        <item x="1613"/>
        <item x="2339"/>
        <item x="648"/>
        <item x="2027"/>
        <item x="1429"/>
        <item x="1983"/>
        <item x="2285"/>
        <item x="2183"/>
        <item x="394"/>
        <item x="1763"/>
        <item x="116"/>
        <item x="899"/>
        <item x="2278"/>
        <item x="1741"/>
        <item x="815"/>
        <item x="228"/>
        <item x="2202"/>
        <item x="1910"/>
        <item x="2007"/>
        <item x="165"/>
        <item x="1952"/>
        <item x="2214"/>
        <item x="1926"/>
        <item x="174"/>
        <item x="62"/>
        <item x="1317"/>
        <item x="288"/>
        <item x="739"/>
        <item x="598"/>
        <item x="1147"/>
        <item x="414"/>
        <item x="1048"/>
        <item x="1292"/>
        <item x="1123"/>
        <item x="1425"/>
        <item x="615"/>
        <item x="1556"/>
        <item x="2026"/>
        <item x="1363"/>
        <item x="1165"/>
        <item x="503"/>
        <item x="778"/>
        <item x="1855"/>
        <item x="1657"/>
        <item x="1668"/>
        <item x="495"/>
        <item x="856"/>
        <item x="1197"/>
        <item x="512"/>
        <item x="2204"/>
        <item x="647"/>
        <item x="1731"/>
        <item x="1396"/>
        <item x="1798"/>
        <item x="357"/>
        <item x="334"/>
        <item x="2211"/>
        <item x="274"/>
        <item x="1039"/>
        <item x="2197"/>
        <item x="1450"/>
        <item x="568"/>
        <item x="1282"/>
        <item x="1546"/>
        <item x="1905"/>
        <item x="1445"/>
        <item x="251"/>
        <item x="2263"/>
        <item x="2277"/>
        <item x="1604"/>
        <item x="2262"/>
        <item x="795"/>
        <item x="1415"/>
        <item x="984"/>
        <item x="180"/>
        <item x="567"/>
        <item x="898"/>
        <item x="1588"/>
        <item x="108"/>
        <item x="935"/>
        <item x="1804"/>
        <item x="532"/>
        <item x="1133"/>
        <item x="1777"/>
        <item x="566"/>
        <item x="1934"/>
        <item x="554"/>
        <item x="703"/>
        <item x="1335"/>
        <item x="772"/>
        <item x="1383"/>
        <item x="831"/>
        <item x="2093"/>
        <item x="2245"/>
        <item x="2320"/>
        <item x="2039"/>
        <item x="714"/>
        <item x="1909"/>
        <item x="225"/>
        <item x="925"/>
        <item x="531"/>
        <item x="1180"/>
        <item x="202"/>
        <item x="1826"/>
        <item x="1403"/>
        <item x="1647"/>
        <item x="995"/>
        <item x="1640"/>
        <item x="2208"/>
        <item x="1845"/>
        <item x="830"/>
        <item x="1948"/>
        <item x="511"/>
        <item x="1717"/>
        <item x="1493"/>
        <item x="1341"/>
        <item x="2269"/>
        <item x="1570"/>
        <item x="2109"/>
        <item x="33"/>
        <item x="756"/>
        <item x="807"/>
        <item x="2042"/>
        <item x="2127"/>
        <item x="211"/>
        <item x="814"/>
        <item x="444"/>
        <item x="695"/>
        <item x="1569"/>
        <item x="728"/>
        <item x="1132"/>
        <item x="1742"/>
        <item x="917"/>
        <item x="250"/>
        <item x="234"/>
        <item x="1618"/>
        <item x="1757"/>
        <item x="702"/>
        <item x="2195"/>
        <item x="944"/>
        <item x="727"/>
        <item x="2260"/>
        <item x="848"/>
        <item x="253"/>
        <item x="824"/>
        <item x="1235"/>
        <item x="1131"/>
        <item x="1601"/>
        <item x="1634"/>
        <item x="897"/>
        <item x="1656"/>
        <item x="1701"/>
        <item x="1083"/>
        <item x="1835"/>
        <item x="1279"/>
        <item x="581"/>
        <item x="115"/>
        <item x="677"/>
        <item x="2006"/>
        <item x="1904"/>
        <item x="2162"/>
        <item x="1675"/>
        <item x="764"/>
        <item x="943"/>
        <item x="565"/>
        <item x="1649"/>
        <item x="294"/>
        <item x="1790"/>
        <item x="494"/>
        <item x="1324"/>
        <item x="1993"/>
        <item x="1340"/>
        <item x="423"/>
        <item x="2309"/>
        <item x="10"/>
        <item x="1947"/>
        <item x="1082"/>
        <item x="646"/>
        <item x="2018"/>
        <item x="2322"/>
        <item x="1789"/>
        <item x="90"/>
        <item x="2010"/>
        <item x="676"/>
        <item x="1724"/>
        <item x="1626"/>
        <item x="1424"/>
        <item x="686"/>
        <item x="1681"/>
        <item x="879"/>
        <item x="1686"/>
        <item x="916"/>
        <item x="371"/>
        <item x="1353"/>
        <item x="2251"/>
        <item x="1179"/>
        <item x="1025"/>
        <item x="1114"/>
        <item x="1965"/>
        <item x="1362"/>
        <item x="1370"/>
        <item x="994"/>
        <item x="2075"/>
        <item x="356"/>
        <item x="530"/>
        <item x="1174"/>
        <item x="1224"/>
        <item x="1903"/>
        <item x="1684"/>
        <item x="540"/>
        <item x="1526"/>
        <item x="1578"/>
        <item x="454"/>
        <item x="1032"/>
        <item x="1552"/>
        <item x="1706"/>
        <item x="1106"/>
        <item x="866"/>
        <item x="2328"/>
        <item x="1700"/>
        <item x="1017"/>
        <item x="1241"/>
        <item x="1276"/>
        <item x="748"/>
        <item x="1161"/>
        <item x="905"/>
        <item x="738"/>
        <item x="89"/>
        <item x="942"/>
        <item x="107"/>
        <item x="510"/>
        <item x="597"/>
        <item x="1695"/>
        <item x="888"/>
        <item x="1007"/>
        <item x="190"/>
        <item x="564"/>
        <item x="1173"/>
        <item x="737"/>
        <item x="589"/>
        <item x="1027"/>
        <item x="189"/>
        <item x="747"/>
        <item x="2152"/>
        <item x="132"/>
        <item x="355"/>
        <item x="362"/>
        <item x="973"/>
        <item x="669"/>
        <item x="1069"/>
        <item x="429"/>
        <item x="493"/>
        <item x="214"/>
        <item x="322"/>
        <item x="1214"/>
        <item x="393"/>
        <item x="1434"/>
        <item x="628"/>
        <item x="887"/>
        <item x="789"/>
        <item x="1031"/>
        <item x="99"/>
        <item x="1683"/>
        <item x="972"/>
        <item x="1973"/>
        <item x="1959"/>
        <item x="2312"/>
        <item x="1803"/>
        <item x="873"/>
        <item x="983"/>
        <item x="638"/>
        <item x="1099"/>
        <item x="392"/>
        <item x="1788"/>
        <item x="1016"/>
        <item x="391"/>
        <item x="1172"/>
        <item x="1068"/>
        <item x="509"/>
        <item x="1894"/>
        <item x="173"/>
        <item x="2201"/>
        <item x="1213"/>
        <item x="915"/>
        <item x="1146"/>
        <item x="390"/>
        <item x="1316"/>
        <item x="21"/>
        <item x="508"/>
        <item x="993"/>
        <item x="2174"/>
        <item x="934"/>
        <item x="1410"/>
        <item x="2014"/>
        <item x="529"/>
        <item x="1038"/>
        <item x="2180"/>
        <item x="1024"/>
        <item x="32"/>
        <item x="329"/>
        <item x="80"/>
        <item x="1561"/>
        <item x="224"/>
        <item x="1603"/>
        <item x="164"/>
        <item x="2145"/>
        <item x="1505"/>
        <item x="282"/>
        <item x="1067"/>
        <item x="53"/>
        <item x="1075"/>
        <item x="316"/>
        <item x="1999"/>
        <item x="2182"/>
        <item x="1453"/>
        <item x="407"/>
        <item x="106"/>
        <item x="243"/>
        <item x="361"/>
        <item x="462"/>
        <item x="1884"/>
        <item x="2253"/>
        <item x="1602"/>
        <item x="1140"/>
        <item x="806"/>
        <item x="94"/>
        <item x="637"/>
        <item x="1220"/>
        <item x="736"/>
        <item x="763"/>
        <item x="321"/>
        <item x="1608"/>
        <item x="1716"/>
        <item x="829"/>
        <item x="1525"/>
        <item x="1066"/>
        <item x="755"/>
        <item x="1030"/>
        <item x="1023"/>
        <item x="1130"/>
        <item x="406"/>
        <item x="242"/>
        <item x="2298"/>
        <item x="5"/>
        <item x="788"/>
        <item x="878"/>
        <item x="865"/>
        <item x="627"/>
        <item x="1281"/>
        <item x="1257"/>
        <item x="1334"/>
        <item x="1536"/>
        <item x="1022"/>
        <item x="1545"/>
        <item x="2135"/>
        <item x="61"/>
        <item x="965"/>
        <item x="1535"/>
        <item x="179"/>
        <item x="1074"/>
        <item x="405"/>
        <item x="1006"/>
        <item x="437"/>
        <item x="762"/>
        <item x="805"/>
        <item x="1498"/>
        <item x="1567"/>
        <item x="1047"/>
        <item x="172"/>
        <item x="563"/>
        <item x="60"/>
        <item x="1145"/>
        <item x="241"/>
        <item x="67"/>
        <item x="178"/>
        <item x="971"/>
        <item x="929"/>
        <item x="315"/>
        <item x="38"/>
        <item x="519"/>
        <item x="1098"/>
        <item x="1687"/>
        <item x="354"/>
        <item x="93"/>
        <item x="2156"/>
        <item x="777"/>
        <item x="721"/>
        <item x="735"/>
        <item x="518"/>
        <item x="131"/>
        <item x="553"/>
        <item x="896"/>
        <item x="79"/>
        <item x="370"/>
        <item x="12"/>
        <item x="47"/>
        <item x="453"/>
        <item x="1212"/>
        <item x="1139"/>
        <item x="436"/>
        <item x="2223"/>
        <item x="52"/>
        <item x="941"/>
        <item x="1105"/>
        <item x="2067"/>
        <item x="1902"/>
        <item x="1771"/>
        <item x="163"/>
        <item x="771"/>
        <item x="1065"/>
        <item x="562"/>
        <item x="1851"/>
        <item x="787"/>
        <item x="1219"/>
        <item x="46"/>
        <item x="804"/>
        <item x="1423"/>
        <item x="78"/>
        <item x="2138"/>
        <item x="528"/>
        <item x="188"/>
        <item x="201"/>
        <item x="1834"/>
        <item x="1854"/>
        <item x="1837"/>
        <item x="389"/>
        <item x="1957"/>
        <item x="1144"/>
        <item x="1509"/>
        <item x="1596"/>
        <item x="1665"/>
        <item x="37"/>
        <item x="123"/>
        <item x="98"/>
        <item x="864"/>
        <item x="31"/>
        <item x="952"/>
        <item x="847"/>
        <item x="1655"/>
        <item x="273"/>
        <item x="342"/>
        <item x="88"/>
        <item x="636"/>
        <item x="659"/>
        <item x="312"/>
        <item x="1519"/>
        <item x="675"/>
        <item x="1352"/>
        <item x="552"/>
        <item x="422"/>
        <item x="694"/>
        <item x="588"/>
        <item x="1351"/>
        <item x="872"/>
        <item x="1382"/>
        <item x="674"/>
        <item x="1211"/>
        <item x="2035"/>
        <item x="249"/>
        <item x="162"/>
        <item x="580"/>
        <item x="635"/>
        <item x="1092"/>
        <item x="240"/>
        <item x="9"/>
        <item x="668"/>
        <item x="1113"/>
        <item x="1046"/>
        <item x="233"/>
        <item x="146"/>
        <item x="2143"/>
        <item x="614"/>
        <item x="673"/>
        <item x="970"/>
        <item x="1433"/>
        <item x="2173"/>
        <item x="886"/>
        <item x="2126"/>
        <item x="1560"/>
        <item x="272"/>
        <item x="36"/>
        <item x="1081"/>
        <item x="551"/>
        <item x="954"/>
        <item x="0"/>
        <item x="122"/>
        <item x="1015"/>
        <item x="803"/>
        <item x="471"/>
        <item x="281"/>
        <item x="1994"/>
        <item x="421"/>
        <item x="550"/>
        <item x="1223"/>
        <item x="539"/>
        <item x="452"/>
        <item x="1533"/>
        <item x="11"/>
        <item x="1037"/>
        <item x="685"/>
        <item x="2280"/>
        <item x="823"/>
        <item x="953"/>
        <item x="1080"/>
        <item x="435"/>
        <item x="693"/>
        <item x="713"/>
        <item x="754"/>
        <item x="794"/>
        <item x="1280"/>
        <item x="507"/>
        <item x="1029"/>
        <item x="302"/>
        <item x="1584"/>
        <item x="1381"/>
        <item x="413"/>
        <item x="1091"/>
        <item x="1725"/>
        <item x="1612"/>
        <item x="1682"/>
        <item x="451"/>
        <item x="161"/>
        <item x="412"/>
        <item x="1234"/>
        <item x="210"/>
        <item x="388"/>
        <item x="802"/>
        <item x="596"/>
        <item x="924"/>
        <item x="2166"/>
        <item x="964"/>
        <item x="793"/>
        <item x="66"/>
        <item x="895"/>
        <item x="940"/>
        <item x="527"/>
        <item x="894"/>
        <item x="328"/>
        <item x="314"/>
        <item x="1559"/>
        <item x="658"/>
        <item x="786"/>
        <item x="657"/>
        <item x="1264"/>
        <item x="1748"/>
        <item x="684"/>
        <item x="645"/>
        <item x="1438"/>
        <item x="420"/>
        <item x="1275"/>
        <item x="1155"/>
        <item x="156"/>
        <item x="87"/>
        <item x="369"/>
        <item x="271"/>
        <item x="428"/>
        <item x="914"/>
        <item x="301"/>
        <item x="1664"/>
        <item x="20"/>
        <item x="59"/>
        <item x="1850"/>
        <item x="300"/>
        <item x="378"/>
        <item x="746"/>
        <item x="1350"/>
        <item x="51"/>
        <item x="140"/>
        <item x="1090"/>
        <item x="353"/>
        <item x="753"/>
        <item x="155"/>
        <item x="502"/>
        <item x="377"/>
        <item x="483"/>
        <item x="1492"/>
        <item x="1315"/>
        <item x="963"/>
        <item x="1156"/>
        <item x="419"/>
        <item x="121"/>
        <item x="1785"/>
        <item x="171"/>
        <item x="1302"/>
        <item x="1478"/>
        <item x="200"/>
        <item x="1738"/>
        <item x="770"/>
        <item x="667"/>
        <item x="871"/>
        <item x="775"/>
        <item x="30"/>
        <item x="846"/>
        <item x="387"/>
        <item x="1908"/>
        <item x="187"/>
        <item x="1497"/>
        <item x="313"/>
        <item x="461"/>
        <item x="1402"/>
        <item x="1419"/>
        <item x="418"/>
        <item x="259"/>
        <item x="1444"/>
        <item x="482"/>
        <item x="386"/>
        <item x="656"/>
        <item x="1089"/>
        <item x="45"/>
        <item x="1487"/>
        <item x="427"/>
        <item x="248"/>
        <item x="4"/>
        <item x="299"/>
        <item x="232"/>
        <item x="65"/>
        <item x="434"/>
        <item x="19"/>
        <item x="712"/>
        <item x="692"/>
        <item x="1190"/>
        <item x="470"/>
        <item x="105"/>
        <item x="1767"/>
        <item x="287"/>
        <item x="341"/>
        <item x="376"/>
        <item x="1532"/>
        <item x="845"/>
        <item x="1339"/>
        <item x="1802"/>
        <item x="1088"/>
        <item x="77"/>
        <item x="517"/>
        <item x="220"/>
        <item x="2084"/>
        <item x="1844"/>
        <item x="801"/>
        <item x="526"/>
        <item x="2242"/>
        <item x="613"/>
        <item x="340"/>
        <item x="501"/>
        <item x="1462"/>
        <item x="270"/>
        <item x="333"/>
        <item x="404"/>
        <item x="286"/>
        <item x="1813"/>
        <item x="269"/>
        <item x="828"/>
        <item x="450"/>
        <item x="595"/>
        <item x="726"/>
        <item x="3"/>
        <item x="76"/>
        <item x="1646"/>
        <item x="655"/>
        <item x="449"/>
        <item x="982"/>
        <item x="1097"/>
        <item x="1222"/>
        <item x="1087"/>
        <item x="86"/>
        <item x="885"/>
        <item x="332"/>
        <item x="607"/>
        <item x="29"/>
        <item x="844"/>
        <item x="85"/>
        <item x="114"/>
        <item x="113"/>
        <item x="84"/>
        <item x="981"/>
        <item x="492"/>
        <item x="311"/>
        <item x="1207"/>
        <item x="247"/>
        <item x="491"/>
        <item x="280"/>
        <item x="170"/>
        <item x="443"/>
        <item x="626"/>
        <item x="644"/>
        <item x="863"/>
        <item x="525"/>
        <item x="130"/>
        <item x="1206"/>
        <item x="785"/>
        <item x="1014"/>
        <item x="375"/>
        <item x="75"/>
        <item x="403"/>
        <item x="855"/>
        <item x="862"/>
        <item x="1036"/>
        <item x="28"/>
        <item x="1005"/>
        <item x="654"/>
        <item x="186"/>
        <item x="1769"/>
        <item x="1122"/>
        <item x="822"/>
        <item x="1287"/>
        <item x="1432"/>
        <item x="1129"/>
        <item x="1638"/>
        <item x="160"/>
        <item x="433"/>
        <item x="587"/>
        <item x="1718"/>
        <item x="625"/>
        <item x="893"/>
        <item x="368"/>
        <item x="352"/>
        <item x="159"/>
        <item x="827"/>
        <item x="923"/>
        <item x="1128"/>
        <item x="653"/>
        <item x="800"/>
        <item x="547"/>
        <item x="1736"/>
        <item x="27"/>
        <item x="402"/>
        <item x="74"/>
        <item x="112"/>
        <item x="367"/>
        <item x="469"/>
        <item x="120"/>
        <item x="1196"/>
        <item x="468"/>
        <item x="320"/>
        <item x="1730"/>
        <item x="145"/>
        <item x="246"/>
        <item x="752"/>
        <item x="1513"/>
        <item x="129"/>
        <item x="331"/>
        <item x="432"/>
        <item x="448"/>
        <item x="18"/>
        <item x="44"/>
        <item x="490"/>
        <item x="1004"/>
        <item x="606"/>
        <item x="481"/>
        <item x="258"/>
        <item x="223"/>
        <item x="586"/>
        <item x="169"/>
        <item x="1401"/>
        <item x="144"/>
        <item x="489"/>
        <item x="549"/>
        <item x="185"/>
        <item x="488"/>
        <item x="1028"/>
        <item x="417"/>
        <item x="761"/>
        <item x="339"/>
        <item x="327"/>
        <item x="257"/>
        <item x="366"/>
        <item x="293"/>
        <item x="480"/>
        <item x="154"/>
        <item x="139"/>
        <item x="745"/>
        <item x="35"/>
        <item x="1323"/>
        <item x="962"/>
        <item x="579"/>
        <item x="401"/>
        <item x="467"/>
        <item x="104"/>
        <item x="485"/>
        <item x="516"/>
        <item x="813"/>
        <item x="1270"/>
        <item x="292"/>
        <item x="310"/>
        <item x="479"/>
        <item x="268"/>
        <item x="431"/>
        <item x="103"/>
        <item x="239"/>
        <item x="83"/>
        <item x="92"/>
        <item x="2"/>
        <item x="411"/>
        <item x="1154"/>
        <item x="701"/>
        <item x="725"/>
        <item x="267"/>
        <item x="2050"/>
        <item x="980"/>
        <item x="1843"/>
        <item x="58"/>
        <item x="1530"/>
        <item x="111"/>
        <item x="1369"/>
        <item x="1529"/>
        <item x="43"/>
        <item x="1218"/>
        <item x="57"/>
        <item x="1137"/>
        <item x="110"/>
        <item x="319"/>
        <item x="1951"/>
        <item x="561"/>
        <item x="1576"/>
        <item x="266"/>
        <item x="605"/>
        <item x="64"/>
        <item x="1653"/>
        <item x="1356"/>
        <item x="1877"/>
        <item x="1195"/>
        <item x="256"/>
        <item x="1394"/>
        <item x="138"/>
        <item x="634"/>
        <item x="1413"/>
        <item x="1349"/>
        <item x="1073"/>
        <item x="1595"/>
        <item x="2327"/>
        <item x="843"/>
        <item x="939"/>
        <item x="1021"/>
        <item x="861"/>
        <item x="1460"/>
        <item x="1232"/>
        <item x="1121"/>
        <item x="1797"/>
        <item x="73"/>
        <item x="904"/>
        <item x="374"/>
        <item x="1677"/>
        <item x="1194"/>
        <item x="2021"/>
        <item x="683"/>
        <item x="1407"/>
        <item x="784"/>
        <item x="1891"/>
        <item x="2299"/>
        <item x="285"/>
        <item x="2049"/>
        <item x="265"/>
        <item x="585"/>
        <item x="884"/>
        <item x="1153"/>
        <item x="769"/>
        <item x="1072"/>
        <item x="1"/>
        <item x="1240"/>
        <item x="1127"/>
        <item x="2206"/>
        <item x="2274"/>
        <item x="783"/>
        <item x="1296"/>
        <item x="776"/>
        <item x="1543"/>
        <item x="1054"/>
        <item x="1558"/>
        <item x="961"/>
        <item x="1160"/>
        <item x="744"/>
        <item x="1053"/>
        <item x="2137"/>
        <item x="1586"/>
        <item x="1839"/>
        <item x="734"/>
        <item x="1152"/>
        <item x="1833"/>
        <item x="1823"/>
        <item x="842"/>
        <item x="291"/>
        <item x="2147"/>
        <item x="643"/>
        <item x="351"/>
        <item x="34"/>
        <item x="1483"/>
        <item x="1328"/>
        <item x="1699"/>
        <item x="1632"/>
        <item x="1104"/>
        <item x="1020"/>
        <item x="26"/>
        <item x="410"/>
        <item x="1262"/>
        <item x="1607"/>
        <item x="279"/>
        <item x="1361"/>
        <item x="2052"/>
        <item x="1890"/>
        <item x="56"/>
        <item x="460"/>
        <item x="691"/>
        <item x="1714"/>
        <item x="1792"/>
        <item x="969"/>
        <item x="360"/>
        <item x="1756"/>
        <item x="2276"/>
        <item x="515"/>
        <item x="1313"/>
        <item x="2071"/>
        <item x="1367"/>
        <item x="1183"/>
        <item x="1202"/>
        <item x="711"/>
        <item x="1263"/>
        <item x="1575"/>
        <item x="1841"/>
        <item x="2307"/>
        <item x="227"/>
        <item x="2013"/>
        <item x="959"/>
        <item x="1143"/>
        <item x="1752"/>
        <item x="1052"/>
        <item x="1231"/>
        <item x="1449"/>
        <item x="1378"/>
        <item x="2169"/>
        <item x="604"/>
        <item x="2185"/>
        <item x="1393"/>
        <item x="231"/>
        <item x="860"/>
        <item x="1171"/>
        <item x="1120"/>
        <item x="1709"/>
        <item x="128"/>
        <item x="459"/>
        <item x="365"/>
        <item x="1071"/>
        <item x="1780"/>
        <item x="1606"/>
        <item x="1901"/>
        <item x="1322"/>
        <item x="1486"/>
        <item x="1928"/>
        <item x="1761"/>
        <item x="1026"/>
        <item x="883"/>
        <item x="2032"/>
        <item x="2267"/>
        <item x="184"/>
        <item x="733"/>
        <item x="1694"/>
        <item x="1945"/>
        <item x="1610"/>
        <item x="2264"/>
        <item x="409"/>
        <item x="2175"/>
        <item x="1765"/>
        <item x="199"/>
        <item x="153"/>
        <item x="1555"/>
        <item x="1348"/>
        <item x="2314"/>
        <item x="594"/>
        <item x="1375"/>
        <item x="1801"/>
        <item x="309"/>
        <item x="2146"/>
        <item x="1360"/>
        <item x="1201"/>
        <item x="1631"/>
        <item x="578"/>
        <item x="1639"/>
        <item x="209"/>
        <item x="826"/>
        <item x="2291"/>
        <item x="2308"/>
        <item x="642"/>
        <item x="603"/>
        <item x="1380"/>
        <item x="1587"/>
        <item x="2150"/>
        <item x="1735"/>
        <item x="538"/>
        <item x="1290"/>
        <item x="1516"/>
        <item x="1045"/>
        <item x="560"/>
        <item x="2273"/>
        <item x="2165"/>
        <item x="1873"/>
        <item x="1977"/>
        <item x="548"/>
        <item x="2181"/>
        <item x="1327"/>
        <item x="1685"/>
        <item x="2324"/>
        <item x="500"/>
        <item x="183"/>
        <item x="1542"/>
        <item x="1301"/>
        <item x="1189"/>
        <item x="2170"/>
        <item x="760"/>
        <item x="1723"/>
        <item x="1705"/>
        <item x="2290"/>
        <item x="152"/>
        <item x="2064"/>
        <item x="877"/>
        <item x="602"/>
        <item x="1648"/>
        <item x="1136"/>
        <item x="1051"/>
        <item x="933"/>
        <item x="913"/>
        <item x="1495"/>
        <item x="1333"/>
        <item x="97"/>
        <item x="1713"/>
        <item x="979"/>
        <item x="1949"/>
        <item x="1989"/>
        <item x="1747"/>
        <item x="1249"/>
        <item x="1178"/>
        <item x="978"/>
        <item x="1389"/>
        <item x="466"/>
        <item x="1151"/>
        <item x="1428"/>
        <item x="2060"/>
        <item x="666"/>
        <item x="2313"/>
        <item x="478"/>
        <item x="1491"/>
        <item x="2255"/>
        <item x="1205"/>
        <item x="1667"/>
        <item x="1079"/>
        <item x="1704"/>
        <item x="1534"/>
        <item x="912"/>
        <item x="2189"/>
        <item x="1355"/>
        <item x="810"/>
        <item x="17"/>
        <item x="1443"/>
        <item x="624"/>
        <item x="1976"/>
        <item x="426"/>
        <item x="546"/>
        <item x="2265"/>
        <item x="2179"/>
        <item x="2344"/>
        <item x="1729"/>
        <item x="1269"/>
        <item x="809"/>
        <item x="1882"/>
        <item x="710"/>
        <item x="1566"/>
        <item x="977"/>
        <item x="1204"/>
        <item t="default"/>
      </items>
    </pivotField>
    <pivotField compact="0" outline="0" showAll="0" includeNewItemsInFilter="1">
      <items count="4">
        <item x="1"/>
        <item x="0"/>
        <item x="2"/>
        <item t="default"/>
      </items>
    </pivotField>
    <pivotField compact="0" outline="0" showAll="0" includeNewItemsInFilter="1">
      <items count="4">
        <item x="0"/>
        <item x="1"/>
        <item x="2"/>
        <item t="default"/>
      </items>
    </pivotField>
    <pivotField compact="0" outline="0" showAll="0" includeNewItemsInFilter="1"/>
    <pivotField compact="0" outline="0" showAll="0" includeNewItemsInFilter="1">
      <items count="33">
        <item x="1"/>
        <item x="28"/>
        <item x="21"/>
        <item x="3"/>
        <item x="14"/>
        <item x="12"/>
        <item x="23"/>
        <item x="15"/>
        <item x="18"/>
        <item x="30"/>
        <item x="13"/>
        <item x="20"/>
        <item x="17"/>
        <item x="9"/>
        <item x="4"/>
        <item x="24"/>
        <item x="26"/>
        <item x="8"/>
        <item x="11"/>
        <item x="6"/>
        <item x="7"/>
        <item x="16"/>
        <item x="29"/>
        <item x="5"/>
        <item x="27"/>
        <item x="19"/>
        <item x="0"/>
        <item x="22"/>
        <item x="10"/>
        <item x="25"/>
        <item x="2"/>
        <item x="31"/>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items count="34">
        <item x="2"/>
        <item x="9"/>
        <item x="1"/>
        <item x="0"/>
        <item x="6"/>
        <item x="4"/>
        <item x="5"/>
        <item x="8"/>
        <item x="13"/>
        <item x="10"/>
        <item x="7"/>
        <item x="24"/>
        <item x="12"/>
        <item x="17"/>
        <item x="16"/>
        <item x="18"/>
        <item x="14"/>
        <item x="20"/>
        <item x="11"/>
        <item x="19"/>
        <item x="15"/>
        <item x="31"/>
        <item x="30"/>
        <item x="23"/>
        <item x="3"/>
        <item x="26"/>
        <item x="27"/>
        <item x="22"/>
        <item x="28"/>
        <item x="25"/>
        <item x="21"/>
        <item x="29"/>
        <item x="32"/>
        <item t="default"/>
      </items>
    </pivotField>
    <pivotField compact="0" outline="0" showAll="0" includeNewItemsInFilter="1"/>
    <pivotField axis="axisRow" compact="0" outline="0" showAll="0" includeNewItemsInFilter="1">
      <items count="6">
        <item x="1"/>
        <item h="1" x="2"/>
        <item x="3"/>
        <item h="1" x="0"/>
        <item h="1" x="4"/>
        <item t="default"/>
      </items>
    </pivotField>
    <pivotField axis="axisCol" dataField="1" compact="0" outline="0" showAll="0" includeNewItemsInFilter="1" sortType="ascending">
      <items count="4">
        <item x="0"/>
        <item x="1"/>
        <item h="1" x="2"/>
        <item t="default"/>
      </items>
    </pivotField>
  </pivotFields>
  <rowFields count="1">
    <field x="15"/>
  </rowFields>
  <rowItems count="3">
    <i>
      <x/>
    </i>
    <i>
      <x v="2"/>
    </i>
    <i t="grand">
      <x/>
    </i>
  </rowItems>
  <colFields count="1">
    <field x="16"/>
  </colFields>
  <colItems count="3">
    <i>
      <x/>
    </i>
    <i>
      <x v="1"/>
    </i>
    <i t="grand">
      <x/>
    </i>
  </colItems>
  <dataFields count="1">
    <dataField name="Count of OutcomeCur" fld="16" subtotal="count" baseField="0" baseItem="0"/>
  </dataFields>
  <conditionalFormats count="1">
    <conditionalFormat priority="1">
      <pivotAreas count="1">
        <pivotArea type="all" outline="0" fieldPosition="0"/>
      </pivotAreas>
    </conditionalFormat>
  </conditional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2" applyNumberFormats="0" applyBorderFormats="0" applyFontFormats="0" applyPatternFormats="0" applyAlignmentFormats="0" applyWidthHeightFormats="1" dataCaption="Data" updatedVersion="8" showMemberPropertyTips="0" useAutoFormatting="1" itemPrintTitles="1" createdVersion="1" indent="0" compact="0" compactData="0" gridDropZones="1">
  <location ref="B3:C7" firstHeaderRow="2" firstDataRow="2" firstDataCol="1"/>
  <pivotFields count="17">
    <pivotField compact="0" outline="0" showAll="0" includeNewItemsInFilter="1"/>
    <pivotField compact="0" outline="0" showAll="0" includeNewItemsInFilter="1">
      <items count="14">
        <item x="5"/>
        <item x="1"/>
        <item x="7"/>
        <item x="9"/>
        <item x="0"/>
        <item x="10"/>
        <item x="6"/>
        <item x="2"/>
        <item x="4"/>
        <item x="3"/>
        <item x="11"/>
        <item x="8"/>
        <item h="1" x="12"/>
        <item t="default"/>
      </items>
    </pivotField>
    <pivotField compact="0" outline="0" showAll="0" includeNewItemsInFilter="1"/>
    <pivotField compact="0" outline="0" showAll="0" includeNewItemsInFilter="1"/>
    <pivotField compact="0" outline="0" showAll="0" includeNewItemsInFilter="1" sortType="descending">
      <items count="4">
        <item h="1" x="2"/>
        <item x="1"/>
        <item h="1" x="0"/>
        <item t="default"/>
      </items>
    </pivotField>
    <pivotField dataField="1" compact="0" outline="0" showAll="0" includeNewItemsInFilter="1">
      <items count="2355">
        <item x="1204"/>
        <item x="977"/>
        <item x="1566"/>
        <item x="710"/>
        <item x="1882"/>
        <item x="809"/>
        <item x="1269"/>
        <item x="1729"/>
        <item x="2344"/>
        <item x="2179"/>
        <item x="2265"/>
        <item x="546"/>
        <item x="426"/>
        <item x="1976"/>
        <item x="624"/>
        <item x="1443"/>
        <item x="17"/>
        <item x="810"/>
        <item x="1355"/>
        <item x="2189"/>
        <item x="912"/>
        <item x="1534"/>
        <item x="1704"/>
        <item x="1079"/>
        <item x="1667"/>
        <item x="1205"/>
        <item x="2255"/>
        <item x="1491"/>
        <item x="478"/>
        <item x="2313"/>
        <item x="666"/>
        <item x="2060"/>
        <item x="1428"/>
        <item x="1151"/>
        <item x="466"/>
        <item x="1389"/>
        <item x="978"/>
        <item x="1178"/>
        <item x="1249"/>
        <item x="1747"/>
        <item x="1989"/>
        <item x="1949"/>
        <item x="979"/>
        <item x="1713"/>
        <item x="97"/>
        <item x="1333"/>
        <item x="1495"/>
        <item x="913"/>
        <item x="933"/>
        <item x="1051"/>
        <item x="1136"/>
        <item x="1648"/>
        <item x="602"/>
        <item x="877"/>
        <item x="2064"/>
        <item x="152"/>
        <item x="2290"/>
        <item x="1705"/>
        <item x="1723"/>
        <item x="760"/>
        <item x="2170"/>
        <item x="1189"/>
        <item x="1301"/>
        <item x="1542"/>
        <item x="183"/>
        <item x="500"/>
        <item x="2324"/>
        <item x="1685"/>
        <item x="1327"/>
        <item x="2181"/>
        <item x="548"/>
        <item x="1977"/>
        <item x="1873"/>
        <item x="2165"/>
        <item x="2273"/>
        <item x="560"/>
        <item x="1045"/>
        <item x="1516"/>
        <item x="1290"/>
        <item x="538"/>
        <item x="1735"/>
        <item x="2150"/>
        <item x="1587"/>
        <item x="1380"/>
        <item x="603"/>
        <item x="642"/>
        <item x="2308"/>
        <item x="2291"/>
        <item x="826"/>
        <item x="209"/>
        <item x="1639"/>
        <item x="578"/>
        <item x="1631"/>
        <item x="1201"/>
        <item x="1360"/>
        <item x="2146"/>
        <item x="309"/>
        <item x="1801"/>
        <item x="1375"/>
        <item x="594"/>
        <item x="2314"/>
        <item x="1348"/>
        <item x="1555"/>
        <item x="153"/>
        <item x="199"/>
        <item x="1765"/>
        <item x="2175"/>
        <item x="409"/>
        <item x="2264"/>
        <item x="1610"/>
        <item x="1945"/>
        <item x="1694"/>
        <item x="733"/>
        <item x="184"/>
        <item x="2267"/>
        <item x="2032"/>
        <item x="883"/>
        <item x="1026"/>
        <item x="1761"/>
        <item x="1928"/>
        <item x="1486"/>
        <item x="1322"/>
        <item x="1901"/>
        <item x="1606"/>
        <item x="1780"/>
        <item x="1071"/>
        <item x="365"/>
        <item x="459"/>
        <item x="128"/>
        <item x="1709"/>
        <item x="1120"/>
        <item x="1171"/>
        <item x="860"/>
        <item x="231"/>
        <item x="1393"/>
        <item x="2185"/>
        <item x="604"/>
        <item x="2169"/>
        <item x="1378"/>
        <item x="1449"/>
        <item x="1231"/>
        <item x="1052"/>
        <item x="1752"/>
        <item x="1143"/>
        <item x="959"/>
        <item x="2013"/>
        <item x="227"/>
        <item x="2307"/>
        <item x="1841"/>
        <item x="1575"/>
        <item x="1263"/>
        <item x="711"/>
        <item x="1202"/>
        <item x="1183"/>
        <item x="1367"/>
        <item x="2071"/>
        <item x="1313"/>
        <item x="515"/>
        <item x="2276"/>
        <item x="1756"/>
        <item x="360"/>
        <item x="969"/>
        <item x="1792"/>
        <item x="1714"/>
        <item x="691"/>
        <item x="460"/>
        <item x="56"/>
        <item x="1890"/>
        <item x="2052"/>
        <item x="1361"/>
        <item x="279"/>
        <item x="1607"/>
        <item x="1262"/>
        <item x="410"/>
        <item x="26"/>
        <item x="1020"/>
        <item x="1104"/>
        <item x="1632"/>
        <item x="1699"/>
        <item x="1328"/>
        <item x="1483"/>
        <item x="34"/>
        <item x="351"/>
        <item x="643"/>
        <item x="2147"/>
        <item x="291"/>
        <item x="842"/>
        <item x="1823"/>
        <item x="1833"/>
        <item x="1152"/>
        <item x="734"/>
        <item x="1839"/>
        <item x="1586"/>
        <item x="2137"/>
        <item x="1053"/>
        <item x="744"/>
        <item x="1160"/>
        <item x="961"/>
        <item x="1558"/>
        <item x="1054"/>
        <item x="1543"/>
        <item x="776"/>
        <item x="1296"/>
        <item x="783"/>
        <item x="2274"/>
        <item x="2206"/>
        <item x="1127"/>
        <item x="1240"/>
        <item x="1"/>
        <item x="1072"/>
        <item x="769"/>
        <item x="1153"/>
        <item x="884"/>
        <item x="585"/>
        <item x="265"/>
        <item x="2049"/>
        <item x="285"/>
        <item x="2299"/>
        <item x="1891"/>
        <item x="784"/>
        <item x="1407"/>
        <item x="683"/>
        <item x="2021"/>
        <item x="1194"/>
        <item x="1677"/>
        <item x="374"/>
        <item x="904"/>
        <item x="73"/>
        <item x="1797"/>
        <item x="1121"/>
        <item x="1232"/>
        <item x="1460"/>
        <item x="861"/>
        <item x="1021"/>
        <item x="939"/>
        <item x="843"/>
        <item x="2327"/>
        <item x="1595"/>
        <item x="1073"/>
        <item x="1349"/>
        <item x="1413"/>
        <item x="634"/>
        <item x="138"/>
        <item x="1394"/>
        <item x="256"/>
        <item x="1195"/>
        <item x="1877"/>
        <item x="1356"/>
        <item x="1653"/>
        <item x="64"/>
        <item x="605"/>
        <item x="266"/>
        <item x="1576"/>
        <item x="561"/>
        <item x="1951"/>
        <item x="319"/>
        <item x="110"/>
        <item x="1137"/>
        <item x="57"/>
        <item x="1218"/>
        <item x="43"/>
        <item x="1529"/>
        <item x="1369"/>
        <item x="111"/>
        <item x="1530"/>
        <item x="58"/>
        <item x="1843"/>
        <item x="980"/>
        <item x="2050"/>
        <item x="267"/>
        <item x="725"/>
        <item x="701"/>
        <item x="1154"/>
        <item x="411"/>
        <item x="2"/>
        <item x="92"/>
        <item x="83"/>
        <item x="239"/>
        <item x="103"/>
        <item x="431"/>
        <item x="268"/>
        <item x="479"/>
        <item x="310"/>
        <item x="292"/>
        <item x="1270"/>
        <item x="813"/>
        <item x="516"/>
        <item x="485"/>
        <item x="104"/>
        <item x="467"/>
        <item x="401"/>
        <item x="579"/>
        <item x="962"/>
        <item x="1323"/>
        <item x="35"/>
        <item x="745"/>
        <item x="139"/>
        <item x="154"/>
        <item x="480"/>
        <item x="293"/>
        <item x="366"/>
        <item x="257"/>
        <item x="327"/>
        <item x="339"/>
        <item x="761"/>
        <item x="417"/>
        <item x="1028"/>
        <item x="488"/>
        <item x="185"/>
        <item x="549"/>
        <item x="489"/>
        <item x="144"/>
        <item x="1401"/>
        <item x="169"/>
        <item x="586"/>
        <item x="223"/>
        <item x="258"/>
        <item x="481"/>
        <item x="606"/>
        <item x="1004"/>
        <item x="490"/>
        <item x="44"/>
        <item x="18"/>
        <item x="448"/>
        <item x="432"/>
        <item x="331"/>
        <item x="129"/>
        <item x="1513"/>
        <item x="752"/>
        <item x="246"/>
        <item x="145"/>
        <item x="1730"/>
        <item x="320"/>
        <item x="468"/>
        <item x="1196"/>
        <item x="120"/>
        <item x="469"/>
        <item x="367"/>
        <item x="112"/>
        <item x="74"/>
        <item x="402"/>
        <item x="27"/>
        <item x="1736"/>
        <item x="547"/>
        <item x="800"/>
        <item x="653"/>
        <item x="1128"/>
        <item x="923"/>
        <item x="827"/>
        <item x="159"/>
        <item x="352"/>
        <item x="368"/>
        <item x="893"/>
        <item x="625"/>
        <item x="1718"/>
        <item x="587"/>
        <item x="433"/>
        <item x="160"/>
        <item x="1638"/>
        <item x="1129"/>
        <item x="1432"/>
        <item x="1287"/>
        <item x="822"/>
        <item x="1122"/>
        <item x="1769"/>
        <item x="186"/>
        <item x="654"/>
        <item x="1005"/>
        <item x="28"/>
        <item x="1036"/>
        <item x="862"/>
        <item x="855"/>
        <item x="403"/>
        <item x="75"/>
        <item x="375"/>
        <item x="1014"/>
        <item x="785"/>
        <item x="1206"/>
        <item x="130"/>
        <item x="525"/>
        <item x="863"/>
        <item x="644"/>
        <item x="626"/>
        <item x="443"/>
        <item x="170"/>
        <item x="280"/>
        <item x="491"/>
        <item x="247"/>
        <item x="1207"/>
        <item x="311"/>
        <item x="492"/>
        <item x="981"/>
        <item x="84"/>
        <item x="113"/>
        <item x="114"/>
        <item x="85"/>
        <item x="844"/>
        <item x="29"/>
        <item x="607"/>
        <item x="332"/>
        <item x="885"/>
        <item x="86"/>
        <item x="1087"/>
        <item x="1222"/>
        <item x="1097"/>
        <item x="982"/>
        <item x="449"/>
        <item x="655"/>
        <item x="1646"/>
        <item x="76"/>
        <item x="3"/>
        <item x="726"/>
        <item x="595"/>
        <item x="450"/>
        <item x="828"/>
        <item x="269"/>
        <item x="1813"/>
        <item x="286"/>
        <item x="404"/>
        <item x="333"/>
        <item x="270"/>
        <item x="1462"/>
        <item x="501"/>
        <item x="340"/>
        <item x="613"/>
        <item x="2242"/>
        <item x="526"/>
        <item x="801"/>
        <item x="1844"/>
        <item x="2084"/>
        <item x="220"/>
        <item x="517"/>
        <item x="77"/>
        <item x="1088"/>
        <item x="1802"/>
        <item x="1339"/>
        <item x="845"/>
        <item x="1532"/>
        <item x="376"/>
        <item x="341"/>
        <item x="287"/>
        <item x="1767"/>
        <item x="105"/>
        <item x="470"/>
        <item x="1190"/>
        <item x="692"/>
        <item x="712"/>
        <item x="19"/>
        <item x="434"/>
        <item x="65"/>
        <item x="232"/>
        <item x="299"/>
        <item x="4"/>
        <item x="248"/>
        <item x="427"/>
        <item x="1487"/>
        <item x="45"/>
        <item x="1089"/>
        <item x="656"/>
        <item x="386"/>
        <item x="482"/>
        <item x="1444"/>
        <item x="259"/>
        <item x="418"/>
        <item x="1419"/>
        <item x="1402"/>
        <item x="461"/>
        <item x="313"/>
        <item x="1497"/>
        <item x="187"/>
        <item x="1908"/>
        <item x="387"/>
        <item x="846"/>
        <item x="30"/>
        <item x="775"/>
        <item x="871"/>
        <item x="667"/>
        <item x="770"/>
        <item x="1738"/>
        <item x="200"/>
        <item x="1478"/>
        <item x="1302"/>
        <item x="171"/>
        <item x="1785"/>
        <item x="121"/>
        <item x="419"/>
        <item x="1156"/>
        <item x="963"/>
        <item x="1315"/>
        <item x="1492"/>
        <item x="483"/>
        <item x="377"/>
        <item x="502"/>
        <item x="155"/>
        <item x="753"/>
        <item x="353"/>
        <item x="1090"/>
        <item x="140"/>
        <item x="51"/>
        <item x="1350"/>
        <item x="746"/>
        <item x="378"/>
        <item x="300"/>
        <item x="1850"/>
        <item x="59"/>
        <item x="20"/>
        <item x="1664"/>
        <item x="301"/>
        <item x="914"/>
        <item x="428"/>
        <item x="271"/>
        <item x="369"/>
        <item x="87"/>
        <item x="156"/>
        <item x="1155"/>
        <item x="1275"/>
        <item x="420"/>
        <item x="1438"/>
        <item x="645"/>
        <item x="684"/>
        <item x="1748"/>
        <item x="1264"/>
        <item x="657"/>
        <item x="786"/>
        <item x="658"/>
        <item x="1559"/>
        <item x="314"/>
        <item x="328"/>
        <item x="894"/>
        <item x="527"/>
        <item x="940"/>
        <item x="895"/>
        <item x="66"/>
        <item x="793"/>
        <item x="964"/>
        <item x="2166"/>
        <item x="924"/>
        <item x="596"/>
        <item x="802"/>
        <item x="388"/>
        <item x="210"/>
        <item x="1234"/>
        <item x="412"/>
        <item x="161"/>
        <item x="451"/>
        <item x="1682"/>
        <item x="1612"/>
        <item x="1725"/>
        <item x="1091"/>
        <item x="413"/>
        <item x="1381"/>
        <item x="1584"/>
        <item x="302"/>
        <item x="1029"/>
        <item x="507"/>
        <item x="1280"/>
        <item x="794"/>
        <item x="754"/>
        <item x="713"/>
        <item x="693"/>
        <item x="435"/>
        <item x="1080"/>
        <item x="953"/>
        <item x="823"/>
        <item x="2280"/>
        <item x="685"/>
        <item x="1037"/>
        <item x="11"/>
        <item x="1533"/>
        <item x="452"/>
        <item x="539"/>
        <item x="1223"/>
        <item x="550"/>
        <item x="421"/>
        <item x="1994"/>
        <item x="281"/>
        <item x="471"/>
        <item x="803"/>
        <item x="1015"/>
        <item x="122"/>
        <item x="0"/>
        <item x="954"/>
        <item x="551"/>
        <item x="1081"/>
        <item x="36"/>
        <item x="272"/>
        <item x="1560"/>
        <item x="2126"/>
        <item x="886"/>
        <item x="2173"/>
        <item x="1433"/>
        <item x="970"/>
        <item x="673"/>
        <item x="614"/>
        <item x="2143"/>
        <item x="146"/>
        <item x="233"/>
        <item x="1046"/>
        <item x="1113"/>
        <item x="668"/>
        <item x="9"/>
        <item x="240"/>
        <item x="1092"/>
        <item x="635"/>
        <item x="580"/>
        <item x="162"/>
        <item x="249"/>
        <item x="2035"/>
        <item x="1211"/>
        <item x="674"/>
        <item x="1382"/>
        <item x="872"/>
        <item x="1351"/>
        <item x="588"/>
        <item x="694"/>
        <item x="422"/>
        <item x="552"/>
        <item x="1352"/>
        <item x="675"/>
        <item x="1519"/>
        <item x="312"/>
        <item x="659"/>
        <item x="636"/>
        <item x="88"/>
        <item x="342"/>
        <item x="273"/>
        <item x="1655"/>
        <item x="847"/>
        <item x="952"/>
        <item x="31"/>
        <item x="864"/>
        <item x="98"/>
        <item x="123"/>
        <item x="37"/>
        <item x="1665"/>
        <item x="1596"/>
        <item x="1509"/>
        <item x="1144"/>
        <item x="1957"/>
        <item x="389"/>
        <item x="1837"/>
        <item x="1854"/>
        <item x="1834"/>
        <item x="201"/>
        <item x="188"/>
        <item x="528"/>
        <item x="2138"/>
        <item x="78"/>
        <item x="1423"/>
        <item x="804"/>
        <item x="46"/>
        <item x="1219"/>
        <item x="787"/>
        <item x="1851"/>
        <item x="562"/>
        <item x="1065"/>
        <item x="771"/>
        <item x="163"/>
        <item x="1771"/>
        <item x="1902"/>
        <item x="2067"/>
        <item x="1105"/>
        <item x="941"/>
        <item x="52"/>
        <item x="2223"/>
        <item x="436"/>
        <item x="1139"/>
        <item x="1212"/>
        <item x="453"/>
        <item x="47"/>
        <item x="12"/>
        <item x="370"/>
        <item x="79"/>
        <item x="896"/>
        <item x="553"/>
        <item x="131"/>
        <item x="518"/>
        <item x="735"/>
        <item x="721"/>
        <item x="777"/>
        <item x="2156"/>
        <item x="93"/>
        <item x="354"/>
        <item x="1687"/>
        <item x="1098"/>
        <item x="519"/>
        <item x="38"/>
        <item x="315"/>
        <item x="929"/>
        <item x="971"/>
        <item x="178"/>
        <item x="67"/>
        <item x="241"/>
        <item x="1145"/>
        <item x="60"/>
        <item x="563"/>
        <item x="172"/>
        <item x="1047"/>
        <item x="1567"/>
        <item x="1498"/>
        <item x="805"/>
        <item x="762"/>
        <item x="437"/>
        <item x="1006"/>
        <item x="405"/>
        <item x="1074"/>
        <item x="179"/>
        <item x="1535"/>
        <item x="965"/>
        <item x="61"/>
        <item x="2135"/>
        <item x="1545"/>
        <item x="1022"/>
        <item x="1536"/>
        <item x="1334"/>
        <item x="1257"/>
        <item x="1281"/>
        <item x="627"/>
        <item x="865"/>
        <item x="878"/>
        <item x="788"/>
        <item x="5"/>
        <item x="2298"/>
        <item x="242"/>
        <item x="406"/>
        <item x="1130"/>
        <item x="1023"/>
        <item x="1030"/>
        <item x="755"/>
        <item x="1066"/>
        <item x="1525"/>
        <item x="829"/>
        <item x="1716"/>
        <item x="1608"/>
        <item x="321"/>
        <item x="763"/>
        <item x="736"/>
        <item x="1220"/>
        <item x="637"/>
        <item x="94"/>
        <item x="806"/>
        <item x="1140"/>
        <item x="1602"/>
        <item x="2253"/>
        <item x="1884"/>
        <item x="462"/>
        <item x="361"/>
        <item x="243"/>
        <item x="106"/>
        <item x="407"/>
        <item x="1453"/>
        <item x="2182"/>
        <item x="1999"/>
        <item x="316"/>
        <item x="1075"/>
        <item x="53"/>
        <item x="1067"/>
        <item x="282"/>
        <item x="1505"/>
        <item x="2145"/>
        <item x="164"/>
        <item x="1603"/>
        <item x="224"/>
        <item x="1561"/>
        <item x="80"/>
        <item x="329"/>
        <item x="32"/>
        <item x="1024"/>
        <item x="2180"/>
        <item x="1038"/>
        <item x="529"/>
        <item x="2014"/>
        <item x="1410"/>
        <item x="934"/>
        <item x="2174"/>
        <item x="993"/>
        <item x="508"/>
        <item x="21"/>
        <item x="1316"/>
        <item x="390"/>
        <item x="1146"/>
        <item x="915"/>
        <item x="1213"/>
        <item x="2201"/>
        <item x="173"/>
        <item x="1894"/>
        <item x="509"/>
        <item x="1068"/>
        <item x="1172"/>
        <item x="391"/>
        <item x="1016"/>
        <item x="1788"/>
        <item x="392"/>
        <item x="1099"/>
        <item x="638"/>
        <item x="983"/>
        <item x="873"/>
        <item x="1803"/>
        <item x="2312"/>
        <item x="1959"/>
        <item x="1973"/>
        <item x="972"/>
        <item x="1683"/>
        <item x="99"/>
        <item x="1031"/>
        <item x="789"/>
        <item x="887"/>
        <item x="628"/>
        <item x="1434"/>
        <item x="393"/>
        <item x="1214"/>
        <item x="322"/>
        <item x="214"/>
        <item x="493"/>
        <item x="429"/>
        <item x="1069"/>
        <item x="669"/>
        <item x="973"/>
        <item x="362"/>
        <item x="355"/>
        <item x="132"/>
        <item x="2152"/>
        <item x="747"/>
        <item x="189"/>
        <item x="1027"/>
        <item x="589"/>
        <item x="737"/>
        <item x="1173"/>
        <item x="564"/>
        <item x="190"/>
        <item x="1007"/>
        <item x="888"/>
        <item x="1695"/>
        <item x="597"/>
        <item x="510"/>
        <item x="107"/>
        <item x="942"/>
        <item x="89"/>
        <item x="738"/>
        <item x="905"/>
        <item x="1161"/>
        <item x="748"/>
        <item x="1276"/>
        <item x="1241"/>
        <item x="1017"/>
        <item x="1700"/>
        <item x="2328"/>
        <item x="866"/>
        <item x="1106"/>
        <item x="1706"/>
        <item x="1552"/>
        <item x="1032"/>
        <item x="454"/>
        <item x="1578"/>
        <item x="1526"/>
        <item x="540"/>
        <item x="1684"/>
        <item x="1903"/>
        <item x="1224"/>
        <item x="1174"/>
        <item x="530"/>
        <item x="356"/>
        <item x="2075"/>
        <item x="994"/>
        <item x="1370"/>
        <item x="1362"/>
        <item x="1965"/>
        <item x="1114"/>
        <item x="1025"/>
        <item x="1179"/>
        <item x="2251"/>
        <item x="1353"/>
        <item x="371"/>
        <item x="916"/>
        <item x="1686"/>
        <item x="879"/>
        <item x="1681"/>
        <item x="686"/>
        <item x="1424"/>
        <item x="1626"/>
        <item x="1724"/>
        <item x="676"/>
        <item x="2010"/>
        <item x="90"/>
        <item x="1789"/>
        <item x="2322"/>
        <item x="2018"/>
        <item x="646"/>
        <item x="1082"/>
        <item x="1947"/>
        <item x="10"/>
        <item x="2309"/>
        <item x="423"/>
        <item x="1340"/>
        <item x="1993"/>
        <item x="1324"/>
        <item x="494"/>
        <item x="1790"/>
        <item x="294"/>
        <item x="1649"/>
        <item x="565"/>
        <item x="943"/>
        <item x="764"/>
        <item x="1675"/>
        <item x="2162"/>
        <item x="1904"/>
        <item x="2006"/>
        <item x="677"/>
        <item x="115"/>
        <item x="581"/>
        <item x="1279"/>
        <item x="1835"/>
        <item x="1083"/>
        <item x="1701"/>
        <item x="1656"/>
        <item x="897"/>
        <item x="1634"/>
        <item x="1601"/>
        <item x="1131"/>
        <item x="1235"/>
        <item x="824"/>
        <item x="253"/>
        <item x="848"/>
        <item x="2260"/>
        <item x="727"/>
        <item x="944"/>
        <item x="2195"/>
        <item x="702"/>
        <item x="1757"/>
        <item x="1618"/>
        <item x="234"/>
        <item x="250"/>
        <item x="917"/>
        <item x="1742"/>
        <item x="1132"/>
        <item x="728"/>
        <item x="1569"/>
        <item x="695"/>
        <item x="444"/>
        <item x="814"/>
        <item x="211"/>
        <item x="2127"/>
        <item x="2042"/>
        <item x="807"/>
        <item x="756"/>
        <item x="33"/>
        <item x="2109"/>
        <item x="1570"/>
        <item x="2269"/>
        <item x="1341"/>
        <item x="1493"/>
        <item x="1717"/>
        <item x="511"/>
        <item x="1948"/>
        <item x="830"/>
        <item x="1845"/>
        <item x="2208"/>
        <item x="1640"/>
        <item x="995"/>
        <item x="1647"/>
        <item x="1403"/>
        <item x="1826"/>
        <item x="202"/>
        <item x="1180"/>
        <item x="531"/>
        <item x="925"/>
        <item x="225"/>
        <item x="1909"/>
        <item x="714"/>
        <item x="2039"/>
        <item x="2320"/>
        <item x="2245"/>
        <item x="2093"/>
        <item x="831"/>
        <item x="1383"/>
        <item x="772"/>
        <item x="1335"/>
        <item x="703"/>
        <item x="554"/>
        <item x="1934"/>
        <item x="566"/>
        <item x="1777"/>
        <item x="1133"/>
        <item x="532"/>
        <item x="1804"/>
        <item x="935"/>
        <item x="108"/>
        <item x="1588"/>
        <item x="898"/>
        <item x="567"/>
        <item x="180"/>
        <item x="984"/>
        <item x="1415"/>
        <item x="795"/>
        <item x="2262"/>
        <item x="1604"/>
        <item x="2277"/>
        <item x="2263"/>
        <item x="251"/>
        <item x="1445"/>
        <item x="1905"/>
        <item x="1546"/>
        <item x="1282"/>
        <item x="568"/>
        <item x="1450"/>
        <item x="2197"/>
        <item x="1039"/>
        <item x="274"/>
        <item x="2211"/>
        <item x="334"/>
        <item x="357"/>
        <item x="1798"/>
        <item x="1396"/>
        <item x="1731"/>
        <item x="647"/>
        <item x="2204"/>
        <item x="512"/>
        <item x="1197"/>
        <item x="856"/>
        <item x="495"/>
        <item x="1668"/>
        <item x="1657"/>
        <item x="1855"/>
        <item x="778"/>
        <item x="503"/>
        <item x="1165"/>
        <item x="1363"/>
        <item x="2026"/>
        <item x="1556"/>
        <item x="615"/>
        <item x="1425"/>
        <item x="1123"/>
        <item x="1292"/>
        <item x="1048"/>
        <item x="414"/>
        <item x="1147"/>
        <item x="598"/>
        <item x="739"/>
        <item x="288"/>
        <item x="1317"/>
        <item x="62"/>
        <item x="174"/>
        <item x="1926"/>
        <item x="2214"/>
        <item x="1952"/>
        <item x="165"/>
        <item x="2007"/>
        <item x="1910"/>
        <item x="2202"/>
        <item x="228"/>
        <item x="815"/>
        <item x="1741"/>
        <item x="2278"/>
        <item x="899"/>
        <item x="116"/>
        <item x="1763"/>
        <item x="394"/>
        <item x="2183"/>
        <item x="2285"/>
        <item x="1983"/>
        <item x="1429"/>
        <item x="2027"/>
        <item x="648"/>
        <item x="2339"/>
        <item x="1613"/>
        <item x="347"/>
        <item x="779"/>
        <item x="1320"/>
        <item x="463"/>
        <item x="1055"/>
        <item x="1986"/>
        <item x="749"/>
        <item x="1931"/>
        <item x="2325"/>
        <item x="1494"/>
        <item x="1691"/>
        <item x="1084"/>
        <item x="141"/>
        <item x="1124"/>
        <item x="2051"/>
        <item x="816"/>
        <item x="1506"/>
        <item x="533"/>
        <item x="1678"/>
        <item x="2268"/>
        <item x="1342"/>
        <item x="260"/>
        <item x="1376"/>
        <item x="740"/>
        <item x="1852"/>
        <item x="1743"/>
        <item x="1390"/>
        <item x="343"/>
        <item x="616"/>
        <item x="985"/>
        <item x="936"/>
        <item x="39"/>
        <item x="825"/>
        <item x="1115"/>
        <item x="678"/>
        <item x="1696"/>
        <item x="1726"/>
        <item x="687"/>
        <item x="1870"/>
        <item x="945"/>
        <item x="1472"/>
        <item x="608"/>
        <item x="252"/>
        <item x="1384"/>
        <item x="1553"/>
        <item x="679"/>
        <item x="147"/>
        <item x="1732"/>
        <item x="2022"/>
        <item x="889"/>
        <item x="221"/>
        <item x="2225"/>
        <item x="1242"/>
        <item x="1397"/>
        <item x="1749"/>
        <item x="1828"/>
        <item x="1314"/>
        <item x="590"/>
        <item x="117"/>
        <item x="2031"/>
        <item x="1917"/>
        <item x="2095"/>
        <item x="1162"/>
        <item x="639"/>
        <item x="275"/>
        <item x="2222"/>
        <item x="867"/>
        <item x="1465"/>
        <item x="520"/>
        <item x="2072"/>
        <item x="1446"/>
        <item x="2176"/>
        <item x="1842"/>
        <item x="890"/>
        <item x="2232"/>
        <item x="142"/>
        <item x="1414"/>
        <item x="2196"/>
        <item x="1619"/>
        <item x="2053"/>
        <item x="1799"/>
        <item x="2015"/>
        <item x="1896"/>
        <item x="918"/>
        <item x="629"/>
        <item x="1635"/>
        <item x="1923"/>
        <item x="900"/>
        <item x="2057"/>
        <item x="2289"/>
        <item x="1371"/>
        <item x="303"/>
        <item x="198"/>
        <item x="1148"/>
        <item x="2334"/>
        <item x="2330"/>
        <item x="496"/>
        <item x="1680"/>
        <item x="1479"/>
        <item x="1166"/>
        <item x="1107"/>
        <item x="317"/>
        <item x="591"/>
        <item x="722"/>
        <item x="1863"/>
        <item x="472"/>
        <item x="1018"/>
        <item x="2087"/>
        <item x="1927"/>
        <item x="335"/>
        <item x="609"/>
        <item x="348"/>
        <item x="569"/>
        <item x="1527"/>
        <item x="1149"/>
        <item x="1108"/>
        <item x="680"/>
        <item x="2336"/>
        <item x="946"/>
        <item x="1964"/>
        <item x="1343"/>
        <item x="660"/>
        <item x="1040"/>
        <item x="1571"/>
        <item x="832"/>
        <item x="133"/>
        <item x="617"/>
        <item x="1772"/>
        <item x="618"/>
        <item x="704"/>
        <item x="191"/>
        <item x="817"/>
        <item x="619"/>
        <item x="1978"/>
        <item x="1303"/>
        <item x="1669"/>
        <item x="244"/>
        <item x="765"/>
        <item x="157"/>
        <item x="2337"/>
        <item x="926"/>
        <item x="947"/>
        <item x="1293"/>
        <item x="2076"/>
        <item x="1510"/>
        <item x="1943"/>
        <item x="1304"/>
        <item x="1473"/>
        <item x="1041"/>
        <item x="166"/>
        <item x="570"/>
        <item x="1435"/>
        <item x="796"/>
        <item x="927"/>
        <item x="1858"/>
        <item x="1430"/>
        <item x="2237"/>
        <item x="1827"/>
        <item x="1439"/>
        <item x="1125"/>
        <item x="1093"/>
        <item x="1805"/>
        <item x="2043"/>
        <item x="438"/>
        <item x="1893"/>
        <item x="2112"/>
        <item x="1671"/>
        <item x="304"/>
        <item x="1258"/>
        <item x="1824"/>
        <item x="780"/>
        <item x="1357"/>
        <item x="254"/>
        <item x="2120"/>
        <item x="1221"/>
        <item x="497"/>
        <item x="2326"/>
        <item x="1385"/>
        <item x="1996"/>
        <item x="2132"/>
        <item x="1544"/>
        <item x="2287"/>
        <item x="2310"/>
        <item x="1806"/>
        <item x="696"/>
        <item x="2123"/>
        <item x="1874"/>
        <item x="215"/>
        <item x="2038"/>
        <item x="1520"/>
        <item x="723"/>
        <item x="1398"/>
        <item x="1329"/>
        <item x="1786"/>
        <item x="305"/>
        <item x="1758"/>
        <item x="2178"/>
        <item x="599"/>
        <item x="1454"/>
        <item x="1426"/>
        <item x="100"/>
        <item x="1344"/>
        <item x="1672"/>
        <item x="306"/>
        <item x="715"/>
        <item x="688"/>
        <item x="2177"/>
        <item x="1832"/>
        <item x="2347"/>
        <item x="338"/>
        <item x="1372"/>
        <item x="2099"/>
        <item x="955"/>
        <item x="2048"/>
        <item x="1562"/>
        <item x="1984"/>
        <item x="181"/>
        <item x="2159"/>
        <item x="22"/>
        <item x="2241"/>
        <item x="1875"/>
        <item x="395"/>
        <item x="781"/>
        <item x="2085"/>
        <item x="1368"/>
        <item x="1985"/>
        <item x="1191"/>
        <item x="555"/>
        <item x="620"/>
        <item x="1537"/>
        <item x="95"/>
        <item x="1658"/>
        <item x="2000"/>
        <item x="2248"/>
        <item x="1953"/>
        <item x="1944"/>
        <item x="649"/>
        <item x="2247"/>
        <item x="1404"/>
        <item x="1778"/>
        <item x="1589"/>
        <item x="1076"/>
        <item x="2133"/>
        <item x="289"/>
        <item x="1042"/>
        <item x="2121"/>
        <item x="1676"/>
        <item x="948"/>
        <item x="1881"/>
        <item x="705"/>
        <item x="1856"/>
        <item x="2233"/>
        <item x="1488"/>
        <item x="1405"/>
        <item x="966"/>
        <item x="1167"/>
        <item x="928"/>
        <item x="396"/>
        <item x="192"/>
        <item x="397"/>
        <item x="1660"/>
        <item x="23"/>
        <item x="1056"/>
        <item x="541"/>
        <item x="1198"/>
        <item x="1521"/>
        <item x="996"/>
        <item x="1480"/>
        <item x="216"/>
        <item x="706"/>
        <item x="1641"/>
        <item x="2158"/>
        <item x="1511"/>
        <item x="521"/>
        <item x="1995"/>
        <item x="1563"/>
        <item x="2171"/>
        <item x="1496"/>
        <item x="1466"/>
        <item x="621"/>
        <item x="1440"/>
        <item x="766"/>
        <item x="261"/>
        <item x="1810"/>
        <item x="1990"/>
        <item x="1935"/>
        <item x="235"/>
        <item x="1467"/>
        <item x="504"/>
        <item x="857"/>
        <item x="1364"/>
        <item x="1620"/>
        <item x="1489"/>
        <item x="1807"/>
        <item x="1250"/>
        <item x="96"/>
        <item x="1288"/>
        <item x="464"/>
        <item x="1868"/>
        <item x="1157"/>
        <item x="1955"/>
        <item x="1932"/>
        <item x="1259"/>
        <item x="2002"/>
        <item x="13"/>
        <item x="1033"/>
        <item x="1922"/>
        <item x="919"/>
        <item x="797"/>
        <item x="1800"/>
        <item x="1260"/>
        <item x="610"/>
        <item x="1336"/>
        <item x="661"/>
        <item x="1225"/>
        <item x="358"/>
        <item x="2315"/>
        <item x="650"/>
        <item x="158"/>
        <item x="681"/>
        <item x="790"/>
        <item x="54"/>
        <item x="1474"/>
        <item x="1918"/>
        <item x="167"/>
        <item x="1538"/>
        <item x="757"/>
        <item x="2283"/>
        <item x="379"/>
        <item x="1283"/>
        <item x="1846"/>
        <item x="1507"/>
        <item x="1764"/>
        <item x="1406"/>
        <item x="1815"/>
        <item x="1297"/>
        <item x="670"/>
        <item x="2216"/>
        <item x="168"/>
        <item x="782"/>
        <item x="2234"/>
        <item x="707"/>
        <item x="1475"/>
        <item x="40"/>
        <item x="582"/>
        <item x="1455"/>
        <item x="640"/>
        <item x="920"/>
        <item x="1481"/>
        <item x="1141"/>
        <item x="1816"/>
        <item x="2134"/>
        <item x="2019"/>
        <item x="1464"/>
        <item x="858"/>
        <item x="124"/>
        <item x="2335"/>
        <item x="1974"/>
        <item x="949"/>
        <item x="1630"/>
        <item x="1305"/>
        <item x="513"/>
        <item x="2012"/>
        <item x="2297"/>
        <item x="344"/>
        <item x="2187"/>
        <item x="1950"/>
        <item x="1468"/>
        <item x="1564"/>
        <item x="1243"/>
        <item x="689"/>
        <item x="203"/>
        <item x="1284"/>
        <item x="1265"/>
        <item x="1261"/>
        <item x="1034"/>
        <item x="556"/>
        <item x="1770"/>
        <item x="125"/>
        <item x="557"/>
        <item x="2224"/>
        <item x="1408"/>
        <item x="1100"/>
        <item x="2301"/>
        <item x="1939"/>
        <item x="741"/>
        <item x="439"/>
        <item x="63"/>
        <item x="1590"/>
        <item x="2058"/>
        <item x="874"/>
        <item x="2228"/>
        <item x="2046"/>
        <item x="651"/>
        <item x="1914"/>
        <item x="2345"/>
        <item x="1318"/>
        <item x="1961"/>
        <item x="1436"/>
        <item x="81"/>
        <item x="697"/>
        <item x="2317"/>
        <item x="276"/>
        <item x="1271"/>
        <item x="1400"/>
        <item x="2300"/>
        <item x="1244"/>
        <item x="1158"/>
        <item x="48"/>
        <item x="2250"/>
        <item x="592"/>
        <item x="1547"/>
        <item x="1594"/>
        <item x="960"/>
        <item x="109"/>
        <item x="1298"/>
        <item x="630"/>
        <item x="455"/>
        <item x="1192"/>
        <item x="1420"/>
        <item x="2045"/>
        <item x="148"/>
        <item x="1391"/>
        <item x="662"/>
        <item x="1539"/>
        <item x="2261"/>
        <item x="1889"/>
        <item x="1782"/>
        <item x="1679"/>
        <item x="2036"/>
        <item x="1864"/>
        <item x="542"/>
        <item x="1930"/>
        <item x="1226"/>
        <item x="204"/>
        <item x="445"/>
        <item x="1783"/>
        <item x="663"/>
        <item x="2108"/>
        <item x="1710"/>
        <item x="380"/>
        <item x="1266"/>
        <item x="2271"/>
        <item x="1456"/>
        <item x="849"/>
        <item x="1057"/>
        <item x="1611"/>
        <item x="307"/>
        <item x="1431"/>
        <item x="277"/>
        <item x="1819"/>
        <item x="1702"/>
        <item x="1321"/>
        <item x="558"/>
        <item x="430"/>
        <item x="295"/>
        <item x="1299"/>
        <item x="1437"/>
        <item x="1609"/>
        <item x="2023"/>
        <item x="2030"/>
        <item x="1670"/>
        <item x="2154"/>
        <item x="1476"/>
        <item x="1585"/>
        <item x="891"/>
        <item x="1365"/>
        <item x="1267"/>
        <item x="205"/>
        <item x="424"/>
        <item x="2348"/>
        <item x="1358"/>
        <item x="323"/>
        <item x="986"/>
        <item x="363"/>
        <item x="700"/>
        <item x="833"/>
        <item x="859"/>
        <item x="1484"/>
        <item x="1633"/>
        <item x="2192"/>
        <item x="2319"/>
        <item x="1969"/>
        <item x="2227"/>
        <item x="1548"/>
        <item x="1451"/>
        <item x="987"/>
        <item x="1452"/>
        <item x="2054"/>
        <item x="1551"/>
        <item x="1972"/>
        <item x="2235"/>
        <item x="1366"/>
        <item x="1457"/>
        <item x="2140"/>
        <item x="1906"/>
        <item x="1605"/>
        <item x="1988"/>
        <item x="2318"/>
        <item x="193"/>
        <item x="1395"/>
        <item x="2230"/>
        <item x="818"/>
        <item x="473"/>
        <item x="2107"/>
        <item x="1077"/>
        <item x="1306"/>
        <item x="664"/>
        <item x="2062"/>
        <item x="1829"/>
        <item x="1184"/>
        <item x="2079"/>
        <item x="1060"/>
        <item x="1359"/>
        <item x="1883"/>
        <item x="2190"/>
        <item x="1625"/>
        <item x="1737"/>
        <item x="671"/>
        <item x="1859"/>
        <item x="1185"/>
        <item x="1422"/>
        <item x="1822"/>
        <item x="1049"/>
        <item x="278"/>
        <item x="892"/>
        <item x="1970"/>
        <item x="1992"/>
        <item x="2061"/>
        <item x="1744"/>
        <item x="698"/>
        <item x="1528"/>
        <item x="1168"/>
        <item x="1650"/>
        <item x="49"/>
        <item x="2351"/>
        <item x="1186"/>
        <item x="2331"/>
        <item x="522"/>
        <item x="1245"/>
        <item x="812"/>
        <item x="1793"/>
        <item x="577"/>
        <item x="2212"/>
        <item x="1962"/>
        <item x="1933"/>
        <item x="2266"/>
        <item x="296"/>
        <item x="1936"/>
        <item x="1591"/>
        <item x="1116"/>
        <item x="1688"/>
        <item x="1246"/>
        <item x="1715"/>
        <item x="2068"/>
        <item x="217"/>
        <item x="1392"/>
        <item x="1719"/>
        <item x="997"/>
        <item x="1645"/>
        <item x="1750"/>
        <item x="1117"/>
        <item x="1924"/>
        <item x="2340"/>
        <item x="906"/>
        <item x="1720"/>
        <item x="1885"/>
        <item x="2209"/>
        <item x="880"/>
        <item x="1787"/>
        <item x="82"/>
        <item x="1614"/>
        <item x="2203"/>
        <item x="1078"/>
        <item x="1627"/>
        <item x="206"/>
        <item x="1703"/>
        <item x="729"/>
        <item x="372"/>
        <item x="699"/>
        <item x="456"/>
        <item x="2040"/>
        <item x="1337"/>
        <item x="1399"/>
        <item x="1568"/>
        <item x="1003"/>
        <item x="2105"/>
        <item x="1377"/>
        <item x="1666"/>
        <item x="2238"/>
        <item x="534"/>
        <item x="956"/>
        <item x="2055"/>
        <item x="2078"/>
        <item x="1070"/>
        <item x="2288"/>
        <item x="2081"/>
        <item x="1830"/>
        <item x="1236"/>
        <item x="1094"/>
        <item x="2041"/>
        <item x="324"/>
        <item x="1773"/>
        <item x="68"/>
        <item x="229"/>
        <item x="1522"/>
        <item x="226"/>
        <item x="262"/>
        <item x="1751"/>
        <item x="2343"/>
        <item x="622"/>
        <item x="2116"/>
        <item x="1572"/>
        <item x="1879"/>
        <item x="875"/>
        <item x="1628"/>
        <item x="1753"/>
        <item x="2296"/>
        <item x="2193"/>
        <item x="535"/>
        <item x="1409"/>
        <item x="850"/>
        <item x="868"/>
        <item x="1330"/>
        <item x="1169"/>
        <item x="2213"/>
        <item x="446"/>
        <item x="773"/>
        <item x="1998"/>
        <item x="484"/>
        <item x="1268"/>
        <item x="1915"/>
        <item x="571"/>
        <item x="1960"/>
        <item x="349"/>
        <item x="1345"/>
        <item x="101"/>
        <item x="1579"/>
        <item x="572"/>
        <item x="1886"/>
        <item x="1759"/>
        <item x="1733"/>
        <item x="1878"/>
        <item x="967"/>
        <item x="1485"/>
        <item x="2332"/>
        <item x="1181"/>
        <item x="143"/>
        <item x="1447"/>
        <item x="1227"/>
        <item x="6"/>
        <item x="91"/>
        <item x="1942"/>
        <item x="1101"/>
        <item x="1373"/>
        <item x="869"/>
        <item x="1008"/>
        <item x="907"/>
        <item x="1808"/>
        <item x="1499"/>
        <item x="1416"/>
        <item x="50"/>
        <item x="2236"/>
        <item x="901"/>
        <item x="398"/>
        <item x="2065"/>
        <item x="1661"/>
        <item x="1899"/>
        <item x="730"/>
        <item x="1134"/>
        <item x="2329"/>
        <item x="1531"/>
        <item x="1745"/>
        <item x="1754"/>
        <item x="1338"/>
        <item x="1981"/>
        <item x="2350"/>
        <item x="611"/>
        <item x="1009"/>
        <item x="1448"/>
        <item x="988"/>
        <item x="134"/>
        <item x="2122"/>
        <item x="2148"/>
        <item x="345"/>
        <item x="1825"/>
        <item x="2153"/>
        <item x="263"/>
        <item x="1636"/>
        <item x="1654"/>
        <item x="2333"/>
        <item x="559"/>
        <item x="1760"/>
        <item x="1811"/>
        <item x="2056"/>
        <item x="2151"/>
        <item x="1721"/>
        <item x="819"/>
        <item x="2128"/>
        <item x="583"/>
        <item x="708"/>
        <item x="1651"/>
        <item x="2111"/>
        <item x="1919"/>
        <item x="631"/>
        <item x="632"/>
        <item x="1766"/>
        <item x="1411"/>
        <item x="1711"/>
        <item x="1228"/>
        <item x="791"/>
        <item x="2275"/>
        <item x="1968"/>
        <item x="1374"/>
        <item x="149"/>
        <item x="709"/>
        <item x="1847"/>
        <item x="600"/>
        <item x="724"/>
        <item x="2073"/>
        <item x="1307"/>
        <item x="1662"/>
        <item x="2037"/>
        <item x="218"/>
        <item x="1781"/>
        <item x="1734"/>
        <item x="1251"/>
        <item x="2091"/>
        <item x="440"/>
        <item x="2239"/>
        <item x="1689"/>
        <item x="989"/>
        <item x="1252"/>
        <item x="1109"/>
        <item x="1887"/>
        <item x="1963"/>
        <item x="998"/>
        <item x="2029"/>
        <item x="2096"/>
        <item x="373"/>
        <item x="1865"/>
        <item x="1697"/>
        <item x="1118"/>
        <item x="716"/>
        <item x="2020"/>
        <item x="820"/>
        <item x="2083"/>
        <item x="118"/>
        <item x="41"/>
        <item x="1629"/>
        <item x="150"/>
        <item x="474"/>
        <item x="399"/>
        <item x="1512"/>
        <item x="731"/>
        <item x="2321"/>
        <item x="14"/>
        <item x="1652"/>
        <item x="219"/>
        <item x="2240"/>
        <item x="834"/>
        <item x="1940"/>
        <item x="1707"/>
        <item x="999"/>
        <item x="1621"/>
        <item x="2044"/>
        <item x="2316"/>
        <item x="2286"/>
        <item x="1937"/>
        <item x="336"/>
        <item x="2198"/>
        <item x="151"/>
        <item x="441"/>
        <item x="1929"/>
        <item x="1880"/>
        <item x="2141"/>
        <item x="1379"/>
        <item x="957"/>
        <item x="236"/>
        <item x="1954"/>
        <item x="1857"/>
        <item x="2219"/>
        <item x="2346"/>
        <item x="641"/>
        <item x="2256"/>
        <item x="135"/>
        <item x="1916"/>
        <item x="523"/>
        <item x="1119"/>
        <item x="2089"/>
        <item x="2293"/>
        <item x="1010"/>
        <item x="1061"/>
        <item x="2188"/>
        <item x="1523"/>
        <item x="1831"/>
        <item x="2282"/>
        <item x="902"/>
        <item x="881"/>
        <item x="1615"/>
        <item x="2103"/>
        <item x="381"/>
        <item x="1663"/>
        <item x="1557"/>
        <item x="1540"/>
        <item x="1779"/>
        <item x="690"/>
        <item x="767"/>
        <item x="1592"/>
        <item x="297"/>
        <item x="536"/>
        <item x="1000"/>
        <item x="1182"/>
        <item x="1325"/>
        <item x="811"/>
        <item x="1958"/>
        <item x="1289"/>
        <item x="136"/>
        <item x="1291"/>
        <item x="1791"/>
        <item x="1727"/>
        <item x="2311"/>
        <item x="1637"/>
        <item x="2323"/>
        <item x="475"/>
        <item x="1237"/>
        <item x="1233"/>
        <item x="792"/>
        <item x="498"/>
        <item x="841"/>
        <item x="2104"/>
        <item x="573"/>
        <item x="1043"/>
        <item x="318"/>
        <item x="950"/>
        <item x="1840"/>
        <item x="2011"/>
        <item x="2281"/>
        <item x="720"/>
        <item x="1911"/>
        <item x="1011"/>
        <item x="2149"/>
        <item x="457"/>
        <item x="2210"/>
        <item x="1461"/>
        <item x="750"/>
        <item x="499"/>
        <item x="1253"/>
        <item x="2164"/>
        <item x="1659"/>
        <item x="851"/>
        <item x="42"/>
        <item x="821"/>
        <item x="1642"/>
        <item x="1593"/>
        <item x="126"/>
        <item x="1866"/>
        <item x="1762"/>
        <item x="593"/>
        <item x="1308"/>
        <item x="974"/>
        <item x="425"/>
        <item x="524"/>
        <item x="1044"/>
        <item x="1517"/>
        <item x="325"/>
        <item x="1739"/>
        <item x="2130"/>
        <item x="751"/>
        <item x="1812"/>
        <item x="975"/>
        <item x="2257"/>
        <item x="2155"/>
        <item x="2217"/>
        <item x="1820"/>
        <item x="2199"/>
        <item x="2243"/>
        <item x="835"/>
        <item x="1722"/>
        <item x="1690"/>
        <item x="543"/>
        <item x="836"/>
        <item x="1062"/>
        <item x="212"/>
        <item x="1673"/>
        <item x="1272"/>
        <item x="2168"/>
        <item x="69"/>
        <item x="908"/>
        <item x="442"/>
        <item x="1138"/>
        <item x="1848"/>
        <item x="1577"/>
        <item x="458"/>
        <item x="2086"/>
        <item x="127"/>
        <item x="1982"/>
        <item x="230"/>
        <item x="2259"/>
        <item x="2303"/>
        <item x="2215"/>
        <item x="1514"/>
        <item x="1441"/>
        <item x="2302"/>
        <item x="382"/>
        <item x="951"/>
        <item x="1142"/>
        <item x="1500"/>
        <item x="1622"/>
        <item x="2244"/>
        <item x="1580"/>
        <item x="1623"/>
        <item x="1979"/>
        <item x="1326"/>
        <item x="1309"/>
        <item x="2221"/>
        <item x="652"/>
        <item x="2003"/>
        <item x="308"/>
        <item x="1417"/>
        <item x="1277"/>
        <item x="1597"/>
        <item x="1442"/>
        <item x="1895"/>
        <item x="2106"/>
        <item x="2272"/>
        <item x="958"/>
        <item x="476"/>
        <item x="1273"/>
        <item x="1550"/>
        <item x="1208"/>
        <item x="2092"/>
        <item x="1310"/>
        <item x="2258"/>
        <item x="1311"/>
        <item x="2341"/>
        <item x="768"/>
        <item x="2100"/>
        <item x="1867"/>
        <item x="1427"/>
        <item x="1274"/>
        <item x="24"/>
        <item x="1997"/>
        <item x="837"/>
        <item x="2229"/>
        <item x="1469"/>
        <item x="743"/>
        <item x="1215"/>
        <item x="718"/>
        <item x="937"/>
        <item x="2139"/>
        <item x="182"/>
        <item x="137"/>
        <item x="2342"/>
        <item x="1050"/>
        <item x="207"/>
        <item x="2352"/>
        <item x="2129"/>
        <item x="1199"/>
        <item x="1059"/>
        <item x="2097"/>
        <item x="1386"/>
        <item x="1254"/>
        <item x="514"/>
        <item x="774"/>
        <item x="1581"/>
        <item x="1102"/>
        <item x="383"/>
        <item x="1229"/>
        <item x="1598"/>
        <item x="2074"/>
        <item x="1312"/>
        <item x="1774"/>
        <item x="623"/>
        <item x="2349"/>
        <item x="2047"/>
        <item x="2124"/>
        <item x="1892"/>
        <item x="1200"/>
        <item x="968"/>
        <item x="876"/>
        <item x="2034"/>
        <item x="2136"/>
        <item x="2080"/>
        <item x="930"/>
        <item x="2101"/>
        <item x="447"/>
        <item x="870"/>
        <item x="326"/>
        <item x="1938"/>
        <item x="1501"/>
        <item x="119"/>
        <item x="544"/>
        <item x="245"/>
        <item x="55"/>
        <item x="2028"/>
        <item x="1907"/>
        <item x="1163"/>
        <item x="505"/>
        <item x="1925"/>
        <item x="1794"/>
        <item x="1643"/>
        <item x="1698"/>
        <item x="213"/>
        <item x="990"/>
        <item x="384"/>
        <item x="682"/>
        <item x="102"/>
        <item x="1412"/>
        <item x="364"/>
        <item x="1941"/>
        <item x="477"/>
        <item x="1888"/>
        <item x="2270"/>
        <item x="2279"/>
        <item x="1946"/>
        <item x="1912"/>
        <item x="2117"/>
        <item x="1477"/>
        <item x="909"/>
        <item x="719"/>
        <item x="2033"/>
        <item x="1708"/>
        <item x="283"/>
        <item x="1187"/>
        <item x="2016"/>
        <item x="15"/>
        <item x="1418"/>
        <item x="194"/>
        <item x="1775"/>
        <item x="2304"/>
        <item x="1063"/>
        <item x="2194"/>
        <item x="1150"/>
        <item x="2017"/>
        <item x="2098"/>
        <item x="2186"/>
        <item x="175"/>
        <item x="2094"/>
        <item x="1980"/>
        <item x="2118"/>
        <item x="1836"/>
        <item x="1285"/>
        <item x="2004"/>
        <item x="359"/>
        <item x="330"/>
        <item x="2163"/>
        <item x="758"/>
        <item x="1175"/>
        <item x="633"/>
        <item x="2218"/>
        <item x="1255"/>
        <item x="1387"/>
        <item x="1624"/>
        <item x="1573"/>
        <item x="1740"/>
        <item x="1110"/>
        <item x="1913"/>
        <item x="1230"/>
        <item x="1900"/>
        <item x="1956"/>
        <item x="1776"/>
        <item x="2090"/>
        <item x="992"/>
        <item x="2292"/>
        <item x="1616"/>
        <item x="2063"/>
        <item x="415"/>
        <item x="665"/>
        <item x="1987"/>
        <item x="1203"/>
        <item x="2131"/>
        <item x="1216"/>
        <item x="1712"/>
        <item x="1876"/>
        <item x="2207"/>
        <item x="255"/>
        <item x="1247"/>
        <item x="1159"/>
        <item x="1176"/>
        <item x="991"/>
        <item x="584"/>
        <item x="1095"/>
        <item x="838"/>
        <item x="2231"/>
        <item x="1256"/>
        <item x="1674"/>
        <item x="1346"/>
        <item x="1971"/>
        <item x="2082"/>
        <item x="1502"/>
        <item x="2295"/>
        <item x="1524"/>
        <item x="759"/>
        <item x="208"/>
        <item x="574"/>
        <item x="1019"/>
        <item x="1728"/>
        <item x="1967"/>
        <item x="2284"/>
        <item x="910"/>
        <item x="2001"/>
        <item x="1058"/>
        <item x="1354"/>
        <item x="2066"/>
        <item x="70"/>
        <item x="1920"/>
        <item x="1809"/>
        <item x="601"/>
        <item x="2024"/>
        <item x="2294"/>
        <item x="2254"/>
        <item x="486"/>
        <item x="350"/>
        <item x="1871"/>
        <item x="2338"/>
        <item x="1193"/>
        <item x="2005"/>
        <item x="1814"/>
        <item x="1897"/>
        <item x="1209"/>
        <item x="1331"/>
        <item x="976"/>
        <item x="1565"/>
        <item x="2172"/>
        <item x="2115"/>
        <item x="1921"/>
        <item x="1784"/>
        <item x="1103"/>
        <item x="2252"/>
        <item x="2142"/>
        <item x="2025"/>
        <item x="1869"/>
        <item x="1238"/>
        <item x="1872"/>
        <item x="1582"/>
        <item x="2008"/>
        <item x="1991"/>
        <item x="2191"/>
        <item x="545"/>
        <item x="408"/>
        <item x="1164"/>
        <item x="1518"/>
        <item x="1388"/>
        <item x="798"/>
        <item x="2069"/>
        <item x="852"/>
        <item x="195"/>
        <item x="2249"/>
        <item x="1541"/>
        <item x="1012"/>
        <item x="487"/>
        <item x="1746"/>
        <item x="911"/>
        <item x="1001"/>
        <item x="1002"/>
        <item x="1482"/>
        <item x="1898"/>
        <item x="2200"/>
        <item x="337"/>
        <item x="290"/>
        <item x="2110"/>
        <item x="1692"/>
        <item x="1248"/>
        <item x="71"/>
        <item x="1470"/>
        <item x="2167"/>
        <item x="1319"/>
        <item x="1126"/>
        <item x="808"/>
        <item x="7"/>
        <item x="1818"/>
        <item x="222"/>
        <item x="1768"/>
        <item x="2113"/>
        <item x="1210"/>
        <item x="1085"/>
        <item x="2305"/>
        <item x="1177"/>
        <item x="1096"/>
        <item x="1135"/>
        <item x="2102"/>
        <item x="2119"/>
        <item x="1821"/>
        <item x="853"/>
        <item x="2059"/>
        <item x="1111"/>
        <item x="1617"/>
        <item x="346"/>
        <item x="16"/>
        <item x="2088"/>
        <item x="2157"/>
        <item x="612"/>
        <item x="1860"/>
        <item x="1035"/>
        <item x="385"/>
        <item x="1795"/>
        <item x="1188"/>
        <item x="931"/>
        <item x="2160"/>
        <item x="8"/>
        <item x="1838"/>
        <item x="882"/>
        <item x="1086"/>
        <item x="799"/>
        <item x="1278"/>
        <item x="537"/>
        <item x="465"/>
        <item x="839"/>
        <item x="903"/>
        <item x="2246"/>
        <item x="2306"/>
        <item x="717"/>
        <item x="2144"/>
        <item x="1975"/>
        <item x="1796"/>
        <item x="1463"/>
        <item x="1013"/>
        <item x="742"/>
        <item x="2205"/>
        <item x="196"/>
        <item x="237"/>
        <item x="264"/>
        <item x="1170"/>
        <item x="575"/>
        <item x="2009"/>
        <item x="1490"/>
        <item x="938"/>
        <item x="238"/>
        <item x="284"/>
        <item x="1849"/>
        <item x="1458"/>
        <item x="576"/>
        <item x="2114"/>
        <item x="176"/>
        <item x="1583"/>
        <item x="1112"/>
        <item x="921"/>
        <item x="2220"/>
        <item x="197"/>
        <item x="1853"/>
        <item x="1644"/>
        <item x="2184"/>
        <item x="1064"/>
        <item x="1861"/>
        <item x="416"/>
        <item x="2226"/>
        <item x="854"/>
        <item x="1300"/>
        <item x="1239"/>
        <item x="1693"/>
        <item x="2077"/>
        <item x="1332"/>
        <item x="1966"/>
        <item x="1862"/>
        <item x="1554"/>
        <item x="1599"/>
        <item x="1459"/>
        <item x="1600"/>
        <item x="932"/>
        <item x="1515"/>
        <item x="400"/>
        <item x="2125"/>
        <item x="72"/>
        <item x="2070"/>
        <item x="2161"/>
        <item x="1755"/>
        <item x="1294"/>
        <item x="922"/>
        <item x="1295"/>
        <item x="672"/>
        <item x="1549"/>
        <item x="298"/>
        <item x="1421"/>
        <item x="840"/>
        <item x="25"/>
        <item x="1217"/>
        <item x="1471"/>
        <item x="732"/>
        <item x="177"/>
        <item x="1508"/>
        <item x="1574"/>
        <item x="1817"/>
        <item x="1347"/>
        <item x="506"/>
        <item x="1286"/>
        <item x="1503"/>
        <item x="1504"/>
        <item x="2353"/>
        <item t="default"/>
      </items>
    </pivotField>
    <pivotField compact="0" outline="0" showAll="0" includeNewItemsInFilter="1">
      <items count="4">
        <item x="1"/>
        <item x="0"/>
        <item x="2"/>
        <item t="default"/>
      </items>
    </pivotField>
    <pivotField compact="0" outline="0" showAll="0" includeNewItemsInFilter="1">
      <items count="4">
        <item h="1" x="0"/>
        <item x="1"/>
        <item h="1" x="2"/>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axis="axisRow" compact="0" outline="0" showAll="0" includeNewItemsInFilter="1">
      <items count="4">
        <item x="0"/>
        <item x="1"/>
        <item h="1" x="2"/>
        <item t="default"/>
      </items>
    </pivotField>
  </pivotFields>
  <rowFields count="1">
    <field x="16"/>
  </rowFields>
  <rowItems count="3">
    <i>
      <x/>
    </i>
    <i>
      <x v="1"/>
    </i>
    <i t="grand">
      <x/>
    </i>
  </rowItems>
  <colItems count="1">
    <i/>
  </colItems>
  <dataFields count="1">
    <dataField name="Average of AveYrlyBalance" fld="5" subtotal="average" baseField="0" baseItem="0"/>
  </dataFields>
  <conditionalFormats count="1">
    <conditionalFormat priority="1">
      <pivotAreas count="1">
        <pivotArea type="all" outline="0" fieldPosition="0"/>
      </pivotAreas>
    </conditionalFormat>
  </conditional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2" applyNumberFormats="0" applyBorderFormats="0" applyFontFormats="0" applyPatternFormats="0" applyAlignmentFormats="0" applyWidthHeightFormats="1" dataCaption="Data" updatedVersion="8" showMemberPropertyTips="0" useAutoFormatting="1" itemPrintTitles="1" createdVersion="1" indent="0" compact="0" compactData="0" gridDropZones="1">
  <location ref="B3:E7" firstHeaderRow="1" firstDataRow="2" firstDataCol="1"/>
  <pivotFields count="17">
    <pivotField compact="0" outline="0" showAll="0" includeNewItemsInFilter="1"/>
    <pivotField compact="0" outline="0" showAll="0" includeNewItemsInFilter="1">
      <items count="14">
        <item x="5"/>
        <item x="1"/>
        <item x="7"/>
        <item x="9"/>
        <item x="0"/>
        <item x="10"/>
        <item x="6"/>
        <item x="2"/>
        <item x="4"/>
        <item x="3"/>
        <item x="11"/>
        <item x="8"/>
        <item x="12"/>
        <item t="default"/>
      </items>
    </pivotField>
    <pivotField compact="0" outline="0" showAll="0" includeNewItemsInFilter="1"/>
    <pivotField compact="0" outline="0" showAll="0" includeNewItemsInFilter="1">
      <items count="6">
        <item x="2"/>
        <item x="1"/>
        <item x="0"/>
        <item x="3"/>
        <item x="4"/>
        <item t="default"/>
      </items>
    </pivotField>
    <pivotField axis="axisCol" compact="0" outline="0" showAll="0" includeNewItemsInFilter="1">
      <items count="4">
        <item x="0"/>
        <item x="1"/>
        <item x="2"/>
        <item t="default"/>
      </items>
    </pivotField>
    <pivotField compact="0" outline="0" showAll="0" includeNewItemsInFilter="1" sortType="ascending">
      <items count="2355">
        <item x="1204"/>
        <item x="977"/>
        <item x="1566"/>
        <item x="710"/>
        <item x="1882"/>
        <item x="809"/>
        <item x="1269"/>
        <item x="1729"/>
        <item x="2344"/>
        <item x="2179"/>
        <item x="2265"/>
        <item x="546"/>
        <item x="426"/>
        <item x="1976"/>
        <item x="624"/>
        <item x="1443"/>
        <item x="17"/>
        <item x="810"/>
        <item x="1355"/>
        <item x="2189"/>
        <item x="912"/>
        <item x="1534"/>
        <item x="1704"/>
        <item x="1079"/>
        <item x="1667"/>
        <item x="1205"/>
        <item x="2255"/>
        <item x="1491"/>
        <item x="478"/>
        <item x="2313"/>
        <item x="666"/>
        <item x="2060"/>
        <item x="1428"/>
        <item x="1151"/>
        <item x="466"/>
        <item x="1389"/>
        <item x="978"/>
        <item x="1178"/>
        <item x="1249"/>
        <item x="1747"/>
        <item x="1989"/>
        <item x="1949"/>
        <item x="979"/>
        <item x="1713"/>
        <item x="97"/>
        <item x="1333"/>
        <item x="1495"/>
        <item x="913"/>
        <item x="933"/>
        <item x="1051"/>
        <item x="1136"/>
        <item x="1648"/>
        <item x="602"/>
        <item x="877"/>
        <item x="2064"/>
        <item x="152"/>
        <item x="2290"/>
        <item x="1705"/>
        <item x="1723"/>
        <item x="760"/>
        <item x="2170"/>
        <item x="1189"/>
        <item x="1301"/>
        <item x="1542"/>
        <item x="183"/>
        <item x="500"/>
        <item x="2324"/>
        <item x="1685"/>
        <item x="1327"/>
        <item x="2181"/>
        <item x="548"/>
        <item x="1977"/>
        <item x="1873"/>
        <item x="2165"/>
        <item x="2273"/>
        <item x="560"/>
        <item x="1045"/>
        <item x="1516"/>
        <item x="1290"/>
        <item x="538"/>
        <item x="1735"/>
        <item x="2150"/>
        <item x="1587"/>
        <item x="1380"/>
        <item x="603"/>
        <item x="642"/>
        <item x="2308"/>
        <item x="2291"/>
        <item x="826"/>
        <item x="209"/>
        <item x="1639"/>
        <item x="578"/>
        <item x="1631"/>
        <item x="1201"/>
        <item x="1360"/>
        <item x="2146"/>
        <item x="309"/>
        <item x="1801"/>
        <item x="1375"/>
        <item x="594"/>
        <item x="2314"/>
        <item x="1348"/>
        <item x="1555"/>
        <item x="153"/>
        <item x="199"/>
        <item x="1765"/>
        <item x="2175"/>
        <item x="409"/>
        <item x="2264"/>
        <item x="1610"/>
        <item x="1945"/>
        <item x="1694"/>
        <item x="733"/>
        <item x="184"/>
        <item x="2267"/>
        <item x="2032"/>
        <item x="883"/>
        <item x="1026"/>
        <item x="1761"/>
        <item x="1928"/>
        <item x="1486"/>
        <item x="1322"/>
        <item x="1901"/>
        <item x="1606"/>
        <item x="1780"/>
        <item x="1071"/>
        <item x="365"/>
        <item x="459"/>
        <item x="128"/>
        <item x="1709"/>
        <item x="1120"/>
        <item x="1171"/>
        <item x="860"/>
        <item x="231"/>
        <item x="1393"/>
        <item x="2185"/>
        <item x="604"/>
        <item x="2169"/>
        <item x="1378"/>
        <item x="1449"/>
        <item x="1231"/>
        <item x="1052"/>
        <item x="1752"/>
        <item x="1143"/>
        <item x="959"/>
        <item x="2013"/>
        <item x="227"/>
        <item x="2307"/>
        <item x="1841"/>
        <item x="1575"/>
        <item x="1263"/>
        <item x="711"/>
        <item x="1202"/>
        <item x="1183"/>
        <item x="1367"/>
        <item x="2071"/>
        <item x="1313"/>
        <item x="515"/>
        <item x="2276"/>
        <item x="1756"/>
        <item x="360"/>
        <item x="969"/>
        <item x="1792"/>
        <item x="1714"/>
        <item x="691"/>
        <item x="460"/>
        <item x="56"/>
        <item x="1890"/>
        <item x="2052"/>
        <item x="1361"/>
        <item x="279"/>
        <item x="1607"/>
        <item x="1262"/>
        <item x="410"/>
        <item x="26"/>
        <item x="1020"/>
        <item x="1104"/>
        <item x="1632"/>
        <item x="1699"/>
        <item x="1328"/>
        <item x="1483"/>
        <item x="34"/>
        <item x="351"/>
        <item x="643"/>
        <item x="2147"/>
        <item x="291"/>
        <item x="842"/>
        <item x="1823"/>
        <item x="1833"/>
        <item x="1152"/>
        <item x="734"/>
        <item x="1839"/>
        <item x="1586"/>
        <item x="2137"/>
        <item x="1053"/>
        <item x="744"/>
        <item x="1160"/>
        <item x="961"/>
        <item x="1558"/>
        <item x="1054"/>
        <item x="1543"/>
        <item x="776"/>
        <item x="1296"/>
        <item x="783"/>
        <item x="2274"/>
        <item x="2206"/>
        <item x="1127"/>
        <item x="1240"/>
        <item x="1"/>
        <item x="1072"/>
        <item x="769"/>
        <item x="1153"/>
        <item x="884"/>
        <item x="585"/>
        <item x="265"/>
        <item x="2049"/>
        <item x="285"/>
        <item x="2299"/>
        <item x="1891"/>
        <item x="784"/>
        <item x="1407"/>
        <item x="683"/>
        <item x="2021"/>
        <item x="1194"/>
        <item x="1677"/>
        <item x="374"/>
        <item x="904"/>
        <item x="73"/>
        <item x="1797"/>
        <item x="1121"/>
        <item x="1232"/>
        <item x="1460"/>
        <item x="861"/>
        <item x="1021"/>
        <item x="939"/>
        <item x="843"/>
        <item x="2327"/>
        <item x="1595"/>
        <item x="1073"/>
        <item x="1349"/>
        <item x="1413"/>
        <item x="634"/>
        <item x="138"/>
        <item x="1394"/>
        <item x="256"/>
        <item x="1195"/>
        <item x="1877"/>
        <item x="1356"/>
        <item x="1653"/>
        <item x="64"/>
        <item x="605"/>
        <item x="266"/>
        <item x="1576"/>
        <item x="561"/>
        <item x="1951"/>
        <item x="319"/>
        <item x="110"/>
        <item x="1137"/>
        <item x="57"/>
        <item x="1218"/>
        <item x="43"/>
        <item x="1529"/>
        <item x="1369"/>
        <item x="111"/>
        <item x="1530"/>
        <item x="58"/>
        <item x="1843"/>
        <item x="980"/>
        <item x="2050"/>
        <item x="267"/>
        <item x="725"/>
        <item x="701"/>
        <item x="1154"/>
        <item x="411"/>
        <item x="2"/>
        <item x="92"/>
        <item x="83"/>
        <item x="239"/>
        <item x="103"/>
        <item x="431"/>
        <item x="268"/>
        <item x="479"/>
        <item x="310"/>
        <item x="292"/>
        <item x="1270"/>
        <item x="813"/>
        <item x="516"/>
        <item x="485"/>
        <item x="104"/>
        <item x="467"/>
        <item x="401"/>
        <item x="579"/>
        <item x="962"/>
        <item x="1323"/>
        <item x="35"/>
        <item x="745"/>
        <item x="139"/>
        <item x="154"/>
        <item x="480"/>
        <item x="293"/>
        <item x="366"/>
        <item x="257"/>
        <item x="327"/>
        <item x="339"/>
        <item x="761"/>
        <item x="417"/>
        <item x="1028"/>
        <item x="488"/>
        <item x="185"/>
        <item x="549"/>
        <item x="489"/>
        <item x="144"/>
        <item x="1401"/>
        <item x="169"/>
        <item x="586"/>
        <item x="223"/>
        <item x="258"/>
        <item x="481"/>
        <item x="606"/>
        <item x="1004"/>
        <item x="490"/>
        <item x="44"/>
        <item x="18"/>
        <item x="448"/>
        <item x="432"/>
        <item x="331"/>
        <item x="129"/>
        <item x="1513"/>
        <item x="752"/>
        <item x="246"/>
        <item x="145"/>
        <item x="1730"/>
        <item x="320"/>
        <item x="468"/>
        <item x="1196"/>
        <item x="120"/>
        <item x="469"/>
        <item x="367"/>
        <item x="112"/>
        <item x="74"/>
        <item x="402"/>
        <item x="27"/>
        <item x="1736"/>
        <item x="547"/>
        <item x="800"/>
        <item x="653"/>
        <item x="1128"/>
        <item x="923"/>
        <item x="827"/>
        <item x="159"/>
        <item x="352"/>
        <item x="368"/>
        <item x="893"/>
        <item x="625"/>
        <item x="1718"/>
        <item x="587"/>
        <item x="433"/>
        <item x="160"/>
        <item x="1638"/>
        <item x="1129"/>
        <item x="1432"/>
        <item x="1287"/>
        <item x="822"/>
        <item x="1122"/>
        <item x="1769"/>
        <item x="186"/>
        <item x="654"/>
        <item x="1005"/>
        <item x="28"/>
        <item x="1036"/>
        <item x="862"/>
        <item x="855"/>
        <item x="403"/>
        <item x="75"/>
        <item x="375"/>
        <item x="1014"/>
        <item x="785"/>
        <item x="1206"/>
        <item x="130"/>
        <item x="525"/>
        <item x="863"/>
        <item x="644"/>
        <item x="626"/>
        <item x="443"/>
        <item x="170"/>
        <item x="280"/>
        <item x="491"/>
        <item x="247"/>
        <item x="1207"/>
        <item x="311"/>
        <item x="492"/>
        <item x="981"/>
        <item x="84"/>
        <item x="113"/>
        <item x="114"/>
        <item x="85"/>
        <item x="844"/>
        <item x="29"/>
        <item x="607"/>
        <item x="332"/>
        <item x="885"/>
        <item x="86"/>
        <item x="1087"/>
        <item x="1222"/>
        <item x="1097"/>
        <item x="982"/>
        <item x="449"/>
        <item x="655"/>
        <item x="1646"/>
        <item x="76"/>
        <item x="3"/>
        <item x="726"/>
        <item x="595"/>
        <item x="450"/>
        <item x="828"/>
        <item x="269"/>
        <item x="1813"/>
        <item x="286"/>
        <item x="404"/>
        <item x="333"/>
        <item x="270"/>
        <item x="1462"/>
        <item x="501"/>
        <item x="340"/>
        <item x="613"/>
        <item x="2242"/>
        <item x="526"/>
        <item x="801"/>
        <item x="1844"/>
        <item x="2084"/>
        <item x="220"/>
        <item x="517"/>
        <item x="77"/>
        <item x="1088"/>
        <item x="1802"/>
        <item x="1339"/>
        <item x="845"/>
        <item x="1532"/>
        <item x="376"/>
        <item x="341"/>
        <item x="287"/>
        <item x="1767"/>
        <item x="105"/>
        <item x="470"/>
        <item x="1190"/>
        <item x="692"/>
        <item x="712"/>
        <item x="19"/>
        <item x="434"/>
        <item x="65"/>
        <item x="232"/>
        <item x="299"/>
        <item x="4"/>
        <item x="248"/>
        <item x="427"/>
        <item x="1487"/>
        <item x="45"/>
        <item x="1089"/>
        <item x="656"/>
        <item x="386"/>
        <item x="482"/>
        <item x="1444"/>
        <item x="259"/>
        <item x="418"/>
        <item x="1419"/>
        <item x="1402"/>
        <item x="461"/>
        <item x="313"/>
        <item x="1497"/>
        <item x="187"/>
        <item x="1908"/>
        <item x="387"/>
        <item x="846"/>
        <item x="30"/>
        <item x="775"/>
        <item x="871"/>
        <item x="667"/>
        <item x="770"/>
        <item x="1738"/>
        <item x="200"/>
        <item x="1478"/>
        <item x="1302"/>
        <item x="171"/>
        <item x="1785"/>
        <item x="121"/>
        <item x="419"/>
        <item x="1156"/>
        <item x="963"/>
        <item x="1315"/>
        <item x="1492"/>
        <item x="483"/>
        <item x="377"/>
        <item x="502"/>
        <item x="155"/>
        <item x="753"/>
        <item x="353"/>
        <item x="1090"/>
        <item x="140"/>
        <item x="51"/>
        <item x="1350"/>
        <item x="746"/>
        <item x="378"/>
        <item x="300"/>
        <item x="1850"/>
        <item x="59"/>
        <item x="20"/>
        <item x="1664"/>
        <item x="301"/>
        <item x="914"/>
        <item x="428"/>
        <item x="271"/>
        <item x="369"/>
        <item x="87"/>
        <item x="156"/>
        <item x="1155"/>
        <item x="1275"/>
        <item x="420"/>
        <item x="1438"/>
        <item x="645"/>
        <item x="684"/>
        <item x="1748"/>
        <item x="1264"/>
        <item x="657"/>
        <item x="786"/>
        <item x="658"/>
        <item x="1559"/>
        <item x="314"/>
        <item x="328"/>
        <item x="894"/>
        <item x="527"/>
        <item x="940"/>
        <item x="895"/>
        <item x="66"/>
        <item x="793"/>
        <item x="964"/>
        <item x="2166"/>
        <item x="924"/>
        <item x="596"/>
        <item x="802"/>
        <item x="388"/>
        <item x="210"/>
        <item x="1234"/>
        <item x="412"/>
        <item x="161"/>
        <item x="451"/>
        <item x="1682"/>
        <item x="1612"/>
        <item x="1725"/>
        <item x="1091"/>
        <item x="413"/>
        <item x="1381"/>
        <item x="1584"/>
        <item x="302"/>
        <item x="1029"/>
        <item x="507"/>
        <item x="1280"/>
        <item x="794"/>
        <item x="754"/>
        <item x="713"/>
        <item x="693"/>
        <item x="435"/>
        <item x="1080"/>
        <item x="953"/>
        <item x="823"/>
        <item x="2280"/>
        <item x="685"/>
        <item x="1037"/>
        <item x="11"/>
        <item x="1533"/>
        <item x="452"/>
        <item x="539"/>
        <item x="1223"/>
        <item x="550"/>
        <item x="421"/>
        <item x="1994"/>
        <item x="281"/>
        <item x="471"/>
        <item x="803"/>
        <item x="1015"/>
        <item x="122"/>
        <item x="0"/>
        <item x="954"/>
        <item x="551"/>
        <item x="1081"/>
        <item x="36"/>
        <item x="272"/>
        <item x="1560"/>
        <item x="2126"/>
        <item x="886"/>
        <item x="2173"/>
        <item x="1433"/>
        <item x="970"/>
        <item x="673"/>
        <item x="614"/>
        <item x="2143"/>
        <item x="146"/>
        <item x="233"/>
        <item x="1046"/>
        <item x="1113"/>
        <item x="668"/>
        <item x="9"/>
        <item x="240"/>
        <item x="1092"/>
        <item x="635"/>
        <item x="580"/>
        <item x="162"/>
        <item x="249"/>
        <item x="2035"/>
        <item x="1211"/>
        <item x="674"/>
        <item x="1382"/>
        <item x="872"/>
        <item x="1351"/>
        <item x="588"/>
        <item x="694"/>
        <item x="422"/>
        <item x="552"/>
        <item x="1352"/>
        <item x="675"/>
        <item x="1519"/>
        <item x="312"/>
        <item x="659"/>
        <item x="636"/>
        <item x="88"/>
        <item x="342"/>
        <item x="273"/>
        <item x="1655"/>
        <item x="847"/>
        <item x="952"/>
        <item x="31"/>
        <item x="864"/>
        <item x="98"/>
        <item x="123"/>
        <item x="37"/>
        <item x="1665"/>
        <item x="1596"/>
        <item x="1509"/>
        <item x="1144"/>
        <item x="1957"/>
        <item x="389"/>
        <item x="1837"/>
        <item x="1854"/>
        <item x="1834"/>
        <item x="201"/>
        <item x="188"/>
        <item x="528"/>
        <item x="2138"/>
        <item x="78"/>
        <item x="1423"/>
        <item x="804"/>
        <item x="46"/>
        <item x="1219"/>
        <item x="787"/>
        <item x="1851"/>
        <item x="562"/>
        <item x="1065"/>
        <item x="771"/>
        <item x="163"/>
        <item x="1771"/>
        <item x="1902"/>
        <item x="2067"/>
        <item x="1105"/>
        <item x="941"/>
        <item x="52"/>
        <item x="2223"/>
        <item x="436"/>
        <item x="1139"/>
        <item x="1212"/>
        <item x="453"/>
        <item x="47"/>
        <item x="12"/>
        <item x="370"/>
        <item x="79"/>
        <item x="896"/>
        <item x="553"/>
        <item x="131"/>
        <item x="518"/>
        <item x="735"/>
        <item x="721"/>
        <item x="777"/>
        <item x="2156"/>
        <item x="93"/>
        <item x="354"/>
        <item x="1687"/>
        <item x="1098"/>
        <item x="519"/>
        <item x="38"/>
        <item x="315"/>
        <item x="929"/>
        <item x="971"/>
        <item x="178"/>
        <item x="67"/>
        <item x="241"/>
        <item x="1145"/>
        <item x="60"/>
        <item x="563"/>
        <item x="172"/>
        <item x="1047"/>
        <item x="1567"/>
        <item x="1498"/>
        <item x="805"/>
        <item x="762"/>
        <item x="437"/>
        <item x="1006"/>
        <item x="405"/>
        <item x="1074"/>
        <item x="179"/>
        <item x="1535"/>
        <item x="965"/>
        <item x="61"/>
        <item x="2135"/>
        <item x="1545"/>
        <item x="1022"/>
        <item x="1536"/>
        <item x="1334"/>
        <item x="1257"/>
        <item x="1281"/>
        <item x="627"/>
        <item x="865"/>
        <item x="878"/>
        <item x="788"/>
        <item x="5"/>
        <item x="2298"/>
        <item x="242"/>
        <item x="406"/>
        <item x="1130"/>
        <item x="1023"/>
        <item x="1030"/>
        <item x="755"/>
        <item x="1066"/>
        <item x="1525"/>
        <item x="829"/>
        <item x="1716"/>
        <item x="1608"/>
        <item x="321"/>
        <item x="763"/>
        <item x="736"/>
        <item x="1220"/>
        <item x="637"/>
        <item x="94"/>
        <item x="806"/>
        <item x="1140"/>
        <item x="1602"/>
        <item x="2253"/>
        <item x="1884"/>
        <item x="462"/>
        <item x="361"/>
        <item x="243"/>
        <item x="106"/>
        <item x="407"/>
        <item x="1453"/>
        <item x="2182"/>
        <item x="1999"/>
        <item x="316"/>
        <item x="1075"/>
        <item x="53"/>
        <item x="1067"/>
        <item x="282"/>
        <item x="1505"/>
        <item x="2145"/>
        <item x="164"/>
        <item x="1603"/>
        <item x="224"/>
        <item x="1561"/>
        <item x="80"/>
        <item x="329"/>
        <item x="32"/>
        <item x="1024"/>
        <item x="2180"/>
        <item x="1038"/>
        <item x="529"/>
        <item x="2014"/>
        <item x="1410"/>
        <item x="934"/>
        <item x="2174"/>
        <item x="993"/>
        <item x="508"/>
        <item x="21"/>
        <item x="1316"/>
        <item x="390"/>
        <item x="1146"/>
        <item x="915"/>
        <item x="1213"/>
        <item x="2201"/>
        <item x="173"/>
        <item x="1894"/>
        <item x="509"/>
        <item x="1068"/>
        <item x="1172"/>
        <item x="391"/>
        <item x="1016"/>
        <item x="1788"/>
        <item x="392"/>
        <item x="1099"/>
        <item x="638"/>
        <item x="983"/>
        <item x="873"/>
        <item x="1803"/>
        <item x="2312"/>
        <item x="1959"/>
        <item x="1973"/>
        <item x="972"/>
        <item x="1683"/>
        <item x="99"/>
        <item x="1031"/>
        <item x="789"/>
        <item x="887"/>
        <item x="628"/>
        <item x="1434"/>
        <item x="393"/>
        <item x="1214"/>
        <item x="322"/>
        <item x="214"/>
        <item x="493"/>
        <item x="429"/>
        <item x="1069"/>
        <item x="669"/>
        <item x="973"/>
        <item x="362"/>
        <item x="355"/>
        <item x="132"/>
        <item x="2152"/>
        <item x="747"/>
        <item x="189"/>
        <item x="1027"/>
        <item x="589"/>
        <item x="737"/>
        <item x="1173"/>
        <item x="564"/>
        <item x="190"/>
        <item x="1007"/>
        <item x="888"/>
        <item x="1695"/>
        <item x="597"/>
        <item x="510"/>
        <item x="107"/>
        <item x="942"/>
        <item x="89"/>
        <item x="738"/>
        <item x="905"/>
        <item x="1161"/>
        <item x="748"/>
        <item x="1276"/>
        <item x="1241"/>
        <item x="1017"/>
        <item x="1700"/>
        <item x="2328"/>
        <item x="866"/>
        <item x="1106"/>
        <item x="1706"/>
        <item x="1552"/>
        <item x="1032"/>
        <item x="454"/>
        <item x="1578"/>
        <item x="1526"/>
        <item x="540"/>
        <item x="1684"/>
        <item x="1903"/>
        <item x="1224"/>
        <item x="1174"/>
        <item x="530"/>
        <item x="356"/>
        <item x="2075"/>
        <item x="994"/>
        <item x="1370"/>
        <item x="1362"/>
        <item x="1965"/>
        <item x="1114"/>
        <item x="1025"/>
        <item x="1179"/>
        <item x="2251"/>
        <item x="1353"/>
        <item x="371"/>
        <item x="916"/>
        <item x="1686"/>
        <item x="879"/>
        <item x="1681"/>
        <item x="686"/>
        <item x="1424"/>
        <item x="1626"/>
        <item x="1724"/>
        <item x="676"/>
        <item x="2010"/>
        <item x="90"/>
        <item x="1789"/>
        <item x="2322"/>
        <item x="2018"/>
        <item x="646"/>
        <item x="1082"/>
        <item x="1947"/>
        <item x="10"/>
        <item x="2309"/>
        <item x="423"/>
        <item x="1340"/>
        <item x="1993"/>
        <item x="1324"/>
        <item x="494"/>
        <item x="1790"/>
        <item x="294"/>
        <item x="1649"/>
        <item x="565"/>
        <item x="943"/>
        <item x="764"/>
        <item x="1675"/>
        <item x="2162"/>
        <item x="1904"/>
        <item x="2006"/>
        <item x="677"/>
        <item x="115"/>
        <item x="581"/>
        <item x="1279"/>
        <item x="1835"/>
        <item x="1083"/>
        <item x="1701"/>
        <item x="1656"/>
        <item x="897"/>
        <item x="1634"/>
        <item x="1601"/>
        <item x="1131"/>
        <item x="1235"/>
        <item x="824"/>
        <item x="253"/>
        <item x="848"/>
        <item x="2260"/>
        <item x="727"/>
        <item x="944"/>
        <item x="2195"/>
        <item x="702"/>
        <item x="1757"/>
        <item x="1618"/>
        <item x="234"/>
        <item x="250"/>
        <item x="917"/>
        <item x="1742"/>
        <item x="1132"/>
        <item x="728"/>
        <item x="1569"/>
        <item x="695"/>
        <item x="444"/>
        <item x="814"/>
        <item x="211"/>
        <item x="2127"/>
        <item x="2042"/>
        <item x="807"/>
        <item x="756"/>
        <item x="33"/>
        <item x="2109"/>
        <item x="1570"/>
        <item x="2269"/>
        <item x="1341"/>
        <item x="1493"/>
        <item x="1717"/>
        <item x="511"/>
        <item x="1948"/>
        <item x="830"/>
        <item x="1845"/>
        <item x="2208"/>
        <item x="1640"/>
        <item x="995"/>
        <item x="1647"/>
        <item x="1403"/>
        <item x="1826"/>
        <item x="202"/>
        <item x="1180"/>
        <item x="531"/>
        <item x="925"/>
        <item x="225"/>
        <item x="1909"/>
        <item x="714"/>
        <item x="2039"/>
        <item x="2320"/>
        <item x="2245"/>
        <item x="2093"/>
        <item x="831"/>
        <item x="1383"/>
        <item x="772"/>
        <item x="1335"/>
        <item x="703"/>
        <item x="554"/>
        <item x="1934"/>
        <item x="566"/>
        <item x="1777"/>
        <item x="1133"/>
        <item x="532"/>
        <item x="1804"/>
        <item x="935"/>
        <item x="108"/>
        <item x="1588"/>
        <item x="898"/>
        <item x="567"/>
        <item x="180"/>
        <item x="984"/>
        <item x="1415"/>
        <item x="795"/>
        <item x="2262"/>
        <item x="1604"/>
        <item x="2277"/>
        <item x="2263"/>
        <item x="251"/>
        <item x="1445"/>
        <item x="1905"/>
        <item x="1546"/>
        <item x="1282"/>
        <item x="568"/>
        <item x="1450"/>
        <item x="2197"/>
        <item x="1039"/>
        <item x="274"/>
        <item x="2211"/>
        <item x="334"/>
        <item x="357"/>
        <item x="1798"/>
        <item x="1396"/>
        <item x="1731"/>
        <item x="647"/>
        <item x="2204"/>
        <item x="512"/>
        <item x="1197"/>
        <item x="856"/>
        <item x="495"/>
        <item x="1668"/>
        <item x="1657"/>
        <item x="1855"/>
        <item x="778"/>
        <item x="503"/>
        <item x="1165"/>
        <item x="1363"/>
        <item x="2026"/>
        <item x="1556"/>
        <item x="615"/>
        <item x="1425"/>
        <item x="1123"/>
        <item x="1292"/>
        <item x="1048"/>
        <item x="414"/>
        <item x="1147"/>
        <item x="598"/>
        <item x="739"/>
        <item x="288"/>
        <item x="1317"/>
        <item x="62"/>
        <item x="174"/>
        <item x="1926"/>
        <item x="2214"/>
        <item x="1952"/>
        <item x="165"/>
        <item x="2007"/>
        <item x="1910"/>
        <item x="2202"/>
        <item x="228"/>
        <item x="815"/>
        <item x="1741"/>
        <item x="2278"/>
        <item x="899"/>
        <item x="116"/>
        <item x="1763"/>
        <item x="394"/>
        <item x="2183"/>
        <item x="2285"/>
        <item x="1983"/>
        <item x="1429"/>
        <item x="2027"/>
        <item x="648"/>
        <item x="2339"/>
        <item x="1613"/>
        <item x="347"/>
        <item x="779"/>
        <item x="1320"/>
        <item x="463"/>
        <item x="1055"/>
        <item x="1986"/>
        <item x="749"/>
        <item x="1931"/>
        <item x="2325"/>
        <item x="1494"/>
        <item x="1691"/>
        <item x="1084"/>
        <item x="141"/>
        <item x="1124"/>
        <item x="2051"/>
        <item x="816"/>
        <item x="1506"/>
        <item x="533"/>
        <item x="1678"/>
        <item x="2268"/>
        <item x="1342"/>
        <item x="260"/>
        <item x="1376"/>
        <item x="740"/>
        <item x="1852"/>
        <item x="1743"/>
        <item x="1390"/>
        <item x="343"/>
        <item x="616"/>
        <item x="985"/>
        <item x="936"/>
        <item x="39"/>
        <item x="825"/>
        <item x="1115"/>
        <item x="678"/>
        <item x="1696"/>
        <item x="1726"/>
        <item x="687"/>
        <item x="1870"/>
        <item x="945"/>
        <item x="1472"/>
        <item x="608"/>
        <item x="252"/>
        <item x="1384"/>
        <item x="1553"/>
        <item x="679"/>
        <item x="147"/>
        <item x="1732"/>
        <item x="2022"/>
        <item x="889"/>
        <item x="221"/>
        <item x="2225"/>
        <item x="1242"/>
        <item x="1397"/>
        <item x="1749"/>
        <item x="1828"/>
        <item x="1314"/>
        <item x="590"/>
        <item x="117"/>
        <item x="2031"/>
        <item x="1917"/>
        <item x="2095"/>
        <item x="1162"/>
        <item x="639"/>
        <item x="275"/>
        <item x="2222"/>
        <item x="867"/>
        <item x="1465"/>
        <item x="520"/>
        <item x="2072"/>
        <item x="1446"/>
        <item x="2176"/>
        <item x="1842"/>
        <item x="890"/>
        <item x="2232"/>
        <item x="142"/>
        <item x="1414"/>
        <item x="2196"/>
        <item x="1619"/>
        <item x="2053"/>
        <item x="1799"/>
        <item x="2015"/>
        <item x="1896"/>
        <item x="918"/>
        <item x="629"/>
        <item x="1635"/>
        <item x="1923"/>
        <item x="900"/>
        <item x="2057"/>
        <item x="2289"/>
        <item x="1371"/>
        <item x="303"/>
        <item x="198"/>
        <item x="1148"/>
        <item x="2334"/>
        <item x="2330"/>
        <item x="496"/>
        <item x="1680"/>
        <item x="1479"/>
        <item x="1166"/>
        <item x="1107"/>
        <item x="317"/>
        <item x="591"/>
        <item x="722"/>
        <item x="1863"/>
        <item x="472"/>
        <item x="1018"/>
        <item x="2087"/>
        <item x="1927"/>
        <item x="335"/>
        <item x="609"/>
        <item x="348"/>
        <item x="569"/>
        <item x="1527"/>
        <item x="1149"/>
        <item x="1108"/>
        <item x="680"/>
        <item x="2336"/>
        <item x="946"/>
        <item x="1964"/>
        <item x="1343"/>
        <item x="660"/>
        <item x="1040"/>
        <item x="1571"/>
        <item x="832"/>
        <item x="133"/>
        <item x="617"/>
        <item x="1772"/>
        <item x="618"/>
        <item x="704"/>
        <item x="191"/>
        <item x="817"/>
        <item x="619"/>
        <item x="1978"/>
        <item x="1303"/>
        <item x="1669"/>
        <item x="244"/>
        <item x="765"/>
        <item x="157"/>
        <item x="2337"/>
        <item x="926"/>
        <item x="947"/>
        <item x="1293"/>
        <item x="2076"/>
        <item x="1510"/>
        <item x="1943"/>
        <item x="1304"/>
        <item x="1473"/>
        <item x="1041"/>
        <item x="166"/>
        <item x="570"/>
        <item x="1435"/>
        <item x="796"/>
        <item x="927"/>
        <item x="1858"/>
        <item x="1430"/>
        <item x="2237"/>
        <item x="1827"/>
        <item x="1439"/>
        <item x="1125"/>
        <item x="1093"/>
        <item x="1805"/>
        <item x="2043"/>
        <item x="438"/>
        <item x="1893"/>
        <item x="2112"/>
        <item x="1671"/>
        <item x="304"/>
        <item x="1258"/>
        <item x="1824"/>
        <item x="780"/>
        <item x="1357"/>
        <item x="254"/>
        <item x="2120"/>
        <item x="1221"/>
        <item x="497"/>
        <item x="2326"/>
        <item x="1385"/>
        <item x="1996"/>
        <item x="2132"/>
        <item x="1544"/>
        <item x="2287"/>
        <item x="2310"/>
        <item x="1806"/>
        <item x="696"/>
        <item x="2123"/>
        <item x="1874"/>
        <item x="215"/>
        <item x="2038"/>
        <item x="1520"/>
        <item x="723"/>
        <item x="1398"/>
        <item x="1329"/>
        <item x="1786"/>
        <item x="305"/>
        <item x="1758"/>
        <item x="2178"/>
        <item x="599"/>
        <item x="1454"/>
        <item x="1426"/>
        <item x="100"/>
        <item x="1344"/>
        <item x="1672"/>
        <item x="306"/>
        <item x="715"/>
        <item x="688"/>
        <item x="2177"/>
        <item x="1832"/>
        <item x="2347"/>
        <item x="338"/>
        <item x="1372"/>
        <item x="2099"/>
        <item x="955"/>
        <item x="2048"/>
        <item x="1562"/>
        <item x="1984"/>
        <item x="181"/>
        <item x="2159"/>
        <item x="22"/>
        <item x="2241"/>
        <item x="1875"/>
        <item x="395"/>
        <item x="781"/>
        <item x="2085"/>
        <item x="1368"/>
        <item x="1985"/>
        <item x="1191"/>
        <item x="555"/>
        <item x="620"/>
        <item x="1537"/>
        <item x="95"/>
        <item x="1658"/>
        <item x="2000"/>
        <item x="2248"/>
        <item x="1953"/>
        <item x="1944"/>
        <item x="649"/>
        <item x="2247"/>
        <item x="1404"/>
        <item x="1778"/>
        <item x="1589"/>
        <item x="1076"/>
        <item x="2133"/>
        <item x="289"/>
        <item x="1042"/>
        <item x="2121"/>
        <item x="1676"/>
        <item x="948"/>
        <item x="1881"/>
        <item x="705"/>
        <item x="1856"/>
        <item x="2233"/>
        <item x="1488"/>
        <item x="1405"/>
        <item x="966"/>
        <item x="1167"/>
        <item x="928"/>
        <item x="396"/>
        <item x="192"/>
        <item x="397"/>
        <item x="1660"/>
        <item x="23"/>
        <item x="1056"/>
        <item x="541"/>
        <item x="1198"/>
        <item x="1521"/>
        <item x="996"/>
        <item x="1480"/>
        <item x="216"/>
        <item x="706"/>
        <item x="1641"/>
        <item x="2158"/>
        <item x="1511"/>
        <item x="521"/>
        <item x="1995"/>
        <item x="1563"/>
        <item x="2171"/>
        <item x="1496"/>
        <item x="1466"/>
        <item x="621"/>
        <item x="1440"/>
        <item x="766"/>
        <item x="261"/>
        <item x="1810"/>
        <item x="1990"/>
        <item x="1935"/>
        <item x="235"/>
        <item x="1467"/>
        <item x="504"/>
        <item x="857"/>
        <item x="1364"/>
        <item x="1620"/>
        <item x="1489"/>
        <item x="1807"/>
        <item x="1250"/>
        <item x="96"/>
        <item x="1288"/>
        <item x="464"/>
        <item x="1868"/>
        <item x="1157"/>
        <item x="1955"/>
        <item x="1932"/>
        <item x="1259"/>
        <item x="2002"/>
        <item x="13"/>
        <item x="1033"/>
        <item x="1922"/>
        <item x="919"/>
        <item x="797"/>
        <item x="1800"/>
        <item x="1260"/>
        <item x="610"/>
        <item x="1336"/>
        <item x="661"/>
        <item x="1225"/>
        <item x="358"/>
        <item x="2315"/>
        <item x="650"/>
        <item x="158"/>
        <item x="681"/>
        <item x="790"/>
        <item x="54"/>
        <item x="1474"/>
        <item x="1918"/>
        <item x="167"/>
        <item x="1538"/>
        <item x="757"/>
        <item x="2283"/>
        <item x="379"/>
        <item x="1283"/>
        <item x="1846"/>
        <item x="1507"/>
        <item x="1764"/>
        <item x="1406"/>
        <item x="1815"/>
        <item x="1297"/>
        <item x="670"/>
        <item x="2216"/>
        <item x="168"/>
        <item x="782"/>
        <item x="2234"/>
        <item x="707"/>
        <item x="1475"/>
        <item x="40"/>
        <item x="582"/>
        <item x="1455"/>
        <item x="640"/>
        <item x="920"/>
        <item x="1481"/>
        <item x="1141"/>
        <item x="1816"/>
        <item x="2134"/>
        <item x="2019"/>
        <item x="1464"/>
        <item x="858"/>
        <item x="124"/>
        <item x="2335"/>
        <item x="1974"/>
        <item x="949"/>
        <item x="1630"/>
        <item x="1305"/>
        <item x="513"/>
        <item x="2012"/>
        <item x="2297"/>
        <item x="344"/>
        <item x="2187"/>
        <item x="1950"/>
        <item x="1468"/>
        <item x="1564"/>
        <item x="1243"/>
        <item x="689"/>
        <item x="203"/>
        <item x="1284"/>
        <item x="1265"/>
        <item x="1261"/>
        <item x="1034"/>
        <item x="556"/>
        <item x="1770"/>
        <item x="125"/>
        <item x="557"/>
        <item x="2224"/>
        <item x="1408"/>
        <item x="1100"/>
        <item x="2301"/>
        <item x="1939"/>
        <item x="741"/>
        <item x="439"/>
        <item x="63"/>
        <item x="1590"/>
        <item x="2058"/>
        <item x="874"/>
        <item x="2228"/>
        <item x="2046"/>
        <item x="651"/>
        <item x="1914"/>
        <item x="2345"/>
        <item x="1318"/>
        <item x="1961"/>
        <item x="1436"/>
        <item x="81"/>
        <item x="697"/>
        <item x="2317"/>
        <item x="276"/>
        <item x="1271"/>
        <item x="1400"/>
        <item x="2300"/>
        <item x="1244"/>
        <item x="1158"/>
        <item x="48"/>
        <item x="2250"/>
        <item x="592"/>
        <item x="1547"/>
        <item x="1594"/>
        <item x="960"/>
        <item x="109"/>
        <item x="1298"/>
        <item x="630"/>
        <item x="455"/>
        <item x="1192"/>
        <item x="1420"/>
        <item x="2045"/>
        <item x="148"/>
        <item x="1391"/>
        <item x="662"/>
        <item x="1539"/>
        <item x="2261"/>
        <item x="1889"/>
        <item x="1782"/>
        <item x="1679"/>
        <item x="2036"/>
        <item x="1864"/>
        <item x="542"/>
        <item x="1930"/>
        <item x="1226"/>
        <item x="204"/>
        <item x="445"/>
        <item x="1783"/>
        <item x="663"/>
        <item x="2108"/>
        <item x="1710"/>
        <item x="380"/>
        <item x="1266"/>
        <item x="2271"/>
        <item x="1456"/>
        <item x="849"/>
        <item x="1057"/>
        <item x="1611"/>
        <item x="307"/>
        <item x="1431"/>
        <item x="277"/>
        <item x="1819"/>
        <item x="1702"/>
        <item x="1321"/>
        <item x="558"/>
        <item x="430"/>
        <item x="295"/>
        <item x="1299"/>
        <item x="1437"/>
        <item x="1609"/>
        <item x="2023"/>
        <item x="2030"/>
        <item x="1670"/>
        <item x="2154"/>
        <item x="1476"/>
        <item x="1585"/>
        <item x="891"/>
        <item x="1365"/>
        <item x="1267"/>
        <item x="205"/>
        <item x="424"/>
        <item x="2348"/>
        <item x="1358"/>
        <item x="323"/>
        <item x="986"/>
        <item x="363"/>
        <item x="700"/>
        <item x="833"/>
        <item x="859"/>
        <item x="1484"/>
        <item x="1633"/>
        <item x="2192"/>
        <item x="2319"/>
        <item x="1969"/>
        <item x="2227"/>
        <item x="1548"/>
        <item x="1451"/>
        <item x="987"/>
        <item x="1452"/>
        <item x="2054"/>
        <item x="1551"/>
        <item x="1972"/>
        <item x="2235"/>
        <item x="1366"/>
        <item x="1457"/>
        <item x="2140"/>
        <item x="1906"/>
        <item x="1605"/>
        <item x="1988"/>
        <item x="2318"/>
        <item x="193"/>
        <item x="1395"/>
        <item x="2230"/>
        <item x="818"/>
        <item x="473"/>
        <item x="2107"/>
        <item x="1077"/>
        <item x="1306"/>
        <item x="664"/>
        <item x="2062"/>
        <item x="1829"/>
        <item x="1184"/>
        <item x="2079"/>
        <item x="1060"/>
        <item x="1359"/>
        <item x="1883"/>
        <item x="2190"/>
        <item x="1625"/>
        <item x="1737"/>
        <item x="671"/>
        <item x="1859"/>
        <item x="1185"/>
        <item x="1422"/>
        <item x="1822"/>
        <item x="1049"/>
        <item x="278"/>
        <item x="892"/>
        <item x="1970"/>
        <item x="1992"/>
        <item x="2061"/>
        <item x="1744"/>
        <item x="698"/>
        <item x="1528"/>
        <item x="1168"/>
        <item x="1650"/>
        <item x="49"/>
        <item x="2351"/>
        <item x="1186"/>
        <item x="2331"/>
        <item x="522"/>
        <item x="1245"/>
        <item x="812"/>
        <item x="1793"/>
        <item x="577"/>
        <item x="2212"/>
        <item x="1962"/>
        <item x="1933"/>
        <item x="2266"/>
        <item x="296"/>
        <item x="1936"/>
        <item x="1591"/>
        <item x="1116"/>
        <item x="1688"/>
        <item x="1246"/>
        <item x="1715"/>
        <item x="2068"/>
        <item x="217"/>
        <item x="1392"/>
        <item x="1719"/>
        <item x="997"/>
        <item x="1645"/>
        <item x="1750"/>
        <item x="1117"/>
        <item x="1924"/>
        <item x="2340"/>
        <item x="906"/>
        <item x="1720"/>
        <item x="1885"/>
        <item x="2209"/>
        <item x="880"/>
        <item x="1787"/>
        <item x="82"/>
        <item x="1614"/>
        <item x="2203"/>
        <item x="1078"/>
        <item x="1627"/>
        <item x="206"/>
        <item x="1703"/>
        <item x="729"/>
        <item x="372"/>
        <item x="699"/>
        <item x="456"/>
        <item x="2040"/>
        <item x="1337"/>
        <item x="1399"/>
        <item x="1568"/>
        <item x="1003"/>
        <item x="2105"/>
        <item x="1377"/>
        <item x="1666"/>
        <item x="2238"/>
        <item x="534"/>
        <item x="956"/>
        <item x="2055"/>
        <item x="2078"/>
        <item x="1070"/>
        <item x="2288"/>
        <item x="2081"/>
        <item x="1830"/>
        <item x="1236"/>
        <item x="1094"/>
        <item x="2041"/>
        <item x="324"/>
        <item x="1773"/>
        <item x="68"/>
        <item x="229"/>
        <item x="1522"/>
        <item x="226"/>
        <item x="262"/>
        <item x="1751"/>
        <item x="2343"/>
        <item x="622"/>
        <item x="2116"/>
        <item x="1572"/>
        <item x="1879"/>
        <item x="875"/>
        <item x="1628"/>
        <item x="1753"/>
        <item x="2296"/>
        <item x="2193"/>
        <item x="535"/>
        <item x="1409"/>
        <item x="850"/>
        <item x="868"/>
        <item x="1330"/>
        <item x="1169"/>
        <item x="2213"/>
        <item x="446"/>
        <item x="773"/>
        <item x="1998"/>
        <item x="484"/>
        <item x="1268"/>
        <item x="1915"/>
        <item x="571"/>
        <item x="1960"/>
        <item x="349"/>
        <item x="1345"/>
        <item x="101"/>
        <item x="1579"/>
        <item x="572"/>
        <item x="1886"/>
        <item x="1759"/>
        <item x="1733"/>
        <item x="1878"/>
        <item x="967"/>
        <item x="1485"/>
        <item x="2332"/>
        <item x="1181"/>
        <item x="143"/>
        <item x="1447"/>
        <item x="1227"/>
        <item x="6"/>
        <item x="91"/>
        <item x="1942"/>
        <item x="1101"/>
        <item x="1373"/>
        <item x="869"/>
        <item x="1008"/>
        <item x="907"/>
        <item x="1808"/>
        <item x="1499"/>
        <item x="1416"/>
        <item x="50"/>
        <item x="2236"/>
        <item x="901"/>
        <item x="398"/>
        <item x="2065"/>
        <item x="1661"/>
        <item x="1899"/>
        <item x="730"/>
        <item x="1134"/>
        <item x="2329"/>
        <item x="1531"/>
        <item x="1745"/>
        <item x="1754"/>
        <item x="1338"/>
        <item x="1981"/>
        <item x="2350"/>
        <item x="611"/>
        <item x="1009"/>
        <item x="1448"/>
        <item x="988"/>
        <item x="134"/>
        <item x="2122"/>
        <item x="2148"/>
        <item x="345"/>
        <item x="1825"/>
        <item x="2153"/>
        <item x="263"/>
        <item x="1636"/>
        <item x="1654"/>
        <item x="2333"/>
        <item x="559"/>
        <item x="1760"/>
        <item x="1811"/>
        <item x="2056"/>
        <item x="2151"/>
        <item x="1721"/>
        <item x="819"/>
        <item x="2128"/>
        <item x="583"/>
        <item x="708"/>
        <item x="1651"/>
        <item x="2111"/>
        <item x="1919"/>
        <item x="631"/>
        <item x="632"/>
        <item x="1766"/>
        <item x="1411"/>
        <item x="1711"/>
        <item x="1228"/>
        <item x="791"/>
        <item x="2275"/>
        <item x="1968"/>
        <item x="1374"/>
        <item x="149"/>
        <item x="709"/>
        <item x="1847"/>
        <item x="600"/>
        <item x="724"/>
        <item x="2073"/>
        <item x="1307"/>
        <item x="1662"/>
        <item x="2037"/>
        <item x="218"/>
        <item x="1781"/>
        <item x="1734"/>
        <item x="1251"/>
        <item x="2091"/>
        <item x="440"/>
        <item x="2239"/>
        <item x="1689"/>
        <item x="989"/>
        <item x="1252"/>
        <item x="1109"/>
        <item x="1887"/>
        <item x="1963"/>
        <item x="998"/>
        <item x="2029"/>
        <item x="2096"/>
        <item x="373"/>
        <item x="1865"/>
        <item x="1697"/>
        <item x="1118"/>
        <item x="716"/>
        <item x="2020"/>
        <item x="820"/>
        <item x="2083"/>
        <item x="118"/>
        <item x="41"/>
        <item x="1629"/>
        <item x="150"/>
        <item x="474"/>
        <item x="399"/>
        <item x="1512"/>
        <item x="731"/>
        <item x="2321"/>
        <item x="14"/>
        <item x="1652"/>
        <item x="219"/>
        <item x="2240"/>
        <item x="834"/>
        <item x="1940"/>
        <item x="1707"/>
        <item x="999"/>
        <item x="1621"/>
        <item x="2044"/>
        <item x="2316"/>
        <item x="2286"/>
        <item x="1937"/>
        <item x="336"/>
        <item x="2198"/>
        <item x="151"/>
        <item x="441"/>
        <item x="1929"/>
        <item x="1880"/>
        <item x="2141"/>
        <item x="1379"/>
        <item x="957"/>
        <item x="236"/>
        <item x="1954"/>
        <item x="1857"/>
        <item x="2219"/>
        <item x="2346"/>
        <item x="641"/>
        <item x="2256"/>
        <item x="135"/>
        <item x="1916"/>
        <item x="523"/>
        <item x="1119"/>
        <item x="2089"/>
        <item x="2293"/>
        <item x="1010"/>
        <item x="1061"/>
        <item x="2188"/>
        <item x="1523"/>
        <item x="1831"/>
        <item x="2282"/>
        <item x="902"/>
        <item x="881"/>
        <item x="1615"/>
        <item x="2103"/>
        <item x="381"/>
        <item x="1663"/>
        <item x="1557"/>
        <item x="1540"/>
        <item x="1779"/>
        <item x="690"/>
        <item x="767"/>
        <item x="1592"/>
        <item x="297"/>
        <item x="536"/>
        <item x="1000"/>
        <item x="1182"/>
        <item x="1325"/>
        <item x="811"/>
        <item x="1958"/>
        <item x="1289"/>
        <item x="136"/>
        <item x="1291"/>
        <item x="1791"/>
        <item x="1727"/>
        <item x="2311"/>
        <item x="1637"/>
        <item x="2323"/>
        <item x="475"/>
        <item x="1237"/>
        <item x="1233"/>
        <item x="792"/>
        <item x="498"/>
        <item x="841"/>
        <item x="2104"/>
        <item x="573"/>
        <item x="1043"/>
        <item x="318"/>
        <item x="950"/>
        <item x="1840"/>
        <item x="2011"/>
        <item x="2281"/>
        <item x="720"/>
        <item x="1911"/>
        <item x="1011"/>
        <item x="2149"/>
        <item x="457"/>
        <item x="2210"/>
        <item x="1461"/>
        <item x="750"/>
        <item x="499"/>
        <item x="1253"/>
        <item x="2164"/>
        <item x="1659"/>
        <item x="851"/>
        <item x="42"/>
        <item x="821"/>
        <item x="1642"/>
        <item x="1593"/>
        <item x="126"/>
        <item x="1866"/>
        <item x="1762"/>
        <item x="593"/>
        <item x="1308"/>
        <item x="974"/>
        <item x="425"/>
        <item x="524"/>
        <item x="1044"/>
        <item x="1517"/>
        <item x="325"/>
        <item x="1739"/>
        <item x="2130"/>
        <item x="751"/>
        <item x="1812"/>
        <item x="975"/>
        <item x="2257"/>
        <item x="2155"/>
        <item x="2217"/>
        <item x="1820"/>
        <item x="2199"/>
        <item x="2243"/>
        <item x="835"/>
        <item x="1722"/>
        <item x="1690"/>
        <item x="543"/>
        <item x="836"/>
        <item x="1062"/>
        <item x="212"/>
        <item x="1673"/>
        <item x="1272"/>
        <item x="2168"/>
        <item x="69"/>
        <item x="908"/>
        <item x="442"/>
        <item x="1138"/>
        <item x="1848"/>
        <item x="1577"/>
        <item x="458"/>
        <item x="2086"/>
        <item x="127"/>
        <item x="1982"/>
        <item x="230"/>
        <item x="2259"/>
        <item x="2303"/>
        <item x="2215"/>
        <item x="1514"/>
        <item x="1441"/>
        <item x="2302"/>
        <item x="382"/>
        <item x="951"/>
        <item x="1142"/>
        <item x="1500"/>
        <item x="1622"/>
        <item x="2244"/>
        <item x="1580"/>
        <item x="1623"/>
        <item x="1979"/>
        <item x="1326"/>
        <item x="1309"/>
        <item x="2221"/>
        <item x="652"/>
        <item x="2003"/>
        <item x="308"/>
        <item x="1417"/>
        <item x="1277"/>
        <item x="1597"/>
        <item x="1442"/>
        <item x="1895"/>
        <item x="2106"/>
        <item x="2272"/>
        <item x="958"/>
        <item x="476"/>
        <item x="1273"/>
        <item x="1550"/>
        <item x="1208"/>
        <item x="2092"/>
        <item x="1310"/>
        <item x="2258"/>
        <item x="1311"/>
        <item x="2341"/>
        <item x="768"/>
        <item x="2100"/>
        <item x="1867"/>
        <item x="1427"/>
        <item x="1274"/>
        <item x="24"/>
        <item x="1997"/>
        <item x="837"/>
        <item x="2229"/>
        <item x="1469"/>
        <item x="743"/>
        <item x="1215"/>
        <item x="718"/>
        <item x="937"/>
        <item x="2139"/>
        <item x="182"/>
        <item x="137"/>
        <item x="2342"/>
        <item x="1050"/>
        <item x="207"/>
        <item x="2352"/>
        <item x="2129"/>
        <item x="1199"/>
        <item x="1059"/>
        <item x="2097"/>
        <item x="1386"/>
        <item x="1254"/>
        <item x="514"/>
        <item x="774"/>
        <item x="1581"/>
        <item x="1102"/>
        <item x="383"/>
        <item x="1229"/>
        <item x="1598"/>
        <item x="2074"/>
        <item x="1312"/>
        <item x="1774"/>
        <item x="623"/>
        <item x="2349"/>
        <item x="2047"/>
        <item x="2124"/>
        <item x="1892"/>
        <item x="1200"/>
        <item x="968"/>
        <item x="876"/>
        <item x="2034"/>
        <item x="2136"/>
        <item x="2080"/>
        <item x="930"/>
        <item x="2101"/>
        <item x="447"/>
        <item x="870"/>
        <item x="326"/>
        <item x="1938"/>
        <item x="1501"/>
        <item x="119"/>
        <item x="544"/>
        <item x="245"/>
        <item x="55"/>
        <item x="2028"/>
        <item x="1907"/>
        <item x="1163"/>
        <item x="505"/>
        <item x="1925"/>
        <item x="1794"/>
        <item x="1643"/>
        <item x="1698"/>
        <item x="213"/>
        <item x="990"/>
        <item x="384"/>
        <item x="682"/>
        <item x="102"/>
        <item x="1412"/>
        <item x="364"/>
        <item x="1941"/>
        <item x="477"/>
        <item x="1888"/>
        <item x="2270"/>
        <item x="2279"/>
        <item x="1946"/>
        <item x="1912"/>
        <item x="2117"/>
        <item x="1477"/>
        <item x="909"/>
        <item x="719"/>
        <item x="2033"/>
        <item x="1708"/>
        <item x="283"/>
        <item x="1187"/>
        <item x="2016"/>
        <item x="15"/>
        <item x="1418"/>
        <item x="194"/>
        <item x="1775"/>
        <item x="2304"/>
        <item x="1063"/>
        <item x="2194"/>
        <item x="1150"/>
        <item x="2017"/>
        <item x="2098"/>
        <item x="2186"/>
        <item x="175"/>
        <item x="2094"/>
        <item x="1980"/>
        <item x="2118"/>
        <item x="1836"/>
        <item x="1285"/>
        <item x="2004"/>
        <item x="359"/>
        <item x="330"/>
        <item x="2163"/>
        <item x="758"/>
        <item x="1175"/>
        <item x="633"/>
        <item x="2218"/>
        <item x="1255"/>
        <item x="1387"/>
        <item x="1624"/>
        <item x="1573"/>
        <item x="1740"/>
        <item x="1110"/>
        <item x="1913"/>
        <item x="1230"/>
        <item x="1900"/>
        <item x="1956"/>
        <item x="1776"/>
        <item x="2090"/>
        <item x="992"/>
        <item x="2292"/>
        <item x="1616"/>
        <item x="2063"/>
        <item x="415"/>
        <item x="665"/>
        <item x="1987"/>
        <item x="1203"/>
        <item x="2131"/>
        <item x="1216"/>
        <item x="1712"/>
        <item x="1876"/>
        <item x="2207"/>
        <item x="255"/>
        <item x="1247"/>
        <item x="1159"/>
        <item x="1176"/>
        <item x="991"/>
        <item x="584"/>
        <item x="1095"/>
        <item x="838"/>
        <item x="2231"/>
        <item x="1256"/>
        <item x="1674"/>
        <item x="1346"/>
        <item x="1971"/>
        <item x="2082"/>
        <item x="1502"/>
        <item x="2295"/>
        <item x="1524"/>
        <item x="759"/>
        <item x="208"/>
        <item x="574"/>
        <item x="1019"/>
        <item x="1728"/>
        <item x="1967"/>
        <item x="2284"/>
        <item x="910"/>
        <item x="2001"/>
        <item x="1058"/>
        <item x="1354"/>
        <item x="2066"/>
        <item x="70"/>
        <item x="1920"/>
        <item x="1809"/>
        <item x="601"/>
        <item x="2024"/>
        <item x="2294"/>
        <item x="2254"/>
        <item x="486"/>
        <item x="350"/>
        <item x="1871"/>
        <item x="2338"/>
        <item x="1193"/>
        <item x="2005"/>
        <item x="1814"/>
        <item x="1897"/>
        <item x="1209"/>
        <item x="1331"/>
        <item x="976"/>
        <item x="1565"/>
        <item x="2172"/>
        <item x="2115"/>
        <item x="1921"/>
        <item x="1784"/>
        <item x="1103"/>
        <item x="2252"/>
        <item x="2142"/>
        <item x="2025"/>
        <item x="1869"/>
        <item x="1238"/>
        <item x="1872"/>
        <item x="1582"/>
        <item x="2008"/>
        <item x="1991"/>
        <item x="2191"/>
        <item x="545"/>
        <item x="408"/>
        <item x="1164"/>
        <item x="1518"/>
        <item x="1388"/>
        <item x="798"/>
        <item x="2069"/>
        <item x="852"/>
        <item x="195"/>
        <item x="2249"/>
        <item x="1541"/>
        <item x="1012"/>
        <item x="487"/>
        <item x="1746"/>
        <item x="911"/>
        <item x="1001"/>
        <item x="1002"/>
        <item x="1482"/>
        <item x="1898"/>
        <item x="2200"/>
        <item x="337"/>
        <item x="290"/>
        <item x="2110"/>
        <item x="1692"/>
        <item x="1248"/>
        <item x="71"/>
        <item x="1470"/>
        <item x="2167"/>
        <item x="1319"/>
        <item x="1126"/>
        <item x="808"/>
        <item x="7"/>
        <item x="1818"/>
        <item x="222"/>
        <item x="1768"/>
        <item x="2113"/>
        <item x="1210"/>
        <item x="1085"/>
        <item x="2305"/>
        <item x="1177"/>
        <item x="1096"/>
        <item x="1135"/>
        <item x="2102"/>
        <item x="2119"/>
        <item x="1821"/>
        <item x="853"/>
        <item x="2059"/>
        <item x="1111"/>
        <item x="1617"/>
        <item x="346"/>
        <item x="16"/>
        <item x="2088"/>
        <item x="2157"/>
        <item x="612"/>
        <item x="1860"/>
        <item x="1035"/>
        <item x="385"/>
        <item x="1795"/>
        <item x="1188"/>
        <item x="931"/>
        <item x="2160"/>
        <item x="8"/>
        <item x="1838"/>
        <item x="882"/>
        <item x="1086"/>
        <item x="799"/>
        <item x="1278"/>
        <item x="537"/>
        <item x="465"/>
        <item x="839"/>
        <item x="903"/>
        <item x="2246"/>
        <item x="2306"/>
        <item x="717"/>
        <item x="2144"/>
        <item x="1975"/>
        <item x="1796"/>
        <item x="1463"/>
        <item x="1013"/>
        <item x="742"/>
        <item x="2205"/>
        <item x="196"/>
        <item x="237"/>
        <item x="264"/>
        <item x="1170"/>
        <item x="575"/>
        <item x="2009"/>
        <item x="1490"/>
        <item x="938"/>
        <item x="238"/>
        <item x="284"/>
        <item x="1849"/>
        <item x="1458"/>
        <item x="576"/>
        <item x="2114"/>
        <item x="176"/>
        <item x="1583"/>
        <item x="1112"/>
        <item x="921"/>
        <item x="2220"/>
        <item x="197"/>
        <item x="1853"/>
        <item x="1644"/>
        <item x="2184"/>
        <item x="1064"/>
        <item x="1861"/>
        <item x="416"/>
        <item x="2226"/>
        <item x="854"/>
        <item x="1300"/>
        <item x="1239"/>
        <item x="1693"/>
        <item x="2077"/>
        <item x="1332"/>
        <item x="1966"/>
        <item x="1862"/>
        <item x="1554"/>
        <item x="1599"/>
        <item x="1459"/>
        <item x="1600"/>
        <item x="932"/>
        <item x="1515"/>
        <item x="400"/>
        <item x="2125"/>
        <item x="72"/>
        <item x="2070"/>
        <item x="2161"/>
        <item x="1755"/>
        <item x="1294"/>
        <item x="922"/>
        <item x="1295"/>
        <item x="672"/>
        <item x="1549"/>
        <item x="298"/>
        <item x="1421"/>
        <item x="840"/>
        <item x="25"/>
        <item x="1217"/>
        <item x="1471"/>
        <item x="732"/>
        <item x="177"/>
        <item x="1508"/>
        <item x="1574"/>
        <item x="1817"/>
        <item x="1347"/>
        <item x="506"/>
        <item x="1286"/>
        <item x="1503"/>
        <item x="1504"/>
        <item x="2353"/>
        <item t="default"/>
      </items>
    </pivotField>
    <pivotField compact="0" outline="0" showAll="0" includeNewItemsInFilter="1">
      <items count="4">
        <item x="1"/>
        <item x="0"/>
        <item x="2"/>
        <item t="default"/>
      </items>
    </pivotField>
    <pivotField compact="0" outline="0" showAll="0" includeNewItemsInFilter="1">
      <items count="4">
        <item x="0"/>
        <item x="1"/>
        <item x="2"/>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axis="axisRow" dataField="1" compact="0" outline="0" showAll="0" includeNewItemsInFilter="1" sortType="ascending">
      <items count="4">
        <item x="0"/>
        <item x="1"/>
        <item h="1" x="2"/>
        <item t="default"/>
      </items>
    </pivotField>
  </pivotFields>
  <rowFields count="1">
    <field x="16"/>
  </rowFields>
  <rowItems count="3">
    <i>
      <x/>
    </i>
    <i>
      <x v="1"/>
    </i>
    <i t="grand">
      <x/>
    </i>
  </rowItems>
  <colFields count="1">
    <field x="4"/>
  </colFields>
  <colItems count="3">
    <i>
      <x/>
    </i>
    <i>
      <x v="1"/>
    </i>
    <i t="grand">
      <x/>
    </i>
  </colItems>
  <dataFields count="1">
    <dataField name="Count of OutcomeCur" fld="16" subtotal="count" baseField="0" baseItem="0"/>
  </dataFields>
  <conditionalFormats count="2">
    <conditionalFormat priority="2">
      <pivotAreas count="1">
        <pivotArea type="all" outline="0" fieldPosition="0"/>
      </pivotAreas>
    </conditionalFormat>
    <conditionalFormat priority="1">
      <pivotAreas count="1">
        <pivotArea type="all" outline="0" fieldPosition="0"/>
      </pivotAreas>
    </conditionalFormat>
  </conditional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Q65536" totalsRowShown="0">
  <sortState xmlns:xlrd2="http://schemas.microsoft.com/office/spreadsheetml/2017/richdata2" ref="A215:Q4521">
    <sortCondition ref="B1:B65536"/>
  </sortState>
  <tableColumns count="17">
    <tableColumn id="1" xr3:uid="{00000000-0010-0000-0000-000001000000}" name="Age"/>
    <tableColumn id="2" xr3:uid="{00000000-0010-0000-0000-000002000000}" name="Job"/>
    <tableColumn id="3" xr3:uid="{00000000-0010-0000-0000-000003000000}" name="Status"/>
    <tableColumn id="4" xr3:uid="{00000000-0010-0000-0000-000004000000}" name="Education"/>
    <tableColumn id="5" xr3:uid="{00000000-0010-0000-0000-000005000000}" name="CreditDefault"/>
    <tableColumn id="6" xr3:uid="{00000000-0010-0000-0000-000006000000}" name="AveYrlyBalance"/>
    <tableColumn id="7" xr3:uid="{00000000-0010-0000-0000-000007000000}" name="HousingLoan"/>
    <tableColumn id="8" xr3:uid="{00000000-0010-0000-0000-000008000000}" name="PersonalLoan"/>
    <tableColumn id="9" xr3:uid="{00000000-0010-0000-0000-000009000000}" name="Contact"/>
    <tableColumn id="10" xr3:uid="{00000000-0010-0000-0000-00000A000000}" name="Day"/>
    <tableColumn id="11" xr3:uid="{00000000-0010-0000-0000-00000B000000}" name="Month"/>
    <tableColumn id="12" xr3:uid="{00000000-0010-0000-0000-00000C000000}" name="LastContactDuration"/>
    <tableColumn id="20" xr3:uid="{00000000-0010-0000-0000-000014000000}" name="FreqContactPrev"/>
    <tableColumn id="19" xr3:uid="{00000000-0010-0000-0000-000013000000}" name="FreqContactCur"/>
    <tableColumn id="13" xr3:uid="{00000000-0010-0000-0000-00000D000000}" name="DaysafterLastContact(Prev)"/>
    <tableColumn id="15" xr3:uid="{00000000-0010-0000-0000-00000F000000}" name="OutcomePrev"/>
    <tableColumn id="16" xr3:uid="{00000000-0010-0000-0000-000010000000}" name="OutcomeCu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23"/>
  <sheetViews>
    <sheetView showGridLines="0" workbookViewId="0">
      <selection activeCell="C20" sqref="C20"/>
    </sheetView>
  </sheetViews>
  <sheetFormatPr baseColWidth="10" defaultRowHeight="16" x14ac:dyDescent="0.2"/>
  <cols>
    <col min="2" max="2" width="28.6640625" customWidth="1"/>
    <col min="3" max="3" width="31.83203125" customWidth="1"/>
    <col min="4" max="4" width="13.83203125" bestFit="1" customWidth="1"/>
    <col min="5" max="5" width="10.83203125" bestFit="1" customWidth="1"/>
  </cols>
  <sheetData>
    <row r="3" spans="2:5" x14ac:dyDescent="0.2">
      <c r="B3" s="4" t="s">
        <v>56</v>
      </c>
      <c r="C3" s="4" t="s">
        <v>54</v>
      </c>
      <c r="D3" s="2"/>
      <c r="E3" s="3"/>
    </row>
    <row r="4" spans="2:5" x14ac:dyDescent="0.2">
      <c r="B4" s="4" t="s">
        <v>47</v>
      </c>
      <c r="C4" s="1" t="s">
        <v>23</v>
      </c>
      <c r="D4" s="10" t="s">
        <v>24</v>
      </c>
      <c r="E4" s="7" t="s">
        <v>55</v>
      </c>
    </row>
    <row r="5" spans="2:5" x14ac:dyDescent="0.2">
      <c r="B5" s="1" t="s">
        <v>23</v>
      </c>
      <c r="C5" s="1">
        <v>1661</v>
      </c>
      <c r="D5" s="10">
        <v>301</v>
      </c>
      <c r="E5" s="7">
        <v>1962</v>
      </c>
    </row>
    <row r="6" spans="2:5" x14ac:dyDescent="0.2">
      <c r="B6" s="5" t="s">
        <v>24</v>
      </c>
      <c r="C6" s="5">
        <v>2339</v>
      </c>
      <c r="D6">
        <v>220</v>
      </c>
      <c r="E6" s="8">
        <v>2559</v>
      </c>
    </row>
    <row r="7" spans="2:5" x14ac:dyDescent="0.2">
      <c r="B7" s="6" t="s">
        <v>55</v>
      </c>
      <c r="C7" s="6">
        <v>4000</v>
      </c>
      <c r="D7" s="11">
        <v>521</v>
      </c>
      <c r="E7" s="9">
        <v>4521</v>
      </c>
    </row>
    <row r="11" spans="2:5" s="17" customFormat="1" ht="19" x14ac:dyDescent="0.25">
      <c r="B11" s="14" t="s">
        <v>76</v>
      </c>
    </row>
    <row r="12" spans="2:5" ht="21" x14ac:dyDescent="0.25">
      <c r="B12" s="16"/>
    </row>
    <row r="13" spans="2:5" x14ac:dyDescent="0.2">
      <c r="B13" s="12" t="s">
        <v>69</v>
      </c>
    </row>
    <row r="14" spans="2:5" x14ac:dyDescent="0.2">
      <c r="B14" s="12" t="s">
        <v>70</v>
      </c>
    </row>
    <row r="15" spans="2:5" x14ac:dyDescent="0.2">
      <c r="B15" t="s">
        <v>84</v>
      </c>
    </row>
    <row r="16" spans="2:5" x14ac:dyDescent="0.2">
      <c r="B16" s="12" t="s">
        <v>59</v>
      </c>
    </row>
    <row r="22" spans="2:2" x14ac:dyDescent="0.2">
      <c r="B22" s="12"/>
    </row>
    <row r="23" spans="2:2" x14ac:dyDescent="0.2">
      <c r="B23" s="12"/>
    </row>
  </sheetData>
  <conditionalFormatting sqref="B3:E4 B5:B7">
    <cfRule type="dataBar" priority="2">
      <dataBar>
        <cfvo type="min"/>
        <cfvo type="max"/>
        <color rgb="FF638EC6"/>
      </dataBar>
      <extLst>
        <ext xmlns:x14="http://schemas.microsoft.com/office/spreadsheetml/2009/9/main" uri="{B025F937-C7B1-47D3-B67F-A62EFF666E3E}">
          <x14:id>{3CEC9194-C03B-4E4D-B99A-EE9E263A7198}</x14:id>
        </ext>
      </extLst>
    </cfRule>
  </conditionalFormatting>
  <conditionalFormatting sqref="B3:E7">
    <cfRule type="dataBar" priority="1">
      <dataBar>
        <cfvo type="min"/>
        <cfvo type="max"/>
        <color rgb="FF638EC6"/>
      </dataBar>
      <extLst>
        <ext xmlns:x14="http://schemas.microsoft.com/office/spreadsheetml/2009/9/main" uri="{B025F937-C7B1-47D3-B67F-A62EFF666E3E}">
          <x14:id>{8A23BE35-29A3-E047-9A8C-DC140199F9E7}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CEC9194-C03B-4E4D-B99A-EE9E263A7198}">
            <x14:dataBar minLength="0" maxLength="100" negativeBarColorSameAsPositive="1" axisPosition="none">
              <x14:cfvo type="min"/>
              <x14:cfvo type="max"/>
            </x14:dataBar>
          </x14:cfRule>
          <xm:sqref>B3:E4 B5:B7</xm:sqref>
        </x14:conditionalFormatting>
        <x14:conditionalFormatting xmlns:xm="http://schemas.microsoft.com/office/excel/2006/main">
          <x14:cfRule type="dataBar" id="{8A23BE35-29A3-E047-9A8C-DC140199F9E7}">
            <x14:dataBar minLength="0" maxLength="100" negativeBarColorSameAsPositive="1" axisPosition="none">
              <x14:cfvo type="min"/>
              <x14:cfvo type="max"/>
            </x14:dataBar>
          </x14:cfRule>
          <xm:sqref>B3:E7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
  <sheetViews>
    <sheetView showGridLines="0" workbookViewId="0">
      <selection activeCell="B15" sqref="B15"/>
    </sheetView>
  </sheetViews>
  <sheetFormatPr baseColWidth="10" defaultRowHeight="16" x14ac:dyDescent="0.2"/>
  <cols>
    <col min="2" max="2" width="27.5" bestFit="1" customWidth="1"/>
    <col min="3" max="3" width="12.1640625" bestFit="1" customWidth="1"/>
  </cols>
  <sheetData>
    <row r="3" spans="2:3" x14ac:dyDescent="0.2">
      <c r="B3" s="4" t="s">
        <v>58</v>
      </c>
      <c r="C3" s="7"/>
    </row>
    <row r="4" spans="2:3" x14ac:dyDescent="0.2">
      <c r="B4" s="4" t="s">
        <v>54</v>
      </c>
      <c r="C4" s="7" t="s">
        <v>57</v>
      </c>
    </row>
    <row r="5" spans="2:3" x14ac:dyDescent="0.2">
      <c r="B5" s="1" t="s">
        <v>23</v>
      </c>
      <c r="C5" s="7">
        <v>226.3475</v>
      </c>
    </row>
    <row r="6" spans="2:3" x14ac:dyDescent="0.2">
      <c r="B6" s="5" t="s">
        <v>24</v>
      </c>
      <c r="C6" s="8">
        <v>552.74280230326292</v>
      </c>
    </row>
    <row r="7" spans="2:3" x14ac:dyDescent="0.2">
      <c r="B7" s="6" t="s">
        <v>55</v>
      </c>
      <c r="C7" s="9">
        <v>263.96129174961294</v>
      </c>
    </row>
    <row r="9" spans="2:3" ht="19" x14ac:dyDescent="0.2">
      <c r="B9" s="15" t="s">
        <v>77</v>
      </c>
    </row>
    <row r="11" spans="2:3" x14ac:dyDescent="0.2">
      <c r="B11" s="12" t="s">
        <v>81</v>
      </c>
    </row>
    <row r="12" spans="2:3" x14ac:dyDescent="0.2">
      <c r="B12" s="12" t="s">
        <v>64</v>
      </c>
    </row>
    <row r="13" spans="2:3" x14ac:dyDescent="0.2">
      <c r="B13" s="12" t="s">
        <v>60</v>
      </c>
    </row>
    <row r="15" spans="2:3" x14ac:dyDescent="0.2">
      <c r="B15" s="12" t="s">
        <v>86</v>
      </c>
    </row>
  </sheetData>
  <conditionalFormatting sqref="B3:C7">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AI15"/>
  <sheetViews>
    <sheetView showGridLines="0" workbookViewId="0">
      <selection activeCell="B9" sqref="B9"/>
    </sheetView>
  </sheetViews>
  <sheetFormatPr baseColWidth="10" defaultColWidth="7.83203125" defaultRowHeight="16" x14ac:dyDescent="0.2"/>
  <cols>
    <col min="1" max="1" width="7.83203125" customWidth="1"/>
    <col min="2" max="2" width="21" customWidth="1"/>
    <col min="3" max="3" width="12.83203125" customWidth="1"/>
  </cols>
  <sheetData>
    <row r="3" spans="2:35" x14ac:dyDescent="0.2">
      <c r="B3" s="4" t="s">
        <v>56</v>
      </c>
      <c r="C3" s="1" t="s">
        <v>50</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3"/>
    </row>
    <row r="4" spans="2:35" x14ac:dyDescent="0.2">
      <c r="B4" s="1" t="s">
        <v>54</v>
      </c>
      <c r="C4" s="1">
        <v>1</v>
      </c>
      <c r="D4" s="10">
        <v>2</v>
      </c>
      <c r="E4" s="10">
        <v>3</v>
      </c>
      <c r="F4" s="10">
        <v>4</v>
      </c>
      <c r="G4" s="10">
        <v>5</v>
      </c>
      <c r="H4" s="10">
        <v>6</v>
      </c>
      <c r="I4" s="10">
        <v>7</v>
      </c>
      <c r="J4" s="10">
        <v>8</v>
      </c>
      <c r="K4" s="10">
        <v>9</v>
      </c>
      <c r="L4" s="10">
        <v>10</v>
      </c>
      <c r="M4" s="10">
        <v>11</v>
      </c>
      <c r="N4" s="10">
        <v>12</v>
      </c>
      <c r="O4" s="10">
        <v>13</v>
      </c>
      <c r="P4" s="10">
        <v>14</v>
      </c>
      <c r="Q4" s="10">
        <v>15</v>
      </c>
      <c r="R4" s="10">
        <v>16</v>
      </c>
      <c r="S4" s="10">
        <v>17</v>
      </c>
      <c r="T4" s="10">
        <v>18</v>
      </c>
      <c r="U4" s="10">
        <v>19</v>
      </c>
      <c r="V4" s="10">
        <v>20</v>
      </c>
      <c r="W4" s="10">
        <v>21</v>
      </c>
      <c r="X4" s="10">
        <v>22</v>
      </c>
      <c r="Y4" s="10">
        <v>23</v>
      </c>
      <c r="Z4" s="10">
        <v>24</v>
      </c>
      <c r="AA4" s="10">
        <v>25</v>
      </c>
      <c r="AB4" s="10">
        <v>28</v>
      </c>
      <c r="AC4" s="10">
        <v>29</v>
      </c>
      <c r="AD4" s="10">
        <v>30</v>
      </c>
      <c r="AE4" s="10">
        <v>31</v>
      </c>
      <c r="AF4" s="10">
        <v>32</v>
      </c>
      <c r="AG4" s="10">
        <v>44</v>
      </c>
      <c r="AH4" s="10">
        <v>50</v>
      </c>
      <c r="AI4" s="7" t="s">
        <v>55</v>
      </c>
    </row>
    <row r="5" spans="2:35" x14ac:dyDescent="0.2">
      <c r="B5" s="1" t="s">
        <v>23</v>
      </c>
      <c r="C5" s="1">
        <v>1494</v>
      </c>
      <c r="D5" s="10">
        <v>1126</v>
      </c>
      <c r="E5" s="10">
        <v>501</v>
      </c>
      <c r="F5" s="10">
        <v>282</v>
      </c>
      <c r="G5" s="10">
        <v>158</v>
      </c>
      <c r="H5" s="10">
        <v>139</v>
      </c>
      <c r="I5" s="10">
        <v>69</v>
      </c>
      <c r="J5" s="10">
        <v>52</v>
      </c>
      <c r="K5" s="10">
        <v>28</v>
      </c>
      <c r="L5" s="10">
        <v>26</v>
      </c>
      <c r="M5" s="10">
        <v>22</v>
      </c>
      <c r="N5" s="10">
        <v>20</v>
      </c>
      <c r="O5" s="10">
        <v>15</v>
      </c>
      <c r="P5" s="10">
        <v>10</v>
      </c>
      <c r="Q5" s="10">
        <v>9</v>
      </c>
      <c r="R5" s="10">
        <v>8</v>
      </c>
      <c r="S5" s="10">
        <v>6</v>
      </c>
      <c r="T5" s="10">
        <v>7</v>
      </c>
      <c r="U5" s="10">
        <v>3</v>
      </c>
      <c r="V5" s="10">
        <v>3</v>
      </c>
      <c r="W5" s="10">
        <v>2</v>
      </c>
      <c r="X5" s="10">
        <v>2</v>
      </c>
      <c r="Y5" s="10">
        <v>2</v>
      </c>
      <c r="Z5" s="10">
        <v>2</v>
      </c>
      <c r="AA5" s="10">
        <v>4</v>
      </c>
      <c r="AB5" s="10">
        <v>3</v>
      </c>
      <c r="AC5" s="10">
        <v>1</v>
      </c>
      <c r="AD5" s="10">
        <v>1</v>
      </c>
      <c r="AE5" s="10">
        <v>1</v>
      </c>
      <c r="AF5" s="10">
        <v>2</v>
      </c>
      <c r="AG5" s="10">
        <v>1</v>
      </c>
      <c r="AH5" s="10">
        <v>1</v>
      </c>
      <c r="AI5" s="7">
        <v>4000</v>
      </c>
    </row>
    <row r="6" spans="2:35" x14ac:dyDescent="0.2">
      <c r="B6" s="5" t="s">
        <v>24</v>
      </c>
      <c r="C6" s="5">
        <v>240</v>
      </c>
      <c r="D6">
        <v>138</v>
      </c>
      <c r="E6">
        <v>57</v>
      </c>
      <c r="F6">
        <v>43</v>
      </c>
      <c r="G6">
        <v>9</v>
      </c>
      <c r="H6">
        <v>16</v>
      </c>
      <c r="I6">
        <v>6</v>
      </c>
      <c r="J6">
        <v>4</v>
      </c>
      <c r="K6">
        <v>2</v>
      </c>
      <c r="L6">
        <v>1</v>
      </c>
      <c r="N6">
        <v>1</v>
      </c>
      <c r="O6">
        <v>2</v>
      </c>
      <c r="S6">
        <v>1</v>
      </c>
      <c r="Z6">
        <v>1</v>
      </c>
      <c r="AI6" s="8">
        <v>521</v>
      </c>
    </row>
    <row r="7" spans="2:35" x14ac:dyDescent="0.2">
      <c r="B7" s="6" t="s">
        <v>55</v>
      </c>
      <c r="C7" s="6">
        <v>1734</v>
      </c>
      <c r="D7" s="11">
        <v>1264</v>
      </c>
      <c r="E7" s="11">
        <v>558</v>
      </c>
      <c r="F7" s="11">
        <v>325</v>
      </c>
      <c r="G7" s="11">
        <v>167</v>
      </c>
      <c r="H7" s="11">
        <v>155</v>
      </c>
      <c r="I7" s="11">
        <v>75</v>
      </c>
      <c r="J7" s="11">
        <v>56</v>
      </c>
      <c r="K7" s="11">
        <v>30</v>
      </c>
      <c r="L7" s="11">
        <v>27</v>
      </c>
      <c r="M7" s="11">
        <v>22</v>
      </c>
      <c r="N7" s="11">
        <v>21</v>
      </c>
      <c r="O7" s="11">
        <v>17</v>
      </c>
      <c r="P7" s="11">
        <v>10</v>
      </c>
      <c r="Q7" s="11">
        <v>9</v>
      </c>
      <c r="R7" s="11">
        <v>8</v>
      </c>
      <c r="S7" s="11">
        <v>7</v>
      </c>
      <c r="T7" s="11">
        <v>7</v>
      </c>
      <c r="U7" s="11">
        <v>3</v>
      </c>
      <c r="V7" s="11">
        <v>3</v>
      </c>
      <c r="W7" s="11">
        <v>2</v>
      </c>
      <c r="X7" s="11">
        <v>2</v>
      </c>
      <c r="Y7" s="11">
        <v>2</v>
      </c>
      <c r="Z7" s="11">
        <v>3</v>
      </c>
      <c r="AA7" s="11">
        <v>4</v>
      </c>
      <c r="AB7" s="11">
        <v>3</v>
      </c>
      <c r="AC7" s="11">
        <v>1</v>
      </c>
      <c r="AD7" s="11">
        <v>1</v>
      </c>
      <c r="AE7" s="11">
        <v>1</v>
      </c>
      <c r="AF7" s="11">
        <v>2</v>
      </c>
      <c r="AG7" s="11">
        <v>1</v>
      </c>
      <c r="AH7" s="11">
        <v>1</v>
      </c>
      <c r="AI7" s="9">
        <v>4521</v>
      </c>
    </row>
    <row r="9" spans="2:35" ht="19" x14ac:dyDescent="0.25">
      <c r="B9" s="14" t="s">
        <v>78</v>
      </c>
    </row>
    <row r="11" spans="2:35" x14ac:dyDescent="0.2">
      <c r="B11" t="s">
        <v>61</v>
      </c>
    </row>
    <row r="12" spans="2:35" x14ac:dyDescent="0.2">
      <c r="B12" t="s">
        <v>62</v>
      </c>
    </row>
    <row r="15" spans="2:35" x14ac:dyDescent="0.2">
      <c r="B15" t="s">
        <v>73</v>
      </c>
    </row>
  </sheetData>
  <conditionalFormatting sqref="B13:B880 B10 B8">
    <cfRule type="dataBar" priority="2">
      <dataBar>
        <cfvo type="min"/>
        <cfvo type="max"/>
        <color rgb="FF638EC6"/>
      </dataBar>
      <extLst>
        <ext xmlns:x14="http://schemas.microsoft.com/office/spreadsheetml/2009/9/main" uri="{B025F937-C7B1-47D3-B67F-A62EFF666E3E}">
          <x14:id>{960670F1-C190-D74A-800F-3DA2E9D064F3}</x14:id>
        </ext>
      </extLst>
    </cfRule>
  </conditionalFormatting>
  <conditionalFormatting pivot="1" sqref="C6:F6">
    <cfRule type="colorScale" priority="1">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60670F1-C190-D74A-800F-3DA2E9D064F3}">
            <x14:dataBar minLength="0" maxLength="100" negativeBarColorSameAsPositive="1" axisPosition="none">
              <x14:cfvo type="min"/>
              <x14:cfvo type="max"/>
            </x14:dataBar>
          </x14:cfRule>
          <xm:sqref>B13:B880 B10 B8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showGridLines="0" workbookViewId="0">
      <selection activeCell="B12" sqref="B12"/>
    </sheetView>
  </sheetViews>
  <sheetFormatPr baseColWidth="10" defaultRowHeight="16" x14ac:dyDescent="0.2"/>
  <cols>
    <col min="2" max="2" width="18.83203125" bestFit="1" customWidth="1"/>
    <col min="3" max="4" width="13.83203125" bestFit="1" customWidth="1"/>
    <col min="5" max="6" width="10.83203125" bestFit="1" customWidth="1"/>
    <col min="7" max="7" width="23.6640625" bestFit="1" customWidth="1"/>
    <col min="8" max="8" width="25" bestFit="1" customWidth="1"/>
    <col min="9" max="9" width="23.83203125" bestFit="1" customWidth="1"/>
  </cols>
  <sheetData>
    <row r="3" spans="2:5" x14ac:dyDescent="0.2">
      <c r="B3" s="4" t="s">
        <v>56</v>
      </c>
      <c r="C3" s="4" t="s">
        <v>54</v>
      </c>
      <c r="D3" s="2"/>
      <c r="E3" s="3"/>
    </row>
    <row r="4" spans="2:5" x14ac:dyDescent="0.2">
      <c r="B4" s="4" t="s">
        <v>53</v>
      </c>
      <c r="C4" s="1" t="s">
        <v>23</v>
      </c>
      <c r="D4" s="10" t="s">
        <v>24</v>
      </c>
      <c r="E4" s="7" t="s">
        <v>55</v>
      </c>
    </row>
    <row r="5" spans="2:5" x14ac:dyDescent="0.2">
      <c r="B5" s="1" t="s">
        <v>30</v>
      </c>
      <c r="C5" s="1">
        <v>427</v>
      </c>
      <c r="D5" s="10">
        <v>63</v>
      </c>
      <c r="E5" s="7">
        <v>490</v>
      </c>
    </row>
    <row r="6" spans="2:5" x14ac:dyDescent="0.2">
      <c r="B6" s="5" t="s">
        <v>32</v>
      </c>
      <c r="C6" s="5">
        <v>46</v>
      </c>
      <c r="D6">
        <v>83</v>
      </c>
      <c r="E6" s="8">
        <v>129</v>
      </c>
    </row>
    <row r="7" spans="2:5" x14ac:dyDescent="0.2">
      <c r="B7" s="6" t="s">
        <v>55</v>
      </c>
      <c r="C7" s="6">
        <v>473</v>
      </c>
      <c r="D7" s="11">
        <v>146</v>
      </c>
      <c r="E7" s="9">
        <v>619</v>
      </c>
    </row>
    <row r="9" spans="2:5" s="17" customFormat="1" ht="19" x14ac:dyDescent="0.25">
      <c r="B9" s="14" t="s">
        <v>74</v>
      </c>
    </row>
    <row r="10" spans="2:5" x14ac:dyDescent="0.2">
      <c r="B10" s="13"/>
    </row>
    <row r="11" spans="2:5" x14ac:dyDescent="0.2">
      <c r="B11" t="s">
        <v>82</v>
      </c>
    </row>
    <row r="12" spans="2:5" x14ac:dyDescent="0.2">
      <c r="B12" t="s">
        <v>83</v>
      </c>
    </row>
    <row r="13" spans="2:5" x14ac:dyDescent="0.2">
      <c r="B13" t="s">
        <v>75</v>
      </c>
    </row>
    <row r="14" spans="2:5" x14ac:dyDescent="0.2">
      <c r="B14" t="s">
        <v>72</v>
      </c>
    </row>
  </sheetData>
  <conditionalFormatting sqref="B3:E3 B4:B39">
    <cfRule type="colorScale" priority="2">
      <colorScale>
        <cfvo type="min"/>
        <cfvo type="percentile" val="50"/>
        <cfvo type="max"/>
        <color rgb="FFF8696B"/>
        <color rgb="FFFFEB84"/>
        <color rgb="FF63BE7B"/>
      </colorScale>
    </cfRule>
  </conditionalFormatting>
  <conditionalFormatting pivot="1" sqref="C5:E7">
    <cfRule type="dataBar" priority="1">
      <dataBar>
        <cfvo type="min"/>
        <cfvo type="max"/>
        <color rgb="FF638EC6"/>
      </dataBar>
      <extLst>
        <ext xmlns:x14="http://schemas.microsoft.com/office/spreadsheetml/2009/9/main" uri="{B025F937-C7B1-47D3-B67F-A62EFF666E3E}">
          <x14:id>{6D3D76C8-BAF6-8745-B4C0-373FBB37332A}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6D3D76C8-BAF6-8745-B4C0-373FBB37332A}">
            <x14:dataBar minLength="0" maxLength="100" negativeBarColorSameAsPositive="1" axisPosition="none">
              <x14:cfvo type="min"/>
              <x14:cfvo type="max"/>
            </x14:dataBar>
          </x14:cfRule>
          <xm:sqref>C5:E7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C16"/>
  <sheetViews>
    <sheetView showGridLines="0" tabSelected="1" zoomScaleNormal="100" workbookViewId="0">
      <selection activeCell="B16" sqref="B16"/>
    </sheetView>
  </sheetViews>
  <sheetFormatPr baseColWidth="10" defaultRowHeight="16" x14ac:dyDescent="0.2"/>
  <cols>
    <col min="2" max="2" width="23.33203125" bestFit="1" customWidth="1"/>
    <col min="3" max="3" width="17.83203125" customWidth="1"/>
    <col min="4" max="5" width="13.83203125" bestFit="1" customWidth="1"/>
    <col min="6" max="6" width="10.83203125" bestFit="1" customWidth="1"/>
    <col min="7" max="7" width="5.6640625" bestFit="1" customWidth="1"/>
    <col min="8" max="8" width="8.1640625" bestFit="1" customWidth="1"/>
    <col min="9" max="9" width="10.83203125" bestFit="1" customWidth="1"/>
  </cols>
  <sheetData>
    <row r="3" spans="2:3" x14ac:dyDescent="0.2">
      <c r="B3" s="4" t="s">
        <v>65</v>
      </c>
      <c r="C3" s="7"/>
    </row>
    <row r="4" spans="2:3" x14ac:dyDescent="0.2">
      <c r="B4" s="4" t="s">
        <v>54</v>
      </c>
      <c r="C4" s="7" t="s">
        <v>57</v>
      </c>
    </row>
    <row r="5" spans="2:3" x14ac:dyDescent="0.2">
      <c r="B5" s="1" t="s">
        <v>23</v>
      </c>
      <c r="C5" s="7">
        <v>1403.2117499999999</v>
      </c>
    </row>
    <row r="6" spans="2:3" x14ac:dyDescent="0.2">
      <c r="B6" s="5" t="s">
        <v>24</v>
      </c>
      <c r="C6" s="8">
        <v>1571.9558541266795</v>
      </c>
    </row>
    <row r="7" spans="2:3" x14ac:dyDescent="0.2">
      <c r="B7" s="6" t="s">
        <v>55</v>
      </c>
      <c r="C7" s="9">
        <v>1422.6578190665782</v>
      </c>
    </row>
    <row r="10" spans="2:3" ht="19" x14ac:dyDescent="0.25">
      <c r="B10" s="14" t="s">
        <v>79</v>
      </c>
    </row>
    <row r="11" spans="2:3" ht="19" x14ac:dyDescent="0.25">
      <c r="B11" s="14"/>
    </row>
    <row r="12" spans="2:3" x14ac:dyDescent="0.2">
      <c r="B12" t="s">
        <v>66</v>
      </c>
    </row>
    <row r="13" spans="2:3" x14ac:dyDescent="0.2">
      <c r="B13" t="s">
        <v>71</v>
      </c>
    </row>
    <row r="14" spans="2:3" x14ac:dyDescent="0.2">
      <c r="B14" t="s">
        <v>68</v>
      </c>
    </row>
    <row r="16" spans="2:3" x14ac:dyDescent="0.2">
      <c r="B16" s="12" t="s">
        <v>85</v>
      </c>
    </row>
  </sheetData>
  <conditionalFormatting sqref="B3:F4 B5:B12">
    <cfRule type="colorScale" priority="3">
      <colorScale>
        <cfvo type="min"/>
        <cfvo type="percentile" val="50"/>
        <cfvo type="max"/>
        <color rgb="FFF8696B"/>
        <color rgb="FFFFEB84"/>
        <color rgb="FF63BE7B"/>
      </colorScale>
    </cfRule>
  </conditionalFormatting>
  <conditionalFormatting sqref="B1:B15 B17:B1048576">
    <cfRule type="dataBar" priority="2">
      <dataBar>
        <cfvo type="min"/>
        <cfvo type="max"/>
        <color rgb="FF638EC6"/>
      </dataBar>
      <extLst>
        <ext xmlns:x14="http://schemas.microsoft.com/office/spreadsheetml/2009/9/main" uri="{B025F937-C7B1-47D3-B67F-A62EFF666E3E}">
          <x14:id>{4FAEA33D-CEF0-0645-8DAB-042EDBEF216A}</x14:id>
        </ext>
      </extLst>
    </cfRule>
  </conditionalFormatting>
  <conditionalFormatting pivot="1" sqref="C5:C7">
    <cfRule type="dataBar" priority="1">
      <dataBar>
        <cfvo type="min"/>
        <cfvo type="max"/>
        <color rgb="FF638EC6"/>
      </dataBar>
      <extLst>
        <ext xmlns:x14="http://schemas.microsoft.com/office/spreadsheetml/2009/9/main" uri="{B025F937-C7B1-47D3-B67F-A62EFF666E3E}">
          <x14:id>{D4A7D7C5-5EB3-FE48-ADBB-178C20DEFCF2}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FAEA33D-CEF0-0645-8DAB-042EDBEF216A}">
            <x14:dataBar minLength="0" maxLength="100" negativeBarColorSameAsPositive="1" axisPosition="none">
              <x14:cfvo type="min"/>
              <x14:cfvo type="max"/>
            </x14:dataBar>
          </x14:cfRule>
          <xm:sqref>B1:B15 B17:B1048576</xm:sqref>
        </x14:conditionalFormatting>
        <x14:conditionalFormatting xmlns:xm="http://schemas.microsoft.com/office/excel/2006/main" pivot="1">
          <x14:cfRule type="dataBar" id="{D4A7D7C5-5EB3-FE48-ADBB-178C20DEFCF2}">
            <x14:dataBar minLength="0" maxLength="100" negativeBarColorSameAsPositive="1" axisPosition="none">
              <x14:cfvo type="min"/>
              <x14:cfvo type="max"/>
            </x14:dataBar>
          </x14:cfRule>
          <xm:sqref>C5:C7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E13"/>
  <sheetViews>
    <sheetView showGridLines="0" workbookViewId="0">
      <selection activeCell="H12" sqref="H12"/>
    </sheetView>
  </sheetViews>
  <sheetFormatPr baseColWidth="10" defaultRowHeight="16" x14ac:dyDescent="0.2"/>
  <cols>
    <col min="2" max="2" width="18.83203125" bestFit="1" customWidth="1"/>
    <col min="3" max="4" width="14.5" bestFit="1" customWidth="1"/>
    <col min="5" max="5" width="10.83203125" bestFit="1" customWidth="1"/>
    <col min="6" max="10" width="18.83203125" bestFit="1" customWidth="1"/>
    <col min="11" max="11" width="23.6640625" bestFit="1" customWidth="1"/>
    <col min="12" max="12" width="21.5" bestFit="1" customWidth="1"/>
  </cols>
  <sheetData>
    <row r="3" spans="2:5" x14ac:dyDescent="0.2">
      <c r="B3" s="4" t="s">
        <v>56</v>
      </c>
      <c r="C3" s="4" t="s">
        <v>46</v>
      </c>
      <c r="D3" s="2"/>
      <c r="E3" s="3"/>
    </row>
    <row r="4" spans="2:5" x14ac:dyDescent="0.2">
      <c r="B4" s="4" t="s">
        <v>54</v>
      </c>
      <c r="C4" s="1" t="s">
        <v>23</v>
      </c>
      <c r="D4" s="10" t="s">
        <v>24</v>
      </c>
      <c r="E4" s="7" t="s">
        <v>55</v>
      </c>
    </row>
    <row r="5" spans="2:5" x14ac:dyDescent="0.2">
      <c r="B5" s="1" t="s">
        <v>23</v>
      </c>
      <c r="C5" s="1">
        <v>3933</v>
      </c>
      <c r="D5" s="10">
        <v>67</v>
      </c>
      <c r="E5" s="7">
        <v>4000</v>
      </c>
    </row>
    <row r="6" spans="2:5" x14ac:dyDescent="0.2">
      <c r="B6" s="5" t="s">
        <v>24</v>
      </c>
      <c r="C6" s="5">
        <v>512</v>
      </c>
      <c r="D6">
        <v>9</v>
      </c>
      <c r="E6" s="8">
        <v>521</v>
      </c>
    </row>
    <row r="7" spans="2:5" x14ac:dyDescent="0.2">
      <c r="B7" s="6" t="s">
        <v>55</v>
      </c>
      <c r="C7" s="6">
        <v>4445</v>
      </c>
      <c r="D7" s="11">
        <v>76</v>
      </c>
      <c r="E7" s="9">
        <v>4521</v>
      </c>
    </row>
    <row r="10" spans="2:5" ht="19" x14ac:dyDescent="0.25">
      <c r="B10" s="14" t="s">
        <v>80</v>
      </c>
    </row>
    <row r="11" spans="2:5" ht="19" x14ac:dyDescent="0.25">
      <c r="B11" s="14"/>
    </row>
    <row r="12" spans="2:5" x14ac:dyDescent="0.2">
      <c r="B12" t="s">
        <v>63</v>
      </c>
    </row>
    <row r="13" spans="2:5" x14ac:dyDescent="0.2">
      <c r="B13" t="s">
        <v>67</v>
      </c>
    </row>
  </sheetData>
  <conditionalFormatting sqref="F1:F1048576">
    <cfRule type="dataBar" priority="5">
      <dataBar>
        <cfvo type="min"/>
        <cfvo type="max"/>
        <color rgb="FF638EC6"/>
      </dataBar>
      <extLst>
        <ext xmlns:x14="http://schemas.microsoft.com/office/spreadsheetml/2009/9/main" uri="{B025F937-C7B1-47D3-B67F-A62EFF666E3E}">
          <x14:id>{CD619776-BC43-2843-9C8E-6EE934C53443}</x14:id>
        </ext>
      </extLst>
    </cfRule>
  </conditionalFormatting>
  <conditionalFormatting pivot="1" sqref="C5:E7">
    <cfRule type="colorScale" priority="1">
      <colorScale>
        <cfvo type="min"/>
        <cfvo type="percentile" val="50"/>
        <cfvo type="max"/>
        <color rgb="FFF8696B"/>
        <color rgb="FFFFEB84"/>
        <color rgb="FF63BE7B"/>
      </colorScale>
    </cfRule>
  </conditionalFormatting>
  <conditionalFormatting sqref="B3">
    <cfRule type="colorScale" priority="3">
      <colorScale>
        <cfvo type="min"/>
        <cfvo type="max"/>
        <color rgb="FF63BE7B"/>
        <color rgb="FFFCFCFF"/>
      </colorScale>
    </cfRule>
  </conditionalFormatting>
  <conditionalFormatting pivot="1" sqref="C5:E7">
    <cfRule type="colorScale" priority="2">
      <colorScale>
        <cfvo type="min"/>
        <cfvo type="max"/>
        <color rgb="FFFCFCFF"/>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D619776-BC43-2843-9C8E-6EE934C53443}">
            <x14:dataBar minLength="0" maxLength="100" negativeBarColorSameAsPositive="1" axisPosition="none">
              <x14:cfvo type="min"/>
              <x14:cfvo type="max"/>
            </x14:dataBar>
          </x14:cfRule>
          <xm:sqref>F1:F1048576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65536"/>
  <sheetViews>
    <sheetView topLeftCell="I1" workbookViewId="0">
      <selection activeCell="S1" sqref="S1"/>
    </sheetView>
  </sheetViews>
  <sheetFormatPr baseColWidth="10" defaultRowHeight="16" zeroHeight="1" x14ac:dyDescent="0.2"/>
  <cols>
    <col min="1" max="1" width="6.6640625" customWidth="1"/>
    <col min="2" max="2" width="13" bestFit="1" customWidth="1"/>
    <col min="3" max="3" width="8.6640625" customWidth="1"/>
    <col min="4" max="4" width="11.5" customWidth="1"/>
    <col min="5" max="5" width="14.33203125" customWidth="1"/>
    <col min="6" max="6" width="16" customWidth="1"/>
    <col min="7" max="7" width="13.83203125" customWidth="1"/>
    <col min="8" max="8" width="14.33203125" customWidth="1"/>
    <col min="9" max="9" width="9.6640625" bestFit="1" customWidth="1"/>
    <col min="10" max="10" width="6.5" customWidth="1"/>
    <col min="11" max="11" width="8.83203125" customWidth="1"/>
    <col min="12" max="13" width="20" customWidth="1"/>
    <col min="14" max="14" width="16" customWidth="1"/>
    <col min="15" max="15" width="25.6640625" customWidth="1"/>
    <col min="16" max="16" width="14.5" customWidth="1"/>
    <col min="17" max="17" width="13.6640625" customWidth="1"/>
  </cols>
  <sheetData>
    <row r="1" spans="1:17" x14ac:dyDescent="0.2">
      <c r="A1" t="s">
        <v>4</v>
      </c>
      <c r="B1" t="s">
        <v>5</v>
      </c>
      <c r="C1" t="s">
        <v>18</v>
      </c>
      <c r="D1" t="s">
        <v>22</v>
      </c>
      <c r="E1" t="s">
        <v>46</v>
      </c>
      <c r="F1" t="s">
        <v>45</v>
      </c>
      <c r="G1" t="s">
        <v>47</v>
      </c>
      <c r="H1" t="s">
        <v>48</v>
      </c>
      <c r="I1" t="s">
        <v>25</v>
      </c>
      <c r="J1" t="s">
        <v>28</v>
      </c>
      <c r="K1" t="s">
        <v>29</v>
      </c>
      <c r="L1" t="s">
        <v>49</v>
      </c>
      <c r="M1" t="s">
        <v>52</v>
      </c>
      <c r="N1" t="s">
        <v>50</v>
      </c>
      <c r="O1" t="s">
        <v>51</v>
      </c>
      <c r="P1" t="s">
        <v>53</v>
      </c>
      <c r="Q1" t="s">
        <v>54</v>
      </c>
    </row>
    <row r="2" spans="1:17" x14ac:dyDescent="0.2">
      <c r="A2">
        <v>28</v>
      </c>
      <c r="B2" t="s">
        <v>8</v>
      </c>
      <c r="C2" t="s">
        <v>19</v>
      </c>
      <c r="D2" t="s">
        <v>2</v>
      </c>
      <c r="E2" t="s">
        <v>23</v>
      </c>
      <c r="F2">
        <v>318</v>
      </c>
      <c r="G2" t="s">
        <v>24</v>
      </c>
      <c r="H2" t="s">
        <v>23</v>
      </c>
      <c r="I2" t="s">
        <v>3</v>
      </c>
      <c r="J2">
        <v>27</v>
      </c>
      <c r="K2" t="s">
        <v>34</v>
      </c>
      <c r="L2">
        <v>4</v>
      </c>
      <c r="M2">
        <v>0</v>
      </c>
      <c r="N2">
        <v>4</v>
      </c>
      <c r="O2">
        <v>-1</v>
      </c>
      <c r="P2" t="s">
        <v>3</v>
      </c>
      <c r="Q2" t="s">
        <v>23</v>
      </c>
    </row>
    <row r="3" spans="1:17" x14ac:dyDescent="0.2">
      <c r="A3">
        <v>29</v>
      </c>
      <c r="B3" t="s">
        <v>8</v>
      </c>
      <c r="C3" t="s">
        <v>20</v>
      </c>
      <c r="D3" t="s">
        <v>1</v>
      </c>
      <c r="E3" t="s">
        <v>23</v>
      </c>
      <c r="F3">
        <v>-105</v>
      </c>
      <c r="G3" t="s">
        <v>24</v>
      </c>
      <c r="H3" t="s">
        <v>23</v>
      </c>
      <c r="I3" t="s">
        <v>3</v>
      </c>
      <c r="J3">
        <v>27</v>
      </c>
      <c r="K3" t="s">
        <v>34</v>
      </c>
      <c r="L3">
        <v>5</v>
      </c>
      <c r="M3">
        <v>0</v>
      </c>
      <c r="N3">
        <v>3</v>
      </c>
      <c r="O3">
        <v>-1</v>
      </c>
      <c r="P3" t="s">
        <v>3</v>
      </c>
      <c r="Q3" t="s">
        <v>23</v>
      </c>
    </row>
    <row r="4" spans="1:17" x14ac:dyDescent="0.2">
      <c r="A4">
        <v>45</v>
      </c>
      <c r="B4" t="s">
        <v>8</v>
      </c>
      <c r="C4" t="s">
        <v>21</v>
      </c>
      <c r="D4" t="s">
        <v>2</v>
      </c>
      <c r="E4" t="s">
        <v>23</v>
      </c>
      <c r="F4">
        <v>0</v>
      </c>
      <c r="G4" t="s">
        <v>23</v>
      </c>
      <c r="H4" t="s">
        <v>23</v>
      </c>
      <c r="I4" t="s">
        <v>3</v>
      </c>
      <c r="J4">
        <v>1</v>
      </c>
      <c r="K4" t="s">
        <v>36</v>
      </c>
      <c r="L4">
        <v>5</v>
      </c>
      <c r="M4">
        <v>0</v>
      </c>
      <c r="N4">
        <v>1</v>
      </c>
      <c r="O4">
        <v>-1</v>
      </c>
      <c r="P4" t="s">
        <v>3</v>
      </c>
      <c r="Q4" t="s">
        <v>23</v>
      </c>
    </row>
    <row r="5" spans="1:17" x14ac:dyDescent="0.2">
      <c r="A5">
        <v>58</v>
      </c>
      <c r="B5" t="s">
        <v>17</v>
      </c>
      <c r="C5" t="s">
        <v>19</v>
      </c>
      <c r="D5" t="s">
        <v>0</v>
      </c>
      <c r="E5" t="s">
        <v>23</v>
      </c>
      <c r="F5">
        <v>0</v>
      </c>
      <c r="G5" t="s">
        <v>24</v>
      </c>
      <c r="H5" t="s">
        <v>23</v>
      </c>
      <c r="I5" t="s">
        <v>26</v>
      </c>
      <c r="J5">
        <v>31</v>
      </c>
      <c r="K5" t="s">
        <v>40</v>
      </c>
      <c r="L5">
        <v>5</v>
      </c>
      <c r="M5">
        <v>0</v>
      </c>
      <c r="N5">
        <v>25</v>
      </c>
      <c r="O5">
        <v>-1</v>
      </c>
      <c r="P5" t="s">
        <v>3</v>
      </c>
      <c r="Q5" t="s">
        <v>23</v>
      </c>
    </row>
    <row r="6" spans="1:17" x14ac:dyDescent="0.2">
      <c r="A6">
        <v>35</v>
      </c>
      <c r="B6" t="s">
        <v>17</v>
      </c>
      <c r="C6" t="s">
        <v>19</v>
      </c>
      <c r="D6" t="s">
        <v>1</v>
      </c>
      <c r="E6" t="s">
        <v>23</v>
      </c>
      <c r="F6">
        <v>137</v>
      </c>
      <c r="G6" t="s">
        <v>23</v>
      </c>
      <c r="H6" t="s">
        <v>24</v>
      </c>
      <c r="I6" t="s">
        <v>3</v>
      </c>
      <c r="J6">
        <v>4</v>
      </c>
      <c r="K6" t="s">
        <v>33</v>
      </c>
      <c r="L6">
        <v>5</v>
      </c>
      <c r="M6">
        <v>12</v>
      </c>
      <c r="N6">
        <v>1</v>
      </c>
      <c r="O6">
        <v>808</v>
      </c>
      <c r="P6" t="s">
        <v>30</v>
      </c>
      <c r="Q6" t="s">
        <v>23</v>
      </c>
    </row>
    <row r="7" spans="1:17" x14ac:dyDescent="0.2">
      <c r="A7">
        <v>35</v>
      </c>
      <c r="B7" t="s">
        <v>7</v>
      </c>
      <c r="C7" t="s">
        <v>19</v>
      </c>
      <c r="D7" t="s">
        <v>1</v>
      </c>
      <c r="E7" t="s">
        <v>23</v>
      </c>
      <c r="F7">
        <v>181</v>
      </c>
      <c r="G7" t="s">
        <v>24</v>
      </c>
      <c r="H7" t="s">
        <v>23</v>
      </c>
      <c r="I7" t="s">
        <v>26</v>
      </c>
      <c r="J7">
        <v>31</v>
      </c>
      <c r="K7" t="s">
        <v>40</v>
      </c>
      <c r="L7">
        <v>5</v>
      </c>
      <c r="M7">
        <v>0</v>
      </c>
      <c r="N7">
        <v>3</v>
      </c>
      <c r="O7">
        <v>-1</v>
      </c>
      <c r="P7" t="s">
        <v>3</v>
      </c>
      <c r="Q7" t="s">
        <v>23</v>
      </c>
    </row>
    <row r="8" spans="1:17" x14ac:dyDescent="0.2">
      <c r="A8">
        <v>39</v>
      </c>
      <c r="B8" t="s">
        <v>7</v>
      </c>
      <c r="C8" t="s">
        <v>20</v>
      </c>
      <c r="D8" t="s">
        <v>1</v>
      </c>
      <c r="E8" t="s">
        <v>23</v>
      </c>
      <c r="F8">
        <v>471</v>
      </c>
      <c r="G8" t="s">
        <v>23</v>
      </c>
      <c r="H8" t="s">
        <v>23</v>
      </c>
      <c r="I8" t="s">
        <v>3</v>
      </c>
      <c r="J8">
        <v>15</v>
      </c>
      <c r="K8" t="s">
        <v>33</v>
      </c>
      <c r="L8">
        <v>5</v>
      </c>
      <c r="M8">
        <v>0</v>
      </c>
      <c r="N8">
        <v>1</v>
      </c>
      <c r="O8">
        <v>-1</v>
      </c>
      <c r="P8" t="s">
        <v>3</v>
      </c>
      <c r="Q8" t="s">
        <v>23</v>
      </c>
    </row>
    <row r="9" spans="1:17" x14ac:dyDescent="0.2">
      <c r="A9">
        <v>28</v>
      </c>
      <c r="B9" t="s">
        <v>7</v>
      </c>
      <c r="C9" t="s">
        <v>20</v>
      </c>
      <c r="D9" t="s">
        <v>1</v>
      </c>
      <c r="E9" t="s">
        <v>23</v>
      </c>
      <c r="F9">
        <v>2685</v>
      </c>
      <c r="G9" t="s">
        <v>23</v>
      </c>
      <c r="H9" t="s">
        <v>24</v>
      </c>
      <c r="I9" t="s">
        <v>3</v>
      </c>
      <c r="J9">
        <v>24</v>
      </c>
      <c r="K9" t="s">
        <v>38</v>
      </c>
      <c r="L9">
        <v>5</v>
      </c>
      <c r="M9">
        <v>0</v>
      </c>
      <c r="N9">
        <v>1</v>
      </c>
      <c r="O9">
        <v>-1</v>
      </c>
      <c r="P9" t="s">
        <v>3</v>
      </c>
      <c r="Q9" t="s">
        <v>23</v>
      </c>
    </row>
    <row r="10" spans="1:17" x14ac:dyDescent="0.2">
      <c r="A10">
        <v>38</v>
      </c>
      <c r="B10" t="s">
        <v>8</v>
      </c>
      <c r="C10" t="s">
        <v>20</v>
      </c>
      <c r="D10" t="s">
        <v>2</v>
      </c>
      <c r="E10" t="s">
        <v>23</v>
      </c>
      <c r="F10">
        <v>8669</v>
      </c>
      <c r="G10" t="s">
        <v>24</v>
      </c>
      <c r="H10" t="s">
        <v>23</v>
      </c>
      <c r="I10" t="s">
        <v>27</v>
      </c>
      <c r="J10">
        <v>20</v>
      </c>
      <c r="K10" t="s">
        <v>35</v>
      </c>
      <c r="L10">
        <v>5</v>
      </c>
      <c r="M10">
        <v>6</v>
      </c>
      <c r="N10">
        <v>3</v>
      </c>
      <c r="O10">
        <v>150</v>
      </c>
      <c r="P10" t="s">
        <v>30</v>
      </c>
      <c r="Q10" t="s">
        <v>23</v>
      </c>
    </row>
    <row r="11" spans="1:17" x14ac:dyDescent="0.2">
      <c r="A11">
        <v>48</v>
      </c>
      <c r="B11" t="s">
        <v>10</v>
      </c>
      <c r="C11" t="s">
        <v>19</v>
      </c>
      <c r="D11" t="s">
        <v>1</v>
      </c>
      <c r="E11" t="s">
        <v>23</v>
      </c>
      <c r="F11">
        <v>10655</v>
      </c>
      <c r="G11" t="s">
        <v>23</v>
      </c>
      <c r="H11" t="s">
        <v>23</v>
      </c>
      <c r="I11" t="s">
        <v>27</v>
      </c>
      <c r="J11">
        <v>31</v>
      </c>
      <c r="K11" t="s">
        <v>40</v>
      </c>
      <c r="L11">
        <v>5</v>
      </c>
      <c r="M11">
        <v>0</v>
      </c>
      <c r="N11">
        <v>3</v>
      </c>
      <c r="O11">
        <v>-1</v>
      </c>
      <c r="P11" t="s">
        <v>3</v>
      </c>
      <c r="Q11" t="s">
        <v>23</v>
      </c>
    </row>
    <row r="12" spans="1:17" x14ac:dyDescent="0.2">
      <c r="A12">
        <v>36</v>
      </c>
      <c r="B12" t="s">
        <v>8</v>
      </c>
      <c r="C12" t="s">
        <v>20</v>
      </c>
      <c r="D12" t="s">
        <v>2</v>
      </c>
      <c r="E12" t="s">
        <v>23</v>
      </c>
      <c r="F12">
        <v>339</v>
      </c>
      <c r="G12" t="s">
        <v>23</v>
      </c>
      <c r="H12" t="s">
        <v>23</v>
      </c>
      <c r="I12" t="s">
        <v>26</v>
      </c>
      <c r="J12">
        <v>21</v>
      </c>
      <c r="K12" t="s">
        <v>41</v>
      </c>
      <c r="L12">
        <v>6</v>
      </c>
      <c r="M12">
        <v>0</v>
      </c>
      <c r="N12">
        <v>6</v>
      </c>
      <c r="O12">
        <v>-1</v>
      </c>
      <c r="P12" t="s">
        <v>3</v>
      </c>
      <c r="Q12" t="s">
        <v>23</v>
      </c>
    </row>
    <row r="13" spans="1:17" x14ac:dyDescent="0.2">
      <c r="A13">
        <v>21</v>
      </c>
      <c r="B13" t="s">
        <v>12</v>
      </c>
      <c r="C13" t="s">
        <v>20</v>
      </c>
      <c r="D13" t="s">
        <v>1</v>
      </c>
      <c r="E13" t="s">
        <v>23</v>
      </c>
      <c r="F13">
        <v>681</v>
      </c>
      <c r="G13" t="s">
        <v>23</v>
      </c>
      <c r="H13" t="s">
        <v>23</v>
      </c>
      <c r="I13" t="s">
        <v>3</v>
      </c>
      <c r="J13">
        <v>20</v>
      </c>
      <c r="K13" t="s">
        <v>38</v>
      </c>
      <c r="L13">
        <v>6</v>
      </c>
      <c r="M13">
        <v>0</v>
      </c>
      <c r="N13">
        <v>1</v>
      </c>
      <c r="O13">
        <v>-1</v>
      </c>
      <c r="P13" t="s">
        <v>3</v>
      </c>
      <c r="Q13" t="s">
        <v>23</v>
      </c>
    </row>
    <row r="14" spans="1:17" x14ac:dyDescent="0.2">
      <c r="A14">
        <v>35</v>
      </c>
      <c r="B14" t="s">
        <v>17</v>
      </c>
      <c r="C14" t="s">
        <v>19</v>
      </c>
      <c r="D14" t="s">
        <v>1</v>
      </c>
      <c r="E14" t="s">
        <v>23</v>
      </c>
      <c r="F14">
        <v>305</v>
      </c>
      <c r="G14" t="s">
        <v>24</v>
      </c>
      <c r="H14" t="s">
        <v>23</v>
      </c>
      <c r="I14" t="s">
        <v>26</v>
      </c>
      <c r="J14">
        <v>18</v>
      </c>
      <c r="K14" t="s">
        <v>34</v>
      </c>
      <c r="L14">
        <v>7</v>
      </c>
      <c r="M14">
        <v>25</v>
      </c>
      <c r="N14">
        <v>7</v>
      </c>
      <c r="O14">
        <v>367</v>
      </c>
      <c r="P14" t="s">
        <v>30</v>
      </c>
      <c r="Q14" t="s">
        <v>23</v>
      </c>
    </row>
    <row r="15" spans="1:17" x14ac:dyDescent="0.2">
      <c r="A15">
        <v>44</v>
      </c>
      <c r="B15" t="s">
        <v>8</v>
      </c>
      <c r="C15" t="s">
        <v>19</v>
      </c>
      <c r="D15" t="s">
        <v>3</v>
      </c>
      <c r="E15" t="s">
        <v>23</v>
      </c>
      <c r="F15">
        <v>415</v>
      </c>
      <c r="G15" t="s">
        <v>24</v>
      </c>
      <c r="H15" t="s">
        <v>23</v>
      </c>
      <c r="I15" t="s">
        <v>27</v>
      </c>
      <c r="J15">
        <v>14</v>
      </c>
      <c r="K15" t="s">
        <v>34</v>
      </c>
      <c r="L15">
        <v>7</v>
      </c>
      <c r="M15">
        <v>0</v>
      </c>
      <c r="N15">
        <v>7</v>
      </c>
      <c r="O15">
        <v>-1</v>
      </c>
      <c r="P15" t="s">
        <v>3</v>
      </c>
      <c r="Q15" t="s">
        <v>23</v>
      </c>
    </row>
    <row r="16" spans="1:17" x14ac:dyDescent="0.2">
      <c r="A16">
        <v>58</v>
      </c>
      <c r="B16" t="s">
        <v>8</v>
      </c>
      <c r="C16" t="s">
        <v>19</v>
      </c>
      <c r="D16" t="s">
        <v>2</v>
      </c>
      <c r="E16" t="s">
        <v>23</v>
      </c>
      <c r="F16">
        <v>1517</v>
      </c>
      <c r="G16" t="s">
        <v>24</v>
      </c>
      <c r="H16" t="s">
        <v>23</v>
      </c>
      <c r="I16" t="s">
        <v>27</v>
      </c>
      <c r="J16">
        <v>29</v>
      </c>
      <c r="K16" t="s">
        <v>40</v>
      </c>
      <c r="L16">
        <v>7</v>
      </c>
      <c r="M16">
        <v>0</v>
      </c>
      <c r="N16">
        <v>5</v>
      </c>
      <c r="O16">
        <v>-1</v>
      </c>
      <c r="P16" t="s">
        <v>3</v>
      </c>
      <c r="Q16" t="s">
        <v>23</v>
      </c>
    </row>
    <row r="17" spans="1:17" x14ac:dyDescent="0.2">
      <c r="A17">
        <v>28</v>
      </c>
      <c r="B17" t="s">
        <v>8</v>
      </c>
      <c r="C17" t="s">
        <v>20</v>
      </c>
      <c r="D17" t="s">
        <v>2</v>
      </c>
      <c r="E17" t="s">
        <v>23</v>
      </c>
      <c r="F17">
        <v>3238</v>
      </c>
      <c r="G17" t="s">
        <v>24</v>
      </c>
      <c r="H17" t="s">
        <v>23</v>
      </c>
      <c r="I17" t="s">
        <v>3</v>
      </c>
      <c r="J17">
        <v>19</v>
      </c>
      <c r="K17" t="s">
        <v>34</v>
      </c>
      <c r="L17">
        <v>7</v>
      </c>
      <c r="M17">
        <v>0</v>
      </c>
      <c r="N17">
        <v>1</v>
      </c>
      <c r="O17">
        <v>-1</v>
      </c>
      <c r="P17" t="s">
        <v>3</v>
      </c>
      <c r="Q17" t="s">
        <v>23</v>
      </c>
    </row>
    <row r="18" spans="1:17" x14ac:dyDescent="0.2">
      <c r="A18">
        <v>37</v>
      </c>
      <c r="B18" t="s">
        <v>10</v>
      </c>
      <c r="C18" t="s">
        <v>20</v>
      </c>
      <c r="D18" t="s">
        <v>1</v>
      </c>
      <c r="E18" t="s">
        <v>23</v>
      </c>
      <c r="F18">
        <v>5436</v>
      </c>
      <c r="G18" t="s">
        <v>24</v>
      </c>
      <c r="H18" t="s">
        <v>23</v>
      </c>
      <c r="I18" t="s">
        <v>26</v>
      </c>
      <c r="J18">
        <v>6</v>
      </c>
      <c r="K18" t="s">
        <v>34</v>
      </c>
      <c r="L18">
        <v>7</v>
      </c>
      <c r="M18">
        <v>1</v>
      </c>
      <c r="N18">
        <v>11</v>
      </c>
      <c r="O18">
        <v>351</v>
      </c>
      <c r="P18" t="s">
        <v>30</v>
      </c>
      <c r="Q18" t="s">
        <v>23</v>
      </c>
    </row>
    <row r="19" spans="1:17" x14ac:dyDescent="0.2">
      <c r="A19">
        <v>40</v>
      </c>
      <c r="B19" t="s">
        <v>7</v>
      </c>
      <c r="C19" t="s">
        <v>19</v>
      </c>
      <c r="D19" t="s">
        <v>1</v>
      </c>
      <c r="E19" t="s">
        <v>23</v>
      </c>
      <c r="F19">
        <v>9374</v>
      </c>
      <c r="G19" t="s">
        <v>24</v>
      </c>
      <c r="H19" t="s">
        <v>23</v>
      </c>
      <c r="I19" t="s">
        <v>26</v>
      </c>
      <c r="J19">
        <v>21</v>
      </c>
      <c r="K19" t="s">
        <v>41</v>
      </c>
      <c r="L19">
        <v>7</v>
      </c>
      <c r="M19">
        <v>1</v>
      </c>
      <c r="N19">
        <v>8</v>
      </c>
      <c r="O19">
        <v>185</v>
      </c>
      <c r="P19" t="s">
        <v>30</v>
      </c>
      <c r="Q19" t="s">
        <v>23</v>
      </c>
    </row>
    <row r="20" spans="1:17" x14ac:dyDescent="0.2">
      <c r="A20">
        <v>57</v>
      </c>
      <c r="B20" t="s">
        <v>16</v>
      </c>
      <c r="C20" t="s">
        <v>19</v>
      </c>
      <c r="D20" t="s">
        <v>1</v>
      </c>
      <c r="E20" t="s">
        <v>23</v>
      </c>
      <c r="F20">
        <v>-967</v>
      </c>
      <c r="G20" t="s">
        <v>24</v>
      </c>
      <c r="H20" t="s">
        <v>23</v>
      </c>
      <c r="I20" t="s">
        <v>27</v>
      </c>
      <c r="J20">
        <v>15</v>
      </c>
      <c r="K20" t="s">
        <v>34</v>
      </c>
      <c r="L20">
        <v>8</v>
      </c>
      <c r="M20">
        <v>0</v>
      </c>
      <c r="N20">
        <v>7</v>
      </c>
      <c r="O20">
        <v>-1</v>
      </c>
      <c r="P20" t="s">
        <v>3</v>
      </c>
      <c r="Q20" t="s">
        <v>23</v>
      </c>
    </row>
    <row r="21" spans="1:17" x14ac:dyDescent="0.2">
      <c r="A21">
        <v>32</v>
      </c>
      <c r="B21" t="s">
        <v>7</v>
      </c>
      <c r="C21" t="s">
        <v>20</v>
      </c>
      <c r="D21" t="s">
        <v>1</v>
      </c>
      <c r="E21" t="s">
        <v>23</v>
      </c>
      <c r="F21">
        <v>48</v>
      </c>
      <c r="G21" t="s">
        <v>24</v>
      </c>
      <c r="H21" t="s">
        <v>23</v>
      </c>
      <c r="I21" t="s">
        <v>26</v>
      </c>
      <c r="J21">
        <v>20</v>
      </c>
      <c r="K21" t="s">
        <v>35</v>
      </c>
      <c r="L21">
        <v>8</v>
      </c>
      <c r="M21">
        <v>0</v>
      </c>
      <c r="N21">
        <v>3</v>
      </c>
      <c r="O21">
        <v>-1</v>
      </c>
      <c r="P21" t="s">
        <v>3</v>
      </c>
      <c r="Q21" t="s">
        <v>23</v>
      </c>
    </row>
    <row r="22" spans="1:17" x14ac:dyDescent="0.2">
      <c r="A22">
        <v>51</v>
      </c>
      <c r="B22" t="s">
        <v>8</v>
      </c>
      <c r="C22" t="s">
        <v>19</v>
      </c>
      <c r="D22" t="s">
        <v>2</v>
      </c>
      <c r="E22" t="s">
        <v>23</v>
      </c>
      <c r="F22">
        <v>176</v>
      </c>
      <c r="G22" t="s">
        <v>24</v>
      </c>
      <c r="H22" t="s">
        <v>24</v>
      </c>
      <c r="I22" t="s">
        <v>3</v>
      </c>
      <c r="J22">
        <v>1</v>
      </c>
      <c r="K22" t="s">
        <v>36</v>
      </c>
      <c r="L22">
        <v>8</v>
      </c>
      <c r="M22">
        <v>2</v>
      </c>
      <c r="N22">
        <v>1</v>
      </c>
      <c r="O22">
        <v>687</v>
      </c>
      <c r="P22" t="s">
        <v>30</v>
      </c>
      <c r="Q22" t="s">
        <v>23</v>
      </c>
    </row>
    <row r="23" spans="1:17" x14ac:dyDescent="0.2">
      <c r="A23">
        <v>26</v>
      </c>
      <c r="B23" t="s">
        <v>16</v>
      </c>
      <c r="C23" t="s">
        <v>20</v>
      </c>
      <c r="D23" t="s">
        <v>1</v>
      </c>
      <c r="E23" t="s">
        <v>23</v>
      </c>
      <c r="F23">
        <v>236</v>
      </c>
      <c r="G23" t="s">
        <v>24</v>
      </c>
      <c r="H23" t="s">
        <v>24</v>
      </c>
      <c r="I23" t="s">
        <v>26</v>
      </c>
      <c r="J23">
        <v>18</v>
      </c>
      <c r="K23" t="s">
        <v>34</v>
      </c>
      <c r="L23">
        <v>8</v>
      </c>
      <c r="M23">
        <v>0</v>
      </c>
      <c r="N23">
        <v>2</v>
      </c>
      <c r="O23">
        <v>-1</v>
      </c>
      <c r="P23" t="s">
        <v>3</v>
      </c>
      <c r="Q23" t="s">
        <v>23</v>
      </c>
    </row>
    <row r="24" spans="1:17" x14ac:dyDescent="0.2">
      <c r="A24">
        <v>45</v>
      </c>
      <c r="B24" t="s">
        <v>16</v>
      </c>
      <c r="C24" t="s">
        <v>19</v>
      </c>
      <c r="D24" t="s">
        <v>0</v>
      </c>
      <c r="E24" t="s">
        <v>23</v>
      </c>
      <c r="F24">
        <v>542</v>
      </c>
      <c r="G24" t="s">
        <v>23</v>
      </c>
      <c r="H24" t="s">
        <v>23</v>
      </c>
      <c r="I24" t="s">
        <v>26</v>
      </c>
      <c r="J24">
        <v>11</v>
      </c>
      <c r="K24" t="s">
        <v>34</v>
      </c>
      <c r="L24">
        <v>8</v>
      </c>
      <c r="M24">
        <v>3</v>
      </c>
      <c r="N24">
        <v>5</v>
      </c>
      <c r="O24">
        <v>350</v>
      </c>
      <c r="P24" t="s">
        <v>31</v>
      </c>
      <c r="Q24" t="s">
        <v>23</v>
      </c>
    </row>
    <row r="25" spans="1:17" x14ac:dyDescent="0.2">
      <c r="A25">
        <v>36</v>
      </c>
      <c r="B25" t="s">
        <v>17</v>
      </c>
      <c r="C25" t="s">
        <v>20</v>
      </c>
      <c r="D25" t="s">
        <v>0</v>
      </c>
      <c r="E25" t="s">
        <v>23</v>
      </c>
      <c r="F25">
        <v>1313</v>
      </c>
      <c r="G25" t="s">
        <v>24</v>
      </c>
      <c r="H25" t="s">
        <v>23</v>
      </c>
      <c r="I25" t="s">
        <v>3</v>
      </c>
      <c r="J25">
        <v>20</v>
      </c>
      <c r="K25" t="s">
        <v>36</v>
      </c>
      <c r="L25">
        <v>8</v>
      </c>
      <c r="M25">
        <v>0</v>
      </c>
      <c r="N25">
        <v>10</v>
      </c>
      <c r="O25">
        <v>-1</v>
      </c>
      <c r="P25" t="s">
        <v>3</v>
      </c>
      <c r="Q25" t="s">
        <v>23</v>
      </c>
    </row>
    <row r="26" spans="1:17" x14ac:dyDescent="0.2">
      <c r="A26">
        <v>33</v>
      </c>
      <c r="B26" t="s">
        <v>8</v>
      </c>
      <c r="C26" t="s">
        <v>20</v>
      </c>
      <c r="D26" t="s">
        <v>2</v>
      </c>
      <c r="E26" t="s">
        <v>23</v>
      </c>
      <c r="F26">
        <v>1410</v>
      </c>
      <c r="G26" t="s">
        <v>24</v>
      </c>
      <c r="H26" t="s">
        <v>23</v>
      </c>
      <c r="I26" t="s">
        <v>26</v>
      </c>
      <c r="J26">
        <v>5</v>
      </c>
      <c r="K26" t="s">
        <v>37</v>
      </c>
      <c r="L26">
        <v>8</v>
      </c>
      <c r="M26">
        <v>5</v>
      </c>
      <c r="N26">
        <v>1</v>
      </c>
      <c r="O26">
        <v>254</v>
      </c>
      <c r="P26" t="s">
        <v>30</v>
      </c>
      <c r="Q26" t="s">
        <v>23</v>
      </c>
    </row>
    <row r="27" spans="1:17" x14ac:dyDescent="0.2">
      <c r="A27">
        <v>53</v>
      </c>
      <c r="B27" t="s">
        <v>7</v>
      </c>
      <c r="C27" t="s">
        <v>21</v>
      </c>
      <c r="D27" t="s">
        <v>1</v>
      </c>
      <c r="E27" t="s">
        <v>23</v>
      </c>
      <c r="F27">
        <v>4554</v>
      </c>
      <c r="G27" t="s">
        <v>23</v>
      </c>
      <c r="H27" t="s">
        <v>23</v>
      </c>
      <c r="I27" t="s">
        <v>26</v>
      </c>
      <c r="J27">
        <v>5</v>
      </c>
      <c r="K27" t="s">
        <v>37</v>
      </c>
      <c r="L27">
        <v>8</v>
      </c>
      <c r="M27">
        <v>0</v>
      </c>
      <c r="N27">
        <v>6</v>
      </c>
      <c r="O27">
        <v>-1</v>
      </c>
      <c r="P27" t="s">
        <v>3</v>
      </c>
      <c r="Q27" t="s">
        <v>23</v>
      </c>
    </row>
    <row r="28" spans="1:17" x14ac:dyDescent="0.2">
      <c r="A28">
        <v>31</v>
      </c>
      <c r="B28" t="s">
        <v>8</v>
      </c>
      <c r="C28" t="s">
        <v>19</v>
      </c>
      <c r="D28" t="s">
        <v>2</v>
      </c>
      <c r="E28" t="s">
        <v>23</v>
      </c>
      <c r="F28">
        <v>22546</v>
      </c>
      <c r="G28" t="s">
        <v>24</v>
      </c>
      <c r="H28" t="s">
        <v>23</v>
      </c>
      <c r="I28" t="s">
        <v>26</v>
      </c>
      <c r="J28">
        <v>14</v>
      </c>
      <c r="K28" t="s">
        <v>34</v>
      </c>
      <c r="L28">
        <v>8</v>
      </c>
      <c r="M28">
        <v>4</v>
      </c>
      <c r="N28">
        <v>6</v>
      </c>
      <c r="O28">
        <v>267</v>
      </c>
      <c r="P28" t="s">
        <v>30</v>
      </c>
      <c r="Q28" t="s">
        <v>23</v>
      </c>
    </row>
    <row r="29" spans="1:17" x14ac:dyDescent="0.2">
      <c r="A29">
        <v>33</v>
      </c>
      <c r="B29" t="s">
        <v>17</v>
      </c>
      <c r="C29" t="s">
        <v>19</v>
      </c>
      <c r="D29" t="s">
        <v>0</v>
      </c>
      <c r="E29" t="s">
        <v>23</v>
      </c>
      <c r="F29">
        <v>-195</v>
      </c>
      <c r="G29" t="s">
        <v>23</v>
      </c>
      <c r="H29" t="s">
        <v>23</v>
      </c>
      <c r="I29" t="s">
        <v>3</v>
      </c>
      <c r="J29">
        <v>20</v>
      </c>
      <c r="K29" t="s">
        <v>42</v>
      </c>
      <c r="L29">
        <v>9</v>
      </c>
      <c r="M29">
        <v>0</v>
      </c>
      <c r="N29">
        <v>1</v>
      </c>
      <c r="O29">
        <v>-1</v>
      </c>
      <c r="P29" t="s">
        <v>3</v>
      </c>
      <c r="Q29" t="s">
        <v>23</v>
      </c>
    </row>
    <row r="30" spans="1:17" x14ac:dyDescent="0.2">
      <c r="A30">
        <v>32</v>
      </c>
      <c r="B30" t="s">
        <v>8</v>
      </c>
      <c r="C30" t="s">
        <v>20</v>
      </c>
      <c r="D30" t="s">
        <v>2</v>
      </c>
      <c r="E30" t="s">
        <v>23</v>
      </c>
      <c r="F30">
        <v>0</v>
      </c>
      <c r="G30" t="s">
        <v>23</v>
      </c>
      <c r="H30" t="s">
        <v>23</v>
      </c>
      <c r="I30" t="s">
        <v>26</v>
      </c>
      <c r="J30">
        <v>21</v>
      </c>
      <c r="K30" t="s">
        <v>41</v>
      </c>
      <c r="L30">
        <v>9</v>
      </c>
      <c r="M30">
        <v>0</v>
      </c>
      <c r="N30">
        <v>6</v>
      </c>
      <c r="O30">
        <v>-1</v>
      </c>
      <c r="P30" t="s">
        <v>3</v>
      </c>
      <c r="Q30" t="s">
        <v>23</v>
      </c>
    </row>
    <row r="31" spans="1:17" x14ac:dyDescent="0.2">
      <c r="A31">
        <v>43</v>
      </c>
      <c r="B31" t="s">
        <v>10</v>
      </c>
      <c r="C31" t="s">
        <v>19</v>
      </c>
      <c r="D31" t="s">
        <v>1</v>
      </c>
      <c r="E31" t="s">
        <v>23</v>
      </c>
      <c r="F31">
        <v>0</v>
      </c>
      <c r="G31" t="s">
        <v>23</v>
      </c>
      <c r="H31" t="s">
        <v>24</v>
      </c>
      <c r="I31" t="s">
        <v>26</v>
      </c>
      <c r="J31">
        <v>8</v>
      </c>
      <c r="K31" t="s">
        <v>34</v>
      </c>
      <c r="L31">
        <v>9</v>
      </c>
      <c r="M31">
        <v>5</v>
      </c>
      <c r="N31">
        <v>2</v>
      </c>
      <c r="O31">
        <v>172</v>
      </c>
      <c r="P31" t="s">
        <v>30</v>
      </c>
      <c r="Q31" t="s">
        <v>23</v>
      </c>
    </row>
    <row r="32" spans="1:17" x14ac:dyDescent="0.2">
      <c r="A32">
        <v>46</v>
      </c>
      <c r="B32" t="s">
        <v>17</v>
      </c>
      <c r="C32" t="s">
        <v>19</v>
      </c>
      <c r="D32" t="s">
        <v>0</v>
      </c>
      <c r="E32" t="s">
        <v>23</v>
      </c>
      <c r="F32">
        <v>67</v>
      </c>
      <c r="G32" t="s">
        <v>23</v>
      </c>
      <c r="H32" t="s">
        <v>23</v>
      </c>
      <c r="I32" t="s">
        <v>3</v>
      </c>
      <c r="J32">
        <v>24</v>
      </c>
      <c r="K32" t="s">
        <v>36</v>
      </c>
      <c r="L32">
        <v>9</v>
      </c>
      <c r="M32">
        <v>0</v>
      </c>
      <c r="N32">
        <v>1</v>
      </c>
      <c r="O32">
        <v>-1</v>
      </c>
      <c r="P32" t="s">
        <v>3</v>
      </c>
      <c r="Q32" t="s">
        <v>23</v>
      </c>
    </row>
    <row r="33" spans="1:17" x14ac:dyDescent="0.2">
      <c r="A33">
        <v>47</v>
      </c>
      <c r="B33" t="s">
        <v>8</v>
      </c>
      <c r="C33" t="s">
        <v>21</v>
      </c>
      <c r="D33" t="s">
        <v>2</v>
      </c>
      <c r="E33" t="s">
        <v>23</v>
      </c>
      <c r="F33">
        <v>94</v>
      </c>
      <c r="G33" t="s">
        <v>24</v>
      </c>
      <c r="H33" t="s">
        <v>23</v>
      </c>
      <c r="I33" t="s">
        <v>26</v>
      </c>
      <c r="J33">
        <v>31</v>
      </c>
      <c r="K33" t="s">
        <v>40</v>
      </c>
      <c r="L33">
        <v>9</v>
      </c>
      <c r="M33">
        <v>0</v>
      </c>
      <c r="N33">
        <v>19</v>
      </c>
      <c r="O33">
        <v>-1</v>
      </c>
      <c r="P33" t="s">
        <v>3</v>
      </c>
      <c r="Q33" t="s">
        <v>23</v>
      </c>
    </row>
    <row r="34" spans="1:17" x14ac:dyDescent="0.2">
      <c r="A34">
        <v>36</v>
      </c>
      <c r="B34" t="s">
        <v>17</v>
      </c>
      <c r="C34" t="s">
        <v>19</v>
      </c>
      <c r="D34" t="s">
        <v>0</v>
      </c>
      <c r="E34" t="s">
        <v>23</v>
      </c>
      <c r="F34">
        <v>123</v>
      </c>
      <c r="G34" t="s">
        <v>24</v>
      </c>
      <c r="H34" t="s">
        <v>23</v>
      </c>
      <c r="I34" t="s">
        <v>26</v>
      </c>
      <c r="J34">
        <v>18</v>
      </c>
      <c r="K34" t="s">
        <v>34</v>
      </c>
      <c r="L34">
        <v>9</v>
      </c>
      <c r="M34">
        <v>0</v>
      </c>
      <c r="N34">
        <v>1</v>
      </c>
      <c r="O34">
        <v>-1</v>
      </c>
      <c r="P34" t="s">
        <v>3</v>
      </c>
      <c r="Q34" t="s">
        <v>23</v>
      </c>
    </row>
    <row r="35" spans="1:17" x14ac:dyDescent="0.2">
      <c r="A35">
        <v>55</v>
      </c>
      <c r="B35" t="s">
        <v>9</v>
      </c>
      <c r="C35" t="s">
        <v>19</v>
      </c>
      <c r="D35" t="s">
        <v>1</v>
      </c>
      <c r="E35" t="s">
        <v>23</v>
      </c>
      <c r="F35">
        <v>203</v>
      </c>
      <c r="G35" t="s">
        <v>24</v>
      </c>
      <c r="H35" t="s">
        <v>23</v>
      </c>
      <c r="I35" t="s">
        <v>27</v>
      </c>
      <c r="J35">
        <v>14</v>
      </c>
      <c r="K35" t="s">
        <v>34</v>
      </c>
      <c r="L35">
        <v>9</v>
      </c>
      <c r="M35">
        <v>12</v>
      </c>
      <c r="N35">
        <v>5</v>
      </c>
      <c r="O35">
        <v>174</v>
      </c>
      <c r="P35" t="s">
        <v>31</v>
      </c>
      <c r="Q35" t="s">
        <v>23</v>
      </c>
    </row>
    <row r="36" spans="1:17" x14ac:dyDescent="0.2">
      <c r="A36">
        <v>41</v>
      </c>
      <c r="B36" t="s">
        <v>8</v>
      </c>
      <c r="C36" t="s">
        <v>21</v>
      </c>
      <c r="D36" t="s">
        <v>2</v>
      </c>
      <c r="E36" t="s">
        <v>23</v>
      </c>
      <c r="F36">
        <v>369</v>
      </c>
      <c r="G36" t="s">
        <v>24</v>
      </c>
      <c r="H36" t="s">
        <v>23</v>
      </c>
      <c r="I36" t="s">
        <v>27</v>
      </c>
      <c r="J36">
        <v>22</v>
      </c>
      <c r="K36" t="s">
        <v>38</v>
      </c>
      <c r="L36">
        <v>9</v>
      </c>
      <c r="M36">
        <v>0</v>
      </c>
      <c r="N36">
        <v>3</v>
      </c>
      <c r="O36">
        <v>-1</v>
      </c>
      <c r="P36" t="s">
        <v>3</v>
      </c>
      <c r="Q36" t="s">
        <v>23</v>
      </c>
    </row>
    <row r="37" spans="1:17" x14ac:dyDescent="0.2">
      <c r="A37">
        <v>34</v>
      </c>
      <c r="B37" t="s">
        <v>8</v>
      </c>
      <c r="C37" t="s">
        <v>20</v>
      </c>
      <c r="D37" t="s">
        <v>1</v>
      </c>
      <c r="E37" t="s">
        <v>23</v>
      </c>
      <c r="F37">
        <v>524</v>
      </c>
      <c r="G37" t="s">
        <v>23</v>
      </c>
      <c r="H37" t="s">
        <v>23</v>
      </c>
      <c r="I37" t="s">
        <v>3</v>
      </c>
      <c r="J37">
        <v>13</v>
      </c>
      <c r="K37" t="s">
        <v>38</v>
      </c>
      <c r="L37">
        <v>9</v>
      </c>
      <c r="M37">
        <v>0</v>
      </c>
      <c r="N37">
        <v>1</v>
      </c>
      <c r="O37">
        <v>-1</v>
      </c>
      <c r="P37" t="s">
        <v>3</v>
      </c>
      <c r="Q37" t="s">
        <v>23</v>
      </c>
    </row>
    <row r="38" spans="1:17" x14ac:dyDescent="0.2">
      <c r="A38">
        <v>36</v>
      </c>
      <c r="B38" t="s">
        <v>7</v>
      </c>
      <c r="C38" t="s">
        <v>20</v>
      </c>
      <c r="D38" t="s">
        <v>1</v>
      </c>
      <c r="E38" t="s">
        <v>23</v>
      </c>
      <c r="F38">
        <v>760</v>
      </c>
      <c r="G38" t="s">
        <v>23</v>
      </c>
      <c r="H38" t="s">
        <v>23</v>
      </c>
      <c r="I38" t="s">
        <v>3</v>
      </c>
      <c r="J38">
        <v>20</v>
      </c>
      <c r="K38" t="s">
        <v>36</v>
      </c>
      <c r="L38">
        <v>9</v>
      </c>
      <c r="M38">
        <v>0</v>
      </c>
      <c r="N38">
        <v>13</v>
      </c>
      <c r="O38">
        <v>-1</v>
      </c>
      <c r="P38" t="s">
        <v>3</v>
      </c>
      <c r="Q38" t="s">
        <v>23</v>
      </c>
    </row>
    <row r="39" spans="1:17" x14ac:dyDescent="0.2">
      <c r="A39">
        <v>44</v>
      </c>
      <c r="B39" t="s">
        <v>17</v>
      </c>
      <c r="C39" t="s">
        <v>19</v>
      </c>
      <c r="D39" t="s">
        <v>1</v>
      </c>
      <c r="E39" t="s">
        <v>23</v>
      </c>
      <c r="F39">
        <v>-182</v>
      </c>
      <c r="G39" t="s">
        <v>24</v>
      </c>
      <c r="H39" t="s">
        <v>24</v>
      </c>
      <c r="I39" t="s">
        <v>26</v>
      </c>
      <c r="J39">
        <v>14</v>
      </c>
      <c r="K39" t="s">
        <v>34</v>
      </c>
      <c r="L39">
        <v>10</v>
      </c>
      <c r="M39">
        <v>0</v>
      </c>
      <c r="N39">
        <v>10</v>
      </c>
      <c r="O39">
        <v>-1</v>
      </c>
      <c r="P39" t="s">
        <v>3</v>
      </c>
      <c r="Q39" t="s">
        <v>23</v>
      </c>
    </row>
    <row r="40" spans="1:17" x14ac:dyDescent="0.2">
      <c r="A40">
        <v>34</v>
      </c>
      <c r="B40" t="s">
        <v>17</v>
      </c>
      <c r="C40" t="s">
        <v>19</v>
      </c>
      <c r="D40" t="s">
        <v>2</v>
      </c>
      <c r="E40" t="s">
        <v>23</v>
      </c>
      <c r="F40">
        <v>20</v>
      </c>
      <c r="G40" t="s">
        <v>23</v>
      </c>
      <c r="H40" t="s">
        <v>23</v>
      </c>
      <c r="I40" t="s">
        <v>3</v>
      </c>
      <c r="J40">
        <v>4</v>
      </c>
      <c r="K40" t="s">
        <v>33</v>
      </c>
      <c r="L40">
        <v>10</v>
      </c>
      <c r="M40">
        <v>0</v>
      </c>
      <c r="N40">
        <v>1</v>
      </c>
      <c r="O40">
        <v>-1</v>
      </c>
      <c r="P40" t="s">
        <v>3</v>
      </c>
      <c r="Q40" t="s">
        <v>23</v>
      </c>
    </row>
    <row r="41" spans="1:17" x14ac:dyDescent="0.2">
      <c r="A41">
        <v>34</v>
      </c>
      <c r="B41" t="s">
        <v>17</v>
      </c>
      <c r="C41" t="s">
        <v>19</v>
      </c>
      <c r="D41" t="s">
        <v>1</v>
      </c>
      <c r="E41" t="s">
        <v>23</v>
      </c>
      <c r="F41">
        <v>322</v>
      </c>
      <c r="G41" t="s">
        <v>24</v>
      </c>
      <c r="H41" t="s">
        <v>23</v>
      </c>
      <c r="I41" t="s">
        <v>26</v>
      </c>
      <c r="J41">
        <v>20</v>
      </c>
      <c r="K41" t="s">
        <v>35</v>
      </c>
      <c r="L41">
        <v>10</v>
      </c>
      <c r="M41">
        <v>0</v>
      </c>
      <c r="N41">
        <v>3</v>
      </c>
      <c r="O41">
        <v>-1</v>
      </c>
      <c r="P41" t="s">
        <v>3</v>
      </c>
      <c r="Q41" t="s">
        <v>23</v>
      </c>
    </row>
    <row r="42" spans="1:17" x14ac:dyDescent="0.2">
      <c r="A42">
        <v>28</v>
      </c>
      <c r="B42" t="s">
        <v>17</v>
      </c>
      <c r="C42" t="s">
        <v>19</v>
      </c>
      <c r="D42" t="s">
        <v>1</v>
      </c>
      <c r="E42" t="s">
        <v>23</v>
      </c>
      <c r="F42">
        <v>373</v>
      </c>
      <c r="G42" t="s">
        <v>24</v>
      </c>
      <c r="H42" t="s">
        <v>23</v>
      </c>
      <c r="I42" t="s">
        <v>26</v>
      </c>
      <c r="J42">
        <v>14</v>
      </c>
      <c r="K42" t="s">
        <v>34</v>
      </c>
      <c r="L42">
        <v>10</v>
      </c>
      <c r="M42">
        <v>1</v>
      </c>
      <c r="N42">
        <v>9</v>
      </c>
      <c r="O42">
        <v>344</v>
      </c>
      <c r="P42" t="s">
        <v>30</v>
      </c>
      <c r="Q42" t="s">
        <v>23</v>
      </c>
    </row>
    <row r="43" spans="1:17" x14ac:dyDescent="0.2">
      <c r="A43">
        <v>38</v>
      </c>
      <c r="B43" t="s">
        <v>10</v>
      </c>
      <c r="C43" t="s">
        <v>19</v>
      </c>
      <c r="D43" t="s">
        <v>2</v>
      </c>
      <c r="E43" t="s">
        <v>23</v>
      </c>
      <c r="F43">
        <v>432</v>
      </c>
      <c r="G43" t="s">
        <v>24</v>
      </c>
      <c r="H43" t="s">
        <v>23</v>
      </c>
      <c r="I43" t="s">
        <v>26</v>
      </c>
      <c r="J43">
        <v>15</v>
      </c>
      <c r="K43" t="s">
        <v>34</v>
      </c>
      <c r="L43">
        <v>10</v>
      </c>
      <c r="M43">
        <v>1</v>
      </c>
      <c r="N43">
        <v>2</v>
      </c>
      <c r="O43">
        <v>373</v>
      </c>
      <c r="P43" t="s">
        <v>31</v>
      </c>
      <c r="Q43" t="s">
        <v>23</v>
      </c>
    </row>
    <row r="44" spans="1:17" x14ac:dyDescent="0.2">
      <c r="A44">
        <v>49</v>
      </c>
      <c r="B44" t="s">
        <v>16</v>
      </c>
      <c r="C44" t="s">
        <v>20</v>
      </c>
      <c r="D44" t="s">
        <v>1</v>
      </c>
      <c r="E44" t="s">
        <v>23</v>
      </c>
      <c r="F44">
        <v>981</v>
      </c>
      <c r="G44" t="s">
        <v>24</v>
      </c>
      <c r="H44" t="s">
        <v>23</v>
      </c>
      <c r="I44" t="s">
        <v>27</v>
      </c>
      <c r="J44">
        <v>21</v>
      </c>
      <c r="K44" t="s">
        <v>41</v>
      </c>
      <c r="L44">
        <v>10</v>
      </c>
      <c r="M44">
        <v>0</v>
      </c>
      <c r="N44">
        <v>3</v>
      </c>
      <c r="O44">
        <v>-1</v>
      </c>
      <c r="P44" t="s">
        <v>3</v>
      </c>
      <c r="Q44" t="s">
        <v>23</v>
      </c>
    </row>
    <row r="45" spans="1:17" x14ac:dyDescent="0.2">
      <c r="A45">
        <v>41</v>
      </c>
      <c r="B45" t="s">
        <v>11</v>
      </c>
      <c r="C45" t="s">
        <v>21</v>
      </c>
      <c r="D45" t="s">
        <v>1</v>
      </c>
      <c r="E45" t="s">
        <v>23</v>
      </c>
      <c r="F45">
        <v>1588</v>
      </c>
      <c r="G45" t="s">
        <v>24</v>
      </c>
      <c r="H45" t="s">
        <v>24</v>
      </c>
      <c r="I45" t="s">
        <v>3</v>
      </c>
      <c r="J45">
        <v>20</v>
      </c>
      <c r="K45" t="s">
        <v>36</v>
      </c>
      <c r="L45">
        <v>10</v>
      </c>
      <c r="M45">
        <v>0</v>
      </c>
      <c r="N45">
        <v>8</v>
      </c>
      <c r="O45">
        <v>-1</v>
      </c>
      <c r="P45" t="s">
        <v>3</v>
      </c>
      <c r="Q45" t="s">
        <v>23</v>
      </c>
    </row>
    <row r="46" spans="1:17" x14ac:dyDescent="0.2">
      <c r="A46">
        <v>27</v>
      </c>
      <c r="B46" t="s">
        <v>8</v>
      </c>
      <c r="C46" t="s">
        <v>20</v>
      </c>
      <c r="D46" t="s">
        <v>3</v>
      </c>
      <c r="E46" t="s">
        <v>23</v>
      </c>
      <c r="F46">
        <v>3196</v>
      </c>
      <c r="G46" t="s">
        <v>23</v>
      </c>
      <c r="H46" t="s">
        <v>23</v>
      </c>
      <c r="I46" t="s">
        <v>26</v>
      </c>
      <c r="J46">
        <v>9</v>
      </c>
      <c r="K46" t="s">
        <v>37</v>
      </c>
      <c r="L46">
        <v>10</v>
      </c>
      <c r="M46">
        <v>0</v>
      </c>
      <c r="N46">
        <v>2</v>
      </c>
      <c r="O46">
        <v>-1</v>
      </c>
      <c r="P46" t="s">
        <v>3</v>
      </c>
      <c r="Q46" t="s">
        <v>23</v>
      </c>
    </row>
    <row r="47" spans="1:17" x14ac:dyDescent="0.2">
      <c r="A47">
        <v>45</v>
      </c>
      <c r="B47" t="s">
        <v>7</v>
      </c>
      <c r="C47" t="s">
        <v>21</v>
      </c>
      <c r="D47" t="s">
        <v>0</v>
      </c>
      <c r="E47" t="s">
        <v>23</v>
      </c>
      <c r="F47">
        <v>3854</v>
      </c>
      <c r="G47" t="s">
        <v>24</v>
      </c>
      <c r="H47" t="s">
        <v>23</v>
      </c>
      <c r="I47" t="s">
        <v>3</v>
      </c>
      <c r="J47">
        <v>20</v>
      </c>
      <c r="K47" t="s">
        <v>36</v>
      </c>
      <c r="L47">
        <v>10</v>
      </c>
      <c r="M47">
        <v>0</v>
      </c>
      <c r="N47">
        <v>3</v>
      </c>
      <c r="O47">
        <v>-1</v>
      </c>
      <c r="P47" t="s">
        <v>3</v>
      </c>
      <c r="Q47" t="s">
        <v>23</v>
      </c>
    </row>
    <row r="48" spans="1:17" x14ac:dyDescent="0.2">
      <c r="A48">
        <v>38</v>
      </c>
      <c r="B48" t="s">
        <v>8</v>
      </c>
      <c r="C48" t="s">
        <v>21</v>
      </c>
      <c r="D48" t="s">
        <v>1</v>
      </c>
      <c r="E48" t="s">
        <v>23</v>
      </c>
      <c r="F48">
        <v>-17</v>
      </c>
      <c r="G48" t="s">
        <v>23</v>
      </c>
      <c r="H48" t="s">
        <v>23</v>
      </c>
      <c r="I48" t="s">
        <v>26</v>
      </c>
      <c r="J48">
        <v>21</v>
      </c>
      <c r="K48" t="s">
        <v>41</v>
      </c>
      <c r="L48">
        <v>11</v>
      </c>
      <c r="M48">
        <v>0</v>
      </c>
      <c r="N48">
        <v>4</v>
      </c>
      <c r="O48">
        <v>-1</v>
      </c>
      <c r="P48" t="s">
        <v>3</v>
      </c>
      <c r="Q48" t="s">
        <v>23</v>
      </c>
    </row>
    <row r="49" spans="1:17" x14ac:dyDescent="0.2">
      <c r="A49">
        <v>30</v>
      </c>
      <c r="B49" t="s">
        <v>8</v>
      </c>
      <c r="C49" t="s">
        <v>20</v>
      </c>
      <c r="D49" t="s">
        <v>2</v>
      </c>
      <c r="E49" t="s">
        <v>23</v>
      </c>
      <c r="F49">
        <v>47</v>
      </c>
      <c r="G49" t="s">
        <v>23</v>
      </c>
      <c r="H49" t="s">
        <v>24</v>
      </c>
      <c r="I49" t="s">
        <v>26</v>
      </c>
      <c r="J49">
        <v>31</v>
      </c>
      <c r="K49" t="s">
        <v>40</v>
      </c>
      <c r="L49">
        <v>11</v>
      </c>
      <c r="M49">
        <v>0</v>
      </c>
      <c r="N49">
        <v>17</v>
      </c>
      <c r="O49">
        <v>-1</v>
      </c>
      <c r="P49" t="s">
        <v>3</v>
      </c>
      <c r="Q49" t="s">
        <v>23</v>
      </c>
    </row>
    <row r="50" spans="1:17" x14ac:dyDescent="0.2">
      <c r="A50">
        <v>30</v>
      </c>
      <c r="B50" t="s">
        <v>17</v>
      </c>
      <c r="C50" t="s">
        <v>20</v>
      </c>
      <c r="D50" t="s">
        <v>0</v>
      </c>
      <c r="E50" t="s">
        <v>23</v>
      </c>
      <c r="F50">
        <v>185</v>
      </c>
      <c r="G50" t="s">
        <v>23</v>
      </c>
      <c r="H50" t="s">
        <v>23</v>
      </c>
      <c r="I50" t="s">
        <v>3</v>
      </c>
      <c r="J50">
        <v>26</v>
      </c>
      <c r="K50" t="s">
        <v>36</v>
      </c>
      <c r="L50">
        <v>11</v>
      </c>
      <c r="M50">
        <v>0</v>
      </c>
      <c r="N50">
        <v>1</v>
      </c>
      <c r="O50">
        <v>-1</v>
      </c>
      <c r="P50" t="s">
        <v>3</v>
      </c>
      <c r="Q50" t="s">
        <v>23</v>
      </c>
    </row>
    <row r="51" spans="1:17" x14ac:dyDescent="0.2">
      <c r="A51">
        <v>34</v>
      </c>
      <c r="B51" t="s">
        <v>17</v>
      </c>
      <c r="C51" t="s">
        <v>19</v>
      </c>
      <c r="D51" t="s">
        <v>1</v>
      </c>
      <c r="E51" t="s">
        <v>23</v>
      </c>
      <c r="F51">
        <v>393</v>
      </c>
      <c r="G51" t="s">
        <v>24</v>
      </c>
      <c r="H51" t="s">
        <v>23</v>
      </c>
      <c r="I51" t="s">
        <v>26</v>
      </c>
      <c r="J51">
        <v>5</v>
      </c>
      <c r="K51" t="s">
        <v>34</v>
      </c>
      <c r="L51">
        <v>11</v>
      </c>
      <c r="M51">
        <v>0</v>
      </c>
      <c r="N51">
        <v>9</v>
      </c>
      <c r="O51">
        <v>-1</v>
      </c>
      <c r="P51" t="s">
        <v>3</v>
      </c>
      <c r="Q51" t="s">
        <v>23</v>
      </c>
    </row>
    <row r="52" spans="1:17" x14ac:dyDescent="0.2">
      <c r="A52">
        <v>35</v>
      </c>
      <c r="B52" t="s">
        <v>7</v>
      </c>
      <c r="C52" t="s">
        <v>20</v>
      </c>
      <c r="D52" t="s">
        <v>1</v>
      </c>
      <c r="E52" t="s">
        <v>23</v>
      </c>
      <c r="F52">
        <v>414</v>
      </c>
      <c r="G52" t="s">
        <v>24</v>
      </c>
      <c r="H52" t="s">
        <v>23</v>
      </c>
      <c r="I52" t="s">
        <v>26</v>
      </c>
      <c r="J52">
        <v>20</v>
      </c>
      <c r="K52" t="s">
        <v>35</v>
      </c>
      <c r="L52">
        <v>11</v>
      </c>
      <c r="M52">
        <v>2</v>
      </c>
      <c r="N52">
        <v>5</v>
      </c>
      <c r="O52">
        <v>319</v>
      </c>
      <c r="P52" t="s">
        <v>31</v>
      </c>
      <c r="Q52" t="s">
        <v>23</v>
      </c>
    </row>
    <row r="53" spans="1:17" x14ac:dyDescent="0.2">
      <c r="A53">
        <v>45</v>
      </c>
      <c r="B53" t="s">
        <v>16</v>
      </c>
      <c r="C53" t="s">
        <v>19</v>
      </c>
      <c r="D53" t="s">
        <v>3</v>
      </c>
      <c r="E53" t="s">
        <v>23</v>
      </c>
      <c r="F53">
        <v>1783</v>
      </c>
      <c r="G53" t="s">
        <v>23</v>
      </c>
      <c r="H53" t="s">
        <v>23</v>
      </c>
      <c r="I53" t="s">
        <v>3</v>
      </c>
      <c r="J53">
        <v>20</v>
      </c>
      <c r="K53" t="s">
        <v>36</v>
      </c>
      <c r="L53">
        <v>11</v>
      </c>
      <c r="M53">
        <v>0</v>
      </c>
      <c r="N53">
        <v>11</v>
      </c>
      <c r="O53">
        <v>-1</v>
      </c>
      <c r="P53" t="s">
        <v>3</v>
      </c>
      <c r="Q53" t="s">
        <v>23</v>
      </c>
    </row>
    <row r="54" spans="1:17" x14ac:dyDescent="0.2">
      <c r="A54">
        <v>32</v>
      </c>
      <c r="B54" t="s">
        <v>10</v>
      </c>
      <c r="C54" t="s">
        <v>20</v>
      </c>
      <c r="D54" t="s">
        <v>2</v>
      </c>
      <c r="E54" t="s">
        <v>23</v>
      </c>
      <c r="F54">
        <v>2204</v>
      </c>
      <c r="G54" t="s">
        <v>24</v>
      </c>
      <c r="H54" t="s">
        <v>23</v>
      </c>
      <c r="I54" t="s">
        <v>26</v>
      </c>
      <c r="J54">
        <v>21</v>
      </c>
      <c r="K54" t="s">
        <v>41</v>
      </c>
      <c r="L54">
        <v>11</v>
      </c>
      <c r="M54">
        <v>0</v>
      </c>
      <c r="N54">
        <v>4</v>
      </c>
      <c r="O54">
        <v>-1</v>
      </c>
      <c r="P54" t="s">
        <v>3</v>
      </c>
      <c r="Q54" t="s">
        <v>23</v>
      </c>
    </row>
    <row r="55" spans="1:17" x14ac:dyDescent="0.2">
      <c r="A55">
        <v>43</v>
      </c>
      <c r="B55" t="s">
        <v>3</v>
      </c>
      <c r="C55" t="s">
        <v>20</v>
      </c>
      <c r="D55" t="s">
        <v>2</v>
      </c>
      <c r="E55" t="s">
        <v>23</v>
      </c>
      <c r="F55">
        <v>2731</v>
      </c>
      <c r="G55" t="s">
        <v>23</v>
      </c>
      <c r="H55" t="s">
        <v>23</v>
      </c>
      <c r="I55" t="s">
        <v>26</v>
      </c>
      <c r="J55">
        <v>21</v>
      </c>
      <c r="K55" t="s">
        <v>41</v>
      </c>
      <c r="L55">
        <v>11</v>
      </c>
      <c r="M55">
        <v>0</v>
      </c>
      <c r="N55">
        <v>7</v>
      </c>
      <c r="O55">
        <v>-1</v>
      </c>
      <c r="P55" t="s">
        <v>3</v>
      </c>
      <c r="Q55" t="s">
        <v>23</v>
      </c>
    </row>
    <row r="56" spans="1:17" x14ac:dyDescent="0.2">
      <c r="A56">
        <v>29</v>
      </c>
      <c r="B56" t="s">
        <v>17</v>
      </c>
      <c r="C56" t="s">
        <v>19</v>
      </c>
      <c r="D56" t="s">
        <v>1</v>
      </c>
      <c r="E56" t="s">
        <v>23</v>
      </c>
      <c r="F56">
        <v>228</v>
      </c>
      <c r="G56" t="s">
        <v>24</v>
      </c>
      <c r="H56" t="s">
        <v>23</v>
      </c>
      <c r="I56" t="s">
        <v>26</v>
      </c>
      <c r="J56">
        <v>11</v>
      </c>
      <c r="K56" t="s">
        <v>34</v>
      </c>
      <c r="L56">
        <v>12</v>
      </c>
      <c r="M56">
        <v>9</v>
      </c>
      <c r="N56">
        <v>8</v>
      </c>
      <c r="O56">
        <v>342</v>
      </c>
      <c r="P56" t="s">
        <v>30</v>
      </c>
      <c r="Q56" t="s">
        <v>23</v>
      </c>
    </row>
    <row r="57" spans="1:17" x14ac:dyDescent="0.2">
      <c r="A57">
        <v>35</v>
      </c>
      <c r="B57" t="s">
        <v>17</v>
      </c>
      <c r="C57" t="s">
        <v>19</v>
      </c>
      <c r="D57" t="s">
        <v>1</v>
      </c>
      <c r="E57" t="s">
        <v>23</v>
      </c>
      <c r="F57">
        <v>407</v>
      </c>
      <c r="G57" t="s">
        <v>24</v>
      </c>
      <c r="H57" t="s">
        <v>23</v>
      </c>
      <c r="I57" t="s">
        <v>26</v>
      </c>
      <c r="J57">
        <v>20</v>
      </c>
      <c r="K57" t="s">
        <v>35</v>
      </c>
      <c r="L57">
        <v>12</v>
      </c>
      <c r="M57">
        <v>0</v>
      </c>
      <c r="N57">
        <v>6</v>
      </c>
      <c r="O57">
        <v>-1</v>
      </c>
      <c r="P57" t="s">
        <v>3</v>
      </c>
      <c r="Q57" t="s">
        <v>23</v>
      </c>
    </row>
    <row r="58" spans="1:17" x14ac:dyDescent="0.2">
      <c r="A58">
        <v>24</v>
      </c>
      <c r="B58" t="s">
        <v>12</v>
      </c>
      <c r="C58" t="s">
        <v>20</v>
      </c>
      <c r="D58" t="s">
        <v>1</v>
      </c>
      <c r="E58" t="s">
        <v>23</v>
      </c>
      <c r="F58">
        <v>508</v>
      </c>
      <c r="G58" t="s">
        <v>24</v>
      </c>
      <c r="H58" t="s">
        <v>23</v>
      </c>
      <c r="I58" t="s">
        <v>27</v>
      </c>
      <c r="J58">
        <v>18</v>
      </c>
      <c r="K58" t="s">
        <v>34</v>
      </c>
      <c r="L58">
        <v>12</v>
      </c>
      <c r="M58">
        <v>1</v>
      </c>
      <c r="N58">
        <v>3</v>
      </c>
      <c r="O58">
        <v>374</v>
      </c>
      <c r="P58" t="s">
        <v>31</v>
      </c>
      <c r="Q58" t="s">
        <v>23</v>
      </c>
    </row>
    <row r="59" spans="1:17" x14ac:dyDescent="0.2">
      <c r="A59">
        <v>51</v>
      </c>
      <c r="B59" t="s">
        <v>10</v>
      </c>
      <c r="C59" t="s">
        <v>19</v>
      </c>
      <c r="D59" t="s">
        <v>0</v>
      </c>
      <c r="E59" t="s">
        <v>23</v>
      </c>
      <c r="F59">
        <v>1550</v>
      </c>
      <c r="G59" t="s">
        <v>23</v>
      </c>
      <c r="H59" t="s">
        <v>23</v>
      </c>
      <c r="I59" t="s">
        <v>3</v>
      </c>
      <c r="J59">
        <v>20</v>
      </c>
      <c r="K59" t="s">
        <v>36</v>
      </c>
      <c r="L59">
        <v>12</v>
      </c>
      <c r="M59">
        <v>0</v>
      </c>
      <c r="N59">
        <v>5</v>
      </c>
      <c r="O59">
        <v>-1</v>
      </c>
      <c r="P59" t="s">
        <v>3</v>
      </c>
      <c r="Q59" t="s">
        <v>23</v>
      </c>
    </row>
    <row r="60" spans="1:17" x14ac:dyDescent="0.2">
      <c r="A60">
        <v>34</v>
      </c>
      <c r="B60" t="s">
        <v>10</v>
      </c>
      <c r="C60" t="s">
        <v>19</v>
      </c>
      <c r="D60" t="s">
        <v>2</v>
      </c>
      <c r="E60" t="s">
        <v>23</v>
      </c>
      <c r="F60">
        <v>5060</v>
      </c>
      <c r="G60" t="s">
        <v>24</v>
      </c>
      <c r="H60" t="s">
        <v>23</v>
      </c>
      <c r="I60" t="s">
        <v>26</v>
      </c>
      <c r="J60">
        <v>21</v>
      </c>
      <c r="K60" t="s">
        <v>38</v>
      </c>
      <c r="L60">
        <v>12</v>
      </c>
      <c r="M60">
        <v>0</v>
      </c>
      <c r="N60">
        <v>21</v>
      </c>
      <c r="O60">
        <v>-1</v>
      </c>
      <c r="P60" t="s">
        <v>3</v>
      </c>
      <c r="Q60" t="s">
        <v>23</v>
      </c>
    </row>
    <row r="61" spans="1:17" x14ac:dyDescent="0.2">
      <c r="A61">
        <v>30</v>
      </c>
      <c r="B61" t="s">
        <v>8</v>
      </c>
      <c r="C61" t="s">
        <v>20</v>
      </c>
      <c r="D61" t="s">
        <v>2</v>
      </c>
      <c r="E61" t="s">
        <v>23</v>
      </c>
      <c r="F61">
        <v>-218</v>
      </c>
      <c r="G61" t="s">
        <v>24</v>
      </c>
      <c r="H61" t="s">
        <v>23</v>
      </c>
      <c r="I61" t="s">
        <v>26</v>
      </c>
      <c r="J61">
        <v>27</v>
      </c>
      <c r="K61" t="s">
        <v>38</v>
      </c>
      <c r="L61">
        <v>13</v>
      </c>
      <c r="M61">
        <v>0</v>
      </c>
      <c r="N61">
        <v>15</v>
      </c>
      <c r="O61">
        <v>-1</v>
      </c>
      <c r="P61" t="s">
        <v>3</v>
      </c>
      <c r="Q61" t="s">
        <v>23</v>
      </c>
    </row>
    <row r="62" spans="1:17" x14ac:dyDescent="0.2">
      <c r="A62">
        <v>23</v>
      </c>
      <c r="B62" t="s">
        <v>7</v>
      </c>
      <c r="C62" t="s">
        <v>19</v>
      </c>
      <c r="D62" t="s">
        <v>1</v>
      </c>
      <c r="E62" t="s">
        <v>23</v>
      </c>
      <c r="F62">
        <v>-19</v>
      </c>
      <c r="G62" t="s">
        <v>24</v>
      </c>
      <c r="H62" t="s">
        <v>23</v>
      </c>
      <c r="I62" t="s">
        <v>3</v>
      </c>
      <c r="J62">
        <v>20</v>
      </c>
      <c r="K62" t="s">
        <v>36</v>
      </c>
      <c r="L62">
        <v>13</v>
      </c>
      <c r="M62">
        <v>0</v>
      </c>
      <c r="N62">
        <v>10</v>
      </c>
      <c r="O62">
        <v>-1</v>
      </c>
      <c r="P62" t="s">
        <v>3</v>
      </c>
      <c r="Q62" t="s">
        <v>23</v>
      </c>
    </row>
    <row r="63" spans="1:17" x14ac:dyDescent="0.2">
      <c r="A63">
        <v>44</v>
      </c>
      <c r="B63" t="s">
        <v>17</v>
      </c>
      <c r="C63" t="s">
        <v>19</v>
      </c>
      <c r="D63" t="s">
        <v>0</v>
      </c>
      <c r="E63" t="s">
        <v>23</v>
      </c>
      <c r="F63">
        <v>-11</v>
      </c>
      <c r="G63" t="s">
        <v>24</v>
      </c>
      <c r="H63" t="s">
        <v>23</v>
      </c>
      <c r="I63" t="s">
        <v>3</v>
      </c>
      <c r="J63">
        <v>9</v>
      </c>
      <c r="K63" t="s">
        <v>34</v>
      </c>
      <c r="L63">
        <v>13</v>
      </c>
      <c r="M63">
        <v>0</v>
      </c>
      <c r="N63">
        <v>1</v>
      </c>
      <c r="O63">
        <v>-1</v>
      </c>
      <c r="P63" t="s">
        <v>3</v>
      </c>
      <c r="Q63" t="s">
        <v>23</v>
      </c>
    </row>
    <row r="64" spans="1:17" x14ac:dyDescent="0.2">
      <c r="A64">
        <v>39</v>
      </c>
      <c r="B64" t="s">
        <v>9</v>
      </c>
      <c r="C64" t="s">
        <v>20</v>
      </c>
      <c r="D64" t="s">
        <v>3</v>
      </c>
      <c r="E64" t="s">
        <v>23</v>
      </c>
      <c r="F64">
        <v>0</v>
      </c>
      <c r="G64" t="s">
        <v>23</v>
      </c>
      <c r="H64" t="s">
        <v>23</v>
      </c>
      <c r="I64" t="s">
        <v>3</v>
      </c>
      <c r="J64">
        <v>20</v>
      </c>
      <c r="K64" t="s">
        <v>36</v>
      </c>
      <c r="L64">
        <v>13</v>
      </c>
      <c r="M64">
        <v>0</v>
      </c>
      <c r="N64">
        <v>11</v>
      </c>
      <c r="O64">
        <v>-1</v>
      </c>
      <c r="P64" t="s">
        <v>3</v>
      </c>
      <c r="Q64" t="s">
        <v>23</v>
      </c>
    </row>
    <row r="65" spans="1:17" x14ac:dyDescent="0.2">
      <c r="A65">
        <v>27</v>
      </c>
      <c r="B65" t="s">
        <v>10</v>
      </c>
      <c r="C65" t="s">
        <v>20</v>
      </c>
      <c r="D65" t="s">
        <v>1</v>
      </c>
      <c r="E65" t="s">
        <v>23</v>
      </c>
      <c r="F65">
        <v>235</v>
      </c>
      <c r="G65" t="s">
        <v>24</v>
      </c>
      <c r="H65" t="s">
        <v>23</v>
      </c>
      <c r="I65" t="s">
        <v>26</v>
      </c>
      <c r="J65">
        <v>12</v>
      </c>
      <c r="K65" t="s">
        <v>34</v>
      </c>
      <c r="L65">
        <v>13</v>
      </c>
      <c r="M65">
        <v>0</v>
      </c>
      <c r="N65">
        <v>5</v>
      </c>
      <c r="O65">
        <v>-1</v>
      </c>
      <c r="P65" t="s">
        <v>3</v>
      </c>
      <c r="Q65" t="s">
        <v>23</v>
      </c>
    </row>
    <row r="66" spans="1:17" x14ac:dyDescent="0.2">
      <c r="A66">
        <v>42</v>
      </c>
      <c r="B66" t="s">
        <v>10</v>
      </c>
      <c r="C66" t="s">
        <v>19</v>
      </c>
      <c r="D66" t="s">
        <v>1</v>
      </c>
      <c r="E66" t="s">
        <v>23</v>
      </c>
      <c r="F66">
        <v>440</v>
      </c>
      <c r="G66" t="s">
        <v>24</v>
      </c>
      <c r="H66" t="s">
        <v>23</v>
      </c>
      <c r="I66" t="s">
        <v>26</v>
      </c>
      <c r="J66">
        <v>3</v>
      </c>
      <c r="K66" t="s">
        <v>37</v>
      </c>
      <c r="L66">
        <v>13</v>
      </c>
      <c r="M66">
        <v>0</v>
      </c>
      <c r="N66">
        <v>5</v>
      </c>
      <c r="O66">
        <v>-1</v>
      </c>
      <c r="P66" t="s">
        <v>3</v>
      </c>
      <c r="Q66" t="s">
        <v>23</v>
      </c>
    </row>
    <row r="67" spans="1:17" x14ac:dyDescent="0.2">
      <c r="A67">
        <v>31</v>
      </c>
      <c r="B67" t="s">
        <v>8</v>
      </c>
      <c r="C67" t="s">
        <v>19</v>
      </c>
      <c r="D67" t="s">
        <v>2</v>
      </c>
      <c r="E67" t="s">
        <v>23</v>
      </c>
      <c r="F67">
        <v>459</v>
      </c>
      <c r="G67" t="s">
        <v>23</v>
      </c>
      <c r="H67" t="s">
        <v>23</v>
      </c>
      <c r="I67" t="s">
        <v>26</v>
      </c>
      <c r="J67">
        <v>28</v>
      </c>
      <c r="K67" t="s">
        <v>38</v>
      </c>
      <c r="L67">
        <v>13</v>
      </c>
      <c r="M67">
        <v>0</v>
      </c>
      <c r="N67">
        <v>14</v>
      </c>
      <c r="O67">
        <v>-1</v>
      </c>
      <c r="P67" t="s">
        <v>3</v>
      </c>
      <c r="Q67" t="s">
        <v>23</v>
      </c>
    </row>
    <row r="68" spans="1:17" x14ac:dyDescent="0.2">
      <c r="A68">
        <v>33</v>
      </c>
      <c r="B68" t="s">
        <v>17</v>
      </c>
      <c r="C68" t="s">
        <v>19</v>
      </c>
      <c r="D68" t="s">
        <v>1</v>
      </c>
      <c r="E68" t="s">
        <v>23</v>
      </c>
      <c r="F68">
        <v>889</v>
      </c>
      <c r="G68" t="s">
        <v>24</v>
      </c>
      <c r="H68" t="s">
        <v>23</v>
      </c>
      <c r="I68" t="s">
        <v>3</v>
      </c>
      <c r="J68">
        <v>18</v>
      </c>
      <c r="K68" t="s">
        <v>42</v>
      </c>
      <c r="L68">
        <v>13</v>
      </c>
      <c r="M68">
        <v>6</v>
      </c>
      <c r="N68">
        <v>1</v>
      </c>
      <c r="O68">
        <v>373</v>
      </c>
      <c r="P68" t="s">
        <v>32</v>
      </c>
      <c r="Q68" t="s">
        <v>23</v>
      </c>
    </row>
    <row r="69" spans="1:17" x14ac:dyDescent="0.2">
      <c r="A69">
        <v>26</v>
      </c>
      <c r="B69" t="s">
        <v>7</v>
      </c>
      <c r="C69" t="s">
        <v>20</v>
      </c>
      <c r="D69" t="s">
        <v>1</v>
      </c>
      <c r="E69" t="s">
        <v>23</v>
      </c>
      <c r="F69">
        <v>1700</v>
      </c>
      <c r="G69" t="s">
        <v>24</v>
      </c>
      <c r="H69" t="s">
        <v>23</v>
      </c>
      <c r="I69" t="s">
        <v>26</v>
      </c>
      <c r="J69">
        <v>7</v>
      </c>
      <c r="K69" t="s">
        <v>34</v>
      </c>
      <c r="L69">
        <v>13</v>
      </c>
      <c r="M69">
        <v>0</v>
      </c>
      <c r="N69">
        <v>5</v>
      </c>
      <c r="O69">
        <v>-1</v>
      </c>
      <c r="P69" t="s">
        <v>3</v>
      </c>
      <c r="Q69" t="s">
        <v>23</v>
      </c>
    </row>
    <row r="70" spans="1:17" x14ac:dyDescent="0.2">
      <c r="A70">
        <v>26</v>
      </c>
      <c r="B70" t="s">
        <v>17</v>
      </c>
      <c r="C70" t="s">
        <v>20</v>
      </c>
      <c r="D70" t="s">
        <v>1</v>
      </c>
      <c r="E70" t="s">
        <v>23</v>
      </c>
      <c r="F70">
        <v>-32</v>
      </c>
      <c r="G70" t="s">
        <v>24</v>
      </c>
      <c r="H70" t="s">
        <v>24</v>
      </c>
      <c r="I70" t="s">
        <v>26</v>
      </c>
      <c r="J70">
        <v>31</v>
      </c>
      <c r="K70" t="s">
        <v>40</v>
      </c>
      <c r="L70">
        <v>14</v>
      </c>
      <c r="M70">
        <v>0</v>
      </c>
      <c r="N70">
        <v>6</v>
      </c>
      <c r="O70">
        <v>-1</v>
      </c>
      <c r="P70" t="s">
        <v>3</v>
      </c>
      <c r="Q70" t="s">
        <v>23</v>
      </c>
    </row>
    <row r="71" spans="1:17" x14ac:dyDescent="0.2">
      <c r="A71">
        <v>34</v>
      </c>
      <c r="B71" t="s">
        <v>8</v>
      </c>
      <c r="C71" t="s">
        <v>20</v>
      </c>
      <c r="D71" t="s">
        <v>2</v>
      </c>
      <c r="E71" t="s">
        <v>23</v>
      </c>
      <c r="F71">
        <v>178</v>
      </c>
      <c r="G71" t="s">
        <v>24</v>
      </c>
      <c r="H71" t="s">
        <v>23</v>
      </c>
      <c r="I71" t="s">
        <v>26</v>
      </c>
      <c r="J71">
        <v>15</v>
      </c>
      <c r="K71" t="s">
        <v>34</v>
      </c>
      <c r="L71">
        <v>14</v>
      </c>
      <c r="M71">
        <v>0</v>
      </c>
      <c r="N71">
        <v>2</v>
      </c>
      <c r="O71">
        <v>-1</v>
      </c>
      <c r="P71" t="s">
        <v>3</v>
      </c>
      <c r="Q71" t="s">
        <v>23</v>
      </c>
    </row>
    <row r="72" spans="1:17" x14ac:dyDescent="0.2">
      <c r="A72">
        <v>45</v>
      </c>
      <c r="B72" t="s">
        <v>10</v>
      </c>
      <c r="C72" t="s">
        <v>19</v>
      </c>
      <c r="D72" t="s">
        <v>2</v>
      </c>
      <c r="E72" t="s">
        <v>23</v>
      </c>
      <c r="F72">
        <v>265</v>
      </c>
      <c r="G72" t="s">
        <v>23</v>
      </c>
      <c r="H72" t="s">
        <v>23</v>
      </c>
      <c r="I72" t="s">
        <v>26</v>
      </c>
      <c r="J72">
        <v>28</v>
      </c>
      <c r="K72" t="s">
        <v>38</v>
      </c>
      <c r="L72">
        <v>14</v>
      </c>
      <c r="M72">
        <v>0</v>
      </c>
      <c r="N72">
        <v>3</v>
      </c>
      <c r="O72">
        <v>-1</v>
      </c>
      <c r="P72" t="s">
        <v>3</v>
      </c>
      <c r="Q72" t="s">
        <v>23</v>
      </c>
    </row>
    <row r="73" spans="1:17" x14ac:dyDescent="0.2">
      <c r="A73">
        <v>41</v>
      </c>
      <c r="B73" t="s">
        <v>8</v>
      </c>
      <c r="C73" t="s">
        <v>19</v>
      </c>
      <c r="D73" t="s">
        <v>2</v>
      </c>
      <c r="E73" t="s">
        <v>23</v>
      </c>
      <c r="F73">
        <v>437</v>
      </c>
      <c r="G73" t="s">
        <v>24</v>
      </c>
      <c r="H73" t="s">
        <v>23</v>
      </c>
      <c r="I73" t="s">
        <v>3</v>
      </c>
      <c r="J73">
        <v>3</v>
      </c>
      <c r="K73" t="s">
        <v>36</v>
      </c>
      <c r="L73">
        <v>14</v>
      </c>
      <c r="M73">
        <v>0</v>
      </c>
      <c r="N73">
        <v>21</v>
      </c>
      <c r="O73">
        <v>-1</v>
      </c>
      <c r="P73" t="s">
        <v>3</v>
      </c>
      <c r="Q73" t="s">
        <v>23</v>
      </c>
    </row>
    <row r="74" spans="1:17" x14ac:dyDescent="0.2">
      <c r="A74">
        <v>31</v>
      </c>
      <c r="B74" t="s">
        <v>16</v>
      </c>
      <c r="C74" t="s">
        <v>20</v>
      </c>
      <c r="D74" t="s">
        <v>1</v>
      </c>
      <c r="E74" t="s">
        <v>23</v>
      </c>
      <c r="F74">
        <v>1588</v>
      </c>
      <c r="G74" t="s">
        <v>24</v>
      </c>
      <c r="H74" t="s">
        <v>23</v>
      </c>
      <c r="I74" t="s">
        <v>3</v>
      </c>
      <c r="J74">
        <v>3</v>
      </c>
      <c r="K74" t="s">
        <v>36</v>
      </c>
      <c r="L74">
        <v>14</v>
      </c>
      <c r="M74">
        <v>0</v>
      </c>
      <c r="N74">
        <v>1</v>
      </c>
      <c r="O74">
        <v>-1</v>
      </c>
      <c r="P74" t="s">
        <v>3</v>
      </c>
      <c r="Q74" t="s">
        <v>23</v>
      </c>
    </row>
    <row r="75" spans="1:17" x14ac:dyDescent="0.2">
      <c r="A75">
        <v>31</v>
      </c>
      <c r="B75" t="s">
        <v>17</v>
      </c>
      <c r="C75" t="s">
        <v>20</v>
      </c>
      <c r="D75" t="s">
        <v>0</v>
      </c>
      <c r="E75" t="s">
        <v>23</v>
      </c>
      <c r="F75">
        <v>2488</v>
      </c>
      <c r="G75" t="s">
        <v>24</v>
      </c>
      <c r="H75" t="s">
        <v>23</v>
      </c>
      <c r="I75" t="s">
        <v>26</v>
      </c>
      <c r="J75">
        <v>20</v>
      </c>
      <c r="K75" t="s">
        <v>35</v>
      </c>
      <c r="L75">
        <v>14</v>
      </c>
      <c r="M75">
        <v>0</v>
      </c>
      <c r="N75">
        <v>1</v>
      </c>
      <c r="O75">
        <v>-1</v>
      </c>
      <c r="P75" t="s">
        <v>3</v>
      </c>
      <c r="Q75" t="s">
        <v>23</v>
      </c>
    </row>
    <row r="76" spans="1:17" x14ac:dyDescent="0.2">
      <c r="A76">
        <v>53</v>
      </c>
      <c r="B76" t="s">
        <v>8</v>
      </c>
      <c r="C76" t="s">
        <v>19</v>
      </c>
      <c r="D76" t="s">
        <v>0</v>
      </c>
      <c r="E76" t="s">
        <v>23</v>
      </c>
      <c r="F76">
        <v>4086</v>
      </c>
      <c r="G76" t="s">
        <v>23</v>
      </c>
      <c r="H76" t="s">
        <v>23</v>
      </c>
      <c r="I76" t="s">
        <v>3</v>
      </c>
      <c r="J76">
        <v>20</v>
      </c>
      <c r="K76" t="s">
        <v>36</v>
      </c>
      <c r="L76">
        <v>14</v>
      </c>
      <c r="M76">
        <v>0</v>
      </c>
      <c r="N76">
        <v>3</v>
      </c>
      <c r="O76">
        <v>-1</v>
      </c>
      <c r="P76" t="s">
        <v>3</v>
      </c>
      <c r="Q76" t="s">
        <v>23</v>
      </c>
    </row>
    <row r="77" spans="1:17" x14ac:dyDescent="0.2">
      <c r="A77">
        <v>34</v>
      </c>
      <c r="B77" t="s">
        <v>16</v>
      </c>
      <c r="C77" t="s">
        <v>20</v>
      </c>
      <c r="D77" t="s">
        <v>1</v>
      </c>
      <c r="E77" t="s">
        <v>23</v>
      </c>
      <c r="F77">
        <v>6979</v>
      </c>
      <c r="G77" t="s">
        <v>24</v>
      </c>
      <c r="H77" t="s">
        <v>23</v>
      </c>
      <c r="I77" t="s">
        <v>26</v>
      </c>
      <c r="J77">
        <v>15</v>
      </c>
      <c r="K77" t="s">
        <v>34</v>
      </c>
      <c r="L77">
        <v>14</v>
      </c>
      <c r="M77">
        <v>0</v>
      </c>
      <c r="N77">
        <v>5</v>
      </c>
      <c r="O77">
        <v>-1</v>
      </c>
      <c r="P77" t="s">
        <v>3</v>
      </c>
      <c r="Q77" t="s">
        <v>23</v>
      </c>
    </row>
    <row r="78" spans="1:17" x14ac:dyDescent="0.2">
      <c r="A78">
        <v>47</v>
      </c>
      <c r="B78" t="s">
        <v>9</v>
      </c>
      <c r="C78" t="s">
        <v>21</v>
      </c>
      <c r="D78" t="s">
        <v>1</v>
      </c>
      <c r="E78" t="s">
        <v>23</v>
      </c>
      <c r="F78">
        <v>8515</v>
      </c>
      <c r="G78" t="s">
        <v>24</v>
      </c>
      <c r="H78" t="s">
        <v>23</v>
      </c>
      <c r="I78" t="s">
        <v>3</v>
      </c>
      <c r="J78">
        <v>20</v>
      </c>
      <c r="K78" t="s">
        <v>41</v>
      </c>
      <c r="L78">
        <v>14</v>
      </c>
      <c r="M78">
        <v>4</v>
      </c>
      <c r="N78">
        <v>7</v>
      </c>
      <c r="O78">
        <v>112</v>
      </c>
      <c r="P78" t="s">
        <v>31</v>
      </c>
      <c r="Q78" t="s">
        <v>23</v>
      </c>
    </row>
    <row r="79" spans="1:17" x14ac:dyDescent="0.2">
      <c r="A79">
        <v>43</v>
      </c>
      <c r="B79" t="s">
        <v>8</v>
      </c>
      <c r="C79" t="s">
        <v>19</v>
      </c>
      <c r="D79" t="s">
        <v>1</v>
      </c>
      <c r="E79" t="s">
        <v>23</v>
      </c>
      <c r="F79">
        <v>17555</v>
      </c>
      <c r="G79" t="s">
        <v>23</v>
      </c>
      <c r="H79" t="s">
        <v>23</v>
      </c>
      <c r="I79" t="s">
        <v>26</v>
      </c>
      <c r="J79">
        <v>26</v>
      </c>
      <c r="K79" t="s">
        <v>38</v>
      </c>
      <c r="L79">
        <v>14</v>
      </c>
      <c r="M79">
        <v>0</v>
      </c>
      <c r="N79">
        <v>14</v>
      </c>
      <c r="O79">
        <v>-1</v>
      </c>
      <c r="P79" t="s">
        <v>3</v>
      </c>
      <c r="Q79" t="s">
        <v>23</v>
      </c>
    </row>
    <row r="80" spans="1:17" x14ac:dyDescent="0.2">
      <c r="A80">
        <v>36</v>
      </c>
      <c r="B80" t="s">
        <v>17</v>
      </c>
      <c r="C80" t="s">
        <v>19</v>
      </c>
      <c r="D80" t="s">
        <v>1</v>
      </c>
      <c r="E80" t="s">
        <v>23</v>
      </c>
      <c r="F80">
        <v>-73</v>
      </c>
      <c r="G80" t="s">
        <v>24</v>
      </c>
      <c r="H80" t="s">
        <v>24</v>
      </c>
      <c r="I80" t="s">
        <v>26</v>
      </c>
      <c r="J80">
        <v>18</v>
      </c>
      <c r="K80" t="s">
        <v>34</v>
      </c>
      <c r="L80">
        <v>15</v>
      </c>
      <c r="M80">
        <v>0</v>
      </c>
      <c r="N80">
        <v>8</v>
      </c>
      <c r="O80">
        <v>-1</v>
      </c>
      <c r="P80" t="s">
        <v>3</v>
      </c>
      <c r="Q80" t="s">
        <v>23</v>
      </c>
    </row>
    <row r="81" spans="1:17" x14ac:dyDescent="0.2">
      <c r="A81">
        <v>40</v>
      </c>
      <c r="B81" t="s">
        <v>7</v>
      </c>
      <c r="C81" t="s">
        <v>20</v>
      </c>
      <c r="D81" t="s">
        <v>1</v>
      </c>
      <c r="E81" t="s">
        <v>23</v>
      </c>
      <c r="F81">
        <v>65</v>
      </c>
      <c r="G81" t="s">
        <v>24</v>
      </c>
      <c r="H81" t="s">
        <v>23</v>
      </c>
      <c r="I81" t="s">
        <v>26</v>
      </c>
      <c r="J81">
        <v>15</v>
      </c>
      <c r="K81" t="s">
        <v>34</v>
      </c>
      <c r="L81">
        <v>15</v>
      </c>
      <c r="M81">
        <v>0</v>
      </c>
      <c r="N81">
        <v>3</v>
      </c>
      <c r="O81">
        <v>-1</v>
      </c>
      <c r="P81" t="s">
        <v>3</v>
      </c>
      <c r="Q81" t="s">
        <v>23</v>
      </c>
    </row>
    <row r="82" spans="1:17" x14ac:dyDescent="0.2">
      <c r="A82">
        <v>40</v>
      </c>
      <c r="B82" t="s">
        <v>8</v>
      </c>
      <c r="C82" t="s">
        <v>19</v>
      </c>
      <c r="D82" t="s">
        <v>1</v>
      </c>
      <c r="E82" t="s">
        <v>23</v>
      </c>
      <c r="F82">
        <v>99</v>
      </c>
      <c r="G82" t="s">
        <v>23</v>
      </c>
      <c r="H82" t="s">
        <v>23</v>
      </c>
      <c r="I82" t="s">
        <v>26</v>
      </c>
      <c r="J82">
        <v>9</v>
      </c>
      <c r="K82" t="s">
        <v>37</v>
      </c>
      <c r="L82">
        <v>15</v>
      </c>
      <c r="M82">
        <v>0</v>
      </c>
      <c r="N82">
        <v>5</v>
      </c>
      <c r="O82">
        <v>-1</v>
      </c>
      <c r="P82" t="s">
        <v>3</v>
      </c>
      <c r="Q82" t="s">
        <v>23</v>
      </c>
    </row>
    <row r="83" spans="1:17" x14ac:dyDescent="0.2">
      <c r="A83">
        <v>55</v>
      </c>
      <c r="B83" t="s">
        <v>13</v>
      </c>
      <c r="C83" t="s">
        <v>19</v>
      </c>
      <c r="D83" t="s">
        <v>0</v>
      </c>
      <c r="E83" t="s">
        <v>23</v>
      </c>
      <c r="F83">
        <v>136</v>
      </c>
      <c r="G83" t="s">
        <v>24</v>
      </c>
      <c r="H83" t="s">
        <v>23</v>
      </c>
      <c r="I83" t="s">
        <v>3</v>
      </c>
      <c r="J83">
        <v>19</v>
      </c>
      <c r="K83" t="s">
        <v>36</v>
      </c>
      <c r="L83">
        <v>15</v>
      </c>
      <c r="M83">
        <v>0</v>
      </c>
      <c r="N83">
        <v>10</v>
      </c>
      <c r="O83">
        <v>-1</v>
      </c>
      <c r="P83" t="s">
        <v>3</v>
      </c>
      <c r="Q83" t="s">
        <v>23</v>
      </c>
    </row>
    <row r="84" spans="1:17" x14ac:dyDescent="0.2">
      <c r="A84">
        <v>55</v>
      </c>
      <c r="B84" t="s">
        <v>3</v>
      </c>
      <c r="C84" t="s">
        <v>19</v>
      </c>
      <c r="D84" t="s">
        <v>0</v>
      </c>
      <c r="E84" t="s">
        <v>23</v>
      </c>
      <c r="F84">
        <v>159</v>
      </c>
      <c r="G84" t="s">
        <v>23</v>
      </c>
      <c r="H84" t="s">
        <v>23</v>
      </c>
      <c r="I84" t="s">
        <v>3</v>
      </c>
      <c r="J84">
        <v>4</v>
      </c>
      <c r="K84" t="s">
        <v>42</v>
      </c>
      <c r="L84">
        <v>15</v>
      </c>
      <c r="M84">
        <v>0</v>
      </c>
      <c r="N84">
        <v>1</v>
      </c>
      <c r="O84">
        <v>-1</v>
      </c>
      <c r="P84" t="s">
        <v>3</v>
      </c>
      <c r="Q84" t="s">
        <v>23</v>
      </c>
    </row>
    <row r="85" spans="1:17" x14ac:dyDescent="0.2">
      <c r="A85">
        <v>28</v>
      </c>
      <c r="B85" t="s">
        <v>10</v>
      </c>
      <c r="C85" t="s">
        <v>20</v>
      </c>
      <c r="D85" t="s">
        <v>1</v>
      </c>
      <c r="E85" t="s">
        <v>23</v>
      </c>
      <c r="F85">
        <v>389</v>
      </c>
      <c r="G85" t="s">
        <v>24</v>
      </c>
      <c r="H85" t="s">
        <v>23</v>
      </c>
      <c r="I85" t="s">
        <v>26</v>
      </c>
      <c r="J85">
        <v>11</v>
      </c>
      <c r="K85" t="s">
        <v>34</v>
      </c>
      <c r="L85">
        <v>15</v>
      </c>
      <c r="M85">
        <v>0</v>
      </c>
      <c r="N85">
        <v>7</v>
      </c>
      <c r="O85">
        <v>-1</v>
      </c>
      <c r="P85" t="s">
        <v>3</v>
      </c>
      <c r="Q85" t="s">
        <v>23</v>
      </c>
    </row>
    <row r="86" spans="1:17" x14ac:dyDescent="0.2">
      <c r="A86">
        <v>36</v>
      </c>
      <c r="B86" t="s">
        <v>7</v>
      </c>
      <c r="C86" t="s">
        <v>20</v>
      </c>
      <c r="D86" t="s">
        <v>1</v>
      </c>
      <c r="E86" t="s">
        <v>23</v>
      </c>
      <c r="F86">
        <v>417</v>
      </c>
      <c r="G86" t="s">
        <v>24</v>
      </c>
      <c r="H86" t="s">
        <v>23</v>
      </c>
      <c r="I86" t="s">
        <v>26</v>
      </c>
      <c r="J86">
        <v>6</v>
      </c>
      <c r="K86" t="s">
        <v>37</v>
      </c>
      <c r="L86">
        <v>15</v>
      </c>
      <c r="M86">
        <v>3</v>
      </c>
      <c r="N86">
        <v>10</v>
      </c>
      <c r="O86">
        <v>207</v>
      </c>
      <c r="P86" t="s">
        <v>30</v>
      </c>
      <c r="Q86" t="s">
        <v>23</v>
      </c>
    </row>
    <row r="87" spans="1:17" x14ac:dyDescent="0.2">
      <c r="A87">
        <v>43</v>
      </c>
      <c r="B87" t="s">
        <v>14</v>
      </c>
      <c r="C87" t="s">
        <v>19</v>
      </c>
      <c r="D87" t="s">
        <v>1</v>
      </c>
      <c r="E87" t="s">
        <v>23</v>
      </c>
      <c r="F87">
        <v>520</v>
      </c>
      <c r="G87" t="s">
        <v>24</v>
      </c>
      <c r="H87" t="s">
        <v>23</v>
      </c>
      <c r="I87" t="s">
        <v>3</v>
      </c>
      <c r="J87">
        <v>20</v>
      </c>
      <c r="K87" t="s">
        <v>34</v>
      </c>
      <c r="L87">
        <v>15</v>
      </c>
      <c r="M87">
        <v>0</v>
      </c>
      <c r="N87">
        <v>13</v>
      </c>
      <c r="O87">
        <v>-1</v>
      </c>
      <c r="P87" t="s">
        <v>3</v>
      </c>
      <c r="Q87" t="s">
        <v>23</v>
      </c>
    </row>
    <row r="88" spans="1:17" x14ac:dyDescent="0.2">
      <c r="A88">
        <v>36</v>
      </c>
      <c r="B88" t="s">
        <v>7</v>
      </c>
      <c r="C88" t="s">
        <v>19</v>
      </c>
      <c r="D88" t="s">
        <v>1</v>
      </c>
      <c r="E88" t="s">
        <v>23</v>
      </c>
      <c r="F88">
        <v>1746</v>
      </c>
      <c r="G88" t="s">
        <v>24</v>
      </c>
      <c r="H88" t="s">
        <v>23</v>
      </c>
      <c r="I88" t="s">
        <v>26</v>
      </c>
      <c r="J88">
        <v>7</v>
      </c>
      <c r="K88" t="s">
        <v>35</v>
      </c>
      <c r="L88">
        <v>15</v>
      </c>
      <c r="M88">
        <v>1</v>
      </c>
      <c r="N88">
        <v>1</v>
      </c>
      <c r="O88">
        <v>316</v>
      </c>
      <c r="P88" t="s">
        <v>30</v>
      </c>
      <c r="Q88" t="s">
        <v>23</v>
      </c>
    </row>
    <row r="89" spans="1:17" x14ac:dyDescent="0.2">
      <c r="A89">
        <v>48</v>
      </c>
      <c r="B89" t="s">
        <v>17</v>
      </c>
      <c r="C89" t="s">
        <v>20</v>
      </c>
      <c r="D89" t="s">
        <v>2</v>
      </c>
      <c r="E89" t="s">
        <v>23</v>
      </c>
      <c r="F89">
        <v>2330</v>
      </c>
      <c r="G89" t="s">
        <v>24</v>
      </c>
      <c r="H89" t="s">
        <v>23</v>
      </c>
      <c r="I89" t="s">
        <v>3</v>
      </c>
      <c r="J89">
        <v>4</v>
      </c>
      <c r="K89" t="s">
        <v>36</v>
      </c>
      <c r="L89">
        <v>15</v>
      </c>
      <c r="M89">
        <v>0</v>
      </c>
      <c r="N89">
        <v>1</v>
      </c>
      <c r="O89">
        <v>-1</v>
      </c>
      <c r="P89" t="s">
        <v>3</v>
      </c>
      <c r="Q89" t="s">
        <v>23</v>
      </c>
    </row>
    <row r="90" spans="1:17" x14ac:dyDescent="0.2">
      <c r="A90">
        <v>48</v>
      </c>
      <c r="B90" t="s">
        <v>8</v>
      </c>
      <c r="C90" t="s">
        <v>19</v>
      </c>
      <c r="D90" t="s">
        <v>2</v>
      </c>
      <c r="E90" t="s">
        <v>23</v>
      </c>
      <c r="F90">
        <v>0</v>
      </c>
      <c r="G90" t="s">
        <v>23</v>
      </c>
      <c r="H90" t="s">
        <v>23</v>
      </c>
      <c r="I90" t="s">
        <v>26</v>
      </c>
      <c r="J90">
        <v>28</v>
      </c>
      <c r="K90" t="s">
        <v>38</v>
      </c>
      <c r="L90">
        <v>16</v>
      </c>
      <c r="M90">
        <v>0</v>
      </c>
      <c r="N90">
        <v>16</v>
      </c>
      <c r="O90">
        <v>-1</v>
      </c>
      <c r="P90" t="s">
        <v>3</v>
      </c>
      <c r="Q90" t="s">
        <v>23</v>
      </c>
    </row>
    <row r="91" spans="1:17" x14ac:dyDescent="0.2">
      <c r="A91">
        <v>29</v>
      </c>
      <c r="B91" t="s">
        <v>8</v>
      </c>
      <c r="C91" t="s">
        <v>20</v>
      </c>
      <c r="D91" t="s">
        <v>2</v>
      </c>
      <c r="E91" t="s">
        <v>23</v>
      </c>
      <c r="F91">
        <v>0</v>
      </c>
      <c r="G91" t="s">
        <v>23</v>
      </c>
      <c r="H91" t="s">
        <v>23</v>
      </c>
      <c r="I91" t="s">
        <v>3</v>
      </c>
      <c r="J91">
        <v>16</v>
      </c>
      <c r="K91" t="s">
        <v>34</v>
      </c>
      <c r="L91">
        <v>16</v>
      </c>
      <c r="M91">
        <v>0</v>
      </c>
      <c r="N91">
        <v>25</v>
      </c>
      <c r="O91">
        <v>-1</v>
      </c>
      <c r="P91" t="s">
        <v>3</v>
      </c>
      <c r="Q91" t="s">
        <v>23</v>
      </c>
    </row>
    <row r="92" spans="1:17" x14ac:dyDescent="0.2">
      <c r="A92">
        <v>32</v>
      </c>
      <c r="B92" t="s">
        <v>17</v>
      </c>
      <c r="C92" t="s">
        <v>19</v>
      </c>
      <c r="D92" t="s">
        <v>1</v>
      </c>
      <c r="E92" t="s">
        <v>23</v>
      </c>
      <c r="F92">
        <v>2</v>
      </c>
      <c r="G92" t="s">
        <v>24</v>
      </c>
      <c r="H92" t="s">
        <v>23</v>
      </c>
      <c r="I92" t="s">
        <v>26</v>
      </c>
      <c r="J92">
        <v>15</v>
      </c>
      <c r="K92" t="s">
        <v>34</v>
      </c>
      <c r="L92">
        <v>16</v>
      </c>
      <c r="M92">
        <v>1</v>
      </c>
      <c r="N92">
        <v>9</v>
      </c>
      <c r="O92">
        <v>309</v>
      </c>
      <c r="P92" t="s">
        <v>30</v>
      </c>
      <c r="Q92" t="s">
        <v>23</v>
      </c>
    </row>
    <row r="93" spans="1:17" x14ac:dyDescent="0.2">
      <c r="A93">
        <v>52</v>
      </c>
      <c r="B93" t="s">
        <v>10</v>
      </c>
      <c r="C93" t="s">
        <v>19</v>
      </c>
      <c r="D93" t="s">
        <v>1</v>
      </c>
      <c r="E93" t="s">
        <v>23</v>
      </c>
      <c r="F93">
        <v>118</v>
      </c>
      <c r="G93" t="s">
        <v>23</v>
      </c>
      <c r="H93" t="s">
        <v>23</v>
      </c>
      <c r="I93" t="s">
        <v>26</v>
      </c>
      <c r="J93">
        <v>28</v>
      </c>
      <c r="K93" t="s">
        <v>38</v>
      </c>
      <c r="L93">
        <v>16</v>
      </c>
      <c r="M93">
        <v>0</v>
      </c>
      <c r="N93">
        <v>20</v>
      </c>
      <c r="O93">
        <v>-1</v>
      </c>
      <c r="P93" t="s">
        <v>3</v>
      </c>
      <c r="Q93" t="s">
        <v>23</v>
      </c>
    </row>
    <row r="94" spans="1:17" x14ac:dyDescent="0.2">
      <c r="A94">
        <v>41</v>
      </c>
      <c r="B94" t="s">
        <v>17</v>
      </c>
      <c r="C94" t="s">
        <v>19</v>
      </c>
      <c r="D94" t="s">
        <v>1</v>
      </c>
      <c r="E94" t="s">
        <v>23</v>
      </c>
      <c r="F94">
        <v>121</v>
      </c>
      <c r="G94" t="s">
        <v>24</v>
      </c>
      <c r="H94" t="s">
        <v>23</v>
      </c>
      <c r="I94" t="s">
        <v>26</v>
      </c>
      <c r="J94">
        <v>13</v>
      </c>
      <c r="K94" t="s">
        <v>34</v>
      </c>
      <c r="L94">
        <v>16</v>
      </c>
      <c r="M94">
        <v>5</v>
      </c>
      <c r="N94">
        <v>6</v>
      </c>
      <c r="O94">
        <v>176</v>
      </c>
      <c r="P94" t="s">
        <v>31</v>
      </c>
      <c r="Q94" t="s">
        <v>23</v>
      </c>
    </row>
    <row r="95" spans="1:17" x14ac:dyDescent="0.2">
      <c r="A95">
        <v>30</v>
      </c>
      <c r="B95" t="s">
        <v>16</v>
      </c>
      <c r="C95" t="s">
        <v>20</v>
      </c>
      <c r="D95" t="s">
        <v>1</v>
      </c>
      <c r="E95" t="s">
        <v>23</v>
      </c>
      <c r="F95">
        <v>127</v>
      </c>
      <c r="G95" t="s">
        <v>24</v>
      </c>
      <c r="H95" t="s">
        <v>23</v>
      </c>
      <c r="I95" t="s">
        <v>26</v>
      </c>
      <c r="J95">
        <v>18</v>
      </c>
      <c r="K95" t="s">
        <v>34</v>
      </c>
      <c r="L95">
        <v>16</v>
      </c>
      <c r="M95">
        <v>1</v>
      </c>
      <c r="N95">
        <v>6</v>
      </c>
      <c r="O95">
        <v>368</v>
      </c>
      <c r="P95" t="s">
        <v>31</v>
      </c>
      <c r="Q95" t="s">
        <v>23</v>
      </c>
    </row>
    <row r="96" spans="1:17" x14ac:dyDescent="0.2">
      <c r="A96">
        <v>26</v>
      </c>
      <c r="B96" t="s">
        <v>17</v>
      </c>
      <c r="C96" t="s">
        <v>19</v>
      </c>
      <c r="D96" t="s">
        <v>1</v>
      </c>
      <c r="E96" t="s">
        <v>23</v>
      </c>
      <c r="F96">
        <v>245</v>
      </c>
      <c r="G96" t="s">
        <v>24</v>
      </c>
      <c r="H96" t="s">
        <v>23</v>
      </c>
      <c r="I96" t="s">
        <v>3</v>
      </c>
      <c r="J96">
        <v>26</v>
      </c>
      <c r="K96" t="s">
        <v>34</v>
      </c>
      <c r="L96">
        <v>16</v>
      </c>
      <c r="M96">
        <v>0</v>
      </c>
      <c r="N96">
        <v>11</v>
      </c>
      <c r="O96">
        <v>-1</v>
      </c>
      <c r="P96" t="s">
        <v>3</v>
      </c>
      <c r="Q96" t="s">
        <v>23</v>
      </c>
    </row>
    <row r="97" spans="1:17" x14ac:dyDescent="0.2">
      <c r="A97">
        <v>23</v>
      </c>
      <c r="B97" t="s">
        <v>7</v>
      </c>
      <c r="C97" t="s">
        <v>20</v>
      </c>
      <c r="D97" t="s">
        <v>2</v>
      </c>
      <c r="E97" t="s">
        <v>23</v>
      </c>
      <c r="F97">
        <v>363</v>
      </c>
      <c r="G97" t="s">
        <v>24</v>
      </c>
      <c r="H97" t="s">
        <v>23</v>
      </c>
      <c r="I97" t="s">
        <v>3</v>
      </c>
      <c r="J97">
        <v>30</v>
      </c>
      <c r="K97" t="s">
        <v>34</v>
      </c>
      <c r="L97">
        <v>16</v>
      </c>
      <c r="M97">
        <v>0</v>
      </c>
      <c r="N97">
        <v>18</v>
      </c>
      <c r="O97">
        <v>-1</v>
      </c>
      <c r="P97" t="s">
        <v>3</v>
      </c>
      <c r="Q97" t="s">
        <v>23</v>
      </c>
    </row>
    <row r="98" spans="1:17" x14ac:dyDescent="0.2">
      <c r="A98">
        <v>27</v>
      </c>
      <c r="B98" t="s">
        <v>16</v>
      </c>
      <c r="C98" t="s">
        <v>20</v>
      </c>
      <c r="D98" t="s">
        <v>1</v>
      </c>
      <c r="E98" t="s">
        <v>23</v>
      </c>
      <c r="F98">
        <v>619</v>
      </c>
      <c r="G98" t="s">
        <v>24</v>
      </c>
      <c r="H98" t="s">
        <v>23</v>
      </c>
      <c r="I98" t="s">
        <v>26</v>
      </c>
      <c r="J98">
        <v>20</v>
      </c>
      <c r="K98" t="s">
        <v>35</v>
      </c>
      <c r="L98">
        <v>16</v>
      </c>
      <c r="M98">
        <v>4</v>
      </c>
      <c r="N98">
        <v>5</v>
      </c>
      <c r="O98">
        <v>322</v>
      </c>
      <c r="P98" t="s">
        <v>31</v>
      </c>
      <c r="Q98" t="s">
        <v>23</v>
      </c>
    </row>
    <row r="99" spans="1:17" x14ac:dyDescent="0.2">
      <c r="A99">
        <v>58</v>
      </c>
      <c r="B99" t="s">
        <v>9</v>
      </c>
      <c r="C99" t="s">
        <v>19</v>
      </c>
      <c r="D99" t="s">
        <v>0</v>
      </c>
      <c r="E99" t="s">
        <v>23</v>
      </c>
      <c r="F99">
        <v>671</v>
      </c>
      <c r="G99" t="s">
        <v>24</v>
      </c>
      <c r="H99" t="s">
        <v>23</v>
      </c>
      <c r="I99" t="s">
        <v>3</v>
      </c>
      <c r="J99">
        <v>17</v>
      </c>
      <c r="K99" t="s">
        <v>36</v>
      </c>
      <c r="L99">
        <v>16</v>
      </c>
      <c r="M99">
        <v>0</v>
      </c>
      <c r="N99">
        <v>3</v>
      </c>
      <c r="O99">
        <v>-1</v>
      </c>
      <c r="P99" t="s">
        <v>3</v>
      </c>
      <c r="Q99" t="s">
        <v>23</v>
      </c>
    </row>
    <row r="100" spans="1:17" x14ac:dyDescent="0.2">
      <c r="A100">
        <v>32</v>
      </c>
      <c r="B100" t="s">
        <v>10</v>
      </c>
      <c r="C100" t="s">
        <v>19</v>
      </c>
      <c r="D100" t="s">
        <v>1</v>
      </c>
      <c r="E100" t="s">
        <v>23</v>
      </c>
      <c r="F100">
        <v>2693</v>
      </c>
      <c r="G100" t="s">
        <v>24</v>
      </c>
      <c r="H100" t="s">
        <v>23</v>
      </c>
      <c r="I100" t="s">
        <v>3</v>
      </c>
      <c r="J100">
        <v>21</v>
      </c>
      <c r="K100" t="s">
        <v>34</v>
      </c>
      <c r="L100">
        <v>16</v>
      </c>
      <c r="M100">
        <v>0</v>
      </c>
      <c r="N100">
        <v>1</v>
      </c>
      <c r="O100">
        <v>-1</v>
      </c>
      <c r="P100" t="s">
        <v>3</v>
      </c>
      <c r="Q100" t="s">
        <v>23</v>
      </c>
    </row>
    <row r="101" spans="1:17" x14ac:dyDescent="0.2">
      <c r="A101">
        <v>57</v>
      </c>
      <c r="B101" t="s">
        <v>16</v>
      </c>
      <c r="C101" t="s">
        <v>21</v>
      </c>
      <c r="D101" t="s">
        <v>0</v>
      </c>
      <c r="E101" t="s">
        <v>23</v>
      </c>
      <c r="F101">
        <v>1</v>
      </c>
      <c r="G101" t="s">
        <v>23</v>
      </c>
      <c r="H101" t="s">
        <v>23</v>
      </c>
      <c r="I101" t="s">
        <v>3</v>
      </c>
      <c r="J101">
        <v>15</v>
      </c>
      <c r="K101" t="s">
        <v>34</v>
      </c>
      <c r="L101">
        <v>17</v>
      </c>
      <c r="M101">
        <v>0</v>
      </c>
      <c r="N101">
        <v>10</v>
      </c>
      <c r="O101">
        <v>-1</v>
      </c>
      <c r="P101" t="s">
        <v>3</v>
      </c>
      <c r="Q101" t="s">
        <v>23</v>
      </c>
    </row>
    <row r="102" spans="1:17" x14ac:dyDescent="0.2">
      <c r="A102">
        <v>38</v>
      </c>
      <c r="B102" t="s">
        <v>8</v>
      </c>
      <c r="C102" t="s">
        <v>20</v>
      </c>
      <c r="D102" t="s">
        <v>2</v>
      </c>
      <c r="E102" t="s">
        <v>23</v>
      </c>
      <c r="F102">
        <v>427</v>
      </c>
      <c r="G102" t="s">
        <v>24</v>
      </c>
      <c r="H102" t="s">
        <v>23</v>
      </c>
      <c r="I102" t="s">
        <v>26</v>
      </c>
      <c r="J102">
        <v>6</v>
      </c>
      <c r="K102" t="s">
        <v>34</v>
      </c>
      <c r="L102">
        <v>17</v>
      </c>
      <c r="M102">
        <v>2</v>
      </c>
      <c r="N102">
        <v>3</v>
      </c>
      <c r="O102">
        <v>169</v>
      </c>
      <c r="P102" t="s">
        <v>30</v>
      </c>
      <c r="Q102" t="s">
        <v>23</v>
      </c>
    </row>
    <row r="103" spans="1:17" x14ac:dyDescent="0.2">
      <c r="A103">
        <v>38</v>
      </c>
      <c r="B103" t="s">
        <v>17</v>
      </c>
      <c r="C103" t="s">
        <v>20</v>
      </c>
      <c r="D103" t="s">
        <v>0</v>
      </c>
      <c r="E103" t="s">
        <v>23</v>
      </c>
      <c r="F103">
        <v>490</v>
      </c>
      <c r="G103" t="s">
        <v>24</v>
      </c>
      <c r="H103" t="s">
        <v>24</v>
      </c>
      <c r="I103" t="s">
        <v>3</v>
      </c>
      <c r="J103">
        <v>25</v>
      </c>
      <c r="K103" t="s">
        <v>38</v>
      </c>
      <c r="L103">
        <v>17</v>
      </c>
      <c r="M103">
        <v>0</v>
      </c>
      <c r="N103">
        <v>1</v>
      </c>
      <c r="O103">
        <v>-1</v>
      </c>
      <c r="P103" t="s">
        <v>3</v>
      </c>
      <c r="Q103" t="s">
        <v>23</v>
      </c>
    </row>
    <row r="104" spans="1:17" x14ac:dyDescent="0.2">
      <c r="A104">
        <v>56</v>
      </c>
      <c r="B104" t="s">
        <v>14</v>
      </c>
      <c r="C104" t="s">
        <v>19</v>
      </c>
      <c r="D104" t="s">
        <v>1</v>
      </c>
      <c r="E104" t="s">
        <v>23</v>
      </c>
      <c r="F104">
        <v>1333</v>
      </c>
      <c r="G104" t="s">
        <v>23</v>
      </c>
      <c r="H104" t="s">
        <v>23</v>
      </c>
      <c r="I104" t="s">
        <v>26</v>
      </c>
      <c r="J104">
        <v>28</v>
      </c>
      <c r="K104" t="s">
        <v>38</v>
      </c>
      <c r="L104">
        <v>17</v>
      </c>
      <c r="M104">
        <v>0</v>
      </c>
      <c r="N104">
        <v>14</v>
      </c>
      <c r="O104">
        <v>-1</v>
      </c>
      <c r="P104" t="s">
        <v>3</v>
      </c>
      <c r="Q104" t="s">
        <v>23</v>
      </c>
    </row>
    <row r="105" spans="1:17" x14ac:dyDescent="0.2">
      <c r="A105">
        <v>48</v>
      </c>
      <c r="B105" t="s">
        <v>7</v>
      </c>
      <c r="C105" t="s">
        <v>20</v>
      </c>
      <c r="D105" t="s">
        <v>0</v>
      </c>
      <c r="E105" t="s">
        <v>23</v>
      </c>
      <c r="F105">
        <v>1499</v>
      </c>
      <c r="G105" t="s">
        <v>24</v>
      </c>
      <c r="H105" t="s">
        <v>23</v>
      </c>
      <c r="I105" t="s">
        <v>26</v>
      </c>
      <c r="J105">
        <v>12</v>
      </c>
      <c r="K105" t="s">
        <v>34</v>
      </c>
      <c r="L105">
        <v>17</v>
      </c>
      <c r="M105">
        <v>0</v>
      </c>
      <c r="N105">
        <v>7</v>
      </c>
      <c r="O105">
        <v>-1</v>
      </c>
      <c r="P105" t="s">
        <v>3</v>
      </c>
      <c r="Q105" t="s">
        <v>23</v>
      </c>
    </row>
    <row r="106" spans="1:17" x14ac:dyDescent="0.2">
      <c r="A106">
        <v>32</v>
      </c>
      <c r="B106" t="s">
        <v>7</v>
      </c>
      <c r="C106" t="s">
        <v>19</v>
      </c>
      <c r="D106" t="s">
        <v>1</v>
      </c>
      <c r="E106" t="s">
        <v>23</v>
      </c>
      <c r="F106">
        <v>-632</v>
      </c>
      <c r="G106" t="s">
        <v>24</v>
      </c>
      <c r="H106" t="s">
        <v>24</v>
      </c>
      <c r="I106" t="s">
        <v>26</v>
      </c>
      <c r="J106">
        <v>20</v>
      </c>
      <c r="K106" t="s">
        <v>35</v>
      </c>
      <c r="L106">
        <v>18</v>
      </c>
      <c r="M106">
        <v>0</v>
      </c>
      <c r="N106">
        <v>5</v>
      </c>
      <c r="O106">
        <v>-1</v>
      </c>
      <c r="P106" t="s">
        <v>3</v>
      </c>
      <c r="Q106" t="s">
        <v>23</v>
      </c>
    </row>
    <row r="107" spans="1:17" x14ac:dyDescent="0.2">
      <c r="A107">
        <v>35</v>
      </c>
      <c r="B107" t="s">
        <v>16</v>
      </c>
      <c r="C107" t="s">
        <v>19</v>
      </c>
      <c r="D107" t="s">
        <v>1</v>
      </c>
      <c r="E107" t="s">
        <v>23</v>
      </c>
      <c r="F107">
        <v>0</v>
      </c>
      <c r="G107" t="s">
        <v>24</v>
      </c>
      <c r="H107" t="s">
        <v>23</v>
      </c>
      <c r="I107" t="s">
        <v>26</v>
      </c>
      <c r="J107">
        <v>20</v>
      </c>
      <c r="K107" t="s">
        <v>35</v>
      </c>
      <c r="L107">
        <v>18</v>
      </c>
      <c r="M107">
        <v>0</v>
      </c>
      <c r="N107">
        <v>5</v>
      </c>
      <c r="O107">
        <v>-1</v>
      </c>
      <c r="P107" t="s">
        <v>3</v>
      </c>
      <c r="Q107" t="s">
        <v>23</v>
      </c>
    </row>
    <row r="108" spans="1:17" x14ac:dyDescent="0.2">
      <c r="A108">
        <v>49</v>
      </c>
      <c r="B108" t="s">
        <v>17</v>
      </c>
      <c r="C108" t="s">
        <v>19</v>
      </c>
      <c r="D108" t="s">
        <v>0</v>
      </c>
      <c r="E108" t="s">
        <v>23</v>
      </c>
      <c r="F108">
        <v>371</v>
      </c>
      <c r="G108" t="s">
        <v>24</v>
      </c>
      <c r="H108" t="s">
        <v>23</v>
      </c>
      <c r="I108" t="s">
        <v>26</v>
      </c>
      <c r="J108">
        <v>31</v>
      </c>
      <c r="K108" t="s">
        <v>40</v>
      </c>
      <c r="L108">
        <v>18</v>
      </c>
      <c r="M108">
        <v>0</v>
      </c>
      <c r="N108">
        <v>44</v>
      </c>
      <c r="O108">
        <v>-1</v>
      </c>
      <c r="P108" t="s">
        <v>3</v>
      </c>
      <c r="Q108" t="s">
        <v>23</v>
      </c>
    </row>
    <row r="109" spans="1:17" x14ac:dyDescent="0.2">
      <c r="A109">
        <v>56</v>
      </c>
      <c r="B109" t="s">
        <v>11</v>
      </c>
      <c r="C109" t="s">
        <v>19</v>
      </c>
      <c r="D109" t="s">
        <v>3</v>
      </c>
      <c r="E109" t="s">
        <v>23</v>
      </c>
      <c r="F109">
        <v>575</v>
      </c>
      <c r="G109" t="s">
        <v>23</v>
      </c>
      <c r="H109" t="s">
        <v>23</v>
      </c>
      <c r="I109" t="s">
        <v>3</v>
      </c>
      <c r="J109">
        <v>20</v>
      </c>
      <c r="K109" t="s">
        <v>36</v>
      </c>
      <c r="L109">
        <v>18</v>
      </c>
      <c r="M109">
        <v>0</v>
      </c>
      <c r="N109">
        <v>2</v>
      </c>
      <c r="O109">
        <v>-1</v>
      </c>
      <c r="P109" t="s">
        <v>3</v>
      </c>
      <c r="Q109" t="s">
        <v>23</v>
      </c>
    </row>
    <row r="110" spans="1:17" x14ac:dyDescent="0.2">
      <c r="A110">
        <v>26</v>
      </c>
      <c r="B110" t="s">
        <v>10</v>
      </c>
      <c r="C110" t="s">
        <v>20</v>
      </c>
      <c r="D110" t="s">
        <v>1</v>
      </c>
      <c r="E110" t="s">
        <v>23</v>
      </c>
      <c r="F110">
        <v>1275</v>
      </c>
      <c r="G110" t="s">
        <v>24</v>
      </c>
      <c r="H110" t="s">
        <v>23</v>
      </c>
      <c r="I110" t="s">
        <v>3</v>
      </c>
      <c r="J110">
        <v>20</v>
      </c>
      <c r="K110" t="s">
        <v>36</v>
      </c>
      <c r="L110">
        <v>18</v>
      </c>
      <c r="M110">
        <v>0</v>
      </c>
      <c r="N110">
        <v>9</v>
      </c>
      <c r="O110">
        <v>-1</v>
      </c>
      <c r="P110" t="s">
        <v>3</v>
      </c>
      <c r="Q110" t="s">
        <v>23</v>
      </c>
    </row>
    <row r="111" spans="1:17" x14ac:dyDescent="0.2">
      <c r="A111">
        <v>53</v>
      </c>
      <c r="B111" t="s">
        <v>9</v>
      </c>
      <c r="C111" t="s">
        <v>19</v>
      </c>
      <c r="D111" t="s">
        <v>2</v>
      </c>
      <c r="E111" t="s">
        <v>23</v>
      </c>
      <c r="F111">
        <v>2627</v>
      </c>
      <c r="G111" t="s">
        <v>24</v>
      </c>
      <c r="H111" t="s">
        <v>24</v>
      </c>
      <c r="I111" t="s">
        <v>3</v>
      </c>
      <c r="J111">
        <v>16</v>
      </c>
      <c r="K111" t="s">
        <v>36</v>
      </c>
      <c r="L111">
        <v>18</v>
      </c>
      <c r="M111">
        <v>0</v>
      </c>
      <c r="N111">
        <v>30</v>
      </c>
      <c r="O111">
        <v>-1</v>
      </c>
      <c r="P111" t="s">
        <v>3</v>
      </c>
      <c r="Q111" t="s">
        <v>23</v>
      </c>
    </row>
    <row r="112" spans="1:17" x14ac:dyDescent="0.2">
      <c r="A112">
        <v>44</v>
      </c>
      <c r="B112" t="s">
        <v>16</v>
      </c>
      <c r="C112" t="s">
        <v>19</v>
      </c>
      <c r="D112" t="s">
        <v>1</v>
      </c>
      <c r="E112" t="s">
        <v>23</v>
      </c>
      <c r="F112">
        <v>5181</v>
      </c>
      <c r="G112" t="s">
        <v>24</v>
      </c>
      <c r="H112" t="s">
        <v>24</v>
      </c>
      <c r="I112" t="s">
        <v>26</v>
      </c>
      <c r="J112">
        <v>31</v>
      </c>
      <c r="K112" t="s">
        <v>40</v>
      </c>
      <c r="L112">
        <v>18</v>
      </c>
      <c r="M112">
        <v>0</v>
      </c>
      <c r="N112">
        <v>7</v>
      </c>
      <c r="O112">
        <v>-1</v>
      </c>
      <c r="P112" t="s">
        <v>3</v>
      </c>
      <c r="Q112" t="s">
        <v>23</v>
      </c>
    </row>
    <row r="113" spans="1:17" x14ac:dyDescent="0.2">
      <c r="A113">
        <v>53</v>
      </c>
      <c r="B113" t="s">
        <v>8</v>
      </c>
      <c r="C113" t="s">
        <v>19</v>
      </c>
      <c r="D113" t="s">
        <v>2</v>
      </c>
      <c r="E113" t="s">
        <v>23</v>
      </c>
      <c r="F113">
        <v>4</v>
      </c>
      <c r="G113" t="s">
        <v>23</v>
      </c>
      <c r="H113" t="s">
        <v>23</v>
      </c>
      <c r="I113" t="s">
        <v>3</v>
      </c>
      <c r="J113">
        <v>20</v>
      </c>
      <c r="K113" t="s">
        <v>36</v>
      </c>
      <c r="L113">
        <v>19</v>
      </c>
      <c r="M113">
        <v>0</v>
      </c>
      <c r="N113">
        <v>6</v>
      </c>
      <c r="O113">
        <v>-1</v>
      </c>
      <c r="P113" t="s">
        <v>3</v>
      </c>
      <c r="Q113" t="s">
        <v>23</v>
      </c>
    </row>
    <row r="114" spans="1:17" x14ac:dyDescent="0.2">
      <c r="A114">
        <v>39</v>
      </c>
      <c r="B114" t="s">
        <v>16</v>
      </c>
      <c r="C114" t="s">
        <v>20</v>
      </c>
      <c r="D114" t="s">
        <v>1</v>
      </c>
      <c r="E114" t="s">
        <v>23</v>
      </c>
      <c r="F114">
        <v>14</v>
      </c>
      <c r="G114" t="s">
        <v>24</v>
      </c>
      <c r="H114" t="s">
        <v>24</v>
      </c>
      <c r="I114" t="s">
        <v>3</v>
      </c>
      <c r="J114">
        <v>13</v>
      </c>
      <c r="K114" t="s">
        <v>34</v>
      </c>
      <c r="L114">
        <v>19</v>
      </c>
      <c r="M114">
        <v>0</v>
      </c>
      <c r="N114">
        <v>9</v>
      </c>
      <c r="O114">
        <v>-1</v>
      </c>
      <c r="P114" t="s">
        <v>3</v>
      </c>
      <c r="Q114" t="s">
        <v>23</v>
      </c>
    </row>
    <row r="115" spans="1:17" x14ac:dyDescent="0.2">
      <c r="A115">
        <v>49</v>
      </c>
      <c r="B115" t="s">
        <v>17</v>
      </c>
      <c r="C115" t="s">
        <v>19</v>
      </c>
      <c r="D115" t="s">
        <v>1</v>
      </c>
      <c r="E115" t="s">
        <v>23</v>
      </c>
      <c r="F115">
        <v>171</v>
      </c>
      <c r="G115" t="s">
        <v>23</v>
      </c>
      <c r="H115" t="s">
        <v>23</v>
      </c>
      <c r="I115" t="s">
        <v>26</v>
      </c>
      <c r="J115">
        <v>4</v>
      </c>
      <c r="K115" t="s">
        <v>37</v>
      </c>
      <c r="L115">
        <v>19</v>
      </c>
      <c r="M115">
        <v>2</v>
      </c>
      <c r="N115">
        <v>3</v>
      </c>
      <c r="O115">
        <v>175</v>
      </c>
      <c r="P115" t="s">
        <v>31</v>
      </c>
      <c r="Q115" t="s">
        <v>23</v>
      </c>
    </row>
    <row r="116" spans="1:17" x14ac:dyDescent="0.2">
      <c r="A116">
        <v>31</v>
      </c>
      <c r="B116" t="s">
        <v>7</v>
      </c>
      <c r="C116" t="s">
        <v>19</v>
      </c>
      <c r="D116" t="s">
        <v>1</v>
      </c>
      <c r="E116" t="s">
        <v>23</v>
      </c>
      <c r="F116">
        <v>500</v>
      </c>
      <c r="G116" t="s">
        <v>24</v>
      </c>
      <c r="H116" t="s">
        <v>23</v>
      </c>
      <c r="I116" t="s">
        <v>3</v>
      </c>
      <c r="J116">
        <v>6</v>
      </c>
      <c r="K116" t="s">
        <v>36</v>
      </c>
      <c r="L116">
        <v>19</v>
      </c>
      <c r="M116">
        <v>0</v>
      </c>
      <c r="N116">
        <v>18</v>
      </c>
      <c r="O116">
        <v>-1</v>
      </c>
      <c r="P116" t="s">
        <v>3</v>
      </c>
      <c r="Q116" t="s">
        <v>23</v>
      </c>
    </row>
    <row r="117" spans="1:17" x14ac:dyDescent="0.2">
      <c r="A117">
        <v>30</v>
      </c>
      <c r="B117" t="s">
        <v>10</v>
      </c>
      <c r="C117" t="s">
        <v>19</v>
      </c>
      <c r="D117" t="s">
        <v>1</v>
      </c>
      <c r="E117" t="s">
        <v>23</v>
      </c>
      <c r="F117">
        <v>616</v>
      </c>
      <c r="G117" t="s">
        <v>24</v>
      </c>
      <c r="H117" t="s">
        <v>23</v>
      </c>
      <c r="I117" t="s">
        <v>26</v>
      </c>
      <c r="J117">
        <v>6</v>
      </c>
      <c r="K117" t="s">
        <v>34</v>
      </c>
      <c r="L117">
        <v>19</v>
      </c>
      <c r="M117">
        <v>0</v>
      </c>
      <c r="N117">
        <v>1</v>
      </c>
      <c r="O117">
        <v>-1</v>
      </c>
      <c r="P117" t="s">
        <v>3</v>
      </c>
      <c r="Q117" t="s">
        <v>23</v>
      </c>
    </row>
    <row r="118" spans="1:17" x14ac:dyDescent="0.2">
      <c r="A118">
        <v>50</v>
      </c>
      <c r="B118" t="s">
        <v>17</v>
      </c>
      <c r="C118" t="s">
        <v>19</v>
      </c>
      <c r="D118" t="s">
        <v>1</v>
      </c>
      <c r="E118" t="s">
        <v>23</v>
      </c>
      <c r="F118">
        <v>810</v>
      </c>
      <c r="G118" t="s">
        <v>24</v>
      </c>
      <c r="H118" t="s">
        <v>23</v>
      </c>
      <c r="I118" t="s">
        <v>3</v>
      </c>
      <c r="J118">
        <v>14</v>
      </c>
      <c r="K118" t="s">
        <v>34</v>
      </c>
      <c r="L118">
        <v>19</v>
      </c>
      <c r="M118">
        <v>0</v>
      </c>
      <c r="N118">
        <v>14</v>
      </c>
      <c r="O118">
        <v>-1</v>
      </c>
      <c r="P118" t="s">
        <v>3</v>
      </c>
      <c r="Q118" t="s">
        <v>23</v>
      </c>
    </row>
    <row r="119" spans="1:17" x14ac:dyDescent="0.2">
      <c r="A119">
        <v>58</v>
      </c>
      <c r="B119" t="s">
        <v>6</v>
      </c>
      <c r="C119" t="s">
        <v>19</v>
      </c>
      <c r="D119" t="s">
        <v>2</v>
      </c>
      <c r="E119" t="s">
        <v>23</v>
      </c>
      <c r="F119">
        <v>1798</v>
      </c>
      <c r="G119" t="s">
        <v>24</v>
      </c>
      <c r="H119" t="s">
        <v>23</v>
      </c>
      <c r="I119" t="s">
        <v>26</v>
      </c>
      <c r="J119">
        <v>5</v>
      </c>
      <c r="K119" t="s">
        <v>37</v>
      </c>
      <c r="L119">
        <v>19</v>
      </c>
      <c r="M119">
        <v>0</v>
      </c>
      <c r="N119">
        <v>8</v>
      </c>
      <c r="O119">
        <v>-1</v>
      </c>
      <c r="P119" t="s">
        <v>3</v>
      </c>
      <c r="Q119" t="s">
        <v>23</v>
      </c>
    </row>
    <row r="120" spans="1:17" x14ac:dyDescent="0.2">
      <c r="A120">
        <v>53</v>
      </c>
      <c r="B120" t="s">
        <v>14</v>
      </c>
      <c r="C120" t="s">
        <v>19</v>
      </c>
      <c r="D120" t="s">
        <v>2</v>
      </c>
      <c r="E120" t="s">
        <v>23</v>
      </c>
      <c r="F120">
        <v>-22</v>
      </c>
      <c r="G120" t="s">
        <v>24</v>
      </c>
      <c r="H120" t="s">
        <v>23</v>
      </c>
      <c r="I120" t="s">
        <v>26</v>
      </c>
      <c r="J120">
        <v>31</v>
      </c>
      <c r="K120" t="s">
        <v>40</v>
      </c>
      <c r="L120">
        <v>20</v>
      </c>
      <c r="M120">
        <v>0</v>
      </c>
      <c r="N120">
        <v>3</v>
      </c>
      <c r="O120">
        <v>-1</v>
      </c>
      <c r="P120" t="s">
        <v>3</v>
      </c>
      <c r="Q120" t="s">
        <v>23</v>
      </c>
    </row>
    <row r="121" spans="1:17" x14ac:dyDescent="0.2">
      <c r="A121">
        <v>48</v>
      </c>
      <c r="B121" t="s">
        <v>8</v>
      </c>
      <c r="C121" t="s">
        <v>19</v>
      </c>
      <c r="D121" t="s">
        <v>2</v>
      </c>
      <c r="E121" t="s">
        <v>24</v>
      </c>
      <c r="F121">
        <v>-13</v>
      </c>
      <c r="G121" t="s">
        <v>24</v>
      </c>
      <c r="H121" t="s">
        <v>23</v>
      </c>
      <c r="I121" t="s">
        <v>26</v>
      </c>
      <c r="J121">
        <v>15</v>
      </c>
      <c r="K121" t="s">
        <v>34</v>
      </c>
      <c r="L121">
        <v>20</v>
      </c>
      <c r="M121">
        <v>2</v>
      </c>
      <c r="N121">
        <v>6</v>
      </c>
      <c r="O121">
        <v>291</v>
      </c>
      <c r="P121" t="s">
        <v>31</v>
      </c>
      <c r="Q121" t="s">
        <v>23</v>
      </c>
    </row>
    <row r="122" spans="1:17" x14ac:dyDescent="0.2">
      <c r="A122">
        <v>30</v>
      </c>
      <c r="B122" t="s">
        <v>7</v>
      </c>
      <c r="C122" t="s">
        <v>19</v>
      </c>
      <c r="D122" t="s">
        <v>1</v>
      </c>
      <c r="E122" t="s">
        <v>23</v>
      </c>
      <c r="F122">
        <v>0</v>
      </c>
      <c r="G122" t="s">
        <v>24</v>
      </c>
      <c r="H122" t="s">
        <v>23</v>
      </c>
      <c r="I122" t="s">
        <v>3</v>
      </c>
      <c r="J122">
        <v>9</v>
      </c>
      <c r="K122" t="s">
        <v>34</v>
      </c>
      <c r="L122">
        <v>20</v>
      </c>
      <c r="M122">
        <v>0</v>
      </c>
      <c r="N122">
        <v>1</v>
      </c>
      <c r="O122">
        <v>-1</v>
      </c>
      <c r="P122" t="s">
        <v>3</v>
      </c>
      <c r="Q122" t="s">
        <v>23</v>
      </c>
    </row>
    <row r="123" spans="1:17" x14ac:dyDescent="0.2">
      <c r="A123">
        <v>52</v>
      </c>
      <c r="B123" t="s">
        <v>10</v>
      </c>
      <c r="C123" t="s">
        <v>19</v>
      </c>
      <c r="D123" t="s">
        <v>1</v>
      </c>
      <c r="E123" t="s">
        <v>23</v>
      </c>
      <c r="F123">
        <v>64</v>
      </c>
      <c r="G123" t="s">
        <v>23</v>
      </c>
      <c r="H123" t="s">
        <v>23</v>
      </c>
      <c r="I123" t="s">
        <v>27</v>
      </c>
      <c r="J123">
        <v>29</v>
      </c>
      <c r="K123" t="s">
        <v>38</v>
      </c>
      <c r="L123">
        <v>20</v>
      </c>
      <c r="M123">
        <v>0</v>
      </c>
      <c r="N123">
        <v>2</v>
      </c>
      <c r="O123">
        <v>-1</v>
      </c>
      <c r="P123" t="s">
        <v>3</v>
      </c>
      <c r="Q123" t="s">
        <v>23</v>
      </c>
    </row>
    <row r="124" spans="1:17" x14ac:dyDescent="0.2">
      <c r="A124">
        <v>32</v>
      </c>
      <c r="B124" t="s">
        <v>17</v>
      </c>
      <c r="C124" t="s">
        <v>19</v>
      </c>
      <c r="D124" t="s">
        <v>1</v>
      </c>
      <c r="E124" t="s">
        <v>23</v>
      </c>
      <c r="F124">
        <v>119</v>
      </c>
      <c r="G124" t="s">
        <v>23</v>
      </c>
      <c r="H124" t="s">
        <v>23</v>
      </c>
      <c r="I124" t="s">
        <v>26</v>
      </c>
      <c r="J124">
        <v>4</v>
      </c>
      <c r="K124" t="s">
        <v>34</v>
      </c>
      <c r="L124">
        <v>20</v>
      </c>
      <c r="M124">
        <v>0</v>
      </c>
      <c r="N124">
        <v>5</v>
      </c>
      <c r="O124">
        <v>-1</v>
      </c>
      <c r="P124" t="s">
        <v>3</v>
      </c>
      <c r="Q124" t="s">
        <v>23</v>
      </c>
    </row>
    <row r="125" spans="1:17" x14ac:dyDescent="0.2">
      <c r="A125">
        <v>46</v>
      </c>
      <c r="B125" t="s">
        <v>16</v>
      </c>
      <c r="C125" t="s">
        <v>19</v>
      </c>
      <c r="D125" t="s">
        <v>1</v>
      </c>
      <c r="E125" t="s">
        <v>23</v>
      </c>
      <c r="F125">
        <v>120</v>
      </c>
      <c r="G125" t="s">
        <v>24</v>
      </c>
      <c r="H125" t="s">
        <v>23</v>
      </c>
      <c r="I125" t="s">
        <v>3</v>
      </c>
      <c r="J125">
        <v>14</v>
      </c>
      <c r="K125" t="s">
        <v>34</v>
      </c>
      <c r="L125">
        <v>20</v>
      </c>
      <c r="M125">
        <v>0</v>
      </c>
      <c r="N125">
        <v>11</v>
      </c>
      <c r="O125">
        <v>-1</v>
      </c>
      <c r="P125" t="s">
        <v>3</v>
      </c>
      <c r="Q125" t="s">
        <v>23</v>
      </c>
    </row>
    <row r="126" spans="1:17" x14ac:dyDescent="0.2">
      <c r="A126">
        <v>32</v>
      </c>
      <c r="B126" t="s">
        <v>10</v>
      </c>
      <c r="C126" t="s">
        <v>20</v>
      </c>
      <c r="D126" t="s">
        <v>2</v>
      </c>
      <c r="E126" t="s">
        <v>23</v>
      </c>
      <c r="F126">
        <v>705</v>
      </c>
      <c r="G126" t="s">
        <v>24</v>
      </c>
      <c r="H126" t="s">
        <v>23</v>
      </c>
      <c r="I126" t="s">
        <v>26</v>
      </c>
      <c r="J126">
        <v>20</v>
      </c>
      <c r="K126" t="s">
        <v>35</v>
      </c>
      <c r="L126">
        <v>20</v>
      </c>
      <c r="M126">
        <v>0</v>
      </c>
      <c r="N126">
        <v>4</v>
      </c>
      <c r="O126">
        <v>-1</v>
      </c>
      <c r="P126" t="s">
        <v>3</v>
      </c>
      <c r="Q126" t="s">
        <v>23</v>
      </c>
    </row>
    <row r="127" spans="1:17" x14ac:dyDescent="0.2">
      <c r="A127">
        <v>39</v>
      </c>
      <c r="B127" t="s">
        <v>3</v>
      </c>
      <c r="C127" t="s">
        <v>20</v>
      </c>
      <c r="D127" t="s">
        <v>1</v>
      </c>
      <c r="E127" t="s">
        <v>23</v>
      </c>
      <c r="F127">
        <v>914</v>
      </c>
      <c r="G127" t="s">
        <v>23</v>
      </c>
      <c r="H127" t="s">
        <v>23</v>
      </c>
      <c r="I127" t="s">
        <v>3</v>
      </c>
      <c r="J127">
        <v>5</v>
      </c>
      <c r="K127" t="s">
        <v>36</v>
      </c>
      <c r="L127">
        <v>20</v>
      </c>
      <c r="M127">
        <v>0</v>
      </c>
      <c r="N127">
        <v>1</v>
      </c>
      <c r="O127">
        <v>-1</v>
      </c>
      <c r="P127" t="s">
        <v>3</v>
      </c>
      <c r="Q127" t="s">
        <v>23</v>
      </c>
    </row>
    <row r="128" spans="1:17" x14ac:dyDescent="0.2">
      <c r="A128">
        <v>39</v>
      </c>
      <c r="B128" t="s">
        <v>16</v>
      </c>
      <c r="C128" t="s">
        <v>21</v>
      </c>
      <c r="D128" t="s">
        <v>1</v>
      </c>
      <c r="E128" t="s">
        <v>23</v>
      </c>
      <c r="F128">
        <v>1022</v>
      </c>
      <c r="G128" t="s">
        <v>24</v>
      </c>
      <c r="H128" t="s">
        <v>23</v>
      </c>
      <c r="I128" t="s">
        <v>3</v>
      </c>
      <c r="J128">
        <v>20</v>
      </c>
      <c r="K128" t="s">
        <v>36</v>
      </c>
      <c r="L128">
        <v>20</v>
      </c>
      <c r="M128">
        <v>0</v>
      </c>
      <c r="N128">
        <v>3</v>
      </c>
      <c r="O128">
        <v>-1</v>
      </c>
      <c r="P128" t="s">
        <v>3</v>
      </c>
      <c r="Q128" t="s">
        <v>23</v>
      </c>
    </row>
    <row r="129" spans="1:17" x14ac:dyDescent="0.2">
      <c r="A129">
        <v>38</v>
      </c>
      <c r="B129" t="s">
        <v>16</v>
      </c>
      <c r="C129" t="s">
        <v>19</v>
      </c>
      <c r="D129" t="s">
        <v>1</v>
      </c>
      <c r="E129" t="s">
        <v>23</v>
      </c>
      <c r="F129">
        <v>3190</v>
      </c>
      <c r="G129" t="s">
        <v>24</v>
      </c>
      <c r="H129" t="s">
        <v>23</v>
      </c>
      <c r="I129" t="s">
        <v>3</v>
      </c>
      <c r="J129">
        <v>20</v>
      </c>
      <c r="K129" t="s">
        <v>36</v>
      </c>
      <c r="L129">
        <v>20</v>
      </c>
      <c r="M129">
        <v>0</v>
      </c>
      <c r="N129">
        <v>2</v>
      </c>
      <c r="O129">
        <v>-1</v>
      </c>
      <c r="P129" t="s">
        <v>3</v>
      </c>
      <c r="Q129" t="s">
        <v>23</v>
      </c>
    </row>
    <row r="130" spans="1:17" x14ac:dyDescent="0.2">
      <c r="A130">
        <v>44</v>
      </c>
      <c r="B130" t="s">
        <v>7</v>
      </c>
      <c r="C130" t="s">
        <v>20</v>
      </c>
      <c r="D130" t="s">
        <v>1</v>
      </c>
      <c r="E130" t="s">
        <v>23</v>
      </c>
      <c r="F130">
        <v>5045</v>
      </c>
      <c r="G130" t="s">
        <v>24</v>
      </c>
      <c r="H130" t="s">
        <v>23</v>
      </c>
      <c r="I130" t="s">
        <v>26</v>
      </c>
      <c r="J130">
        <v>21</v>
      </c>
      <c r="K130" t="s">
        <v>41</v>
      </c>
      <c r="L130">
        <v>20</v>
      </c>
      <c r="M130">
        <v>15</v>
      </c>
      <c r="N130">
        <v>6</v>
      </c>
      <c r="O130">
        <v>175</v>
      </c>
      <c r="P130" t="s">
        <v>31</v>
      </c>
      <c r="Q130" t="s">
        <v>23</v>
      </c>
    </row>
    <row r="131" spans="1:17" x14ac:dyDescent="0.2">
      <c r="A131">
        <v>34</v>
      </c>
      <c r="B131" t="s">
        <v>16</v>
      </c>
      <c r="C131" t="s">
        <v>19</v>
      </c>
      <c r="D131" t="s">
        <v>1</v>
      </c>
      <c r="E131" t="s">
        <v>23</v>
      </c>
      <c r="F131">
        <v>61</v>
      </c>
      <c r="G131" t="s">
        <v>23</v>
      </c>
      <c r="H131" t="s">
        <v>24</v>
      </c>
      <c r="I131" t="s">
        <v>3</v>
      </c>
      <c r="J131">
        <v>5</v>
      </c>
      <c r="K131" t="s">
        <v>34</v>
      </c>
      <c r="L131">
        <v>21</v>
      </c>
      <c r="M131">
        <v>0</v>
      </c>
      <c r="N131">
        <v>1</v>
      </c>
      <c r="O131">
        <v>-1</v>
      </c>
      <c r="P131" t="s">
        <v>3</v>
      </c>
      <c r="Q131" t="s">
        <v>23</v>
      </c>
    </row>
    <row r="132" spans="1:17" x14ac:dyDescent="0.2">
      <c r="A132">
        <v>42</v>
      </c>
      <c r="B132" t="s">
        <v>16</v>
      </c>
      <c r="C132" t="s">
        <v>19</v>
      </c>
      <c r="D132" t="s">
        <v>1</v>
      </c>
      <c r="E132" t="s">
        <v>23</v>
      </c>
      <c r="F132">
        <v>214</v>
      </c>
      <c r="G132" t="s">
        <v>24</v>
      </c>
      <c r="H132" t="s">
        <v>23</v>
      </c>
      <c r="I132" t="s">
        <v>3</v>
      </c>
      <c r="J132">
        <v>28</v>
      </c>
      <c r="K132" t="s">
        <v>34</v>
      </c>
      <c r="L132">
        <v>21</v>
      </c>
      <c r="M132">
        <v>0</v>
      </c>
      <c r="N132">
        <v>24</v>
      </c>
      <c r="O132">
        <v>-1</v>
      </c>
      <c r="P132" t="s">
        <v>3</v>
      </c>
      <c r="Q132" t="s">
        <v>23</v>
      </c>
    </row>
    <row r="133" spans="1:17" x14ac:dyDescent="0.2">
      <c r="A133">
        <v>28</v>
      </c>
      <c r="B133" t="s">
        <v>7</v>
      </c>
      <c r="C133" t="s">
        <v>20</v>
      </c>
      <c r="D133" t="s">
        <v>1</v>
      </c>
      <c r="E133" t="s">
        <v>23</v>
      </c>
      <c r="F133">
        <v>317</v>
      </c>
      <c r="G133" t="s">
        <v>24</v>
      </c>
      <c r="H133" t="s">
        <v>23</v>
      </c>
      <c r="I133" t="s">
        <v>3</v>
      </c>
      <c r="J133">
        <v>16</v>
      </c>
      <c r="K133" t="s">
        <v>34</v>
      </c>
      <c r="L133">
        <v>21</v>
      </c>
      <c r="M133">
        <v>0</v>
      </c>
      <c r="N133">
        <v>3</v>
      </c>
      <c r="O133">
        <v>-1</v>
      </c>
      <c r="P133" t="s">
        <v>3</v>
      </c>
      <c r="Q133" t="s">
        <v>23</v>
      </c>
    </row>
    <row r="134" spans="1:17" x14ac:dyDescent="0.2">
      <c r="A134">
        <v>50</v>
      </c>
      <c r="B134" t="s">
        <v>17</v>
      </c>
      <c r="C134" t="s">
        <v>19</v>
      </c>
      <c r="D134" t="s">
        <v>1</v>
      </c>
      <c r="E134" t="s">
        <v>23</v>
      </c>
      <c r="F134">
        <v>372</v>
      </c>
      <c r="G134" t="s">
        <v>24</v>
      </c>
      <c r="H134" t="s">
        <v>23</v>
      </c>
      <c r="I134" t="s">
        <v>27</v>
      </c>
      <c r="J134">
        <v>11</v>
      </c>
      <c r="K134" t="s">
        <v>34</v>
      </c>
      <c r="L134">
        <v>21</v>
      </c>
      <c r="M134">
        <v>0</v>
      </c>
      <c r="N134">
        <v>1</v>
      </c>
      <c r="O134">
        <v>-1</v>
      </c>
      <c r="P134" t="s">
        <v>3</v>
      </c>
      <c r="Q134" t="s">
        <v>23</v>
      </c>
    </row>
    <row r="135" spans="1:17" x14ac:dyDescent="0.2">
      <c r="A135">
        <v>52</v>
      </c>
      <c r="B135" t="s">
        <v>9</v>
      </c>
      <c r="C135" t="s">
        <v>20</v>
      </c>
      <c r="D135" t="s">
        <v>2</v>
      </c>
      <c r="E135" t="s">
        <v>23</v>
      </c>
      <c r="F135">
        <v>1623</v>
      </c>
      <c r="G135" t="s">
        <v>24</v>
      </c>
      <c r="H135" t="s">
        <v>23</v>
      </c>
      <c r="I135" t="s">
        <v>3</v>
      </c>
      <c r="J135">
        <v>5</v>
      </c>
      <c r="K135" t="s">
        <v>36</v>
      </c>
      <c r="L135">
        <v>21</v>
      </c>
      <c r="M135">
        <v>0</v>
      </c>
      <c r="N135">
        <v>17</v>
      </c>
      <c r="O135">
        <v>-1</v>
      </c>
      <c r="P135" t="s">
        <v>3</v>
      </c>
      <c r="Q135" t="s">
        <v>23</v>
      </c>
    </row>
    <row r="136" spans="1:17" x14ac:dyDescent="0.2">
      <c r="A136">
        <v>38</v>
      </c>
      <c r="B136" t="s">
        <v>17</v>
      </c>
      <c r="C136" t="s">
        <v>19</v>
      </c>
      <c r="D136" t="s">
        <v>0</v>
      </c>
      <c r="E136" t="s">
        <v>23</v>
      </c>
      <c r="F136">
        <v>1679</v>
      </c>
      <c r="G136" t="s">
        <v>24</v>
      </c>
      <c r="H136" t="s">
        <v>23</v>
      </c>
      <c r="I136" t="s">
        <v>3</v>
      </c>
      <c r="J136">
        <v>20</v>
      </c>
      <c r="K136" t="s">
        <v>36</v>
      </c>
      <c r="L136">
        <v>21</v>
      </c>
      <c r="M136">
        <v>0</v>
      </c>
      <c r="N136">
        <v>18</v>
      </c>
      <c r="O136">
        <v>-1</v>
      </c>
      <c r="P136" t="s">
        <v>3</v>
      </c>
      <c r="Q136" t="s">
        <v>23</v>
      </c>
    </row>
    <row r="137" spans="1:17" x14ac:dyDescent="0.2">
      <c r="A137">
        <v>36</v>
      </c>
      <c r="B137" t="s">
        <v>8</v>
      </c>
      <c r="C137" t="s">
        <v>20</v>
      </c>
      <c r="D137" t="s">
        <v>2</v>
      </c>
      <c r="E137" t="s">
        <v>23</v>
      </c>
      <c r="F137">
        <v>3875</v>
      </c>
      <c r="G137" t="s">
        <v>24</v>
      </c>
      <c r="H137" t="s">
        <v>23</v>
      </c>
      <c r="I137" t="s">
        <v>3</v>
      </c>
      <c r="J137">
        <v>27</v>
      </c>
      <c r="K137" t="s">
        <v>34</v>
      </c>
      <c r="L137">
        <v>21</v>
      </c>
      <c r="M137">
        <v>0</v>
      </c>
      <c r="N137">
        <v>5</v>
      </c>
      <c r="O137">
        <v>-1</v>
      </c>
      <c r="P137" t="s">
        <v>3</v>
      </c>
      <c r="Q137" t="s">
        <v>23</v>
      </c>
    </row>
    <row r="138" spans="1:17" x14ac:dyDescent="0.2">
      <c r="A138">
        <v>39</v>
      </c>
      <c r="B138" t="s">
        <v>17</v>
      </c>
      <c r="C138" t="s">
        <v>20</v>
      </c>
      <c r="D138" t="s">
        <v>1</v>
      </c>
      <c r="E138" t="s">
        <v>23</v>
      </c>
      <c r="F138">
        <v>4143</v>
      </c>
      <c r="G138" t="s">
        <v>24</v>
      </c>
      <c r="H138" t="s">
        <v>24</v>
      </c>
      <c r="I138" t="s">
        <v>3</v>
      </c>
      <c r="J138">
        <v>2</v>
      </c>
      <c r="K138" t="s">
        <v>36</v>
      </c>
      <c r="L138">
        <v>21</v>
      </c>
      <c r="M138">
        <v>0</v>
      </c>
      <c r="N138">
        <v>1</v>
      </c>
      <c r="O138">
        <v>-1</v>
      </c>
      <c r="P138" t="s">
        <v>3</v>
      </c>
      <c r="Q138" t="s">
        <v>23</v>
      </c>
    </row>
    <row r="139" spans="1:17" x14ac:dyDescent="0.2">
      <c r="A139">
        <v>44</v>
      </c>
      <c r="B139" t="s">
        <v>17</v>
      </c>
      <c r="C139" t="s">
        <v>19</v>
      </c>
      <c r="D139" t="s">
        <v>0</v>
      </c>
      <c r="E139" t="s">
        <v>23</v>
      </c>
      <c r="F139">
        <v>-312</v>
      </c>
      <c r="G139" t="s">
        <v>24</v>
      </c>
      <c r="H139" t="s">
        <v>23</v>
      </c>
      <c r="I139" t="s">
        <v>3</v>
      </c>
      <c r="J139">
        <v>20</v>
      </c>
      <c r="K139" t="s">
        <v>36</v>
      </c>
      <c r="L139">
        <v>22</v>
      </c>
      <c r="M139">
        <v>0</v>
      </c>
      <c r="N139">
        <v>3</v>
      </c>
      <c r="O139">
        <v>-1</v>
      </c>
      <c r="P139" t="s">
        <v>3</v>
      </c>
      <c r="Q139" t="s">
        <v>23</v>
      </c>
    </row>
    <row r="140" spans="1:17" x14ac:dyDescent="0.2">
      <c r="A140">
        <v>50</v>
      </c>
      <c r="B140" t="s">
        <v>11</v>
      </c>
      <c r="C140" t="s">
        <v>19</v>
      </c>
      <c r="D140" t="s">
        <v>2</v>
      </c>
      <c r="E140" t="s">
        <v>23</v>
      </c>
      <c r="F140">
        <v>52</v>
      </c>
      <c r="G140" t="s">
        <v>23</v>
      </c>
      <c r="H140" t="s">
        <v>23</v>
      </c>
      <c r="I140" t="s">
        <v>26</v>
      </c>
      <c r="J140">
        <v>31</v>
      </c>
      <c r="K140" t="s">
        <v>40</v>
      </c>
      <c r="L140">
        <v>22</v>
      </c>
      <c r="M140">
        <v>0</v>
      </c>
      <c r="N140">
        <v>8</v>
      </c>
      <c r="O140">
        <v>-1</v>
      </c>
      <c r="P140" t="s">
        <v>3</v>
      </c>
      <c r="Q140" t="s">
        <v>23</v>
      </c>
    </row>
    <row r="141" spans="1:17" x14ac:dyDescent="0.2">
      <c r="A141">
        <v>60</v>
      </c>
      <c r="B141" t="s">
        <v>17</v>
      </c>
      <c r="C141" t="s">
        <v>19</v>
      </c>
      <c r="D141" t="s">
        <v>3</v>
      </c>
      <c r="E141" t="s">
        <v>23</v>
      </c>
      <c r="F141">
        <v>104</v>
      </c>
      <c r="G141" t="s">
        <v>24</v>
      </c>
      <c r="H141" t="s">
        <v>23</v>
      </c>
      <c r="I141" t="s">
        <v>3</v>
      </c>
      <c r="J141">
        <v>5</v>
      </c>
      <c r="K141" t="s">
        <v>34</v>
      </c>
      <c r="L141">
        <v>22</v>
      </c>
      <c r="M141">
        <v>0</v>
      </c>
      <c r="N141">
        <v>1</v>
      </c>
      <c r="O141">
        <v>-1</v>
      </c>
      <c r="P141" t="s">
        <v>3</v>
      </c>
      <c r="Q141" t="s">
        <v>23</v>
      </c>
    </row>
    <row r="142" spans="1:17" x14ac:dyDescent="0.2">
      <c r="A142">
        <v>37</v>
      </c>
      <c r="B142" t="s">
        <v>16</v>
      </c>
      <c r="C142" t="s">
        <v>19</v>
      </c>
      <c r="D142" t="s">
        <v>1</v>
      </c>
      <c r="E142" t="s">
        <v>23</v>
      </c>
      <c r="F142">
        <v>121</v>
      </c>
      <c r="G142" t="s">
        <v>23</v>
      </c>
      <c r="H142" t="s">
        <v>23</v>
      </c>
      <c r="I142" t="s">
        <v>26</v>
      </c>
      <c r="J142">
        <v>22</v>
      </c>
      <c r="K142" t="s">
        <v>40</v>
      </c>
      <c r="L142">
        <v>22</v>
      </c>
      <c r="M142">
        <v>0</v>
      </c>
      <c r="N142">
        <v>6</v>
      </c>
      <c r="O142">
        <v>-1</v>
      </c>
      <c r="P142" t="s">
        <v>3</v>
      </c>
      <c r="Q142" t="s">
        <v>23</v>
      </c>
    </row>
    <row r="143" spans="1:17" x14ac:dyDescent="0.2">
      <c r="A143">
        <v>50</v>
      </c>
      <c r="B143" t="s">
        <v>8</v>
      </c>
      <c r="C143" t="s">
        <v>19</v>
      </c>
      <c r="D143" t="s">
        <v>1</v>
      </c>
      <c r="E143" t="s">
        <v>24</v>
      </c>
      <c r="F143">
        <v>421</v>
      </c>
      <c r="G143" t="s">
        <v>23</v>
      </c>
      <c r="H143" t="s">
        <v>23</v>
      </c>
      <c r="I143" t="s">
        <v>26</v>
      </c>
      <c r="J143">
        <v>20</v>
      </c>
      <c r="K143" t="s">
        <v>41</v>
      </c>
      <c r="L143">
        <v>22</v>
      </c>
      <c r="M143">
        <v>0</v>
      </c>
      <c r="N143">
        <v>5</v>
      </c>
      <c r="O143">
        <v>-1</v>
      </c>
      <c r="P143" t="s">
        <v>3</v>
      </c>
      <c r="Q143" t="s">
        <v>23</v>
      </c>
    </row>
    <row r="144" spans="1:17" x14ac:dyDescent="0.2">
      <c r="A144">
        <v>33</v>
      </c>
      <c r="B144" t="s">
        <v>11</v>
      </c>
      <c r="C144" t="s">
        <v>19</v>
      </c>
      <c r="D144" t="s">
        <v>2</v>
      </c>
      <c r="E144" t="s">
        <v>23</v>
      </c>
      <c r="F144">
        <v>595</v>
      </c>
      <c r="G144" t="s">
        <v>23</v>
      </c>
      <c r="H144" t="s">
        <v>23</v>
      </c>
      <c r="I144" t="s">
        <v>26</v>
      </c>
      <c r="J144">
        <v>7</v>
      </c>
      <c r="K144" t="s">
        <v>38</v>
      </c>
      <c r="L144">
        <v>22</v>
      </c>
      <c r="M144">
        <v>0</v>
      </c>
      <c r="N144">
        <v>2</v>
      </c>
      <c r="O144">
        <v>-1</v>
      </c>
      <c r="P144" t="s">
        <v>3</v>
      </c>
      <c r="Q144" t="s">
        <v>23</v>
      </c>
    </row>
    <row r="145" spans="1:17" x14ac:dyDescent="0.2">
      <c r="A145">
        <v>52</v>
      </c>
      <c r="B145" t="s">
        <v>17</v>
      </c>
      <c r="C145" t="s">
        <v>19</v>
      </c>
      <c r="D145" t="s">
        <v>0</v>
      </c>
      <c r="E145" t="s">
        <v>23</v>
      </c>
      <c r="F145">
        <v>1141</v>
      </c>
      <c r="G145" t="s">
        <v>24</v>
      </c>
      <c r="H145" t="s">
        <v>23</v>
      </c>
      <c r="I145" t="s">
        <v>26</v>
      </c>
      <c r="J145">
        <v>12</v>
      </c>
      <c r="K145" t="s">
        <v>34</v>
      </c>
      <c r="L145">
        <v>22</v>
      </c>
      <c r="M145">
        <v>0</v>
      </c>
      <c r="N145">
        <v>5</v>
      </c>
      <c r="O145">
        <v>-1</v>
      </c>
      <c r="P145" t="s">
        <v>3</v>
      </c>
      <c r="Q145" t="s">
        <v>23</v>
      </c>
    </row>
    <row r="146" spans="1:17" x14ac:dyDescent="0.2">
      <c r="A146">
        <v>35</v>
      </c>
      <c r="B146" t="s">
        <v>16</v>
      </c>
      <c r="C146" t="s">
        <v>20</v>
      </c>
      <c r="D146" t="s">
        <v>1</v>
      </c>
      <c r="E146" t="s">
        <v>23</v>
      </c>
      <c r="F146">
        <v>2830</v>
      </c>
      <c r="G146" t="s">
        <v>23</v>
      </c>
      <c r="H146" t="s">
        <v>23</v>
      </c>
      <c r="I146" t="s">
        <v>3</v>
      </c>
      <c r="J146">
        <v>20</v>
      </c>
      <c r="K146" t="s">
        <v>36</v>
      </c>
      <c r="L146">
        <v>22</v>
      </c>
      <c r="M146">
        <v>0</v>
      </c>
      <c r="N146">
        <v>12</v>
      </c>
      <c r="O146">
        <v>-1</v>
      </c>
      <c r="P146" t="s">
        <v>3</v>
      </c>
      <c r="Q146" t="s">
        <v>23</v>
      </c>
    </row>
    <row r="147" spans="1:17" x14ac:dyDescent="0.2">
      <c r="A147">
        <v>28</v>
      </c>
      <c r="B147" t="s">
        <v>17</v>
      </c>
      <c r="C147" t="s">
        <v>20</v>
      </c>
      <c r="D147" t="s">
        <v>1</v>
      </c>
      <c r="E147" t="s">
        <v>23</v>
      </c>
      <c r="F147">
        <v>3412</v>
      </c>
      <c r="G147" t="s">
        <v>24</v>
      </c>
      <c r="H147" t="s">
        <v>23</v>
      </c>
      <c r="I147" t="s">
        <v>26</v>
      </c>
      <c r="J147">
        <v>15</v>
      </c>
      <c r="K147" t="s">
        <v>34</v>
      </c>
      <c r="L147">
        <v>22</v>
      </c>
      <c r="M147">
        <v>0</v>
      </c>
      <c r="N147">
        <v>4</v>
      </c>
      <c r="O147">
        <v>-1</v>
      </c>
      <c r="P147" t="s">
        <v>3</v>
      </c>
      <c r="Q147" t="s">
        <v>23</v>
      </c>
    </row>
    <row r="148" spans="1:17" x14ac:dyDescent="0.2">
      <c r="A148">
        <v>42</v>
      </c>
      <c r="B148" t="s">
        <v>7</v>
      </c>
      <c r="C148" t="s">
        <v>19</v>
      </c>
      <c r="D148" t="s">
        <v>1</v>
      </c>
      <c r="E148" t="s">
        <v>23</v>
      </c>
      <c r="F148">
        <v>3620</v>
      </c>
      <c r="G148" t="s">
        <v>24</v>
      </c>
      <c r="H148" t="s">
        <v>23</v>
      </c>
      <c r="I148" t="s">
        <v>3</v>
      </c>
      <c r="J148">
        <v>27</v>
      </c>
      <c r="K148" t="s">
        <v>34</v>
      </c>
      <c r="L148">
        <v>22</v>
      </c>
      <c r="M148">
        <v>0</v>
      </c>
      <c r="N148">
        <v>16</v>
      </c>
      <c r="O148">
        <v>-1</v>
      </c>
      <c r="P148" t="s">
        <v>3</v>
      </c>
      <c r="Q148" t="s">
        <v>23</v>
      </c>
    </row>
    <row r="149" spans="1:17" x14ac:dyDescent="0.2">
      <c r="A149">
        <v>57</v>
      </c>
      <c r="B149" t="s">
        <v>7</v>
      </c>
      <c r="C149" t="s">
        <v>21</v>
      </c>
      <c r="D149" t="s">
        <v>1</v>
      </c>
      <c r="E149" t="s">
        <v>23</v>
      </c>
      <c r="F149">
        <v>4664</v>
      </c>
      <c r="G149" t="s">
        <v>23</v>
      </c>
      <c r="H149" t="s">
        <v>23</v>
      </c>
      <c r="I149" t="s">
        <v>26</v>
      </c>
      <c r="J149">
        <v>21</v>
      </c>
      <c r="K149" t="s">
        <v>41</v>
      </c>
      <c r="L149">
        <v>22</v>
      </c>
      <c r="M149">
        <v>1</v>
      </c>
      <c r="N149">
        <v>4</v>
      </c>
      <c r="O149">
        <v>114</v>
      </c>
      <c r="P149" t="s">
        <v>30</v>
      </c>
      <c r="Q149" t="s">
        <v>23</v>
      </c>
    </row>
    <row r="150" spans="1:17" x14ac:dyDescent="0.2">
      <c r="A150">
        <v>24</v>
      </c>
      <c r="B150" t="s">
        <v>10</v>
      </c>
      <c r="C150" t="s">
        <v>20</v>
      </c>
      <c r="D150" t="s">
        <v>1</v>
      </c>
      <c r="E150" t="s">
        <v>23</v>
      </c>
      <c r="F150">
        <v>-46</v>
      </c>
      <c r="G150" t="s">
        <v>24</v>
      </c>
      <c r="H150" t="s">
        <v>23</v>
      </c>
      <c r="I150" t="s">
        <v>3</v>
      </c>
      <c r="J150">
        <v>19</v>
      </c>
      <c r="K150" t="s">
        <v>34</v>
      </c>
      <c r="L150">
        <v>23</v>
      </c>
      <c r="M150">
        <v>0</v>
      </c>
      <c r="N150">
        <v>1</v>
      </c>
      <c r="O150">
        <v>-1</v>
      </c>
      <c r="P150" t="s">
        <v>3</v>
      </c>
      <c r="Q150" t="s">
        <v>23</v>
      </c>
    </row>
    <row r="151" spans="1:17" x14ac:dyDescent="0.2">
      <c r="A151">
        <v>54</v>
      </c>
      <c r="B151" t="s">
        <v>14</v>
      </c>
      <c r="C151" t="s">
        <v>21</v>
      </c>
      <c r="D151" t="s">
        <v>0</v>
      </c>
      <c r="E151" t="s">
        <v>23</v>
      </c>
      <c r="F151">
        <v>22</v>
      </c>
      <c r="G151" t="s">
        <v>23</v>
      </c>
      <c r="H151" t="s">
        <v>23</v>
      </c>
      <c r="I151" t="s">
        <v>3</v>
      </c>
      <c r="J151">
        <v>20</v>
      </c>
      <c r="K151" t="s">
        <v>36</v>
      </c>
      <c r="L151">
        <v>23</v>
      </c>
      <c r="M151">
        <v>0</v>
      </c>
      <c r="N151">
        <v>4</v>
      </c>
      <c r="O151">
        <v>-1</v>
      </c>
      <c r="P151" t="s">
        <v>3</v>
      </c>
      <c r="Q151" t="s">
        <v>23</v>
      </c>
    </row>
    <row r="152" spans="1:17" x14ac:dyDescent="0.2">
      <c r="A152">
        <v>30</v>
      </c>
      <c r="B152" t="s">
        <v>7</v>
      </c>
      <c r="C152" t="s">
        <v>19</v>
      </c>
      <c r="D152" t="s">
        <v>1</v>
      </c>
      <c r="E152" t="s">
        <v>23</v>
      </c>
      <c r="F152">
        <v>227</v>
      </c>
      <c r="G152" t="s">
        <v>23</v>
      </c>
      <c r="H152" t="s">
        <v>24</v>
      </c>
      <c r="I152" t="s">
        <v>3</v>
      </c>
      <c r="J152">
        <v>3</v>
      </c>
      <c r="K152" t="s">
        <v>36</v>
      </c>
      <c r="L152">
        <v>23</v>
      </c>
      <c r="M152">
        <v>0</v>
      </c>
      <c r="N152">
        <v>1</v>
      </c>
      <c r="O152">
        <v>-1</v>
      </c>
      <c r="P152" t="s">
        <v>3</v>
      </c>
      <c r="Q152" t="s">
        <v>23</v>
      </c>
    </row>
    <row r="153" spans="1:17" x14ac:dyDescent="0.2">
      <c r="A153">
        <v>41</v>
      </c>
      <c r="B153" t="s">
        <v>17</v>
      </c>
      <c r="C153" t="s">
        <v>19</v>
      </c>
      <c r="D153" t="s">
        <v>0</v>
      </c>
      <c r="E153" t="s">
        <v>23</v>
      </c>
      <c r="F153">
        <v>951</v>
      </c>
      <c r="G153" t="s">
        <v>24</v>
      </c>
      <c r="H153" t="s">
        <v>23</v>
      </c>
      <c r="I153" t="s">
        <v>26</v>
      </c>
      <c r="J153">
        <v>20</v>
      </c>
      <c r="K153" t="s">
        <v>35</v>
      </c>
      <c r="L153">
        <v>23</v>
      </c>
      <c r="M153">
        <v>0</v>
      </c>
      <c r="N153">
        <v>4</v>
      </c>
      <c r="O153">
        <v>-1</v>
      </c>
      <c r="P153" t="s">
        <v>3</v>
      </c>
      <c r="Q153" t="s">
        <v>23</v>
      </c>
    </row>
    <row r="154" spans="1:17" x14ac:dyDescent="0.2">
      <c r="A154">
        <v>42</v>
      </c>
      <c r="B154" t="s">
        <v>10</v>
      </c>
      <c r="C154" t="s">
        <v>19</v>
      </c>
      <c r="D154" t="s">
        <v>1</v>
      </c>
      <c r="E154" t="s">
        <v>23</v>
      </c>
      <c r="F154">
        <v>1048</v>
      </c>
      <c r="G154" t="s">
        <v>24</v>
      </c>
      <c r="H154" t="s">
        <v>23</v>
      </c>
      <c r="I154" t="s">
        <v>27</v>
      </c>
      <c r="J154">
        <v>6</v>
      </c>
      <c r="K154" t="s">
        <v>37</v>
      </c>
      <c r="L154">
        <v>23</v>
      </c>
      <c r="M154">
        <v>0</v>
      </c>
      <c r="N154">
        <v>2</v>
      </c>
      <c r="O154">
        <v>-1</v>
      </c>
      <c r="P154" t="s">
        <v>3</v>
      </c>
      <c r="Q154" t="s">
        <v>23</v>
      </c>
    </row>
    <row r="155" spans="1:17" x14ac:dyDescent="0.2">
      <c r="A155">
        <v>30</v>
      </c>
      <c r="B155" t="s">
        <v>16</v>
      </c>
      <c r="C155" t="s">
        <v>19</v>
      </c>
      <c r="D155" t="s">
        <v>1</v>
      </c>
      <c r="E155" t="s">
        <v>23</v>
      </c>
      <c r="F155">
        <v>2678</v>
      </c>
      <c r="G155" t="s">
        <v>24</v>
      </c>
      <c r="H155" t="s">
        <v>23</v>
      </c>
      <c r="I155" t="s">
        <v>26</v>
      </c>
      <c r="J155">
        <v>18</v>
      </c>
      <c r="K155" t="s">
        <v>34</v>
      </c>
      <c r="L155">
        <v>23</v>
      </c>
      <c r="M155">
        <v>0</v>
      </c>
      <c r="N155">
        <v>5</v>
      </c>
      <c r="O155">
        <v>-1</v>
      </c>
      <c r="P155" t="s">
        <v>3</v>
      </c>
      <c r="Q155" t="s">
        <v>23</v>
      </c>
    </row>
    <row r="156" spans="1:17" x14ac:dyDescent="0.2">
      <c r="A156">
        <v>37</v>
      </c>
      <c r="B156" t="s">
        <v>17</v>
      </c>
      <c r="C156" t="s">
        <v>19</v>
      </c>
      <c r="D156" t="s">
        <v>0</v>
      </c>
      <c r="E156" t="s">
        <v>23</v>
      </c>
      <c r="F156">
        <v>0</v>
      </c>
      <c r="G156" t="s">
        <v>24</v>
      </c>
      <c r="H156" t="s">
        <v>23</v>
      </c>
      <c r="I156" t="s">
        <v>3</v>
      </c>
      <c r="J156">
        <v>26</v>
      </c>
      <c r="K156" t="s">
        <v>34</v>
      </c>
      <c r="L156">
        <v>24</v>
      </c>
      <c r="M156">
        <v>0</v>
      </c>
      <c r="N156">
        <v>1</v>
      </c>
      <c r="O156">
        <v>-1</v>
      </c>
      <c r="P156" t="s">
        <v>3</v>
      </c>
      <c r="Q156" t="s">
        <v>23</v>
      </c>
    </row>
    <row r="157" spans="1:17" x14ac:dyDescent="0.2">
      <c r="A157">
        <v>37</v>
      </c>
      <c r="B157" t="s">
        <v>17</v>
      </c>
      <c r="C157" t="s">
        <v>19</v>
      </c>
      <c r="D157" t="s">
        <v>0</v>
      </c>
      <c r="E157" t="s">
        <v>23</v>
      </c>
      <c r="F157">
        <v>37</v>
      </c>
      <c r="G157" t="s">
        <v>24</v>
      </c>
      <c r="H157" t="s">
        <v>23</v>
      </c>
      <c r="I157" t="s">
        <v>26</v>
      </c>
      <c r="J157">
        <v>13</v>
      </c>
      <c r="K157" t="s">
        <v>34</v>
      </c>
      <c r="L157">
        <v>24</v>
      </c>
      <c r="M157">
        <v>1</v>
      </c>
      <c r="N157">
        <v>2</v>
      </c>
      <c r="O157">
        <v>362</v>
      </c>
      <c r="P157" t="s">
        <v>31</v>
      </c>
      <c r="Q157" t="s">
        <v>23</v>
      </c>
    </row>
    <row r="158" spans="1:17" x14ac:dyDescent="0.2">
      <c r="A158">
        <v>35</v>
      </c>
      <c r="B158" t="s">
        <v>10</v>
      </c>
      <c r="C158" t="s">
        <v>21</v>
      </c>
      <c r="D158" t="s">
        <v>1</v>
      </c>
      <c r="E158" t="s">
        <v>23</v>
      </c>
      <c r="F158">
        <v>56</v>
      </c>
      <c r="G158" t="s">
        <v>23</v>
      </c>
      <c r="H158" t="s">
        <v>23</v>
      </c>
      <c r="I158" t="s">
        <v>26</v>
      </c>
      <c r="J158">
        <v>29</v>
      </c>
      <c r="K158" t="s">
        <v>38</v>
      </c>
      <c r="L158">
        <v>24</v>
      </c>
      <c r="M158">
        <v>0</v>
      </c>
      <c r="N158">
        <v>12</v>
      </c>
      <c r="O158">
        <v>-1</v>
      </c>
      <c r="P158" t="s">
        <v>3</v>
      </c>
      <c r="Q158" t="s">
        <v>23</v>
      </c>
    </row>
    <row r="159" spans="1:17" x14ac:dyDescent="0.2">
      <c r="A159">
        <v>43</v>
      </c>
      <c r="B159" t="s">
        <v>8</v>
      </c>
      <c r="C159" t="s">
        <v>21</v>
      </c>
      <c r="D159" t="s">
        <v>2</v>
      </c>
      <c r="E159" t="s">
        <v>23</v>
      </c>
      <c r="F159">
        <v>99</v>
      </c>
      <c r="G159" t="s">
        <v>23</v>
      </c>
      <c r="H159" t="s">
        <v>23</v>
      </c>
      <c r="I159" t="s">
        <v>26</v>
      </c>
      <c r="J159">
        <v>29</v>
      </c>
      <c r="K159" t="s">
        <v>39</v>
      </c>
      <c r="L159">
        <v>24</v>
      </c>
      <c r="M159">
        <v>0</v>
      </c>
      <c r="N159">
        <v>3</v>
      </c>
      <c r="O159">
        <v>-1</v>
      </c>
      <c r="P159" t="s">
        <v>3</v>
      </c>
      <c r="Q159" t="s">
        <v>23</v>
      </c>
    </row>
    <row r="160" spans="1:17" x14ac:dyDescent="0.2">
      <c r="A160">
        <v>48</v>
      </c>
      <c r="B160" t="s">
        <v>17</v>
      </c>
      <c r="C160" t="s">
        <v>19</v>
      </c>
      <c r="D160" t="s">
        <v>1</v>
      </c>
      <c r="E160" t="s">
        <v>23</v>
      </c>
      <c r="F160">
        <v>333</v>
      </c>
      <c r="G160" t="s">
        <v>24</v>
      </c>
      <c r="H160" t="s">
        <v>23</v>
      </c>
      <c r="I160" t="s">
        <v>26</v>
      </c>
      <c r="J160">
        <v>14</v>
      </c>
      <c r="K160" t="s">
        <v>34</v>
      </c>
      <c r="L160">
        <v>24</v>
      </c>
      <c r="M160">
        <v>0</v>
      </c>
      <c r="N160">
        <v>6</v>
      </c>
      <c r="O160">
        <v>-1</v>
      </c>
      <c r="P160" t="s">
        <v>3</v>
      </c>
      <c r="Q160" t="s">
        <v>23</v>
      </c>
    </row>
    <row r="161" spans="1:17" x14ac:dyDescent="0.2">
      <c r="A161">
        <v>46</v>
      </c>
      <c r="B161" t="s">
        <v>8</v>
      </c>
      <c r="C161" t="s">
        <v>19</v>
      </c>
      <c r="D161" t="s">
        <v>2</v>
      </c>
      <c r="E161" t="s">
        <v>23</v>
      </c>
      <c r="F161">
        <v>1008</v>
      </c>
      <c r="G161" t="s">
        <v>23</v>
      </c>
      <c r="H161" t="s">
        <v>23</v>
      </c>
      <c r="I161" t="s">
        <v>26</v>
      </c>
      <c r="J161">
        <v>29</v>
      </c>
      <c r="K161" t="s">
        <v>38</v>
      </c>
      <c r="L161">
        <v>24</v>
      </c>
      <c r="M161">
        <v>0</v>
      </c>
      <c r="N161">
        <v>13</v>
      </c>
      <c r="O161">
        <v>-1</v>
      </c>
      <c r="P161" t="s">
        <v>3</v>
      </c>
      <c r="Q161" t="s">
        <v>23</v>
      </c>
    </row>
    <row r="162" spans="1:17" x14ac:dyDescent="0.2">
      <c r="A162">
        <v>36</v>
      </c>
      <c r="B162" t="s">
        <v>8</v>
      </c>
      <c r="C162" t="s">
        <v>19</v>
      </c>
      <c r="D162" t="s">
        <v>1</v>
      </c>
      <c r="E162" t="s">
        <v>23</v>
      </c>
      <c r="F162">
        <v>1825</v>
      </c>
      <c r="G162" t="s">
        <v>24</v>
      </c>
      <c r="H162" t="s">
        <v>23</v>
      </c>
      <c r="I162" t="s">
        <v>26</v>
      </c>
      <c r="J162">
        <v>14</v>
      </c>
      <c r="K162" t="s">
        <v>34</v>
      </c>
      <c r="L162">
        <v>24</v>
      </c>
      <c r="M162">
        <v>1</v>
      </c>
      <c r="N162">
        <v>1</v>
      </c>
      <c r="O162">
        <v>346</v>
      </c>
      <c r="P162" t="s">
        <v>30</v>
      </c>
      <c r="Q162" t="s">
        <v>23</v>
      </c>
    </row>
    <row r="163" spans="1:17" x14ac:dyDescent="0.2">
      <c r="A163">
        <v>41</v>
      </c>
      <c r="B163" t="s">
        <v>16</v>
      </c>
      <c r="C163" t="s">
        <v>19</v>
      </c>
      <c r="D163" t="s">
        <v>1</v>
      </c>
      <c r="E163" t="s">
        <v>23</v>
      </c>
      <c r="F163">
        <v>2993</v>
      </c>
      <c r="G163" t="s">
        <v>24</v>
      </c>
      <c r="H163" t="s">
        <v>23</v>
      </c>
      <c r="I163" t="s">
        <v>26</v>
      </c>
      <c r="J163">
        <v>22</v>
      </c>
      <c r="K163" t="s">
        <v>40</v>
      </c>
      <c r="L163">
        <v>24</v>
      </c>
      <c r="M163">
        <v>0</v>
      </c>
      <c r="N163">
        <v>12</v>
      </c>
      <c r="O163">
        <v>-1</v>
      </c>
      <c r="P163" t="s">
        <v>3</v>
      </c>
      <c r="Q163" t="s">
        <v>23</v>
      </c>
    </row>
    <row r="164" spans="1:17" x14ac:dyDescent="0.2">
      <c r="A164">
        <v>25</v>
      </c>
      <c r="B164" t="s">
        <v>7</v>
      </c>
      <c r="C164" t="s">
        <v>20</v>
      </c>
      <c r="D164" t="s">
        <v>1</v>
      </c>
      <c r="E164" t="s">
        <v>23</v>
      </c>
      <c r="F164">
        <v>3217</v>
      </c>
      <c r="G164" t="s">
        <v>24</v>
      </c>
      <c r="H164" t="s">
        <v>23</v>
      </c>
      <c r="I164" t="s">
        <v>3</v>
      </c>
      <c r="J164">
        <v>28</v>
      </c>
      <c r="K164" t="s">
        <v>34</v>
      </c>
      <c r="L164">
        <v>24</v>
      </c>
      <c r="M164">
        <v>0</v>
      </c>
      <c r="N164">
        <v>1</v>
      </c>
      <c r="O164">
        <v>-1</v>
      </c>
      <c r="P164" t="s">
        <v>3</v>
      </c>
      <c r="Q164" t="s">
        <v>23</v>
      </c>
    </row>
    <row r="165" spans="1:17" x14ac:dyDescent="0.2">
      <c r="A165">
        <v>50</v>
      </c>
      <c r="B165" t="s">
        <v>10</v>
      </c>
      <c r="C165" t="s">
        <v>19</v>
      </c>
      <c r="D165" t="s">
        <v>2</v>
      </c>
      <c r="E165" t="s">
        <v>23</v>
      </c>
      <c r="F165">
        <v>3337</v>
      </c>
      <c r="G165" t="s">
        <v>24</v>
      </c>
      <c r="H165" t="s">
        <v>24</v>
      </c>
      <c r="I165" t="s">
        <v>27</v>
      </c>
      <c r="J165">
        <v>31</v>
      </c>
      <c r="K165" t="s">
        <v>40</v>
      </c>
      <c r="L165">
        <v>24</v>
      </c>
      <c r="M165">
        <v>0</v>
      </c>
      <c r="N165">
        <v>14</v>
      </c>
      <c r="O165">
        <v>-1</v>
      </c>
      <c r="P165" t="s">
        <v>3</v>
      </c>
      <c r="Q165" t="s">
        <v>23</v>
      </c>
    </row>
    <row r="166" spans="1:17" x14ac:dyDescent="0.2">
      <c r="A166">
        <v>48</v>
      </c>
      <c r="B166" t="s">
        <v>7</v>
      </c>
      <c r="C166" t="s">
        <v>19</v>
      </c>
      <c r="D166" t="s">
        <v>0</v>
      </c>
      <c r="E166" t="s">
        <v>24</v>
      </c>
      <c r="F166">
        <v>-583</v>
      </c>
      <c r="G166" t="s">
        <v>24</v>
      </c>
      <c r="H166" t="s">
        <v>23</v>
      </c>
      <c r="I166" t="s">
        <v>3</v>
      </c>
      <c r="J166">
        <v>2</v>
      </c>
      <c r="K166" t="s">
        <v>36</v>
      </c>
      <c r="L166">
        <v>25</v>
      </c>
      <c r="M166">
        <v>0</v>
      </c>
      <c r="N166">
        <v>7</v>
      </c>
      <c r="O166">
        <v>-1</v>
      </c>
      <c r="P166" t="s">
        <v>3</v>
      </c>
      <c r="Q166" t="s">
        <v>23</v>
      </c>
    </row>
    <row r="167" spans="1:17" x14ac:dyDescent="0.2">
      <c r="A167">
        <v>49</v>
      </c>
      <c r="B167" t="s">
        <v>6</v>
      </c>
      <c r="C167" t="s">
        <v>19</v>
      </c>
      <c r="D167" t="s">
        <v>0</v>
      </c>
      <c r="E167" t="s">
        <v>23</v>
      </c>
      <c r="F167">
        <v>-384</v>
      </c>
      <c r="G167" t="s">
        <v>24</v>
      </c>
      <c r="H167" t="s">
        <v>23</v>
      </c>
      <c r="I167" t="s">
        <v>3</v>
      </c>
      <c r="J167">
        <v>27</v>
      </c>
      <c r="K167" t="s">
        <v>34</v>
      </c>
      <c r="L167">
        <v>25</v>
      </c>
      <c r="M167">
        <v>0</v>
      </c>
      <c r="N167">
        <v>1</v>
      </c>
      <c r="O167">
        <v>-1</v>
      </c>
      <c r="P167" t="s">
        <v>3</v>
      </c>
      <c r="Q167" t="s">
        <v>23</v>
      </c>
    </row>
    <row r="168" spans="1:17" x14ac:dyDescent="0.2">
      <c r="A168">
        <v>57</v>
      </c>
      <c r="B168" t="s">
        <v>17</v>
      </c>
      <c r="C168" t="s">
        <v>19</v>
      </c>
      <c r="D168" t="s">
        <v>0</v>
      </c>
      <c r="E168" t="s">
        <v>23</v>
      </c>
      <c r="F168">
        <v>23</v>
      </c>
      <c r="G168" t="s">
        <v>24</v>
      </c>
      <c r="H168" t="s">
        <v>23</v>
      </c>
      <c r="I168" t="s">
        <v>27</v>
      </c>
      <c r="J168">
        <v>31</v>
      </c>
      <c r="K168" t="s">
        <v>40</v>
      </c>
      <c r="L168">
        <v>25</v>
      </c>
      <c r="M168">
        <v>0</v>
      </c>
      <c r="N168">
        <v>8</v>
      </c>
      <c r="O168">
        <v>-1</v>
      </c>
      <c r="P168" t="s">
        <v>3</v>
      </c>
      <c r="Q168" t="s">
        <v>23</v>
      </c>
    </row>
    <row r="169" spans="1:17" x14ac:dyDescent="0.2">
      <c r="A169">
        <v>53</v>
      </c>
      <c r="B169" t="s">
        <v>17</v>
      </c>
      <c r="C169" t="s">
        <v>19</v>
      </c>
      <c r="D169" t="s">
        <v>1</v>
      </c>
      <c r="E169" t="s">
        <v>23</v>
      </c>
      <c r="F169">
        <v>65</v>
      </c>
      <c r="G169" t="s">
        <v>23</v>
      </c>
      <c r="H169" t="s">
        <v>23</v>
      </c>
      <c r="I169" t="s">
        <v>26</v>
      </c>
      <c r="J169">
        <v>28</v>
      </c>
      <c r="K169" t="s">
        <v>38</v>
      </c>
      <c r="L169">
        <v>25</v>
      </c>
      <c r="M169">
        <v>0</v>
      </c>
      <c r="N169">
        <v>18</v>
      </c>
      <c r="O169">
        <v>-1</v>
      </c>
      <c r="P169" t="s">
        <v>3</v>
      </c>
      <c r="Q169" t="s">
        <v>23</v>
      </c>
    </row>
    <row r="170" spans="1:17" x14ac:dyDescent="0.2">
      <c r="A170">
        <v>37</v>
      </c>
      <c r="B170" t="s">
        <v>7</v>
      </c>
      <c r="C170" t="s">
        <v>20</v>
      </c>
      <c r="D170" t="s">
        <v>2</v>
      </c>
      <c r="E170" t="s">
        <v>23</v>
      </c>
      <c r="F170">
        <v>223</v>
      </c>
      <c r="G170" t="s">
        <v>24</v>
      </c>
      <c r="H170" t="s">
        <v>23</v>
      </c>
      <c r="I170" t="s">
        <v>3</v>
      </c>
      <c r="J170">
        <v>28</v>
      </c>
      <c r="K170" t="s">
        <v>34</v>
      </c>
      <c r="L170">
        <v>25</v>
      </c>
      <c r="M170">
        <v>0</v>
      </c>
      <c r="N170">
        <v>1</v>
      </c>
      <c r="O170">
        <v>-1</v>
      </c>
      <c r="P170" t="s">
        <v>3</v>
      </c>
      <c r="Q170" t="s">
        <v>23</v>
      </c>
    </row>
    <row r="171" spans="1:17" x14ac:dyDescent="0.2">
      <c r="A171">
        <v>22</v>
      </c>
      <c r="B171" t="s">
        <v>12</v>
      </c>
      <c r="C171" t="s">
        <v>20</v>
      </c>
      <c r="D171" t="s">
        <v>1</v>
      </c>
      <c r="E171" t="s">
        <v>23</v>
      </c>
      <c r="F171">
        <v>246</v>
      </c>
      <c r="G171" t="s">
        <v>24</v>
      </c>
      <c r="H171" t="s">
        <v>23</v>
      </c>
      <c r="I171" t="s">
        <v>27</v>
      </c>
      <c r="J171">
        <v>12</v>
      </c>
      <c r="K171" t="s">
        <v>34</v>
      </c>
      <c r="L171">
        <v>25</v>
      </c>
      <c r="M171">
        <v>0</v>
      </c>
      <c r="N171">
        <v>1</v>
      </c>
      <c r="O171">
        <v>-1</v>
      </c>
      <c r="P171" t="s">
        <v>3</v>
      </c>
      <c r="Q171" t="s">
        <v>23</v>
      </c>
    </row>
    <row r="172" spans="1:17" x14ac:dyDescent="0.2">
      <c r="A172">
        <v>33</v>
      </c>
      <c r="B172" t="s">
        <v>16</v>
      </c>
      <c r="C172" t="s">
        <v>19</v>
      </c>
      <c r="D172" t="s">
        <v>1</v>
      </c>
      <c r="E172" t="s">
        <v>23</v>
      </c>
      <c r="F172">
        <v>1158</v>
      </c>
      <c r="G172" t="s">
        <v>24</v>
      </c>
      <c r="H172" t="s">
        <v>23</v>
      </c>
      <c r="I172" t="s">
        <v>26</v>
      </c>
      <c r="J172">
        <v>20</v>
      </c>
      <c r="K172" t="s">
        <v>35</v>
      </c>
      <c r="L172">
        <v>25</v>
      </c>
      <c r="M172">
        <v>0</v>
      </c>
      <c r="N172">
        <v>2</v>
      </c>
      <c r="O172">
        <v>-1</v>
      </c>
      <c r="P172" t="s">
        <v>3</v>
      </c>
      <c r="Q172" t="s">
        <v>23</v>
      </c>
    </row>
    <row r="173" spans="1:17" x14ac:dyDescent="0.2">
      <c r="A173">
        <v>50</v>
      </c>
      <c r="B173" t="s">
        <v>17</v>
      </c>
      <c r="C173" t="s">
        <v>21</v>
      </c>
      <c r="D173" t="s">
        <v>0</v>
      </c>
      <c r="E173" t="s">
        <v>23</v>
      </c>
      <c r="F173">
        <v>1545</v>
      </c>
      <c r="G173" t="s">
        <v>24</v>
      </c>
      <c r="H173" t="s">
        <v>23</v>
      </c>
      <c r="I173" t="s">
        <v>26</v>
      </c>
      <c r="J173">
        <v>20</v>
      </c>
      <c r="K173" t="s">
        <v>41</v>
      </c>
      <c r="L173">
        <v>25</v>
      </c>
      <c r="M173">
        <v>0</v>
      </c>
      <c r="N173">
        <v>1</v>
      </c>
      <c r="O173">
        <v>-1</v>
      </c>
      <c r="P173" t="s">
        <v>3</v>
      </c>
      <c r="Q173" t="s">
        <v>23</v>
      </c>
    </row>
    <row r="174" spans="1:17" x14ac:dyDescent="0.2">
      <c r="A174">
        <v>39</v>
      </c>
      <c r="B174" t="s">
        <v>10</v>
      </c>
      <c r="C174" t="s">
        <v>20</v>
      </c>
      <c r="D174" t="s">
        <v>3</v>
      </c>
      <c r="E174" t="s">
        <v>23</v>
      </c>
      <c r="F174">
        <v>75</v>
      </c>
      <c r="G174" t="s">
        <v>23</v>
      </c>
      <c r="H174" t="s">
        <v>23</v>
      </c>
      <c r="I174" t="s">
        <v>3</v>
      </c>
      <c r="J174">
        <v>6</v>
      </c>
      <c r="K174" t="s">
        <v>36</v>
      </c>
      <c r="L174">
        <v>26</v>
      </c>
      <c r="M174">
        <v>0</v>
      </c>
      <c r="N174">
        <v>1</v>
      </c>
      <c r="O174">
        <v>-1</v>
      </c>
      <c r="P174" t="s">
        <v>3</v>
      </c>
      <c r="Q174" t="s">
        <v>23</v>
      </c>
    </row>
    <row r="175" spans="1:17" x14ac:dyDescent="0.2">
      <c r="A175">
        <v>56</v>
      </c>
      <c r="B175" t="s">
        <v>7</v>
      </c>
      <c r="C175" t="s">
        <v>19</v>
      </c>
      <c r="D175" t="s">
        <v>1</v>
      </c>
      <c r="E175" t="s">
        <v>23</v>
      </c>
      <c r="F175">
        <v>83</v>
      </c>
      <c r="G175" t="s">
        <v>23</v>
      </c>
      <c r="H175" t="s">
        <v>23</v>
      </c>
      <c r="I175" t="s">
        <v>26</v>
      </c>
      <c r="J175">
        <v>27</v>
      </c>
      <c r="K175" t="s">
        <v>38</v>
      </c>
      <c r="L175">
        <v>26</v>
      </c>
      <c r="M175">
        <v>0</v>
      </c>
      <c r="N175">
        <v>11</v>
      </c>
      <c r="O175">
        <v>-1</v>
      </c>
      <c r="P175" t="s">
        <v>3</v>
      </c>
      <c r="Q175" t="s">
        <v>23</v>
      </c>
    </row>
    <row r="176" spans="1:17" x14ac:dyDescent="0.2">
      <c r="A176">
        <v>69</v>
      </c>
      <c r="B176" t="s">
        <v>14</v>
      </c>
      <c r="C176" t="s">
        <v>19</v>
      </c>
      <c r="D176" t="s">
        <v>0</v>
      </c>
      <c r="E176" t="s">
        <v>23</v>
      </c>
      <c r="F176">
        <v>279</v>
      </c>
      <c r="G176" t="s">
        <v>23</v>
      </c>
      <c r="H176" t="s">
        <v>23</v>
      </c>
      <c r="I176" t="s">
        <v>27</v>
      </c>
      <c r="J176">
        <v>12</v>
      </c>
      <c r="K176" t="s">
        <v>38</v>
      </c>
      <c r="L176">
        <v>26</v>
      </c>
      <c r="M176">
        <v>0</v>
      </c>
      <c r="N176">
        <v>1</v>
      </c>
      <c r="O176">
        <v>-1</v>
      </c>
      <c r="P176" t="s">
        <v>3</v>
      </c>
      <c r="Q176" t="s">
        <v>23</v>
      </c>
    </row>
    <row r="177" spans="1:17" x14ac:dyDescent="0.2">
      <c r="A177">
        <v>42</v>
      </c>
      <c r="B177" t="s">
        <v>10</v>
      </c>
      <c r="C177" t="s">
        <v>20</v>
      </c>
      <c r="D177" t="s">
        <v>3</v>
      </c>
      <c r="E177" t="s">
        <v>23</v>
      </c>
      <c r="F177">
        <v>344</v>
      </c>
      <c r="G177" t="s">
        <v>24</v>
      </c>
      <c r="H177" t="s">
        <v>23</v>
      </c>
      <c r="I177" t="s">
        <v>3</v>
      </c>
      <c r="J177">
        <v>3</v>
      </c>
      <c r="K177" t="s">
        <v>36</v>
      </c>
      <c r="L177">
        <v>26</v>
      </c>
      <c r="M177">
        <v>0</v>
      </c>
      <c r="N177">
        <v>7</v>
      </c>
      <c r="O177">
        <v>-1</v>
      </c>
      <c r="P177" t="s">
        <v>3</v>
      </c>
      <c r="Q177" t="s">
        <v>23</v>
      </c>
    </row>
    <row r="178" spans="1:17" x14ac:dyDescent="0.2">
      <c r="A178">
        <v>56</v>
      </c>
      <c r="B178" t="s">
        <v>10</v>
      </c>
      <c r="C178" t="s">
        <v>21</v>
      </c>
      <c r="D178" t="s">
        <v>2</v>
      </c>
      <c r="E178" t="s">
        <v>23</v>
      </c>
      <c r="F178">
        <v>401</v>
      </c>
      <c r="G178" t="s">
        <v>24</v>
      </c>
      <c r="H178" t="s">
        <v>23</v>
      </c>
      <c r="I178" t="s">
        <v>27</v>
      </c>
      <c r="J178">
        <v>20</v>
      </c>
      <c r="K178" t="s">
        <v>41</v>
      </c>
      <c r="L178">
        <v>26</v>
      </c>
      <c r="M178">
        <v>0</v>
      </c>
      <c r="N178">
        <v>1</v>
      </c>
      <c r="O178">
        <v>-1</v>
      </c>
      <c r="P178" t="s">
        <v>3</v>
      </c>
      <c r="Q178" t="s">
        <v>23</v>
      </c>
    </row>
    <row r="179" spans="1:17" x14ac:dyDescent="0.2">
      <c r="A179">
        <v>51</v>
      </c>
      <c r="B179" t="s">
        <v>10</v>
      </c>
      <c r="C179" t="s">
        <v>19</v>
      </c>
      <c r="D179" t="s">
        <v>1</v>
      </c>
      <c r="E179" t="s">
        <v>23</v>
      </c>
      <c r="F179">
        <v>500</v>
      </c>
      <c r="G179" t="s">
        <v>24</v>
      </c>
      <c r="H179" t="s">
        <v>23</v>
      </c>
      <c r="I179" t="s">
        <v>26</v>
      </c>
      <c r="J179">
        <v>20</v>
      </c>
      <c r="K179" t="s">
        <v>41</v>
      </c>
      <c r="L179">
        <v>26</v>
      </c>
      <c r="M179">
        <v>0</v>
      </c>
      <c r="N179">
        <v>6</v>
      </c>
      <c r="O179">
        <v>-1</v>
      </c>
      <c r="P179" t="s">
        <v>3</v>
      </c>
      <c r="Q179" t="s">
        <v>23</v>
      </c>
    </row>
    <row r="180" spans="1:17" x14ac:dyDescent="0.2">
      <c r="A180">
        <v>34</v>
      </c>
      <c r="B180" t="s">
        <v>17</v>
      </c>
      <c r="C180" t="s">
        <v>19</v>
      </c>
      <c r="D180" t="s">
        <v>1</v>
      </c>
      <c r="E180" t="s">
        <v>23</v>
      </c>
      <c r="F180">
        <v>516</v>
      </c>
      <c r="G180" t="s">
        <v>24</v>
      </c>
      <c r="H180" t="s">
        <v>24</v>
      </c>
      <c r="I180" t="s">
        <v>3</v>
      </c>
      <c r="J180">
        <v>2</v>
      </c>
      <c r="K180" t="s">
        <v>36</v>
      </c>
      <c r="L180">
        <v>26</v>
      </c>
      <c r="M180">
        <v>0</v>
      </c>
      <c r="N180">
        <v>1</v>
      </c>
      <c r="O180">
        <v>-1</v>
      </c>
      <c r="P180" t="s">
        <v>3</v>
      </c>
      <c r="Q180" t="s">
        <v>23</v>
      </c>
    </row>
    <row r="181" spans="1:17" x14ac:dyDescent="0.2">
      <c r="A181">
        <v>31</v>
      </c>
      <c r="B181" t="s">
        <v>17</v>
      </c>
      <c r="C181" t="s">
        <v>19</v>
      </c>
      <c r="D181" t="s">
        <v>1</v>
      </c>
      <c r="E181" t="s">
        <v>23</v>
      </c>
      <c r="F181">
        <v>897</v>
      </c>
      <c r="G181" t="s">
        <v>24</v>
      </c>
      <c r="H181" t="s">
        <v>23</v>
      </c>
      <c r="I181" t="s">
        <v>3</v>
      </c>
      <c r="J181">
        <v>20</v>
      </c>
      <c r="K181" t="s">
        <v>34</v>
      </c>
      <c r="L181">
        <v>26</v>
      </c>
      <c r="M181">
        <v>0</v>
      </c>
      <c r="N181">
        <v>2</v>
      </c>
      <c r="O181">
        <v>-1</v>
      </c>
      <c r="P181" t="s">
        <v>3</v>
      </c>
      <c r="Q181" t="s">
        <v>23</v>
      </c>
    </row>
    <row r="182" spans="1:17" x14ac:dyDescent="0.2">
      <c r="A182">
        <v>57</v>
      </c>
      <c r="B182" t="s">
        <v>8</v>
      </c>
      <c r="C182" t="s">
        <v>19</v>
      </c>
      <c r="D182" t="s">
        <v>2</v>
      </c>
      <c r="E182" t="s">
        <v>23</v>
      </c>
      <c r="F182">
        <v>1172</v>
      </c>
      <c r="G182" t="s">
        <v>23</v>
      </c>
      <c r="H182" t="s">
        <v>23</v>
      </c>
      <c r="I182" t="s">
        <v>3</v>
      </c>
      <c r="J182">
        <v>18</v>
      </c>
      <c r="K182" t="s">
        <v>36</v>
      </c>
      <c r="L182">
        <v>26</v>
      </c>
      <c r="M182">
        <v>0</v>
      </c>
      <c r="N182">
        <v>1</v>
      </c>
      <c r="O182">
        <v>-1</v>
      </c>
      <c r="P182" t="s">
        <v>3</v>
      </c>
      <c r="Q182" t="s">
        <v>23</v>
      </c>
    </row>
    <row r="183" spans="1:17" x14ac:dyDescent="0.2">
      <c r="A183">
        <v>35</v>
      </c>
      <c r="B183" t="s">
        <v>16</v>
      </c>
      <c r="C183" t="s">
        <v>21</v>
      </c>
      <c r="D183" t="s">
        <v>2</v>
      </c>
      <c r="E183" t="s">
        <v>23</v>
      </c>
      <c r="F183">
        <v>1555</v>
      </c>
      <c r="G183" t="s">
        <v>24</v>
      </c>
      <c r="H183" t="s">
        <v>23</v>
      </c>
      <c r="I183" t="s">
        <v>3</v>
      </c>
      <c r="J183">
        <v>9</v>
      </c>
      <c r="K183" t="s">
        <v>34</v>
      </c>
      <c r="L183">
        <v>26</v>
      </c>
      <c r="M183">
        <v>0</v>
      </c>
      <c r="N183">
        <v>2</v>
      </c>
      <c r="O183">
        <v>-1</v>
      </c>
      <c r="P183" t="s">
        <v>3</v>
      </c>
      <c r="Q183" t="s">
        <v>23</v>
      </c>
    </row>
    <row r="184" spans="1:17" x14ac:dyDescent="0.2">
      <c r="A184">
        <v>36</v>
      </c>
      <c r="B184" t="s">
        <v>8</v>
      </c>
      <c r="C184" t="s">
        <v>19</v>
      </c>
      <c r="D184" t="s">
        <v>2</v>
      </c>
      <c r="E184" t="s">
        <v>23</v>
      </c>
      <c r="F184">
        <v>1582</v>
      </c>
      <c r="G184" t="s">
        <v>23</v>
      </c>
      <c r="H184" t="s">
        <v>23</v>
      </c>
      <c r="I184" t="s">
        <v>27</v>
      </c>
      <c r="J184">
        <v>3</v>
      </c>
      <c r="K184" t="s">
        <v>37</v>
      </c>
      <c r="L184">
        <v>26</v>
      </c>
      <c r="M184">
        <v>1</v>
      </c>
      <c r="N184">
        <v>2</v>
      </c>
      <c r="O184">
        <v>197</v>
      </c>
      <c r="P184" t="s">
        <v>30</v>
      </c>
      <c r="Q184" t="s">
        <v>23</v>
      </c>
    </row>
    <row r="185" spans="1:17" x14ac:dyDescent="0.2">
      <c r="A185">
        <v>49</v>
      </c>
      <c r="B185" t="s">
        <v>17</v>
      </c>
      <c r="C185" t="s">
        <v>21</v>
      </c>
      <c r="D185" t="s">
        <v>3</v>
      </c>
      <c r="E185" t="s">
        <v>23</v>
      </c>
      <c r="F185">
        <v>39</v>
      </c>
      <c r="G185" t="s">
        <v>24</v>
      </c>
      <c r="H185" t="s">
        <v>23</v>
      </c>
      <c r="I185" t="s">
        <v>26</v>
      </c>
      <c r="J185">
        <v>13</v>
      </c>
      <c r="K185" t="s">
        <v>34</v>
      </c>
      <c r="L185">
        <v>27</v>
      </c>
      <c r="M185">
        <v>0</v>
      </c>
      <c r="N185">
        <v>5</v>
      </c>
      <c r="O185">
        <v>-1</v>
      </c>
      <c r="P185" t="s">
        <v>3</v>
      </c>
      <c r="Q185" t="s">
        <v>23</v>
      </c>
    </row>
    <row r="186" spans="1:17" x14ac:dyDescent="0.2">
      <c r="A186">
        <v>24</v>
      </c>
      <c r="B186" t="s">
        <v>7</v>
      </c>
      <c r="C186" t="s">
        <v>19</v>
      </c>
      <c r="D186" t="s">
        <v>1</v>
      </c>
      <c r="E186" t="s">
        <v>24</v>
      </c>
      <c r="F186">
        <v>110</v>
      </c>
      <c r="G186" t="s">
        <v>24</v>
      </c>
      <c r="H186" t="s">
        <v>23</v>
      </c>
      <c r="I186" t="s">
        <v>3</v>
      </c>
      <c r="J186">
        <v>23</v>
      </c>
      <c r="K186" t="s">
        <v>34</v>
      </c>
      <c r="L186">
        <v>27</v>
      </c>
      <c r="M186">
        <v>0</v>
      </c>
      <c r="N186">
        <v>1</v>
      </c>
      <c r="O186">
        <v>-1</v>
      </c>
      <c r="P186" t="s">
        <v>3</v>
      </c>
      <c r="Q186" t="s">
        <v>23</v>
      </c>
    </row>
    <row r="187" spans="1:17" x14ac:dyDescent="0.2">
      <c r="A187">
        <v>56</v>
      </c>
      <c r="B187" t="s">
        <v>14</v>
      </c>
      <c r="C187" t="s">
        <v>21</v>
      </c>
      <c r="D187" t="s">
        <v>1</v>
      </c>
      <c r="E187" t="s">
        <v>23</v>
      </c>
      <c r="F187">
        <v>212</v>
      </c>
      <c r="G187" t="s">
        <v>23</v>
      </c>
      <c r="H187" t="s">
        <v>24</v>
      </c>
      <c r="I187" t="s">
        <v>27</v>
      </c>
      <c r="J187">
        <v>17</v>
      </c>
      <c r="K187" t="s">
        <v>40</v>
      </c>
      <c r="L187">
        <v>27</v>
      </c>
      <c r="M187">
        <v>0</v>
      </c>
      <c r="N187">
        <v>1</v>
      </c>
      <c r="O187">
        <v>-1</v>
      </c>
      <c r="P187" t="s">
        <v>3</v>
      </c>
      <c r="Q187" t="s">
        <v>23</v>
      </c>
    </row>
    <row r="188" spans="1:17" x14ac:dyDescent="0.2">
      <c r="A188">
        <v>49</v>
      </c>
      <c r="B188" t="s">
        <v>13</v>
      </c>
      <c r="C188" t="s">
        <v>19</v>
      </c>
      <c r="D188" t="s">
        <v>2</v>
      </c>
      <c r="E188" t="s">
        <v>23</v>
      </c>
      <c r="F188">
        <v>443</v>
      </c>
      <c r="G188" t="s">
        <v>23</v>
      </c>
      <c r="H188" t="s">
        <v>23</v>
      </c>
      <c r="I188" t="s">
        <v>26</v>
      </c>
      <c r="J188">
        <v>8</v>
      </c>
      <c r="K188" t="s">
        <v>38</v>
      </c>
      <c r="L188">
        <v>27</v>
      </c>
      <c r="M188">
        <v>0</v>
      </c>
      <c r="N188">
        <v>6</v>
      </c>
      <c r="O188">
        <v>-1</v>
      </c>
      <c r="P188" t="s">
        <v>3</v>
      </c>
      <c r="Q188" t="s">
        <v>23</v>
      </c>
    </row>
    <row r="189" spans="1:17" x14ac:dyDescent="0.2">
      <c r="A189">
        <v>56</v>
      </c>
      <c r="B189" t="s">
        <v>17</v>
      </c>
      <c r="C189" t="s">
        <v>19</v>
      </c>
      <c r="D189" t="s">
        <v>0</v>
      </c>
      <c r="E189" t="s">
        <v>23</v>
      </c>
      <c r="F189">
        <v>551</v>
      </c>
      <c r="G189" t="s">
        <v>23</v>
      </c>
      <c r="H189" t="s">
        <v>23</v>
      </c>
      <c r="I189" t="s">
        <v>3</v>
      </c>
      <c r="J189">
        <v>29</v>
      </c>
      <c r="K189" t="s">
        <v>34</v>
      </c>
      <c r="L189">
        <v>27</v>
      </c>
      <c r="M189">
        <v>0</v>
      </c>
      <c r="N189">
        <v>1</v>
      </c>
      <c r="O189">
        <v>-1</v>
      </c>
      <c r="P189" t="s">
        <v>3</v>
      </c>
      <c r="Q189" t="s">
        <v>23</v>
      </c>
    </row>
    <row r="190" spans="1:17" x14ac:dyDescent="0.2">
      <c r="A190">
        <v>32</v>
      </c>
      <c r="B190" t="s">
        <v>11</v>
      </c>
      <c r="C190" t="s">
        <v>20</v>
      </c>
      <c r="D190" t="s">
        <v>2</v>
      </c>
      <c r="E190" t="s">
        <v>23</v>
      </c>
      <c r="F190">
        <v>890</v>
      </c>
      <c r="G190" t="s">
        <v>24</v>
      </c>
      <c r="H190" t="s">
        <v>24</v>
      </c>
      <c r="I190" t="s">
        <v>26</v>
      </c>
      <c r="J190">
        <v>28</v>
      </c>
      <c r="K190" t="s">
        <v>38</v>
      </c>
      <c r="L190">
        <v>27</v>
      </c>
      <c r="M190">
        <v>0</v>
      </c>
      <c r="N190">
        <v>10</v>
      </c>
      <c r="O190">
        <v>-1</v>
      </c>
      <c r="P190" t="s">
        <v>3</v>
      </c>
      <c r="Q190" t="s">
        <v>23</v>
      </c>
    </row>
    <row r="191" spans="1:17" x14ac:dyDescent="0.2">
      <c r="A191">
        <v>44</v>
      </c>
      <c r="B191" t="s">
        <v>10</v>
      </c>
      <c r="C191" t="s">
        <v>19</v>
      </c>
      <c r="D191" t="s">
        <v>1</v>
      </c>
      <c r="E191" t="s">
        <v>23</v>
      </c>
      <c r="F191">
        <v>5597</v>
      </c>
      <c r="G191" t="s">
        <v>23</v>
      </c>
      <c r="H191" t="s">
        <v>23</v>
      </c>
      <c r="I191" t="s">
        <v>3</v>
      </c>
      <c r="J191">
        <v>20</v>
      </c>
      <c r="K191" t="s">
        <v>36</v>
      </c>
      <c r="L191">
        <v>27</v>
      </c>
      <c r="M191">
        <v>0</v>
      </c>
      <c r="N191">
        <v>3</v>
      </c>
      <c r="O191">
        <v>-1</v>
      </c>
      <c r="P191" t="s">
        <v>3</v>
      </c>
      <c r="Q191" t="s">
        <v>23</v>
      </c>
    </row>
    <row r="192" spans="1:17" x14ac:dyDescent="0.2">
      <c r="A192">
        <v>33</v>
      </c>
      <c r="B192" t="s">
        <v>17</v>
      </c>
      <c r="C192" t="s">
        <v>20</v>
      </c>
      <c r="D192" t="s">
        <v>1</v>
      </c>
      <c r="E192" t="s">
        <v>23</v>
      </c>
      <c r="F192">
        <v>13494</v>
      </c>
      <c r="G192" t="s">
        <v>24</v>
      </c>
      <c r="H192" t="s">
        <v>23</v>
      </c>
      <c r="I192" t="s">
        <v>3</v>
      </c>
      <c r="J192">
        <v>20</v>
      </c>
      <c r="K192" t="s">
        <v>36</v>
      </c>
      <c r="L192">
        <v>27</v>
      </c>
      <c r="M192">
        <v>0</v>
      </c>
      <c r="N192">
        <v>25</v>
      </c>
      <c r="O192">
        <v>-1</v>
      </c>
      <c r="P192" t="s">
        <v>3</v>
      </c>
      <c r="Q192" t="s">
        <v>23</v>
      </c>
    </row>
    <row r="193" spans="1:17" x14ac:dyDescent="0.2">
      <c r="A193">
        <v>54</v>
      </c>
      <c r="B193" t="s">
        <v>8</v>
      </c>
      <c r="C193" t="s">
        <v>21</v>
      </c>
      <c r="D193" t="s">
        <v>2</v>
      </c>
      <c r="E193" t="s">
        <v>23</v>
      </c>
      <c r="F193">
        <v>26306</v>
      </c>
      <c r="G193" t="s">
        <v>24</v>
      </c>
      <c r="H193" t="s">
        <v>23</v>
      </c>
      <c r="I193" t="s">
        <v>26</v>
      </c>
      <c r="J193">
        <v>11</v>
      </c>
      <c r="K193" t="s">
        <v>37</v>
      </c>
      <c r="L193">
        <v>27</v>
      </c>
      <c r="M193">
        <v>3</v>
      </c>
      <c r="N193">
        <v>1</v>
      </c>
      <c r="O193">
        <v>84</v>
      </c>
      <c r="P193" t="s">
        <v>30</v>
      </c>
      <c r="Q193" t="s">
        <v>23</v>
      </c>
    </row>
    <row r="194" spans="1:17" x14ac:dyDescent="0.2">
      <c r="A194">
        <v>34</v>
      </c>
      <c r="B194" t="s">
        <v>8</v>
      </c>
      <c r="C194" t="s">
        <v>19</v>
      </c>
      <c r="D194" t="s">
        <v>2</v>
      </c>
      <c r="E194" t="s">
        <v>23</v>
      </c>
      <c r="F194">
        <v>436</v>
      </c>
      <c r="G194" t="s">
        <v>24</v>
      </c>
      <c r="H194" t="s">
        <v>23</v>
      </c>
      <c r="I194" t="s">
        <v>26</v>
      </c>
      <c r="J194">
        <v>17</v>
      </c>
      <c r="K194" t="s">
        <v>35</v>
      </c>
      <c r="L194">
        <v>28</v>
      </c>
      <c r="M194">
        <v>1</v>
      </c>
      <c r="N194">
        <v>1</v>
      </c>
      <c r="O194">
        <v>345</v>
      </c>
      <c r="P194" t="s">
        <v>30</v>
      </c>
      <c r="Q194" t="s">
        <v>23</v>
      </c>
    </row>
    <row r="195" spans="1:17" x14ac:dyDescent="0.2">
      <c r="A195">
        <v>26</v>
      </c>
      <c r="B195" t="s">
        <v>6</v>
      </c>
      <c r="C195" t="s">
        <v>19</v>
      </c>
      <c r="D195" t="s">
        <v>2</v>
      </c>
      <c r="E195" t="s">
        <v>23</v>
      </c>
      <c r="F195">
        <v>454</v>
      </c>
      <c r="G195" t="s">
        <v>24</v>
      </c>
      <c r="H195" t="s">
        <v>24</v>
      </c>
      <c r="I195" t="s">
        <v>3</v>
      </c>
      <c r="J195">
        <v>23</v>
      </c>
      <c r="K195" t="s">
        <v>34</v>
      </c>
      <c r="L195">
        <v>28</v>
      </c>
      <c r="M195">
        <v>0</v>
      </c>
      <c r="N195">
        <v>18</v>
      </c>
      <c r="O195">
        <v>-1</v>
      </c>
      <c r="P195" t="s">
        <v>3</v>
      </c>
      <c r="Q195" t="s">
        <v>23</v>
      </c>
    </row>
    <row r="196" spans="1:17" x14ac:dyDescent="0.2">
      <c r="A196">
        <v>62</v>
      </c>
      <c r="B196" t="s">
        <v>14</v>
      </c>
      <c r="C196" t="s">
        <v>19</v>
      </c>
      <c r="D196" t="s">
        <v>1</v>
      </c>
      <c r="E196" t="s">
        <v>23</v>
      </c>
      <c r="F196">
        <v>816</v>
      </c>
      <c r="G196" t="s">
        <v>23</v>
      </c>
      <c r="H196" t="s">
        <v>23</v>
      </c>
      <c r="I196" t="s">
        <v>26</v>
      </c>
      <c r="J196">
        <v>1</v>
      </c>
      <c r="K196" t="s">
        <v>42</v>
      </c>
      <c r="L196">
        <v>28</v>
      </c>
      <c r="M196">
        <v>0</v>
      </c>
      <c r="N196">
        <v>2</v>
      </c>
      <c r="O196">
        <v>-1</v>
      </c>
      <c r="P196" t="s">
        <v>3</v>
      </c>
      <c r="Q196" t="s">
        <v>23</v>
      </c>
    </row>
    <row r="197" spans="1:17" x14ac:dyDescent="0.2">
      <c r="A197">
        <v>41</v>
      </c>
      <c r="B197" t="s">
        <v>12</v>
      </c>
      <c r="C197" t="s">
        <v>19</v>
      </c>
      <c r="D197" t="s">
        <v>1</v>
      </c>
      <c r="E197" t="s">
        <v>23</v>
      </c>
      <c r="F197">
        <v>1309</v>
      </c>
      <c r="G197" t="s">
        <v>23</v>
      </c>
      <c r="H197" t="s">
        <v>23</v>
      </c>
      <c r="I197" t="s">
        <v>3</v>
      </c>
      <c r="J197">
        <v>20</v>
      </c>
      <c r="K197" t="s">
        <v>36</v>
      </c>
      <c r="L197">
        <v>28</v>
      </c>
      <c r="M197">
        <v>0</v>
      </c>
      <c r="N197">
        <v>4</v>
      </c>
      <c r="O197">
        <v>-1</v>
      </c>
      <c r="P197" t="s">
        <v>3</v>
      </c>
      <c r="Q197" t="s">
        <v>23</v>
      </c>
    </row>
    <row r="198" spans="1:17" x14ac:dyDescent="0.2">
      <c r="A198">
        <v>34</v>
      </c>
      <c r="B198" t="s">
        <v>11</v>
      </c>
      <c r="C198" t="s">
        <v>19</v>
      </c>
      <c r="D198" t="s">
        <v>1</v>
      </c>
      <c r="E198" t="s">
        <v>23</v>
      </c>
      <c r="F198">
        <v>4659</v>
      </c>
      <c r="G198" t="s">
        <v>24</v>
      </c>
      <c r="H198" t="s">
        <v>23</v>
      </c>
      <c r="I198" t="s">
        <v>3</v>
      </c>
      <c r="J198">
        <v>30</v>
      </c>
      <c r="K198" t="s">
        <v>38</v>
      </c>
      <c r="L198">
        <v>28</v>
      </c>
      <c r="M198">
        <v>0</v>
      </c>
      <c r="N198">
        <v>1</v>
      </c>
      <c r="O198">
        <v>-1</v>
      </c>
      <c r="P198" t="s">
        <v>3</v>
      </c>
      <c r="Q198" t="s">
        <v>23</v>
      </c>
    </row>
    <row r="199" spans="1:17" x14ac:dyDescent="0.2">
      <c r="A199">
        <v>39</v>
      </c>
      <c r="B199" t="s">
        <v>7</v>
      </c>
      <c r="C199" t="s">
        <v>19</v>
      </c>
      <c r="D199" t="s">
        <v>1</v>
      </c>
      <c r="E199" t="s">
        <v>23</v>
      </c>
      <c r="F199">
        <v>-540</v>
      </c>
      <c r="G199" t="s">
        <v>23</v>
      </c>
      <c r="H199" t="s">
        <v>23</v>
      </c>
      <c r="I199" t="s">
        <v>3</v>
      </c>
      <c r="J199">
        <v>6</v>
      </c>
      <c r="K199" t="s">
        <v>36</v>
      </c>
      <c r="L199">
        <v>29</v>
      </c>
      <c r="M199">
        <v>0</v>
      </c>
      <c r="N199">
        <v>1</v>
      </c>
      <c r="O199">
        <v>-1</v>
      </c>
      <c r="P199" t="s">
        <v>3</v>
      </c>
      <c r="Q199" t="s">
        <v>23</v>
      </c>
    </row>
    <row r="200" spans="1:17" x14ac:dyDescent="0.2">
      <c r="A200">
        <v>33</v>
      </c>
      <c r="B200" t="s">
        <v>17</v>
      </c>
      <c r="C200" t="s">
        <v>19</v>
      </c>
      <c r="D200" t="s">
        <v>1</v>
      </c>
      <c r="E200" t="s">
        <v>23</v>
      </c>
      <c r="F200">
        <v>-346</v>
      </c>
      <c r="G200" t="s">
        <v>24</v>
      </c>
      <c r="H200" t="s">
        <v>24</v>
      </c>
      <c r="I200" t="s">
        <v>3</v>
      </c>
      <c r="J200">
        <v>23</v>
      </c>
      <c r="K200" t="s">
        <v>34</v>
      </c>
      <c r="L200">
        <v>29</v>
      </c>
      <c r="M200">
        <v>0</v>
      </c>
      <c r="N200">
        <v>3</v>
      </c>
      <c r="O200">
        <v>-1</v>
      </c>
      <c r="P200" t="s">
        <v>3</v>
      </c>
      <c r="Q200" t="s">
        <v>23</v>
      </c>
    </row>
    <row r="201" spans="1:17" x14ac:dyDescent="0.2">
      <c r="A201">
        <v>38</v>
      </c>
      <c r="B201" t="s">
        <v>16</v>
      </c>
      <c r="C201" t="s">
        <v>19</v>
      </c>
      <c r="D201" t="s">
        <v>0</v>
      </c>
      <c r="E201" t="s">
        <v>23</v>
      </c>
      <c r="F201">
        <v>0</v>
      </c>
      <c r="G201" t="s">
        <v>24</v>
      </c>
      <c r="H201" t="s">
        <v>23</v>
      </c>
      <c r="I201" t="s">
        <v>3</v>
      </c>
      <c r="J201">
        <v>2</v>
      </c>
      <c r="K201" t="s">
        <v>36</v>
      </c>
      <c r="L201">
        <v>29</v>
      </c>
      <c r="M201">
        <v>0</v>
      </c>
      <c r="N201">
        <v>32</v>
      </c>
      <c r="O201">
        <v>-1</v>
      </c>
      <c r="P201" t="s">
        <v>3</v>
      </c>
      <c r="Q201" t="s">
        <v>23</v>
      </c>
    </row>
    <row r="202" spans="1:17" x14ac:dyDescent="0.2">
      <c r="A202">
        <v>43</v>
      </c>
      <c r="B202" t="s">
        <v>10</v>
      </c>
      <c r="C202" t="s">
        <v>20</v>
      </c>
      <c r="D202" t="s">
        <v>1</v>
      </c>
      <c r="E202" t="s">
        <v>23</v>
      </c>
      <c r="F202">
        <v>34</v>
      </c>
      <c r="G202" t="s">
        <v>23</v>
      </c>
      <c r="H202" t="s">
        <v>23</v>
      </c>
      <c r="I202" t="s">
        <v>27</v>
      </c>
      <c r="J202">
        <v>30</v>
      </c>
      <c r="K202" t="s">
        <v>40</v>
      </c>
      <c r="L202">
        <v>29</v>
      </c>
      <c r="M202">
        <v>0</v>
      </c>
      <c r="N202">
        <v>1</v>
      </c>
      <c r="O202">
        <v>-1</v>
      </c>
      <c r="P202" t="s">
        <v>3</v>
      </c>
      <c r="Q202" t="s">
        <v>23</v>
      </c>
    </row>
    <row r="203" spans="1:17" x14ac:dyDescent="0.2">
      <c r="A203">
        <v>46</v>
      </c>
      <c r="B203" t="s">
        <v>17</v>
      </c>
      <c r="C203" t="s">
        <v>19</v>
      </c>
      <c r="D203" t="s">
        <v>0</v>
      </c>
      <c r="E203" t="s">
        <v>23</v>
      </c>
      <c r="F203">
        <v>91</v>
      </c>
      <c r="G203" t="s">
        <v>24</v>
      </c>
      <c r="H203" t="s">
        <v>23</v>
      </c>
      <c r="I203" t="s">
        <v>26</v>
      </c>
      <c r="J203">
        <v>6</v>
      </c>
      <c r="K203" t="s">
        <v>34</v>
      </c>
      <c r="L203">
        <v>29</v>
      </c>
      <c r="M203">
        <v>2</v>
      </c>
      <c r="N203">
        <v>1</v>
      </c>
      <c r="O203">
        <v>356</v>
      </c>
      <c r="P203" t="s">
        <v>30</v>
      </c>
      <c r="Q203" t="s">
        <v>23</v>
      </c>
    </row>
    <row r="204" spans="1:17" x14ac:dyDescent="0.2">
      <c r="A204">
        <v>48</v>
      </c>
      <c r="B204" t="s">
        <v>17</v>
      </c>
      <c r="C204" t="s">
        <v>19</v>
      </c>
      <c r="D204" t="s">
        <v>0</v>
      </c>
      <c r="E204" t="s">
        <v>23</v>
      </c>
      <c r="F204">
        <v>199</v>
      </c>
      <c r="G204" t="s">
        <v>23</v>
      </c>
      <c r="H204" t="s">
        <v>23</v>
      </c>
      <c r="I204" t="s">
        <v>27</v>
      </c>
      <c r="J204">
        <v>18</v>
      </c>
      <c r="K204" t="s">
        <v>38</v>
      </c>
      <c r="L204">
        <v>29</v>
      </c>
      <c r="M204">
        <v>0</v>
      </c>
      <c r="N204">
        <v>2</v>
      </c>
      <c r="O204">
        <v>-1</v>
      </c>
      <c r="P204" t="s">
        <v>3</v>
      </c>
      <c r="Q204" t="s">
        <v>23</v>
      </c>
    </row>
    <row r="205" spans="1:17" x14ac:dyDescent="0.2">
      <c r="A205">
        <v>33</v>
      </c>
      <c r="B205" t="s">
        <v>6</v>
      </c>
      <c r="C205" t="s">
        <v>21</v>
      </c>
      <c r="D205" t="s">
        <v>1</v>
      </c>
      <c r="E205" t="s">
        <v>23</v>
      </c>
      <c r="F205">
        <v>385</v>
      </c>
      <c r="G205" t="s">
        <v>23</v>
      </c>
      <c r="H205" t="s">
        <v>23</v>
      </c>
      <c r="I205" t="s">
        <v>27</v>
      </c>
      <c r="J205">
        <v>27</v>
      </c>
      <c r="K205" t="s">
        <v>38</v>
      </c>
      <c r="L205">
        <v>29</v>
      </c>
      <c r="M205">
        <v>0</v>
      </c>
      <c r="N205">
        <v>28</v>
      </c>
      <c r="O205">
        <v>-1</v>
      </c>
      <c r="P205" t="s">
        <v>3</v>
      </c>
      <c r="Q205" t="s">
        <v>23</v>
      </c>
    </row>
    <row r="206" spans="1:17" x14ac:dyDescent="0.2">
      <c r="A206">
        <v>33</v>
      </c>
      <c r="B206" t="s">
        <v>17</v>
      </c>
      <c r="C206" t="s">
        <v>20</v>
      </c>
      <c r="D206" t="s">
        <v>0</v>
      </c>
      <c r="E206" t="s">
        <v>23</v>
      </c>
      <c r="F206">
        <v>599</v>
      </c>
      <c r="G206" t="s">
        <v>24</v>
      </c>
      <c r="H206" t="s">
        <v>23</v>
      </c>
      <c r="I206" t="s">
        <v>3</v>
      </c>
      <c r="J206">
        <v>21</v>
      </c>
      <c r="K206" t="s">
        <v>34</v>
      </c>
      <c r="L206">
        <v>29</v>
      </c>
      <c r="M206">
        <v>0</v>
      </c>
      <c r="N206">
        <v>1</v>
      </c>
      <c r="O206">
        <v>-1</v>
      </c>
      <c r="P206" t="s">
        <v>3</v>
      </c>
      <c r="Q206" t="s">
        <v>23</v>
      </c>
    </row>
    <row r="207" spans="1:17" x14ac:dyDescent="0.2">
      <c r="A207">
        <v>48</v>
      </c>
      <c r="B207" t="s">
        <v>16</v>
      </c>
      <c r="C207" t="s">
        <v>19</v>
      </c>
      <c r="D207" t="s">
        <v>0</v>
      </c>
      <c r="E207" t="s">
        <v>23</v>
      </c>
      <c r="F207">
        <v>607</v>
      </c>
      <c r="G207" t="s">
        <v>23</v>
      </c>
      <c r="H207" t="s">
        <v>23</v>
      </c>
      <c r="I207" t="s">
        <v>3</v>
      </c>
      <c r="J207">
        <v>20</v>
      </c>
      <c r="K207" t="s">
        <v>36</v>
      </c>
      <c r="L207">
        <v>29</v>
      </c>
      <c r="M207">
        <v>0</v>
      </c>
      <c r="N207">
        <v>2</v>
      </c>
      <c r="O207">
        <v>-1</v>
      </c>
      <c r="P207" t="s">
        <v>3</v>
      </c>
      <c r="Q207" t="s">
        <v>23</v>
      </c>
    </row>
    <row r="208" spans="1:17" x14ac:dyDescent="0.2">
      <c r="A208">
        <v>35</v>
      </c>
      <c r="B208" t="s">
        <v>17</v>
      </c>
      <c r="C208" t="s">
        <v>20</v>
      </c>
      <c r="D208" t="s">
        <v>0</v>
      </c>
      <c r="E208" t="s">
        <v>23</v>
      </c>
      <c r="F208">
        <v>1147</v>
      </c>
      <c r="G208" t="s">
        <v>24</v>
      </c>
      <c r="H208" t="s">
        <v>24</v>
      </c>
      <c r="I208" t="s">
        <v>27</v>
      </c>
      <c r="J208">
        <v>7</v>
      </c>
      <c r="K208" t="s">
        <v>34</v>
      </c>
      <c r="L208">
        <v>29</v>
      </c>
      <c r="M208">
        <v>0</v>
      </c>
      <c r="N208">
        <v>1</v>
      </c>
      <c r="O208">
        <v>-1</v>
      </c>
      <c r="P208" t="s">
        <v>3</v>
      </c>
      <c r="Q208" t="s">
        <v>23</v>
      </c>
    </row>
    <row r="209" spans="1:17" x14ac:dyDescent="0.2">
      <c r="A209">
        <v>49</v>
      </c>
      <c r="B209" t="s">
        <v>8</v>
      </c>
      <c r="C209" t="s">
        <v>21</v>
      </c>
      <c r="D209" t="s">
        <v>2</v>
      </c>
      <c r="E209" t="s">
        <v>23</v>
      </c>
      <c r="F209">
        <v>1405</v>
      </c>
      <c r="G209" t="s">
        <v>23</v>
      </c>
      <c r="H209" t="s">
        <v>23</v>
      </c>
      <c r="I209" t="s">
        <v>3</v>
      </c>
      <c r="J209">
        <v>8</v>
      </c>
      <c r="K209" t="s">
        <v>36</v>
      </c>
      <c r="L209">
        <v>29</v>
      </c>
      <c r="M209">
        <v>0</v>
      </c>
      <c r="N209">
        <v>1</v>
      </c>
      <c r="O209">
        <v>-1</v>
      </c>
      <c r="P209" t="s">
        <v>3</v>
      </c>
      <c r="Q209" t="s">
        <v>23</v>
      </c>
    </row>
    <row r="210" spans="1:17" x14ac:dyDescent="0.2">
      <c r="A210">
        <v>45</v>
      </c>
      <c r="B210" t="s">
        <v>10</v>
      </c>
      <c r="C210" t="s">
        <v>20</v>
      </c>
      <c r="D210" t="s">
        <v>2</v>
      </c>
      <c r="E210" t="s">
        <v>23</v>
      </c>
      <c r="F210">
        <v>2087</v>
      </c>
      <c r="G210" t="s">
        <v>23</v>
      </c>
      <c r="H210" t="s">
        <v>23</v>
      </c>
      <c r="I210" t="s">
        <v>26</v>
      </c>
      <c r="J210">
        <v>29</v>
      </c>
      <c r="K210" t="s">
        <v>38</v>
      </c>
      <c r="L210">
        <v>29</v>
      </c>
      <c r="M210">
        <v>0</v>
      </c>
      <c r="N210">
        <v>14</v>
      </c>
      <c r="O210">
        <v>-1</v>
      </c>
      <c r="P210" t="s">
        <v>3</v>
      </c>
      <c r="Q210" t="s">
        <v>23</v>
      </c>
    </row>
    <row r="211" spans="1:17" x14ac:dyDescent="0.2">
      <c r="A211">
        <v>48</v>
      </c>
      <c r="B211" t="s">
        <v>6</v>
      </c>
      <c r="C211" t="s">
        <v>19</v>
      </c>
      <c r="D211" t="s">
        <v>0</v>
      </c>
      <c r="E211" t="s">
        <v>23</v>
      </c>
      <c r="F211">
        <v>5462</v>
      </c>
      <c r="G211" t="s">
        <v>23</v>
      </c>
      <c r="H211" t="s">
        <v>23</v>
      </c>
      <c r="I211" t="s">
        <v>3</v>
      </c>
      <c r="J211">
        <v>6</v>
      </c>
      <c r="K211" t="s">
        <v>36</v>
      </c>
      <c r="L211">
        <v>29</v>
      </c>
      <c r="M211">
        <v>0</v>
      </c>
      <c r="N211">
        <v>4</v>
      </c>
      <c r="O211">
        <v>-1</v>
      </c>
      <c r="P211" t="s">
        <v>3</v>
      </c>
      <c r="Q211" t="s">
        <v>23</v>
      </c>
    </row>
    <row r="212" spans="1:17" x14ac:dyDescent="0.2">
      <c r="A212">
        <v>34</v>
      </c>
      <c r="B212" t="s">
        <v>8</v>
      </c>
      <c r="C212" t="s">
        <v>20</v>
      </c>
      <c r="D212" t="s">
        <v>2</v>
      </c>
      <c r="E212" t="s">
        <v>23</v>
      </c>
      <c r="F212">
        <v>8038</v>
      </c>
      <c r="G212" t="s">
        <v>24</v>
      </c>
      <c r="H212" t="s">
        <v>23</v>
      </c>
      <c r="I212" t="s">
        <v>26</v>
      </c>
      <c r="J212">
        <v>20</v>
      </c>
      <c r="K212" t="s">
        <v>35</v>
      </c>
      <c r="L212">
        <v>29</v>
      </c>
      <c r="M212">
        <v>1</v>
      </c>
      <c r="N212">
        <v>3</v>
      </c>
      <c r="O212">
        <v>152</v>
      </c>
      <c r="P212" t="s">
        <v>30</v>
      </c>
      <c r="Q212" t="s">
        <v>23</v>
      </c>
    </row>
    <row r="213" spans="1:17" x14ac:dyDescent="0.2">
      <c r="A213">
        <v>46</v>
      </c>
      <c r="B213" t="s">
        <v>8</v>
      </c>
      <c r="C213" t="s">
        <v>19</v>
      </c>
      <c r="D213" t="s">
        <v>1</v>
      </c>
      <c r="E213" t="s">
        <v>23</v>
      </c>
      <c r="F213">
        <v>12186</v>
      </c>
      <c r="G213" t="s">
        <v>23</v>
      </c>
      <c r="H213" t="s">
        <v>23</v>
      </c>
      <c r="I213" t="s">
        <v>3</v>
      </c>
      <c r="J213">
        <v>20</v>
      </c>
      <c r="K213" t="s">
        <v>36</v>
      </c>
      <c r="L213">
        <v>29</v>
      </c>
      <c r="M213">
        <v>0</v>
      </c>
      <c r="N213">
        <v>3</v>
      </c>
      <c r="O213">
        <v>-1</v>
      </c>
      <c r="P213" t="s">
        <v>3</v>
      </c>
      <c r="Q213" t="s">
        <v>23</v>
      </c>
    </row>
    <row r="214" spans="1:17" x14ac:dyDescent="0.2">
      <c r="A214">
        <v>44</v>
      </c>
      <c r="B214" t="s">
        <v>8</v>
      </c>
      <c r="C214" t="s">
        <v>19</v>
      </c>
      <c r="D214" t="s">
        <v>2</v>
      </c>
      <c r="E214" t="s">
        <v>23</v>
      </c>
      <c r="F214">
        <v>13893</v>
      </c>
      <c r="G214" t="s">
        <v>23</v>
      </c>
      <c r="H214" t="s">
        <v>23</v>
      </c>
      <c r="I214" t="s">
        <v>3</v>
      </c>
      <c r="J214">
        <v>11</v>
      </c>
      <c r="K214" t="s">
        <v>36</v>
      </c>
      <c r="L214">
        <v>29</v>
      </c>
      <c r="M214">
        <v>0</v>
      </c>
      <c r="N214">
        <v>2</v>
      </c>
      <c r="O214">
        <v>-1</v>
      </c>
      <c r="P214" t="s">
        <v>3</v>
      </c>
      <c r="Q214" t="s">
        <v>23</v>
      </c>
    </row>
    <row r="215" spans="1:17" x14ac:dyDescent="0.2">
      <c r="A215">
        <v>29</v>
      </c>
      <c r="B215" t="s">
        <v>16</v>
      </c>
      <c r="C215" t="s">
        <v>20</v>
      </c>
      <c r="D215" t="s">
        <v>1</v>
      </c>
      <c r="E215" t="s">
        <v>23</v>
      </c>
      <c r="F215">
        <v>1070</v>
      </c>
      <c r="G215" t="s">
        <v>24</v>
      </c>
      <c r="H215" t="s">
        <v>23</v>
      </c>
      <c r="I215" t="s">
        <v>3</v>
      </c>
      <c r="J215">
        <v>19</v>
      </c>
      <c r="K215" t="s">
        <v>34</v>
      </c>
      <c r="L215">
        <v>30</v>
      </c>
      <c r="M215">
        <v>1</v>
      </c>
      <c r="N215">
        <v>1</v>
      </c>
      <c r="O215">
        <v>357</v>
      </c>
      <c r="P215" t="s">
        <v>31</v>
      </c>
      <c r="Q215" t="s">
        <v>24</v>
      </c>
    </row>
    <row r="216" spans="1:17" x14ac:dyDescent="0.2">
      <c r="A216">
        <v>36</v>
      </c>
      <c r="B216" t="s">
        <v>8</v>
      </c>
      <c r="C216" t="s">
        <v>19</v>
      </c>
      <c r="D216" t="s">
        <v>2</v>
      </c>
      <c r="E216" t="s">
        <v>23</v>
      </c>
      <c r="F216">
        <v>-381</v>
      </c>
      <c r="G216" t="s">
        <v>24</v>
      </c>
      <c r="H216" t="s">
        <v>23</v>
      </c>
      <c r="I216" t="s">
        <v>26</v>
      </c>
      <c r="J216">
        <v>31</v>
      </c>
      <c r="K216" t="s">
        <v>40</v>
      </c>
      <c r="L216">
        <v>30</v>
      </c>
      <c r="M216">
        <v>0</v>
      </c>
      <c r="N216">
        <v>29</v>
      </c>
      <c r="O216">
        <v>-1</v>
      </c>
      <c r="P216" t="s">
        <v>3</v>
      </c>
      <c r="Q216" t="s">
        <v>23</v>
      </c>
    </row>
    <row r="217" spans="1:17" x14ac:dyDescent="0.2">
      <c r="A217">
        <v>52</v>
      </c>
      <c r="B217" t="s">
        <v>8</v>
      </c>
      <c r="C217" t="s">
        <v>20</v>
      </c>
      <c r="D217" t="s">
        <v>2</v>
      </c>
      <c r="E217" t="s">
        <v>23</v>
      </c>
      <c r="F217">
        <v>4</v>
      </c>
      <c r="G217" t="s">
        <v>23</v>
      </c>
      <c r="H217" t="s">
        <v>24</v>
      </c>
      <c r="I217" t="s">
        <v>26</v>
      </c>
      <c r="J217">
        <v>28</v>
      </c>
      <c r="K217" t="s">
        <v>40</v>
      </c>
      <c r="L217">
        <v>30</v>
      </c>
      <c r="M217">
        <v>0</v>
      </c>
      <c r="N217">
        <v>9</v>
      </c>
      <c r="O217">
        <v>-1</v>
      </c>
      <c r="P217" t="s">
        <v>3</v>
      </c>
      <c r="Q217" t="s">
        <v>23</v>
      </c>
    </row>
    <row r="218" spans="1:17" x14ac:dyDescent="0.2">
      <c r="A218">
        <v>30</v>
      </c>
      <c r="B218" t="s">
        <v>7</v>
      </c>
      <c r="C218" t="s">
        <v>20</v>
      </c>
      <c r="D218" t="s">
        <v>1</v>
      </c>
      <c r="E218" t="s">
        <v>23</v>
      </c>
      <c r="F218">
        <v>209</v>
      </c>
      <c r="G218" t="s">
        <v>24</v>
      </c>
      <c r="H218" t="s">
        <v>23</v>
      </c>
      <c r="I218" t="s">
        <v>3</v>
      </c>
      <c r="J218">
        <v>6</v>
      </c>
      <c r="K218" t="s">
        <v>34</v>
      </c>
      <c r="L218">
        <v>30</v>
      </c>
      <c r="M218">
        <v>0</v>
      </c>
      <c r="N218">
        <v>2</v>
      </c>
      <c r="O218">
        <v>-1</v>
      </c>
      <c r="P218" t="s">
        <v>3</v>
      </c>
      <c r="Q218" t="s">
        <v>23</v>
      </c>
    </row>
    <row r="219" spans="1:17" x14ac:dyDescent="0.2">
      <c r="A219">
        <v>54</v>
      </c>
      <c r="B219" t="s">
        <v>8</v>
      </c>
      <c r="C219" t="s">
        <v>19</v>
      </c>
      <c r="D219" t="s">
        <v>2</v>
      </c>
      <c r="E219" t="s">
        <v>23</v>
      </c>
      <c r="F219">
        <v>384</v>
      </c>
      <c r="G219" t="s">
        <v>24</v>
      </c>
      <c r="H219" t="s">
        <v>23</v>
      </c>
      <c r="I219" t="s">
        <v>26</v>
      </c>
      <c r="J219">
        <v>12</v>
      </c>
      <c r="K219" t="s">
        <v>34</v>
      </c>
      <c r="L219">
        <v>30</v>
      </c>
      <c r="M219">
        <v>0</v>
      </c>
      <c r="N219">
        <v>7</v>
      </c>
      <c r="O219">
        <v>-1</v>
      </c>
      <c r="P219" t="s">
        <v>3</v>
      </c>
      <c r="Q219" t="s">
        <v>23</v>
      </c>
    </row>
    <row r="220" spans="1:17" x14ac:dyDescent="0.2">
      <c r="A220">
        <v>52</v>
      </c>
      <c r="B220" t="s">
        <v>17</v>
      </c>
      <c r="C220" t="s">
        <v>19</v>
      </c>
      <c r="D220" t="s">
        <v>0</v>
      </c>
      <c r="E220" t="s">
        <v>23</v>
      </c>
      <c r="F220">
        <v>779</v>
      </c>
      <c r="G220" t="s">
        <v>24</v>
      </c>
      <c r="H220" t="s">
        <v>23</v>
      </c>
      <c r="I220" t="s">
        <v>3</v>
      </c>
      <c r="J220">
        <v>16</v>
      </c>
      <c r="K220" t="s">
        <v>34</v>
      </c>
      <c r="L220">
        <v>30</v>
      </c>
      <c r="M220">
        <v>0</v>
      </c>
      <c r="N220">
        <v>3</v>
      </c>
      <c r="O220">
        <v>-1</v>
      </c>
      <c r="P220" t="s">
        <v>3</v>
      </c>
      <c r="Q220" t="s">
        <v>23</v>
      </c>
    </row>
    <row r="221" spans="1:17" x14ac:dyDescent="0.2">
      <c r="A221">
        <v>34</v>
      </c>
      <c r="B221" t="s">
        <v>17</v>
      </c>
      <c r="C221" t="s">
        <v>19</v>
      </c>
      <c r="D221" t="s">
        <v>0</v>
      </c>
      <c r="E221" t="s">
        <v>23</v>
      </c>
      <c r="F221">
        <v>1666</v>
      </c>
      <c r="G221" t="s">
        <v>24</v>
      </c>
      <c r="H221" t="s">
        <v>23</v>
      </c>
      <c r="I221" t="s">
        <v>3</v>
      </c>
      <c r="J221">
        <v>31</v>
      </c>
      <c r="K221" t="s">
        <v>43</v>
      </c>
      <c r="L221">
        <v>30</v>
      </c>
      <c r="M221">
        <v>0</v>
      </c>
      <c r="N221">
        <v>1</v>
      </c>
      <c r="O221">
        <v>-1</v>
      </c>
      <c r="P221" t="s">
        <v>3</v>
      </c>
      <c r="Q221" t="s">
        <v>23</v>
      </c>
    </row>
    <row r="222" spans="1:17" x14ac:dyDescent="0.2">
      <c r="A222">
        <v>51</v>
      </c>
      <c r="B222" t="s">
        <v>17</v>
      </c>
      <c r="C222" t="s">
        <v>19</v>
      </c>
      <c r="D222" t="s">
        <v>0</v>
      </c>
      <c r="E222" t="s">
        <v>23</v>
      </c>
      <c r="F222">
        <v>1869</v>
      </c>
      <c r="G222" t="s">
        <v>23</v>
      </c>
      <c r="H222" t="s">
        <v>23</v>
      </c>
      <c r="I222" t="s">
        <v>3</v>
      </c>
      <c r="J222">
        <v>17</v>
      </c>
      <c r="K222" t="s">
        <v>36</v>
      </c>
      <c r="L222">
        <v>30</v>
      </c>
      <c r="M222">
        <v>0</v>
      </c>
      <c r="N222">
        <v>3</v>
      </c>
      <c r="O222">
        <v>-1</v>
      </c>
      <c r="P222" t="s">
        <v>3</v>
      </c>
      <c r="Q222" t="s">
        <v>23</v>
      </c>
    </row>
    <row r="223" spans="1:17" x14ac:dyDescent="0.2">
      <c r="A223">
        <v>39</v>
      </c>
      <c r="B223" t="s">
        <v>7</v>
      </c>
      <c r="C223" t="s">
        <v>19</v>
      </c>
      <c r="D223" t="s">
        <v>1</v>
      </c>
      <c r="E223" t="s">
        <v>23</v>
      </c>
      <c r="F223">
        <v>1970</v>
      </c>
      <c r="G223" t="s">
        <v>24</v>
      </c>
      <c r="H223" t="s">
        <v>23</v>
      </c>
      <c r="I223" t="s">
        <v>3</v>
      </c>
      <c r="J223">
        <v>8</v>
      </c>
      <c r="K223" t="s">
        <v>36</v>
      </c>
      <c r="L223">
        <v>30</v>
      </c>
      <c r="M223">
        <v>2</v>
      </c>
      <c r="N223">
        <v>1</v>
      </c>
      <c r="O223">
        <v>404</v>
      </c>
      <c r="P223" t="s">
        <v>32</v>
      </c>
      <c r="Q223" t="s">
        <v>23</v>
      </c>
    </row>
    <row r="224" spans="1:17" x14ac:dyDescent="0.2">
      <c r="A224">
        <v>59</v>
      </c>
      <c r="B224" t="s">
        <v>8</v>
      </c>
      <c r="C224" t="s">
        <v>19</v>
      </c>
      <c r="D224" t="s">
        <v>0</v>
      </c>
      <c r="E224" t="s">
        <v>23</v>
      </c>
      <c r="F224">
        <v>2358</v>
      </c>
      <c r="G224" t="s">
        <v>24</v>
      </c>
      <c r="H224" t="s">
        <v>23</v>
      </c>
      <c r="I224" t="s">
        <v>26</v>
      </c>
      <c r="J224">
        <v>17</v>
      </c>
      <c r="K224" t="s">
        <v>35</v>
      </c>
      <c r="L224">
        <v>30</v>
      </c>
      <c r="M224">
        <v>0</v>
      </c>
      <c r="N224">
        <v>1</v>
      </c>
      <c r="O224">
        <v>-1</v>
      </c>
      <c r="P224" t="s">
        <v>3</v>
      </c>
      <c r="Q224" t="s">
        <v>23</v>
      </c>
    </row>
    <row r="225" spans="1:17" x14ac:dyDescent="0.2">
      <c r="A225">
        <v>41</v>
      </c>
      <c r="B225" t="s">
        <v>17</v>
      </c>
      <c r="C225" t="s">
        <v>20</v>
      </c>
      <c r="D225" t="s">
        <v>3</v>
      </c>
      <c r="E225" t="s">
        <v>23</v>
      </c>
      <c r="F225">
        <v>4684</v>
      </c>
      <c r="G225" t="s">
        <v>23</v>
      </c>
      <c r="H225" t="s">
        <v>23</v>
      </c>
      <c r="I225" t="s">
        <v>3</v>
      </c>
      <c r="J225">
        <v>20</v>
      </c>
      <c r="K225" t="s">
        <v>36</v>
      </c>
      <c r="L225">
        <v>30</v>
      </c>
      <c r="M225">
        <v>0</v>
      </c>
      <c r="N225">
        <v>6</v>
      </c>
      <c r="O225">
        <v>-1</v>
      </c>
      <c r="P225" t="s">
        <v>3</v>
      </c>
      <c r="Q225" t="s">
        <v>23</v>
      </c>
    </row>
    <row r="226" spans="1:17" x14ac:dyDescent="0.2">
      <c r="A226">
        <v>30</v>
      </c>
      <c r="B226" t="s">
        <v>3</v>
      </c>
      <c r="C226" t="s">
        <v>20</v>
      </c>
      <c r="D226" t="s">
        <v>2</v>
      </c>
      <c r="E226" t="s">
        <v>23</v>
      </c>
      <c r="F226">
        <v>6836</v>
      </c>
      <c r="G226" t="s">
        <v>23</v>
      </c>
      <c r="H226" t="s">
        <v>23</v>
      </c>
      <c r="I226" t="s">
        <v>26</v>
      </c>
      <c r="J226">
        <v>27</v>
      </c>
      <c r="K226" t="s">
        <v>37</v>
      </c>
      <c r="L226">
        <v>30</v>
      </c>
      <c r="M226">
        <v>0</v>
      </c>
      <c r="N226">
        <v>3</v>
      </c>
      <c r="O226">
        <v>-1</v>
      </c>
      <c r="P226" t="s">
        <v>3</v>
      </c>
      <c r="Q226" t="s">
        <v>23</v>
      </c>
    </row>
    <row r="227" spans="1:17" x14ac:dyDescent="0.2">
      <c r="A227">
        <v>42</v>
      </c>
      <c r="B227" t="s">
        <v>17</v>
      </c>
      <c r="C227" t="s">
        <v>19</v>
      </c>
      <c r="D227" t="s">
        <v>1</v>
      </c>
      <c r="E227" t="s">
        <v>23</v>
      </c>
      <c r="F227">
        <v>-422</v>
      </c>
      <c r="G227" t="s">
        <v>23</v>
      </c>
      <c r="H227" t="s">
        <v>23</v>
      </c>
      <c r="I227" t="s">
        <v>26</v>
      </c>
      <c r="J227">
        <v>9</v>
      </c>
      <c r="K227" t="s">
        <v>40</v>
      </c>
      <c r="L227">
        <v>31</v>
      </c>
      <c r="M227">
        <v>0</v>
      </c>
      <c r="N227">
        <v>1</v>
      </c>
      <c r="O227">
        <v>-1</v>
      </c>
      <c r="P227" t="s">
        <v>3</v>
      </c>
      <c r="Q227" t="s">
        <v>23</v>
      </c>
    </row>
    <row r="228" spans="1:17" x14ac:dyDescent="0.2">
      <c r="A228">
        <v>42</v>
      </c>
      <c r="B228" t="s">
        <v>10</v>
      </c>
      <c r="C228" t="s">
        <v>20</v>
      </c>
      <c r="D228" t="s">
        <v>1</v>
      </c>
      <c r="E228" t="s">
        <v>23</v>
      </c>
      <c r="F228">
        <v>275</v>
      </c>
      <c r="G228" t="s">
        <v>23</v>
      </c>
      <c r="H228" t="s">
        <v>23</v>
      </c>
      <c r="I228" t="s">
        <v>26</v>
      </c>
      <c r="J228">
        <v>26</v>
      </c>
      <c r="K228" t="s">
        <v>38</v>
      </c>
      <c r="L228">
        <v>31</v>
      </c>
      <c r="M228">
        <v>0</v>
      </c>
      <c r="N228">
        <v>8</v>
      </c>
      <c r="O228">
        <v>-1</v>
      </c>
      <c r="P228" t="s">
        <v>3</v>
      </c>
      <c r="Q228" t="s">
        <v>23</v>
      </c>
    </row>
    <row r="229" spans="1:17" x14ac:dyDescent="0.2">
      <c r="A229">
        <v>33</v>
      </c>
      <c r="B229" t="s">
        <v>16</v>
      </c>
      <c r="C229" t="s">
        <v>20</v>
      </c>
      <c r="D229" t="s">
        <v>2</v>
      </c>
      <c r="E229" t="s">
        <v>23</v>
      </c>
      <c r="F229">
        <v>490</v>
      </c>
      <c r="G229" t="s">
        <v>24</v>
      </c>
      <c r="H229" t="s">
        <v>23</v>
      </c>
      <c r="I229" t="s">
        <v>26</v>
      </c>
      <c r="J229">
        <v>7</v>
      </c>
      <c r="K229" t="s">
        <v>34</v>
      </c>
      <c r="L229">
        <v>31</v>
      </c>
      <c r="M229">
        <v>2</v>
      </c>
      <c r="N229">
        <v>1</v>
      </c>
      <c r="O229">
        <v>363</v>
      </c>
      <c r="P229" t="s">
        <v>30</v>
      </c>
      <c r="Q229" t="s">
        <v>23</v>
      </c>
    </row>
    <row r="230" spans="1:17" x14ac:dyDescent="0.2">
      <c r="A230">
        <v>42</v>
      </c>
      <c r="B230" t="s">
        <v>9</v>
      </c>
      <c r="C230" t="s">
        <v>19</v>
      </c>
      <c r="D230" t="s">
        <v>2</v>
      </c>
      <c r="E230" t="s">
        <v>23</v>
      </c>
      <c r="F230">
        <v>753</v>
      </c>
      <c r="G230" t="s">
        <v>23</v>
      </c>
      <c r="H230" t="s">
        <v>23</v>
      </c>
      <c r="I230" t="s">
        <v>3</v>
      </c>
      <c r="J230">
        <v>17</v>
      </c>
      <c r="K230" t="s">
        <v>36</v>
      </c>
      <c r="L230">
        <v>31</v>
      </c>
      <c r="M230">
        <v>0</v>
      </c>
      <c r="N230">
        <v>1</v>
      </c>
      <c r="O230">
        <v>-1</v>
      </c>
      <c r="P230" t="s">
        <v>3</v>
      </c>
      <c r="Q230" t="s">
        <v>23</v>
      </c>
    </row>
    <row r="231" spans="1:17" x14ac:dyDescent="0.2">
      <c r="A231">
        <v>56</v>
      </c>
      <c r="B231" t="s">
        <v>10</v>
      </c>
      <c r="C231" t="s">
        <v>19</v>
      </c>
      <c r="D231" t="s">
        <v>1</v>
      </c>
      <c r="E231" t="s">
        <v>23</v>
      </c>
      <c r="F231">
        <v>4063</v>
      </c>
      <c r="G231" t="s">
        <v>23</v>
      </c>
      <c r="H231" t="s">
        <v>24</v>
      </c>
      <c r="I231" t="s">
        <v>27</v>
      </c>
      <c r="J231">
        <v>28</v>
      </c>
      <c r="K231" t="s">
        <v>40</v>
      </c>
      <c r="L231">
        <v>31</v>
      </c>
      <c r="M231">
        <v>0</v>
      </c>
      <c r="N231">
        <v>4</v>
      </c>
      <c r="O231">
        <v>-1</v>
      </c>
      <c r="P231" t="s">
        <v>3</v>
      </c>
      <c r="Q231" t="s">
        <v>23</v>
      </c>
    </row>
    <row r="232" spans="1:17" x14ac:dyDescent="0.2">
      <c r="A232">
        <v>32</v>
      </c>
      <c r="B232" t="s">
        <v>10</v>
      </c>
      <c r="C232" t="s">
        <v>19</v>
      </c>
      <c r="D232" t="s">
        <v>1</v>
      </c>
      <c r="E232" t="s">
        <v>23</v>
      </c>
      <c r="F232">
        <v>5122</v>
      </c>
      <c r="G232" t="s">
        <v>23</v>
      </c>
      <c r="H232" t="s">
        <v>23</v>
      </c>
      <c r="I232" t="s">
        <v>26</v>
      </c>
      <c r="J232">
        <v>13</v>
      </c>
      <c r="K232" t="s">
        <v>38</v>
      </c>
      <c r="L232">
        <v>31</v>
      </c>
      <c r="M232">
        <v>0</v>
      </c>
      <c r="N232">
        <v>1</v>
      </c>
      <c r="O232">
        <v>-1</v>
      </c>
      <c r="P232" t="s">
        <v>3</v>
      </c>
      <c r="Q232" t="s">
        <v>23</v>
      </c>
    </row>
    <row r="233" spans="1:17" x14ac:dyDescent="0.2">
      <c r="A233">
        <v>45</v>
      </c>
      <c r="B233" t="s">
        <v>10</v>
      </c>
      <c r="C233" t="s">
        <v>20</v>
      </c>
      <c r="D233" t="s">
        <v>1</v>
      </c>
      <c r="E233" t="s">
        <v>23</v>
      </c>
      <c r="F233">
        <v>586</v>
      </c>
      <c r="G233" t="s">
        <v>23</v>
      </c>
      <c r="H233" t="s">
        <v>24</v>
      </c>
      <c r="I233" t="s">
        <v>26</v>
      </c>
      <c r="J233">
        <v>28</v>
      </c>
      <c r="K233" t="s">
        <v>40</v>
      </c>
      <c r="L233">
        <v>32</v>
      </c>
      <c r="M233">
        <v>0</v>
      </c>
      <c r="N233">
        <v>3</v>
      </c>
      <c r="O233">
        <v>-1</v>
      </c>
      <c r="P233" t="s">
        <v>3</v>
      </c>
      <c r="Q233" t="s">
        <v>23</v>
      </c>
    </row>
    <row r="234" spans="1:17" x14ac:dyDescent="0.2">
      <c r="A234">
        <v>31</v>
      </c>
      <c r="B234" t="s">
        <v>17</v>
      </c>
      <c r="C234" t="s">
        <v>19</v>
      </c>
      <c r="D234" t="s">
        <v>1</v>
      </c>
      <c r="E234" t="s">
        <v>23</v>
      </c>
      <c r="F234">
        <v>1243</v>
      </c>
      <c r="G234" t="s">
        <v>24</v>
      </c>
      <c r="H234" t="s">
        <v>23</v>
      </c>
      <c r="I234" t="s">
        <v>3</v>
      </c>
      <c r="J234">
        <v>21</v>
      </c>
      <c r="K234" t="s">
        <v>34</v>
      </c>
      <c r="L234">
        <v>32</v>
      </c>
      <c r="M234">
        <v>0</v>
      </c>
      <c r="N234">
        <v>1</v>
      </c>
      <c r="O234">
        <v>-1</v>
      </c>
      <c r="P234" t="s">
        <v>3</v>
      </c>
      <c r="Q234" t="s">
        <v>23</v>
      </c>
    </row>
    <row r="235" spans="1:17" x14ac:dyDescent="0.2">
      <c r="A235">
        <v>46</v>
      </c>
      <c r="B235" t="s">
        <v>10</v>
      </c>
      <c r="C235" t="s">
        <v>19</v>
      </c>
      <c r="D235" t="s">
        <v>1</v>
      </c>
      <c r="E235" t="s">
        <v>23</v>
      </c>
      <c r="F235">
        <v>1427</v>
      </c>
      <c r="G235" t="s">
        <v>24</v>
      </c>
      <c r="H235" t="s">
        <v>23</v>
      </c>
      <c r="I235" t="s">
        <v>3</v>
      </c>
      <c r="J235">
        <v>14</v>
      </c>
      <c r="K235" t="s">
        <v>34</v>
      </c>
      <c r="L235">
        <v>32</v>
      </c>
      <c r="M235">
        <v>0</v>
      </c>
      <c r="N235">
        <v>3</v>
      </c>
      <c r="O235">
        <v>-1</v>
      </c>
      <c r="P235" t="s">
        <v>3</v>
      </c>
      <c r="Q235" t="s">
        <v>23</v>
      </c>
    </row>
    <row r="236" spans="1:17" x14ac:dyDescent="0.2">
      <c r="A236">
        <v>35</v>
      </c>
      <c r="B236" t="s">
        <v>10</v>
      </c>
      <c r="C236" t="s">
        <v>20</v>
      </c>
      <c r="D236" t="s">
        <v>2</v>
      </c>
      <c r="E236" t="s">
        <v>23</v>
      </c>
      <c r="F236">
        <v>2288</v>
      </c>
      <c r="G236" t="s">
        <v>23</v>
      </c>
      <c r="H236" t="s">
        <v>23</v>
      </c>
      <c r="I236" t="s">
        <v>27</v>
      </c>
      <c r="J236">
        <v>28</v>
      </c>
      <c r="K236" t="s">
        <v>34</v>
      </c>
      <c r="L236">
        <v>32</v>
      </c>
      <c r="M236">
        <v>0</v>
      </c>
      <c r="N236">
        <v>2</v>
      </c>
      <c r="O236">
        <v>-1</v>
      </c>
      <c r="P236" t="s">
        <v>3</v>
      </c>
      <c r="Q236" t="s">
        <v>23</v>
      </c>
    </row>
    <row r="237" spans="1:17" x14ac:dyDescent="0.2">
      <c r="A237">
        <v>42</v>
      </c>
      <c r="B237" t="s">
        <v>17</v>
      </c>
      <c r="C237" t="s">
        <v>19</v>
      </c>
      <c r="D237" t="s">
        <v>1</v>
      </c>
      <c r="E237" t="s">
        <v>23</v>
      </c>
      <c r="F237">
        <v>3052</v>
      </c>
      <c r="G237" t="s">
        <v>24</v>
      </c>
      <c r="H237" t="s">
        <v>23</v>
      </c>
      <c r="I237" t="s">
        <v>3</v>
      </c>
      <c r="J237">
        <v>27</v>
      </c>
      <c r="K237" t="s">
        <v>34</v>
      </c>
      <c r="L237">
        <v>32</v>
      </c>
      <c r="M237">
        <v>0</v>
      </c>
      <c r="N237">
        <v>1</v>
      </c>
      <c r="O237">
        <v>-1</v>
      </c>
      <c r="P237" t="s">
        <v>3</v>
      </c>
      <c r="Q237" t="s">
        <v>23</v>
      </c>
    </row>
    <row r="238" spans="1:17" x14ac:dyDescent="0.2">
      <c r="A238">
        <v>49</v>
      </c>
      <c r="B238" t="s">
        <v>7</v>
      </c>
      <c r="C238" t="s">
        <v>21</v>
      </c>
      <c r="D238" t="s">
        <v>1</v>
      </c>
      <c r="E238" t="s">
        <v>23</v>
      </c>
      <c r="F238">
        <v>3250</v>
      </c>
      <c r="G238" t="s">
        <v>23</v>
      </c>
      <c r="H238" t="s">
        <v>23</v>
      </c>
      <c r="I238" t="s">
        <v>3</v>
      </c>
      <c r="J238">
        <v>16</v>
      </c>
      <c r="K238" t="s">
        <v>36</v>
      </c>
      <c r="L238">
        <v>32</v>
      </c>
      <c r="M238">
        <v>0</v>
      </c>
      <c r="N238">
        <v>3</v>
      </c>
      <c r="O238">
        <v>-1</v>
      </c>
      <c r="P238" t="s">
        <v>3</v>
      </c>
      <c r="Q238" t="s">
        <v>23</v>
      </c>
    </row>
    <row r="239" spans="1:17" x14ac:dyDescent="0.2">
      <c r="A239">
        <v>25</v>
      </c>
      <c r="B239" t="s">
        <v>6</v>
      </c>
      <c r="C239" t="s">
        <v>19</v>
      </c>
      <c r="D239" t="s">
        <v>1</v>
      </c>
      <c r="E239" t="s">
        <v>23</v>
      </c>
      <c r="F239">
        <v>157</v>
      </c>
      <c r="G239" t="s">
        <v>24</v>
      </c>
      <c r="H239" t="s">
        <v>23</v>
      </c>
      <c r="I239" t="s">
        <v>26</v>
      </c>
      <c r="J239">
        <v>28</v>
      </c>
      <c r="K239" t="s">
        <v>40</v>
      </c>
      <c r="L239">
        <v>33</v>
      </c>
      <c r="M239">
        <v>0</v>
      </c>
      <c r="N239">
        <v>31</v>
      </c>
      <c r="O239">
        <v>-1</v>
      </c>
      <c r="P239" t="s">
        <v>3</v>
      </c>
      <c r="Q239" t="s">
        <v>23</v>
      </c>
    </row>
    <row r="240" spans="1:17" x14ac:dyDescent="0.2">
      <c r="A240">
        <v>54</v>
      </c>
      <c r="B240" t="s">
        <v>7</v>
      </c>
      <c r="C240" t="s">
        <v>21</v>
      </c>
      <c r="D240" t="s">
        <v>1</v>
      </c>
      <c r="E240" t="s">
        <v>23</v>
      </c>
      <c r="F240">
        <v>1012</v>
      </c>
      <c r="G240" t="s">
        <v>24</v>
      </c>
      <c r="H240" t="s">
        <v>23</v>
      </c>
      <c r="I240" t="s">
        <v>26</v>
      </c>
      <c r="J240">
        <v>12</v>
      </c>
      <c r="K240" t="s">
        <v>34</v>
      </c>
      <c r="L240">
        <v>33</v>
      </c>
      <c r="M240">
        <v>2</v>
      </c>
      <c r="N240">
        <v>3</v>
      </c>
      <c r="O240">
        <v>175</v>
      </c>
      <c r="P240" t="s">
        <v>31</v>
      </c>
      <c r="Q240" t="s">
        <v>23</v>
      </c>
    </row>
    <row r="241" spans="1:17" x14ac:dyDescent="0.2">
      <c r="A241">
        <v>35</v>
      </c>
      <c r="B241" t="s">
        <v>9</v>
      </c>
      <c r="C241" t="s">
        <v>19</v>
      </c>
      <c r="D241" t="s">
        <v>1</v>
      </c>
      <c r="E241" t="s">
        <v>23</v>
      </c>
      <c r="F241">
        <v>8883</v>
      </c>
      <c r="G241" t="s">
        <v>23</v>
      </c>
      <c r="H241" t="s">
        <v>23</v>
      </c>
      <c r="I241" t="s">
        <v>26</v>
      </c>
      <c r="J241">
        <v>21</v>
      </c>
      <c r="K241" t="s">
        <v>41</v>
      </c>
      <c r="L241">
        <v>33</v>
      </c>
      <c r="M241">
        <v>0</v>
      </c>
      <c r="N241">
        <v>3</v>
      </c>
      <c r="O241">
        <v>-1</v>
      </c>
      <c r="P241" t="s">
        <v>3</v>
      </c>
      <c r="Q241" t="s">
        <v>23</v>
      </c>
    </row>
    <row r="242" spans="1:17" x14ac:dyDescent="0.2">
      <c r="A242">
        <v>34</v>
      </c>
      <c r="B242" t="s">
        <v>17</v>
      </c>
      <c r="C242" t="s">
        <v>19</v>
      </c>
      <c r="D242" t="s">
        <v>3</v>
      </c>
      <c r="E242" t="s">
        <v>23</v>
      </c>
      <c r="F242">
        <v>41</v>
      </c>
      <c r="G242" t="s">
        <v>24</v>
      </c>
      <c r="H242" t="s">
        <v>23</v>
      </c>
      <c r="I242" t="s">
        <v>26</v>
      </c>
      <c r="J242">
        <v>6</v>
      </c>
      <c r="K242" t="s">
        <v>34</v>
      </c>
      <c r="L242">
        <v>34</v>
      </c>
      <c r="M242">
        <v>0</v>
      </c>
      <c r="N242">
        <v>9</v>
      </c>
      <c r="O242">
        <v>-1</v>
      </c>
      <c r="P242" t="s">
        <v>3</v>
      </c>
      <c r="Q242" t="s">
        <v>23</v>
      </c>
    </row>
    <row r="243" spans="1:17" x14ac:dyDescent="0.2">
      <c r="A243">
        <v>32</v>
      </c>
      <c r="B243" t="s">
        <v>9</v>
      </c>
      <c r="C243" t="s">
        <v>20</v>
      </c>
      <c r="D243" t="s">
        <v>1</v>
      </c>
      <c r="E243" t="s">
        <v>23</v>
      </c>
      <c r="F243">
        <v>518</v>
      </c>
      <c r="G243" t="s">
        <v>24</v>
      </c>
      <c r="H243" t="s">
        <v>23</v>
      </c>
      <c r="I243" t="s">
        <v>26</v>
      </c>
      <c r="J243">
        <v>18</v>
      </c>
      <c r="K243" t="s">
        <v>34</v>
      </c>
      <c r="L243">
        <v>34</v>
      </c>
      <c r="M243">
        <v>0</v>
      </c>
      <c r="N243">
        <v>7</v>
      </c>
      <c r="O243">
        <v>-1</v>
      </c>
      <c r="P243" t="s">
        <v>3</v>
      </c>
      <c r="Q243" t="s">
        <v>23</v>
      </c>
    </row>
    <row r="244" spans="1:17" x14ac:dyDescent="0.2">
      <c r="A244">
        <v>45</v>
      </c>
      <c r="B244" t="s">
        <v>17</v>
      </c>
      <c r="C244" t="s">
        <v>19</v>
      </c>
      <c r="D244" t="s">
        <v>1</v>
      </c>
      <c r="E244" t="s">
        <v>23</v>
      </c>
      <c r="F244">
        <v>784</v>
      </c>
      <c r="G244" t="s">
        <v>24</v>
      </c>
      <c r="H244" t="s">
        <v>24</v>
      </c>
      <c r="I244" t="s">
        <v>3</v>
      </c>
      <c r="J244">
        <v>3</v>
      </c>
      <c r="K244" t="s">
        <v>36</v>
      </c>
      <c r="L244">
        <v>34</v>
      </c>
      <c r="M244">
        <v>0</v>
      </c>
      <c r="N244">
        <v>1</v>
      </c>
      <c r="O244">
        <v>-1</v>
      </c>
      <c r="P244" t="s">
        <v>3</v>
      </c>
      <c r="Q244" t="s">
        <v>23</v>
      </c>
    </row>
    <row r="245" spans="1:17" x14ac:dyDescent="0.2">
      <c r="A245">
        <v>54</v>
      </c>
      <c r="B245" t="s">
        <v>3</v>
      </c>
      <c r="C245" t="s">
        <v>19</v>
      </c>
      <c r="D245" t="s">
        <v>3</v>
      </c>
      <c r="E245" t="s">
        <v>23</v>
      </c>
      <c r="F245">
        <v>2508</v>
      </c>
      <c r="G245" t="s">
        <v>23</v>
      </c>
      <c r="H245" t="s">
        <v>23</v>
      </c>
      <c r="I245" t="s">
        <v>3</v>
      </c>
      <c r="J245">
        <v>20</v>
      </c>
      <c r="K245" t="s">
        <v>36</v>
      </c>
      <c r="L245">
        <v>34</v>
      </c>
      <c r="M245">
        <v>0</v>
      </c>
      <c r="N245">
        <v>8</v>
      </c>
      <c r="O245">
        <v>-1</v>
      </c>
      <c r="P245" t="s">
        <v>3</v>
      </c>
      <c r="Q245" t="s">
        <v>23</v>
      </c>
    </row>
    <row r="246" spans="1:17" x14ac:dyDescent="0.2">
      <c r="A246">
        <v>41</v>
      </c>
      <c r="B246" t="s">
        <v>16</v>
      </c>
      <c r="C246" t="s">
        <v>20</v>
      </c>
      <c r="D246" t="s">
        <v>1</v>
      </c>
      <c r="E246" t="s">
        <v>23</v>
      </c>
      <c r="F246">
        <v>-256</v>
      </c>
      <c r="G246" t="s">
        <v>23</v>
      </c>
      <c r="H246" t="s">
        <v>24</v>
      </c>
      <c r="I246" t="s">
        <v>3</v>
      </c>
      <c r="J246">
        <v>9</v>
      </c>
      <c r="K246" t="s">
        <v>34</v>
      </c>
      <c r="L246">
        <v>35</v>
      </c>
      <c r="M246">
        <v>0</v>
      </c>
      <c r="N246">
        <v>3</v>
      </c>
      <c r="O246">
        <v>-1</v>
      </c>
      <c r="P246" t="s">
        <v>3</v>
      </c>
      <c r="Q246" t="s">
        <v>23</v>
      </c>
    </row>
    <row r="247" spans="1:17" x14ac:dyDescent="0.2">
      <c r="A247">
        <v>41</v>
      </c>
      <c r="B247" t="s">
        <v>10</v>
      </c>
      <c r="C247" t="s">
        <v>19</v>
      </c>
      <c r="D247" t="s">
        <v>1</v>
      </c>
      <c r="E247" t="s">
        <v>23</v>
      </c>
      <c r="F247">
        <v>902</v>
      </c>
      <c r="G247" t="s">
        <v>23</v>
      </c>
      <c r="H247" t="s">
        <v>23</v>
      </c>
      <c r="I247" t="s">
        <v>3</v>
      </c>
      <c r="J247">
        <v>16</v>
      </c>
      <c r="K247" t="s">
        <v>36</v>
      </c>
      <c r="L247">
        <v>35</v>
      </c>
      <c r="M247">
        <v>0</v>
      </c>
      <c r="N247">
        <v>6</v>
      </c>
      <c r="O247">
        <v>-1</v>
      </c>
      <c r="P247" t="s">
        <v>3</v>
      </c>
      <c r="Q247" t="s">
        <v>23</v>
      </c>
    </row>
    <row r="248" spans="1:17" x14ac:dyDescent="0.2">
      <c r="A248">
        <v>50</v>
      </c>
      <c r="B248" t="s">
        <v>10</v>
      </c>
      <c r="C248" t="s">
        <v>19</v>
      </c>
      <c r="D248" t="s">
        <v>1</v>
      </c>
      <c r="E248" t="s">
        <v>23</v>
      </c>
      <c r="F248">
        <v>2497</v>
      </c>
      <c r="G248" t="s">
        <v>24</v>
      </c>
      <c r="H248" t="s">
        <v>23</v>
      </c>
      <c r="I248" t="s">
        <v>26</v>
      </c>
      <c r="J248">
        <v>21</v>
      </c>
      <c r="K248" t="s">
        <v>41</v>
      </c>
      <c r="L248">
        <v>35</v>
      </c>
      <c r="M248">
        <v>1</v>
      </c>
      <c r="N248">
        <v>1</v>
      </c>
      <c r="O248">
        <v>176</v>
      </c>
      <c r="P248" t="s">
        <v>30</v>
      </c>
      <c r="Q248" t="s">
        <v>23</v>
      </c>
    </row>
    <row r="249" spans="1:17" x14ac:dyDescent="0.2">
      <c r="A249">
        <v>37</v>
      </c>
      <c r="B249" t="s">
        <v>9</v>
      </c>
      <c r="C249" t="s">
        <v>19</v>
      </c>
      <c r="D249" t="s">
        <v>1</v>
      </c>
      <c r="E249" t="s">
        <v>23</v>
      </c>
      <c r="F249">
        <v>4153</v>
      </c>
      <c r="G249" t="s">
        <v>24</v>
      </c>
      <c r="H249" t="s">
        <v>23</v>
      </c>
      <c r="I249" t="s">
        <v>26</v>
      </c>
      <c r="J249">
        <v>31</v>
      </c>
      <c r="K249" t="s">
        <v>40</v>
      </c>
      <c r="L249">
        <v>35</v>
      </c>
      <c r="M249">
        <v>0</v>
      </c>
      <c r="N249">
        <v>16</v>
      </c>
      <c r="O249">
        <v>-1</v>
      </c>
      <c r="P249" t="s">
        <v>3</v>
      </c>
      <c r="Q249" t="s">
        <v>23</v>
      </c>
    </row>
    <row r="250" spans="1:17" x14ac:dyDescent="0.2">
      <c r="A250">
        <v>36</v>
      </c>
      <c r="B250" t="s">
        <v>7</v>
      </c>
      <c r="C250" t="s">
        <v>19</v>
      </c>
      <c r="D250" t="s">
        <v>1</v>
      </c>
      <c r="E250" t="s">
        <v>23</v>
      </c>
      <c r="F250">
        <v>-302</v>
      </c>
      <c r="G250" t="s">
        <v>24</v>
      </c>
      <c r="H250" t="s">
        <v>23</v>
      </c>
      <c r="I250" t="s">
        <v>26</v>
      </c>
      <c r="J250">
        <v>13</v>
      </c>
      <c r="K250" t="s">
        <v>34</v>
      </c>
      <c r="L250">
        <v>36</v>
      </c>
      <c r="M250">
        <v>0</v>
      </c>
      <c r="N250">
        <v>2</v>
      </c>
      <c r="O250">
        <v>-1</v>
      </c>
      <c r="P250" t="s">
        <v>3</v>
      </c>
      <c r="Q250" t="s">
        <v>23</v>
      </c>
    </row>
    <row r="251" spans="1:17" x14ac:dyDescent="0.2">
      <c r="A251">
        <v>53</v>
      </c>
      <c r="B251" t="s">
        <v>17</v>
      </c>
      <c r="C251" t="s">
        <v>19</v>
      </c>
      <c r="D251" t="s">
        <v>1</v>
      </c>
      <c r="E251" t="s">
        <v>23</v>
      </c>
      <c r="F251">
        <v>0</v>
      </c>
      <c r="G251" t="s">
        <v>23</v>
      </c>
      <c r="H251" t="s">
        <v>23</v>
      </c>
      <c r="I251" t="s">
        <v>27</v>
      </c>
      <c r="J251">
        <v>31</v>
      </c>
      <c r="K251" t="s">
        <v>40</v>
      </c>
      <c r="L251">
        <v>36</v>
      </c>
      <c r="M251">
        <v>0</v>
      </c>
      <c r="N251">
        <v>4</v>
      </c>
      <c r="O251">
        <v>-1</v>
      </c>
      <c r="P251" t="s">
        <v>3</v>
      </c>
      <c r="Q251" t="s">
        <v>23</v>
      </c>
    </row>
    <row r="252" spans="1:17" x14ac:dyDescent="0.2">
      <c r="A252">
        <v>36</v>
      </c>
      <c r="B252" t="s">
        <v>16</v>
      </c>
      <c r="C252" t="s">
        <v>20</v>
      </c>
      <c r="D252" t="s">
        <v>1</v>
      </c>
      <c r="E252" t="s">
        <v>23</v>
      </c>
      <c r="F252">
        <v>47</v>
      </c>
      <c r="G252" t="s">
        <v>23</v>
      </c>
      <c r="H252" t="s">
        <v>24</v>
      </c>
      <c r="I252" t="s">
        <v>26</v>
      </c>
      <c r="J252">
        <v>9</v>
      </c>
      <c r="K252" t="s">
        <v>40</v>
      </c>
      <c r="L252">
        <v>36</v>
      </c>
      <c r="M252">
        <v>0</v>
      </c>
      <c r="N252">
        <v>6</v>
      </c>
      <c r="O252">
        <v>-1</v>
      </c>
      <c r="P252" t="s">
        <v>3</v>
      </c>
      <c r="Q252" t="s">
        <v>23</v>
      </c>
    </row>
    <row r="253" spans="1:17" x14ac:dyDescent="0.2">
      <c r="A253">
        <v>39</v>
      </c>
      <c r="B253" t="s">
        <v>16</v>
      </c>
      <c r="C253" t="s">
        <v>19</v>
      </c>
      <c r="D253" t="s">
        <v>1</v>
      </c>
      <c r="E253" t="s">
        <v>23</v>
      </c>
      <c r="F253">
        <v>179</v>
      </c>
      <c r="G253" t="s">
        <v>23</v>
      </c>
      <c r="H253" t="s">
        <v>23</v>
      </c>
      <c r="I253" t="s">
        <v>3</v>
      </c>
      <c r="J253">
        <v>6</v>
      </c>
      <c r="K253" t="s">
        <v>42</v>
      </c>
      <c r="L253">
        <v>36</v>
      </c>
      <c r="M253">
        <v>0</v>
      </c>
      <c r="N253">
        <v>1</v>
      </c>
      <c r="O253">
        <v>-1</v>
      </c>
      <c r="P253" t="s">
        <v>3</v>
      </c>
      <c r="Q253" t="s">
        <v>23</v>
      </c>
    </row>
    <row r="254" spans="1:17" x14ac:dyDescent="0.2">
      <c r="A254">
        <v>39</v>
      </c>
      <c r="B254" t="s">
        <v>10</v>
      </c>
      <c r="C254" t="s">
        <v>19</v>
      </c>
      <c r="D254" t="s">
        <v>2</v>
      </c>
      <c r="E254" t="s">
        <v>23</v>
      </c>
      <c r="F254">
        <v>209</v>
      </c>
      <c r="G254" t="s">
        <v>23</v>
      </c>
      <c r="H254" t="s">
        <v>23</v>
      </c>
      <c r="I254" t="s">
        <v>3</v>
      </c>
      <c r="J254">
        <v>23</v>
      </c>
      <c r="K254" t="s">
        <v>40</v>
      </c>
      <c r="L254">
        <v>36</v>
      </c>
      <c r="M254">
        <v>0</v>
      </c>
      <c r="N254">
        <v>2</v>
      </c>
      <c r="O254">
        <v>-1</v>
      </c>
      <c r="P254" t="s">
        <v>3</v>
      </c>
      <c r="Q254" t="s">
        <v>23</v>
      </c>
    </row>
    <row r="255" spans="1:17" x14ac:dyDescent="0.2">
      <c r="A255">
        <v>46</v>
      </c>
      <c r="B255" t="s">
        <v>8</v>
      </c>
      <c r="C255" t="s">
        <v>20</v>
      </c>
      <c r="D255" t="s">
        <v>2</v>
      </c>
      <c r="E255" t="s">
        <v>23</v>
      </c>
      <c r="F255">
        <v>334</v>
      </c>
      <c r="G255" t="s">
        <v>24</v>
      </c>
      <c r="H255" t="s">
        <v>23</v>
      </c>
      <c r="I255" t="s">
        <v>27</v>
      </c>
      <c r="J255">
        <v>4</v>
      </c>
      <c r="K255" t="s">
        <v>34</v>
      </c>
      <c r="L255">
        <v>36</v>
      </c>
      <c r="M255">
        <v>2</v>
      </c>
      <c r="N255">
        <v>6</v>
      </c>
      <c r="O255">
        <v>90</v>
      </c>
      <c r="P255" t="s">
        <v>31</v>
      </c>
      <c r="Q255" t="s">
        <v>23</v>
      </c>
    </row>
    <row r="256" spans="1:17" x14ac:dyDescent="0.2">
      <c r="A256">
        <v>46</v>
      </c>
      <c r="B256" t="s">
        <v>8</v>
      </c>
      <c r="C256" t="s">
        <v>21</v>
      </c>
      <c r="D256" t="s">
        <v>2</v>
      </c>
      <c r="E256" t="s">
        <v>23</v>
      </c>
      <c r="F256">
        <v>743</v>
      </c>
      <c r="G256" t="s">
        <v>23</v>
      </c>
      <c r="H256" t="s">
        <v>23</v>
      </c>
      <c r="I256" t="s">
        <v>3</v>
      </c>
      <c r="J256">
        <v>5</v>
      </c>
      <c r="K256" t="s">
        <v>36</v>
      </c>
      <c r="L256">
        <v>36</v>
      </c>
      <c r="M256">
        <v>0</v>
      </c>
      <c r="N256">
        <v>2</v>
      </c>
      <c r="O256">
        <v>-1</v>
      </c>
      <c r="P256" t="s">
        <v>3</v>
      </c>
      <c r="Q256" t="s">
        <v>23</v>
      </c>
    </row>
    <row r="257" spans="1:17" x14ac:dyDescent="0.2">
      <c r="A257">
        <v>60</v>
      </c>
      <c r="B257" t="s">
        <v>17</v>
      </c>
      <c r="C257" t="s">
        <v>19</v>
      </c>
      <c r="D257" t="s">
        <v>0</v>
      </c>
      <c r="E257" t="s">
        <v>23</v>
      </c>
      <c r="F257">
        <v>1472</v>
      </c>
      <c r="G257" t="s">
        <v>23</v>
      </c>
      <c r="H257" t="s">
        <v>23</v>
      </c>
      <c r="I257" t="s">
        <v>3</v>
      </c>
      <c r="J257">
        <v>20</v>
      </c>
      <c r="K257" t="s">
        <v>36</v>
      </c>
      <c r="L257">
        <v>36</v>
      </c>
      <c r="M257">
        <v>0</v>
      </c>
      <c r="N257">
        <v>4</v>
      </c>
      <c r="O257">
        <v>-1</v>
      </c>
      <c r="P257" t="s">
        <v>3</v>
      </c>
      <c r="Q257" t="s">
        <v>23</v>
      </c>
    </row>
    <row r="258" spans="1:17" x14ac:dyDescent="0.2">
      <c r="A258">
        <v>45</v>
      </c>
      <c r="B258" t="s">
        <v>8</v>
      </c>
      <c r="C258" t="s">
        <v>19</v>
      </c>
      <c r="D258" t="s">
        <v>2</v>
      </c>
      <c r="E258" t="s">
        <v>23</v>
      </c>
      <c r="F258">
        <v>3370</v>
      </c>
      <c r="G258" t="s">
        <v>23</v>
      </c>
      <c r="H258" t="s">
        <v>23</v>
      </c>
      <c r="I258" t="s">
        <v>3</v>
      </c>
      <c r="J258">
        <v>12</v>
      </c>
      <c r="K258" t="s">
        <v>36</v>
      </c>
      <c r="L258">
        <v>36</v>
      </c>
      <c r="M258">
        <v>0</v>
      </c>
      <c r="N258">
        <v>3</v>
      </c>
      <c r="O258">
        <v>-1</v>
      </c>
      <c r="P258" t="s">
        <v>3</v>
      </c>
      <c r="Q258" t="s">
        <v>23</v>
      </c>
    </row>
    <row r="259" spans="1:17" x14ac:dyDescent="0.2">
      <c r="A259">
        <v>42</v>
      </c>
      <c r="B259" t="s">
        <v>7</v>
      </c>
      <c r="C259" t="s">
        <v>19</v>
      </c>
      <c r="D259" t="s">
        <v>2</v>
      </c>
      <c r="E259" t="s">
        <v>23</v>
      </c>
      <c r="F259">
        <v>12223</v>
      </c>
      <c r="G259" t="s">
        <v>24</v>
      </c>
      <c r="H259" t="s">
        <v>23</v>
      </c>
      <c r="I259" t="s">
        <v>26</v>
      </c>
      <c r="J259">
        <v>19</v>
      </c>
      <c r="K259" t="s">
        <v>41</v>
      </c>
      <c r="L259">
        <v>36</v>
      </c>
      <c r="M259">
        <v>0</v>
      </c>
      <c r="N259">
        <v>1</v>
      </c>
      <c r="O259">
        <v>-1</v>
      </c>
      <c r="P259" t="s">
        <v>3</v>
      </c>
      <c r="Q259" t="s">
        <v>23</v>
      </c>
    </row>
    <row r="260" spans="1:17" x14ac:dyDescent="0.2">
      <c r="A260">
        <v>43</v>
      </c>
      <c r="B260" t="s">
        <v>8</v>
      </c>
      <c r="C260" t="s">
        <v>19</v>
      </c>
      <c r="D260" t="s">
        <v>2</v>
      </c>
      <c r="E260" t="s">
        <v>23</v>
      </c>
      <c r="F260">
        <v>13044</v>
      </c>
      <c r="G260" t="s">
        <v>23</v>
      </c>
      <c r="H260" t="s">
        <v>23</v>
      </c>
      <c r="I260" t="s">
        <v>26</v>
      </c>
      <c r="J260">
        <v>18</v>
      </c>
      <c r="K260" t="s">
        <v>38</v>
      </c>
      <c r="L260">
        <v>36</v>
      </c>
      <c r="M260">
        <v>0</v>
      </c>
      <c r="N260">
        <v>4</v>
      </c>
      <c r="O260">
        <v>-1</v>
      </c>
      <c r="P260" t="s">
        <v>3</v>
      </c>
      <c r="Q260" t="s">
        <v>23</v>
      </c>
    </row>
    <row r="261" spans="1:17" x14ac:dyDescent="0.2">
      <c r="A261">
        <v>31</v>
      </c>
      <c r="B261" t="s">
        <v>16</v>
      </c>
      <c r="C261" t="s">
        <v>19</v>
      </c>
      <c r="D261" t="s">
        <v>1</v>
      </c>
      <c r="E261" t="s">
        <v>23</v>
      </c>
      <c r="F261">
        <v>3</v>
      </c>
      <c r="G261" t="s">
        <v>24</v>
      </c>
      <c r="H261" t="s">
        <v>23</v>
      </c>
      <c r="I261" t="s">
        <v>26</v>
      </c>
      <c r="J261">
        <v>28</v>
      </c>
      <c r="K261" t="s">
        <v>40</v>
      </c>
      <c r="L261">
        <v>37</v>
      </c>
      <c r="M261">
        <v>0</v>
      </c>
      <c r="N261">
        <v>12</v>
      </c>
      <c r="O261">
        <v>-1</v>
      </c>
      <c r="P261" t="s">
        <v>3</v>
      </c>
      <c r="Q261" t="s">
        <v>23</v>
      </c>
    </row>
    <row r="262" spans="1:17" x14ac:dyDescent="0.2">
      <c r="A262">
        <v>41</v>
      </c>
      <c r="B262" t="s">
        <v>9</v>
      </c>
      <c r="C262" t="s">
        <v>19</v>
      </c>
      <c r="D262" t="s">
        <v>0</v>
      </c>
      <c r="E262" t="s">
        <v>23</v>
      </c>
      <c r="F262">
        <v>340</v>
      </c>
      <c r="G262" t="s">
        <v>23</v>
      </c>
      <c r="H262" t="s">
        <v>23</v>
      </c>
      <c r="I262" t="s">
        <v>3</v>
      </c>
      <c r="J262">
        <v>6</v>
      </c>
      <c r="K262" t="s">
        <v>36</v>
      </c>
      <c r="L262">
        <v>37</v>
      </c>
      <c r="M262">
        <v>0</v>
      </c>
      <c r="N262">
        <v>3</v>
      </c>
      <c r="O262">
        <v>-1</v>
      </c>
      <c r="P262" t="s">
        <v>3</v>
      </c>
      <c r="Q262" t="s">
        <v>23</v>
      </c>
    </row>
    <row r="263" spans="1:17" x14ac:dyDescent="0.2">
      <c r="A263">
        <v>44</v>
      </c>
      <c r="B263" t="s">
        <v>8</v>
      </c>
      <c r="C263" t="s">
        <v>19</v>
      </c>
      <c r="D263" t="s">
        <v>1</v>
      </c>
      <c r="E263" t="s">
        <v>23</v>
      </c>
      <c r="F263">
        <v>438</v>
      </c>
      <c r="G263" t="s">
        <v>24</v>
      </c>
      <c r="H263" t="s">
        <v>23</v>
      </c>
      <c r="I263" t="s">
        <v>27</v>
      </c>
      <c r="J263">
        <v>8</v>
      </c>
      <c r="K263" t="s">
        <v>34</v>
      </c>
      <c r="L263">
        <v>37</v>
      </c>
      <c r="M263">
        <v>1</v>
      </c>
      <c r="N263">
        <v>3</v>
      </c>
      <c r="O263">
        <v>303</v>
      </c>
      <c r="P263" t="s">
        <v>30</v>
      </c>
      <c r="Q263" t="s">
        <v>23</v>
      </c>
    </row>
    <row r="264" spans="1:17" x14ac:dyDescent="0.2">
      <c r="A264">
        <v>35</v>
      </c>
      <c r="B264" t="s">
        <v>8</v>
      </c>
      <c r="C264" t="s">
        <v>21</v>
      </c>
      <c r="D264" t="s">
        <v>2</v>
      </c>
      <c r="E264" t="s">
        <v>23</v>
      </c>
      <c r="F264">
        <v>473</v>
      </c>
      <c r="G264" t="s">
        <v>23</v>
      </c>
      <c r="H264" t="s">
        <v>24</v>
      </c>
      <c r="I264" t="s">
        <v>26</v>
      </c>
      <c r="J264">
        <v>5</v>
      </c>
      <c r="K264" t="s">
        <v>38</v>
      </c>
      <c r="L264">
        <v>37</v>
      </c>
      <c r="M264">
        <v>0</v>
      </c>
      <c r="N264">
        <v>2</v>
      </c>
      <c r="O264">
        <v>-1</v>
      </c>
      <c r="P264" t="s">
        <v>3</v>
      </c>
      <c r="Q264" t="s">
        <v>23</v>
      </c>
    </row>
    <row r="265" spans="1:17" x14ac:dyDescent="0.2">
      <c r="A265">
        <v>46</v>
      </c>
      <c r="B265" t="s">
        <v>10</v>
      </c>
      <c r="C265" t="s">
        <v>19</v>
      </c>
      <c r="D265" t="s">
        <v>1</v>
      </c>
      <c r="E265" t="s">
        <v>23</v>
      </c>
      <c r="F265">
        <v>499</v>
      </c>
      <c r="G265" t="s">
        <v>24</v>
      </c>
      <c r="H265" t="s">
        <v>23</v>
      </c>
      <c r="I265" t="s">
        <v>26</v>
      </c>
      <c r="J265">
        <v>31</v>
      </c>
      <c r="K265" t="s">
        <v>40</v>
      </c>
      <c r="L265">
        <v>37</v>
      </c>
      <c r="M265">
        <v>0</v>
      </c>
      <c r="N265">
        <v>10</v>
      </c>
      <c r="O265">
        <v>-1</v>
      </c>
      <c r="P265" t="s">
        <v>3</v>
      </c>
      <c r="Q265" t="s">
        <v>23</v>
      </c>
    </row>
    <row r="266" spans="1:17" x14ac:dyDescent="0.2">
      <c r="A266">
        <v>39</v>
      </c>
      <c r="B266" t="s">
        <v>8</v>
      </c>
      <c r="C266" t="s">
        <v>20</v>
      </c>
      <c r="D266" t="s">
        <v>2</v>
      </c>
      <c r="E266" t="s">
        <v>23</v>
      </c>
      <c r="F266">
        <v>816</v>
      </c>
      <c r="G266" t="s">
        <v>24</v>
      </c>
      <c r="H266" t="s">
        <v>23</v>
      </c>
      <c r="I266" t="s">
        <v>26</v>
      </c>
      <c r="J266">
        <v>27</v>
      </c>
      <c r="K266" t="s">
        <v>38</v>
      </c>
      <c r="L266">
        <v>37</v>
      </c>
      <c r="M266">
        <v>0</v>
      </c>
      <c r="N266">
        <v>3</v>
      </c>
      <c r="O266">
        <v>-1</v>
      </c>
      <c r="P266" t="s">
        <v>3</v>
      </c>
      <c r="Q266" t="s">
        <v>23</v>
      </c>
    </row>
    <row r="267" spans="1:17" x14ac:dyDescent="0.2">
      <c r="A267">
        <v>42</v>
      </c>
      <c r="B267" t="s">
        <v>17</v>
      </c>
      <c r="C267" t="s">
        <v>19</v>
      </c>
      <c r="D267" t="s">
        <v>0</v>
      </c>
      <c r="E267" t="s">
        <v>23</v>
      </c>
      <c r="F267">
        <v>1156</v>
      </c>
      <c r="G267" t="s">
        <v>24</v>
      </c>
      <c r="H267" t="s">
        <v>23</v>
      </c>
      <c r="I267" t="s">
        <v>27</v>
      </c>
      <c r="J267">
        <v>20</v>
      </c>
      <c r="K267" t="s">
        <v>35</v>
      </c>
      <c r="L267">
        <v>37</v>
      </c>
      <c r="M267">
        <v>0</v>
      </c>
      <c r="N267">
        <v>1</v>
      </c>
      <c r="O267">
        <v>-1</v>
      </c>
      <c r="P267" t="s">
        <v>3</v>
      </c>
      <c r="Q267" t="s">
        <v>23</v>
      </c>
    </row>
    <row r="268" spans="1:17" x14ac:dyDescent="0.2">
      <c r="A268">
        <v>48</v>
      </c>
      <c r="B268" t="s">
        <v>8</v>
      </c>
      <c r="C268" t="s">
        <v>19</v>
      </c>
      <c r="D268" t="s">
        <v>2</v>
      </c>
      <c r="E268" t="s">
        <v>23</v>
      </c>
      <c r="F268">
        <v>5057</v>
      </c>
      <c r="G268" t="s">
        <v>23</v>
      </c>
      <c r="H268" t="s">
        <v>24</v>
      </c>
      <c r="I268" t="s">
        <v>26</v>
      </c>
      <c r="J268">
        <v>19</v>
      </c>
      <c r="K268" t="s">
        <v>41</v>
      </c>
      <c r="L268">
        <v>37</v>
      </c>
      <c r="M268">
        <v>0</v>
      </c>
      <c r="N268">
        <v>1</v>
      </c>
      <c r="O268">
        <v>-1</v>
      </c>
      <c r="P268" t="s">
        <v>3</v>
      </c>
      <c r="Q268" t="s">
        <v>23</v>
      </c>
    </row>
    <row r="269" spans="1:17" x14ac:dyDescent="0.2">
      <c r="A269">
        <v>31</v>
      </c>
      <c r="B269" t="s">
        <v>8</v>
      </c>
      <c r="C269" t="s">
        <v>20</v>
      </c>
      <c r="D269" t="s">
        <v>2</v>
      </c>
      <c r="E269" t="s">
        <v>23</v>
      </c>
      <c r="F269">
        <v>0</v>
      </c>
      <c r="G269" t="s">
        <v>23</v>
      </c>
      <c r="H269" t="s">
        <v>23</v>
      </c>
      <c r="I269" t="s">
        <v>26</v>
      </c>
      <c r="J269">
        <v>28</v>
      </c>
      <c r="K269" t="s">
        <v>38</v>
      </c>
      <c r="L269">
        <v>38</v>
      </c>
      <c r="M269">
        <v>0</v>
      </c>
      <c r="N269">
        <v>16</v>
      </c>
      <c r="O269">
        <v>-1</v>
      </c>
      <c r="P269" t="s">
        <v>3</v>
      </c>
      <c r="Q269" t="s">
        <v>23</v>
      </c>
    </row>
    <row r="270" spans="1:17" x14ac:dyDescent="0.2">
      <c r="A270">
        <v>45</v>
      </c>
      <c r="B270" t="s">
        <v>16</v>
      </c>
      <c r="C270" t="s">
        <v>20</v>
      </c>
      <c r="D270" t="s">
        <v>1</v>
      </c>
      <c r="E270" t="s">
        <v>23</v>
      </c>
      <c r="F270">
        <v>0</v>
      </c>
      <c r="G270" t="s">
        <v>24</v>
      </c>
      <c r="H270" t="s">
        <v>23</v>
      </c>
      <c r="I270" t="s">
        <v>26</v>
      </c>
      <c r="J270">
        <v>8</v>
      </c>
      <c r="K270" t="s">
        <v>34</v>
      </c>
      <c r="L270">
        <v>38</v>
      </c>
      <c r="M270">
        <v>0</v>
      </c>
      <c r="N270">
        <v>1</v>
      </c>
      <c r="O270">
        <v>-1</v>
      </c>
      <c r="P270" t="s">
        <v>3</v>
      </c>
      <c r="Q270" t="s">
        <v>23</v>
      </c>
    </row>
    <row r="271" spans="1:17" x14ac:dyDescent="0.2">
      <c r="A271">
        <v>36</v>
      </c>
      <c r="B271" t="s">
        <v>10</v>
      </c>
      <c r="C271" t="s">
        <v>19</v>
      </c>
      <c r="D271" t="s">
        <v>1</v>
      </c>
      <c r="E271" t="s">
        <v>23</v>
      </c>
      <c r="F271">
        <v>55</v>
      </c>
      <c r="G271" t="s">
        <v>24</v>
      </c>
      <c r="H271" t="s">
        <v>23</v>
      </c>
      <c r="I271" t="s">
        <v>26</v>
      </c>
      <c r="J271">
        <v>13</v>
      </c>
      <c r="K271" t="s">
        <v>34</v>
      </c>
      <c r="L271">
        <v>38</v>
      </c>
      <c r="M271">
        <v>4</v>
      </c>
      <c r="N271">
        <v>2</v>
      </c>
      <c r="O271">
        <v>369</v>
      </c>
      <c r="P271" t="s">
        <v>30</v>
      </c>
      <c r="Q271" t="s">
        <v>23</v>
      </c>
    </row>
    <row r="272" spans="1:17" x14ac:dyDescent="0.2">
      <c r="A272">
        <v>48</v>
      </c>
      <c r="B272" t="s">
        <v>10</v>
      </c>
      <c r="C272" t="s">
        <v>21</v>
      </c>
      <c r="D272" t="s">
        <v>2</v>
      </c>
      <c r="E272" t="s">
        <v>23</v>
      </c>
      <c r="F272">
        <v>113</v>
      </c>
      <c r="G272" t="s">
        <v>23</v>
      </c>
      <c r="H272" t="s">
        <v>24</v>
      </c>
      <c r="I272" t="s">
        <v>26</v>
      </c>
      <c r="J272">
        <v>22</v>
      </c>
      <c r="K272" t="s">
        <v>40</v>
      </c>
      <c r="L272">
        <v>38</v>
      </c>
      <c r="M272">
        <v>0</v>
      </c>
      <c r="N272">
        <v>1</v>
      </c>
      <c r="O272">
        <v>-1</v>
      </c>
      <c r="P272" t="s">
        <v>3</v>
      </c>
      <c r="Q272" t="s">
        <v>23</v>
      </c>
    </row>
    <row r="273" spans="1:17" x14ac:dyDescent="0.2">
      <c r="A273">
        <v>29</v>
      </c>
      <c r="B273" t="s">
        <v>7</v>
      </c>
      <c r="C273" t="s">
        <v>19</v>
      </c>
      <c r="D273" t="s">
        <v>1</v>
      </c>
      <c r="E273" t="s">
        <v>23</v>
      </c>
      <c r="F273">
        <v>182</v>
      </c>
      <c r="G273" t="s">
        <v>24</v>
      </c>
      <c r="H273" t="s">
        <v>23</v>
      </c>
      <c r="I273" t="s">
        <v>27</v>
      </c>
      <c r="J273">
        <v>13</v>
      </c>
      <c r="K273" t="s">
        <v>34</v>
      </c>
      <c r="L273">
        <v>38</v>
      </c>
      <c r="M273">
        <v>0</v>
      </c>
      <c r="N273">
        <v>3</v>
      </c>
      <c r="O273">
        <v>-1</v>
      </c>
      <c r="P273" t="s">
        <v>3</v>
      </c>
      <c r="Q273" t="s">
        <v>23</v>
      </c>
    </row>
    <row r="274" spans="1:17" x14ac:dyDescent="0.2">
      <c r="A274">
        <v>59</v>
      </c>
      <c r="B274" t="s">
        <v>13</v>
      </c>
      <c r="C274" t="s">
        <v>19</v>
      </c>
      <c r="D274" t="s">
        <v>1</v>
      </c>
      <c r="E274" t="s">
        <v>23</v>
      </c>
      <c r="F274">
        <v>345</v>
      </c>
      <c r="G274" t="s">
        <v>23</v>
      </c>
      <c r="H274" t="s">
        <v>23</v>
      </c>
      <c r="I274" t="s">
        <v>3</v>
      </c>
      <c r="J274">
        <v>9</v>
      </c>
      <c r="K274" t="s">
        <v>36</v>
      </c>
      <c r="L274">
        <v>38</v>
      </c>
      <c r="M274">
        <v>0</v>
      </c>
      <c r="N274">
        <v>1</v>
      </c>
      <c r="O274">
        <v>-1</v>
      </c>
      <c r="P274" t="s">
        <v>3</v>
      </c>
      <c r="Q274" t="s">
        <v>23</v>
      </c>
    </row>
    <row r="275" spans="1:17" x14ac:dyDescent="0.2">
      <c r="A275">
        <v>58</v>
      </c>
      <c r="B275" t="s">
        <v>6</v>
      </c>
      <c r="C275" t="s">
        <v>19</v>
      </c>
      <c r="D275" t="s">
        <v>2</v>
      </c>
      <c r="E275" t="s">
        <v>23</v>
      </c>
      <c r="F275">
        <v>744</v>
      </c>
      <c r="G275" t="s">
        <v>23</v>
      </c>
      <c r="H275" t="s">
        <v>23</v>
      </c>
      <c r="I275" t="s">
        <v>27</v>
      </c>
      <c r="J275">
        <v>28</v>
      </c>
      <c r="K275" t="s">
        <v>39</v>
      </c>
      <c r="L275">
        <v>38</v>
      </c>
      <c r="M275">
        <v>0</v>
      </c>
      <c r="N275">
        <v>1</v>
      </c>
      <c r="O275">
        <v>-1</v>
      </c>
      <c r="P275" t="s">
        <v>3</v>
      </c>
      <c r="Q275" t="s">
        <v>23</v>
      </c>
    </row>
    <row r="276" spans="1:17" x14ac:dyDescent="0.2">
      <c r="A276">
        <v>40</v>
      </c>
      <c r="B276" t="s">
        <v>10</v>
      </c>
      <c r="C276" t="s">
        <v>20</v>
      </c>
      <c r="D276" t="s">
        <v>2</v>
      </c>
      <c r="E276" t="s">
        <v>23</v>
      </c>
      <c r="F276">
        <v>825</v>
      </c>
      <c r="G276" t="s">
        <v>24</v>
      </c>
      <c r="H276" t="s">
        <v>23</v>
      </c>
      <c r="I276" t="s">
        <v>26</v>
      </c>
      <c r="J276">
        <v>20</v>
      </c>
      <c r="K276" t="s">
        <v>35</v>
      </c>
      <c r="L276">
        <v>38</v>
      </c>
      <c r="M276">
        <v>1</v>
      </c>
      <c r="N276">
        <v>1</v>
      </c>
      <c r="O276">
        <v>335</v>
      </c>
      <c r="P276" t="s">
        <v>31</v>
      </c>
      <c r="Q276" t="s">
        <v>23</v>
      </c>
    </row>
    <row r="277" spans="1:17" x14ac:dyDescent="0.2">
      <c r="A277">
        <v>45</v>
      </c>
      <c r="B277" t="s">
        <v>16</v>
      </c>
      <c r="C277" t="s">
        <v>21</v>
      </c>
      <c r="D277" t="s">
        <v>3</v>
      </c>
      <c r="E277" t="s">
        <v>23</v>
      </c>
      <c r="F277">
        <v>998</v>
      </c>
      <c r="G277" t="s">
        <v>24</v>
      </c>
      <c r="H277" t="s">
        <v>23</v>
      </c>
      <c r="I277" t="s">
        <v>27</v>
      </c>
      <c r="J277">
        <v>30</v>
      </c>
      <c r="K277" t="s">
        <v>40</v>
      </c>
      <c r="L277">
        <v>38</v>
      </c>
      <c r="M277">
        <v>0</v>
      </c>
      <c r="N277">
        <v>2</v>
      </c>
      <c r="O277">
        <v>-1</v>
      </c>
      <c r="P277" t="s">
        <v>3</v>
      </c>
      <c r="Q277" t="s">
        <v>23</v>
      </c>
    </row>
    <row r="278" spans="1:17" x14ac:dyDescent="0.2">
      <c r="A278">
        <v>38</v>
      </c>
      <c r="B278" t="s">
        <v>6</v>
      </c>
      <c r="C278" t="s">
        <v>20</v>
      </c>
      <c r="D278" t="s">
        <v>2</v>
      </c>
      <c r="E278" t="s">
        <v>23</v>
      </c>
      <c r="F278">
        <v>0</v>
      </c>
      <c r="G278" t="s">
        <v>23</v>
      </c>
      <c r="H278" t="s">
        <v>23</v>
      </c>
      <c r="I278" t="s">
        <v>26</v>
      </c>
      <c r="J278">
        <v>6</v>
      </c>
      <c r="K278" t="s">
        <v>37</v>
      </c>
      <c r="L278">
        <v>39</v>
      </c>
      <c r="M278">
        <v>0</v>
      </c>
      <c r="N278">
        <v>2</v>
      </c>
      <c r="O278">
        <v>-1</v>
      </c>
      <c r="P278" t="s">
        <v>3</v>
      </c>
      <c r="Q278" t="s">
        <v>23</v>
      </c>
    </row>
    <row r="279" spans="1:17" x14ac:dyDescent="0.2">
      <c r="A279">
        <v>27</v>
      </c>
      <c r="B279" t="s">
        <v>17</v>
      </c>
      <c r="C279" t="s">
        <v>20</v>
      </c>
      <c r="D279" t="s">
        <v>1</v>
      </c>
      <c r="E279" t="s">
        <v>23</v>
      </c>
      <c r="F279">
        <v>113</v>
      </c>
      <c r="G279" t="s">
        <v>23</v>
      </c>
      <c r="H279" t="s">
        <v>23</v>
      </c>
      <c r="I279" t="s">
        <v>26</v>
      </c>
      <c r="J279">
        <v>22</v>
      </c>
      <c r="K279" t="s">
        <v>40</v>
      </c>
      <c r="L279">
        <v>39</v>
      </c>
      <c r="M279">
        <v>0</v>
      </c>
      <c r="N279">
        <v>17</v>
      </c>
      <c r="O279">
        <v>-1</v>
      </c>
      <c r="P279" t="s">
        <v>3</v>
      </c>
      <c r="Q279" t="s">
        <v>23</v>
      </c>
    </row>
    <row r="280" spans="1:17" x14ac:dyDescent="0.2">
      <c r="A280">
        <v>30</v>
      </c>
      <c r="B280" t="s">
        <v>8</v>
      </c>
      <c r="C280" t="s">
        <v>20</v>
      </c>
      <c r="D280" t="s">
        <v>2</v>
      </c>
      <c r="E280" t="s">
        <v>23</v>
      </c>
      <c r="F280">
        <v>726</v>
      </c>
      <c r="G280" t="s">
        <v>24</v>
      </c>
      <c r="H280" t="s">
        <v>23</v>
      </c>
      <c r="I280" t="s">
        <v>26</v>
      </c>
      <c r="J280">
        <v>16</v>
      </c>
      <c r="K280" t="s">
        <v>35</v>
      </c>
      <c r="L280">
        <v>39</v>
      </c>
      <c r="M280">
        <v>3</v>
      </c>
      <c r="N280">
        <v>1</v>
      </c>
      <c r="O280">
        <v>342</v>
      </c>
      <c r="P280" t="s">
        <v>30</v>
      </c>
      <c r="Q280" t="s">
        <v>23</v>
      </c>
    </row>
    <row r="281" spans="1:17" x14ac:dyDescent="0.2">
      <c r="A281">
        <v>31</v>
      </c>
      <c r="B281" t="s">
        <v>10</v>
      </c>
      <c r="C281" t="s">
        <v>20</v>
      </c>
      <c r="D281" t="s">
        <v>2</v>
      </c>
      <c r="E281" t="s">
        <v>23</v>
      </c>
      <c r="F281">
        <v>1214</v>
      </c>
      <c r="G281" t="s">
        <v>23</v>
      </c>
      <c r="H281" t="s">
        <v>23</v>
      </c>
      <c r="I281" t="s">
        <v>26</v>
      </c>
      <c r="J281">
        <v>3</v>
      </c>
      <c r="K281" t="s">
        <v>37</v>
      </c>
      <c r="L281">
        <v>39</v>
      </c>
      <c r="M281">
        <v>0</v>
      </c>
      <c r="N281">
        <v>1</v>
      </c>
      <c r="O281">
        <v>-1</v>
      </c>
      <c r="P281" t="s">
        <v>3</v>
      </c>
      <c r="Q281" t="s">
        <v>23</v>
      </c>
    </row>
    <row r="282" spans="1:17" x14ac:dyDescent="0.2">
      <c r="A282">
        <v>60</v>
      </c>
      <c r="B282" t="s">
        <v>8</v>
      </c>
      <c r="C282" t="s">
        <v>19</v>
      </c>
      <c r="D282" t="s">
        <v>3</v>
      </c>
      <c r="E282" t="s">
        <v>23</v>
      </c>
      <c r="F282">
        <v>6313</v>
      </c>
      <c r="G282" t="s">
        <v>23</v>
      </c>
      <c r="H282" t="s">
        <v>23</v>
      </c>
      <c r="I282" t="s">
        <v>3</v>
      </c>
      <c r="J282">
        <v>19</v>
      </c>
      <c r="K282" t="s">
        <v>36</v>
      </c>
      <c r="L282">
        <v>39</v>
      </c>
      <c r="M282">
        <v>0</v>
      </c>
      <c r="N282">
        <v>2</v>
      </c>
      <c r="O282">
        <v>-1</v>
      </c>
      <c r="P282" t="s">
        <v>3</v>
      </c>
      <c r="Q282" t="s">
        <v>23</v>
      </c>
    </row>
    <row r="283" spans="1:17" x14ac:dyDescent="0.2">
      <c r="A283">
        <v>39</v>
      </c>
      <c r="B283" t="s">
        <v>10</v>
      </c>
      <c r="C283" t="s">
        <v>20</v>
      </c>
      <c r="D283" t="s">
        <v>2</v>
      </c>
      <c r="E283" t="s">
        <v>23</v>
      </c>
      <c r="F283">
        <v>-41</v>
      </c>
      <c r="G283" t="s">
        <v>23</v>
      </c>
      <c r="H283" t="s">
        <v>24</v>
      </c>
      <c r="I283" t="s">
        <v>26</v>
      </c>
      <c r="J283">
        <v>25</v>
      </c>
      <c r="K283" t="s">
        <v>38</v>
      </c>
      <c r="L283">
        <v>40</v>
      </c>
      <c r="M283">
        <v>0</v>
      </c>
      <c r="N283">
        <v>15</v>
      </c>
      <c r="O283">
        <v>-1</v>
      </c>
      <c r="P283" t="s">
        <v>3</v>
      </c>
      <c r="Q283" t="s">
        <v>23</v>
      </c>
    </row>
    <row r="284" spans="1:17" x14ac:dyDescent="0.2">
      <c r="A284">
        <v>60</v>
      </c>
      <c r="B284" t="s">
        <v>11</v>
      </c>
      <c r="C284" t="s">
        <v>19</v>
      </c>
      <c r="D284" t="s">
        <v>0</v>
      </c>
      <c r="E284" t="s">
        <v>23</v>
      </c>
      <c r="F284">
        <v>0</v>
      </c>
      <c r="G284" t="s">
        <v>23</v>
      </c>
      <c r="H284" t="s">
        <v>23</v>
      </c>
      <c r="I284" t="s">
        <v>27</v>
      </c>
      <c r="J284">
        <v>23</v>
      </c>
      <c r="K284" t="s">
        <v>40</v>
      </c>
      <c r="L284">
        <v>40</v>
      </c>
      <c r="M284">
        <v>0</v>
      </c>
      <c r="N284">
        <v>1</v>
      </c>
      <c r="O284">
        <v>-1</v>
      </c>
      <c r="P284" t="s">
        <v>3</v>
      </c>
      <c r="Q284" t="s">
        <v>23</v>
      </c>
    </row>
    <row r="285" spans="1:17" x14ac:dyDescent="0.2">
      <c r="A285">
        <v>31</v>
      </c>
      <c r="B285" t="s">
        <v>16</v>
      </c>
      <c r="C285" t="s">
        <v>19</v>
      </c>
      <c r="D285" t="s">
        <v>1</v>
      </c>
      <c r="E285" t="s">
        <v>23</v>
      </c>
      <c r="F285">
        <v>0</v>
      </c>
      <c r="G285" t="s">
        <v>24</v>
      </c>
      <c r="H285" t="s">
        <v>23</v>
      </c>
      <c r="I285" t="s">
        <v>3</v>
      </c>
      <c r="J285">
        <v>14</v>
      </c>
      <c r="K285" t="s">
        <v>34</v>
      </c>
      <c r="L285">
        <v>40</v>
      </c>
      <c r="M285">
        <v>0</v>
      </c>
      <c r="N285">
        <v>2</v>
      </c>
      <c r="O285">
        <v>-1</v>
      </c>
      <c r="P285" t="s">
        <v>3</v>
      </c>
      <c r="Q285" t="s">
        <v>23</v>
      </c>
    </row>
    <row r="286" spans="1:17" x14ac:dyDescent="0.2">
      <c r="A286">
        <v>28</v>
      </c>
      <c r="B286" t="s">
        <v>10</v>
      </c>
      <c r="C286" t="s">
        <v>20</v>
      </c>
      <c r="D286" t="s">
        <v>1</v>
      </c>
      <c r="E286" t="s">
        <v>23</v>
      </c>
      <c r="F286">
        <v>3</v>
      </c>
      <c r="G286" t="s">
        <v>23</v>
      </c>
      <c r="H286" t="s">
        <v>23</v>
      </c>
      <c r="I286" t="s">
        <v>27</v>
      </c>
      <c r="J286">
        <v>18</v>
      </c>
      <c r="K286" t="s">
        <v>34</v>
      </c>
      <c r="L286">
        <v>40</v>
      </c>
      <c r="M286">
        <v>6</v>
      </c>
      <c r="N286">
        <v>8</v>
      </c>
      <c r="O286">
        <v>349</v>
      </c>
      <c r="P286" t="s">
        <v>30</v>
      </c>
      <c r="Q286" t="s">
        <v>23</v>
      </c>
    </row>
    <row r="287" spans="1:17" x14ac:dyDescent="0.2">
      <c r="A287">
        <v>60</v>
      </c>
      <c r="B287" t="s">
        <v>9</v>
      </c>
      <c r="C287" t="s">
        <v>20</v>
      </c>
      <c r="D287" t="s">
        <v>1</v>
      </c>
      <c r="E287" t="s">
        <v>23</v>
      </c>
      <c r="F287">
        <v>27</v>
      </c>
      <c r="G287" t="s">
        <v>23</v>
      </c>
      <c r="H287" t="s">
        <v>23</v>
      </c>
      <c r="I287" t="s">
        <v>26</v>
      </c>
      <c r="J287">
        <v>22</v>
      </c>
      <c r="K287" t="s">
        <v>38</v>
      </c>
      <c r="L287">
        <v>40</v>
      </c>
      <c r="M287">
        <v>0</v>
      </c>
      <c r="N287">
        <v>2</v>
      </c>
      <c r="O287">
        <v>-1</v>
      </c>
      <c r="P287" t="s">
        <v>3</v>
      </c>
      <c r="Q287" t="s">
        <v>23</v>
      </c>
    </row>
    <row r="288" spans="1:17" x14ac:dyDescent="0.2">
      <c r="A288">
        <v>59</v>
      </c>
      <c r="B288" t="s">
        <v>8</v>
      </c>
      <c r="C288" t="s">
        <v>19</v>
      </c>
      <c r="D288" t="s">
        <v>1</v>
      </c>
      <c r="E288" t="s">
        <v>23</v>
      </c>
      <c r="F288">
        <v>42</v>
      </c>
      <c r="G288" t="s">
        <v>23</v>
      </c>
      <c r="H288" t="s">
        <v>23</v>
      </c>
      <c r="I288" t="s">
        <v>26</v>
      </c>
      <c r="J288">
        <v>21</v>
      </c>
      <c r="K288" t="s">
        <v>41</v>
      </c>
      <c r="L288">
        <v>40</v>
      </c>
      <c r="M288">
        <v>0</v>
      </c>
      <c r="N288">
        <v>1</v>
      </c>
      <c r="O288">
        <v>-1</v>
      </c>
      <c r="P288" t="s">
        <v>3</v>
      </c>
      <c r="Q288" t="s">
        <v>23</v>
      </c>
    </row>
    <row r="289" spans="1:17" x14ac:dyDescent="0.2">
      <c r="A289">
        <v>31</v>
      </c>
      <c r="B289" t="s">
        <v>17</v>
      </c>
      <c r="C289" t="s">
        <v>19</v>
      </c>
      <c r="D289" t="s">
        <v>1</v>
      </c>
      <c r="E289" t="s">
        <v>23</v>
      </c>
      <c r="F289">
        <v>191</v>
      </c>
      <c r="G289" t="s">
        <v>24</v>
      </c>
      <c r="H289" t="s">
        <v>23</v>
      </c>
      <c r="I289" t="s">
        <v>3</v>
      </c>
      <c r="J289">
        <v>2</v>
      </c>
      <c r="K289" t="s">
        <v>36</v>
      </c>
      <c r="L289">
        <v>40</v>
      </c>
      <c r="M289">
        <v>0</v>
      </c>
      <c r="N289">
        <v>1</v>
      </c>
      <c r="O289">
        <v>-1</v>
      </c>
      <c r="P289" t="s">
        <v>3</v>
      </c>
      <c r="Q289" t="s">
        <v>23</v>
      </c>
    </row>
    <row r="290" spans="1:17" x14ac:dyDescent="0.2">
      <c r="A290">
        <v>46</v>
      </c>
      <c r="B290" t="s">
        <v>10</v>
      </c>
      <c r="C290" t="s">
        <v>19</v>
      </c>
      <c r="D290" t="s">
        <v>1</v>
      </c>
      <c r="E290" t="s">
        <v>23</v>
      </c>
      <c r="F290">
        <v>966</v>
      </c>
      <c r="G290" t="s">
        <v>24</v>
      </c>
      <c r="H290" t="s">
        <v>24</v>
      </c>
      <c r="I290" t="s">
        <v>26</v>
      </c>
      <c r="J290">
        <v>19</v>
      </c>
      <c r="K290" t="s">
        <v>38</v>
      </c>
      <c r="L290">
        <v>40</v>
      </c>
      <c r="M290">
        <v>0</v>
      </c>
      <c r="N290">
        <v>2</v>
      </c>
      <c r="O290">
        <v>-1</v>
      </c>
      <c r="P290" t="s">
        <v>3</v>
      </c>
      <c r="Q290" t="s">
        <v>23</v>
      </c>
    </row>
    <row r="291" spans="1:17" x14ac:dyDescent="0.2">
      <c r="A291">
        <v>28</v>
      </c>
      <c r="B291" t="s">
        <v>8</v>
      </c>
      <c r="C291" t="s">
        <v>20</v>
      </c>
      <c r="D291" t="s">
        <v>2</v>
      </c>
      <c r="E291" t="s">
        <v>23</v>
      </c>
      <c r="F291">
        <v>1466</v>
      </c>
      <c r="G291" t="s">
        <v>24</v>
      </c>
      <c r="H291" t="s">
        <v>23</v>
      </c>
      <c r="I291" t="s">
        <v>26</v>
      </c>
      <c r="J291">
        <v>25</v>
      </c>
      <c r="K291" t="s">
        <v>40</v>
      </c>
      <c r="L291">
        <v>40</v>
      </c>
      <c r="M291">
        <v>0</v>
      </c>
      <c r="N291">
        <v>1</v>
      </c>
      <c r="O291">
        <v>-1</v>
      </c>
      <c r="P291" t="s">
        <v>3</v>
      </c>
      <c r="Q291" t="s">
        <v>23</v>
      </c>
    </row>
    <row r="292" spans="1:17" x14ac:dyDescent="0.2">
      <c r="A292">
        <v>47</v>
      </c>
      <c r="B292" t="s">
        <v>8</v>
      </c>
      <c r="C292" t="s">
        <v>21</v>
      </c>
      <c r="D292" t="s">
        <v>2</v>
      </c>
      <c r="E292" t="s">
        <v>23</v>
      </c>
      <c r="F292">
        <v>2515</v>
      </c>
      <c r="G292" t="s">
        <v>23</v>
      </c>
      <c r="H292" t="s">
        <v>23</v>
      </c>
      <c r="I292" t="s">
        <v>3</v>
      </c>
      <c r="J292">
        <v>20</v>
      </c>
      <c r="K292" t="s">
        <v>36</v>
      </c>
      <c r="L292">
        <v>40</v>
      </c>
      <c r="M292">
        <v>0</v>
      </c>
      <c r="N292">
        <v>3</v>
      </c>
      <c r="O292">
        <v>-1</v>
      </c>
      <c r="P292" t="s">
        <v>3</v>
      </c>
      <c r="Q292" t="s">
        <v>23</v>
      </c>
    </row>
    <row r="293" spans="1:17" x14ac:dyDescent="0.2">
      <c r="A293">
        <v>41</v>
      </c>
      <c r="B293" t="s">
        <v>8</v>
      </c>
      <c r="C293" t="s">
        <v>19</v>
      </c>
      <c r="D293" t="s">
        <v>2</v>
      </c>
      <c r="E293" t="s">
        <v>23</v>
      </c>
      <c r="F293">
        <v>2885</v>
      </c>
      <c r="G293" t="s">
        <v>23</v>
      </c>
      <c r="H293" t="s">
        <v>23</v>
      </c>
      <c r="I293" t="s">
        <v>26</v>
      </c>
      <c r="J293">
        <v>19</v>
      </c>
      <c r="K293" t="s">
        <v>41</v>
      </c>
      <c r="L293">
        <v>40</v>
      </c>
      <c r="M293">
        <v>0</v>
      </c>
      <c r="N293">
        <v>1</v>
      </c>
      <c r="O293">
        <v>-1</v>
      </c>
      <c r="P293" t="s">
        <v>3</v>
      </c>
      <c r="Q293" t="s">
        <v>23</v>
      </c>
    </row>
    <row r="294" spans="1:17" x14ac:dyDescent="0.2">
      <c r="A294">
        <v>39</v>
      </c>
      <c r="B294" t="s">
        <v>8</v>
      </c>
      <c r="C294" t="s">
        <v>20</v>
      </c>
      <c r="D294" t="s">
        <v>2</v>
      </c>
      <c r="E294" t="s">
        <v>23</v>
      </c>
      <c r="F294">
        <v>12437</v>
      </c>
      <c r="G294" t="s">
        <v>23</v>
      </c>
      <c r="H294" t="s">
        <v>23</v>
      </c>
      <c r="I294" t="s">
        <v>27</v>
      </c>
      <c r="J294">
        <v>18</v>
      </c>
      <c r="K294" t="s">
        <v>41</v>
      </c>
      <c r="L294">
        <v>40</v>
      </c>
      <c r="M294">
        <v>0</v>
      </c>
      <c r="N294">
        <v>1</v>
      </c>
      <c r="O294">
        <v>-1</v>
      </c>
      <c r="P294" t="s">
        <v>3</v>
      </c>
      <c r="Q294" t="s">
        <v>23</v>
      </c>
    </row>
    <row r="295" spans="1:17" x14ac:dyDescent="0.2">
      <c r="A295">
        <v>30</v>
      </c>
      <c r="B295" t="s">
        <v>7</v>
      </c>
      <c r="C295" t="s">
        <v>21</v>
      </c>
      <c r="D295" t="s">
        <v>1</v>
      </c>
      <c r="E295" t="s">
        <v>23</v>
      </c>
      <c r="F295">
        <v>-94</v>
      </c>
      <c r="G295" t="s">
        <v>24</v>
      </c>
      <c r="H295" t="s">
        <v>23</v>
      </c>
      <c r="I295" t="s">
        <v>26</v>
      </c>
      <c r="J295">
        <v>14</v>
      </c>
      <c r="K295" t="s">
        <v>40</v>
      </c>
      <c r="L295">
        <v>41</v>
      </c>
      <c r="M295">
        <v>0</v>
      </c>
      <c r="N295">
        <v>2</v>
      </c>
      <c r="O295">
        <v>-1</v>
      </c>
      <c r="P295" t="s">
        <v>3</v>
      </c>
      <c r="Q295" t="s">
        <v>23</v>
      </c>
    </row>
    <row r="296" spans="1:17" x14ac:dyDescent="0.2">
      <c r="A296">
        <v>41</v>
      </c>
      <c r="B296" t="s">
        <v>8</v>
      </c>
      <c r="C296" t="s">
        <v>19</v>
      </c>
      <c r="D296" t="s">
        <v>2</v>
      </c>
      <c r="E296" t="s">
        <v>23</v>
      </c>
      <c r="F296">
        <v>-29</v>
      </c>
      <c r="G296" t="s">
        <v>23</v>
      </c>
      <c r="H296" t="s">
        <v>23</v>
      </c>
      <c r="I296" t="s">
        <v>26</v>
      </c>
      <c r="J296">
        <v>29</v>
      </c>
      <c r="K296" t="s">
        <v>39</v>
      </c>
      <c r="L296">
        <v>41</v>
      </c>
      <c r="M296">
        <v>2</v>
      </c>
      <c r="N296">
        <v>2</v>
      </c>
      <c r="O296">
        <v>266</v>
      </c>
      <c r="P296" t="s">
        <v>30</v>
      </c>
      <c r="Q296" t="s">
        <v>23</v>
      </c>
    </row>
    <row r="297" spans="1:17" x14ac:dyDescent="0.2">
      <c r="A297">
        <v>42</v>
      </c>
      <c r="B297" t="s">
        <v>12</v>
      </c>
      <c r="C297" t="s">
        <v>19</v>
      </c>
      <c r="D297" t="s">
        <v>3</v>
      </c>
      <c r="E297" t="s">
        <v>23</v>
      </c>
      <c r="F297">
        <v>-7</v>
      </c>
      <c r="G297" t="s">
        <v>23</v>
      </c>
      <c r="H297" t="s">
        <v>23</v>
      </c>
      <c r="I297" t="s">
        <v>27</v>
      </c>
      <c r="J297">
        <v>31</v>
      </c>
      <c r="K297" t="s">
        <v>40</v>
      </c>
      <c r="L297">
        <v>41</v>
      </c>
      <c r="M297">
        <v>0</v>
      </c>
      <c r="N297">
        <v>6</v>
      </c>
      <c r="O297">
        <v>-1</v>
      </c>
      <c r="P297" t="s">
        <v>3</v>
      </c>
      <c r="Q297" t="s">
        <v>23</v>
      </c>
    </row>
    <row r="298" spans="1:17" x14ac:dyDescent="0.2">
      <c r="A298">
        <v>36</v>
      </c>
      <c r="B298" t="s">
        <v>17</v>
      </c>
      <c r="C298" t="s">
        <v>19</v>
      </c>
      <c r="D298" t="s">
        <v>3</v>
      </c>
      <c r="E298" t="s">
        <v>23</v>
      </c>
      <c r="F298">
        <v>6</v>
      </c>
      <c r="G298" t="s">
        <v>23</v>
      </c>
      <c r="H298" t="s">
        <v>23</v>
      </c>
      <c r="I298" t="s">
        <v>3</v>
      </c>
      <c r="J298">
        <v>20</v>
      </c>
      <c r="K298" t="s">
        <v>36</v>
      </c>
      <c r="L298">
        <v>41</v>
      </c>
      <c r="M298">
        <v>0</v>
      </c>
      <c r="N298">
        <v>7</v>
      </c>
      <c r="O298">
        <v>-1</v>
      </c>
      <c r="P298" t="s">
        <v>3</v>
      </c>
      <c r="Q298" t="s">
        <v>23</v>
      </c>
    </row>
    <row r="299" spans="1:17" x14ac:dyDescent="0.2">
      <c r="A299">
        <v>53</v>
      </c>
      <c r="B299" t="s">
        <v>10</v>
      </c>
      <c r="C299" t="s">
        <v>19</v>
      </c>
      <c r="D299" t="s">
        <v>1</v>
      </c>
      <c r="E299" t="s">
        <v>23</v>
      </c>
      <c r="F299">
        <v>65</v>
      </c>
      <c r="G299" t="s">
        <v>23</v>
      </c>
      <c r="H299" t="s">
        <v>23</v>
      </c>
      <c r="I299" t="s">
        <v>26</v>
      </c>
      <c r="J299">
        <v>25</v>
      </c>
      <c r="K299" t="s">
        <v>38</v>
      </c>
      <c r="L299">
        <v>41</v>
      </c>
      <c r="M299">
        <v>0</v>
      </c>
      <c r="N299">
        <v>2</v>
      </c>
      <c r="O299">
        <v>-1</v>
      </c>
      <c r="P299" t="s">
        <v>3</v>
      </c>
      <c r="Q299" t="s">
        <v>23</v>
      </c>
    </row>
    <row r="300" spans="1:17" x14ac:dyDescent="0.2">
      <c r="A300">
        <v>33</v>
      </c>
      <c r="B300" t="s">
        <v>17</v>
      </c>
      <c r="C300" t="s">
        <v>21</v>
      </c>
      <c r="D300" t="s">
        <v>0</v>
      </c>
      <c r="E300" t="s">
        <v>23</v>
      </c>
      <c r="F300">
        <v>142</v>
      </c>
      <c r="G300" t="s">
        <v>24</v>
      </c>
      <c r="H300" t="s">
        <v>23</v>
      </c>
      <c r="I300" t="s">
        <v>27</v>
      </c>
      <c r="J300">
        <v>11</v>
      </c>
      <c r="K300" t="s">
        <v>34</v>
      </c>
      <c r="L300">
        <v>41</v>
      </c>
      <c r="M300">
        <v>5</v>
      </c>
      <c r="N300">
        <v>2</v>
      </c>
      <c r="O300">
        <v>300</v>
      </c>
      <c r="P300" t="s">
        <v>30</v>
      </c>
      <c r="Q300" t="s">
        <v>23</v>
      </c>
    </row>
    <row r="301" spans="1:17" x14ac:dyDescent="0.2">
      <c r="A301">
        <v>35</v>
      </c>
      <c r="B301" t="s">
        <v>16</v>
      </c>
      <c r="C301" t="s">
        <v>19</v>
      </c>
      <c r="D301" t="s">
        <v>1</v>
      </c>
      <c r="E301" t="s">
        <v>23</v>
      </c>
      <c r="F301">
        <v>147</v>
      </c>
      <c r="G301" t="s">
        <v>24</v>
      </c>
      <c r="H301" t="s">
        <v>24</v>
      </c>
      <c r="I301" t="s">
        <v>26</v>
      </c>
      <c r="J301">
        <v>29</v>
      </c>
      <c r="K301" t="s">
        <v>39</v>
      </c>
      <c r="L301">
        <v>41</v>
      </c>
      <c r="M301">
        <v>7</v>
      </c>
      <c r="N301">
        <v>1</v>
      </c>
      <c r="O301">
        <v>184</v>
      </c>
      <c r="P301" t="s">
        <v>30</v>
      </c>
      <c r="Q301" t="s">
        <v>23</v>
      </c>
    </row>
    <row r="302" spans="1:17" x14ac:dyDescent="0.2">
      <c r="A302">
        <v>43</v>
      </c>
      <c r="B302" t="s">
        <v>3</v>
      </c>
      <c r="C302" t="s">
        <v>20</v>
      </c>
      <c r="D302" t="s">
        <v>3</v>
      </c>
      <c r="E302" t="s">
        <v>23</v>
      </c>
      <c r="F302">
        <v>181</v>
      </c>
      <c r="G302" t="s">
        <v>23</v>
      </c>
      <c r="H302" t="s">
        <v>23</v>
      </c>
      <c r="I302" t="s">
        <v>27</v>
      </c>
      <c r="J302">
        <v>28</v>
      </c>
      <c r="K302" t="s">
        <v>39</v>
      </c>
      <c r="L302">
        <v>41</v>
      </c>
      <c r="M302">
        <v>0</v>
      </c>
      <c r="N302">
        <v>1</v>
      </c>
      <c r="O302">
        <v>-1</v>
      </c>
      <c r="P302" t="s">
        <v>3</v>
      </c>
      <c r="Q302" t="s">
        <v>23</v>
      </c>
    </row>
    <row r="303" spans="1:17" x14ac:dyDescent="0.2">
      <c r="A303">
        <v>35</v>
      </c>
      <c r="B303" t="s">
        <v>17</v>
      </c>
      <c r="C303" t="s">
        <v>19</v>
      </c>
      <c r="D303" t="s">
        <v>1</v>
      </c>
      <c r="E303" t="s">
        <v>23</v>
      </c>
      <c r="F303">
        <v>243</v>
      </c>
      <c r="G303" t="s">
        <v>24</v>
      </c>
      <c r="H303" t="s">
        <v>23</v>
      </c>
      <c r="I303" t="s">
        <v>26</v>
      </c>
      <c r="J303">
        <v>20</v>
      </c>
      <c r="K303" t="s">
        <v>35</v>
      </c>
      <c r="L303">
        <v>41</v>
      </c>
      <c r="M303">
        <v>0</v>
      </c>
      <c r="N303">
        <v>3</v>
      </c>
      <c r="O303">
        <v>-1</v>
      </c>
      <c r="P303" t="s">
        <v>3</v>
      </c>
      <c r="Q303" t="s">
        <v>23</v>
      </c>
    </row>
    <row r="304" spans="1:17" x14ac:dyDescent="0.2">
      <c r="A304">
        <v>49</v>
      </c>
      <c r="B304" t="s">
        <v>10</v>
      </c>
      <c r="C304" t="s">
        <v>19</v>
      </c>
      <c r="D304" t="s">
        <v>3</v>
      </c>
      <c r="E304" t="s">
        <v>23</v>
      </c>
      <c r="F304">
        <v>323</v>
      </c>
      <c r="G304" t="s">
        <v>24</v>
      </c>
      <c r="H304" t="s">
        <v>23</v>
      </c>
      <c r="I304" t="s">
        <v>26</v>
      </c>
      <c r="J304">
        <v>18</v>
      </c>
      <c r="K304" t="s">
        <v>41</v>
      </c>
      <c r="L304">
        <v>41</v>
      </c>
      <c r="M304">
        <v>0</v>
      </c>
      <c r="N304">
        <v>2</v>
      </c>
      <c r="O304">
        <v>-1</v>
      </c>
      <c r="P304" t="s">
        <v>3</v>
      </c>
      <c r="Q304" t="s">
        <v>23</v>
      </c>
    </row>
    <row r="305" spans="1:17" x14ac:dyDescent="0.2">
      <c r="A305">
        <v>35</v>
      </c>
      <c r="B305" t="s">
        <v>3</v>
      </c>
      <c r="C305" t="s">
        <v>19</v>
      </c>
      <c r="D305" t="s">
        <v>0</v>
      </c>
      <c r="E305" t="s">
        <v>23</v>
      </c>
      <c r="F305">
        <v>365</v>
      </c>
      <c r="G305" t="s">
        <v>23</v>
      </c>
      <c r="H305" t="s">
        <v>23</v>
      </c>
      <c r="I305" t="s">
        <v>26</v>
      </c>
      <c r="J305">
        <v>29</v>
      </c>
      <c r="K305" t="s">
        <v>38</v>
      </c>
      <c r="L305">
        <v>41</v>
      </c>
      <c r="M305">
        <v>0</v>
      </c>
      <c r="N305">
        <v>2</v>
      </c>
      <c r="O305">
        <v>-1</v>
      </c>
      <c r="P305" t="s">
        <v>3</v>
      </c>
      <c r="Q305" t="s">
        <v>23</v>
      </c>
    </row>
    <row r="306" spans="1:17" x14ac:dyDescent="0.2">
      <c r="A306">
        <v>51</v>
      </c>
      <c r="B306" t="s">
        <v>17</v>
      </c>
      <c r="C306" t="s">
        <v>21</v>
      </c>
      <c r="D306" t="s">
        <v>0</v>
      </c>
      <c r="E306" t="s">
        <v>23</v>
      </c>
      <c r="F306">
        <v>837</v>
      </c>
      <c r="G306" t="s">
        <v>23</v>
      </c>
      <c r="H306" t="s">
        <v>23</v>
      </c>
      <c r="I306" t="s">
        <v>27</v>
      </c>
      <c r="J306">
        <v>30</v>
      </c>
      <c r="K306" t="s">
        <v>40</v>
      </c>
      <c r="L306">
        <v>41</v>
      </c>
      <c r="M306">
        <v>0</v>
      </c>
      <c r="N306">
        <v>2</v>
      </c>
      <c r="O306">
        <v>-1</v>
      </c>
      <c r="P306" t="s">
        <v>3</v>
      </c>
      <c r="Q306" t="s">
        <v>23</v>
      </c>
    </row>
    <row r="307" spans="1:17" x14ac:dyDescent="0.2">
      <c r="A307">
        <v>49</v>
      </c>
      <c r="B307" t="s">
        <v>17</v>
      </c>
      <c r="C307" t="s">
        <v>19</v>
      </c>
      <c r="D307" t="s">
        <v>0</v>
      </c>
      <c r="E307" t="s">
        <v>23</v>
      </c>
      <c r="F307">
        <v>1032</v>
      </c>
      <c r="G307" t="s">
        <v>24</v>
      </c>
      <c r="H307" t="s">
        <v>23</v>
      </c>
      <c r="I307" t="s">
        <v>3</v>
      </c>
      <c r="J307">
        <v>2</v>
      </c>
      <c r="K307" t="s">
        <v>36</v>
      </c>
      <c r="L307">
        <v>41</v>
      </c>
      <c r="M307">
        <v>0</v>
      </c>
      <c r="N307">
        <v>5</v>
      </c>
      <c r="O307">
        <v>-1</v>
      </c>
      <c r="P307" t="s">
        <v>3</v>
      </c>
      <c r="Q307" t="s">
        <v>23</v>
      </c>
    </row>
    <row r="308" spans="1:17" x14ac:dyDescent="0.2">
      <c r="A308">
        <v>52</v>
      </c>
      <c r="B308" t="s">
        <v>17</v>
      </c>
      <c r="C308" t="s">
        <v>21</v>
      </c>
      <c r="D308" t="s">
        <v>0</v>
      </c>
      <c r="E308" t="s">
        <v>23</v>
      </c>
      <c r="F308">
        <v>1758</v>
      </c>
      <c r="G308" t="s">
        <v>24</v>
      </c>
      <c r="H308" t="s">
        <v>23</v>
      </c>
      <c r="I308" t="s">
        <v>3</v>
      </c>
      <c r="J308">
        <v>15</v>
      </c>
      <c r="K308" t="s">
        <v>34</v>
      </c>
      <c r="L308">
        <v>41</v>
      </c>
      <c r="M308">
        <v>0</v>
      </c>
      <c r="N308">
        <v>1</v>
      </c>
      <c r="O308">
        <v>-1</v>
      </c>
      <c r="P308" t="s">
        <v>3</v>
      </c>
      <c r="Q308" t="s">
        <v>23</v>
      </c>
    </row>
    <row r="309" spans="1:17" x14ac:dyDescent="0.2">
      <c r="A309">
        <v>44</v>
      </c>
      <c r="B309" t="s">
        <v>17</v>
      </c>
      <c r="C309" t="s">
        <v>19</v>
      </c>
      <c r="D309" t="s">
        <v>1</v>
      </c>
      <c r="E309" t="s">
        <v>23</v>
      </c>
      <c r="F309">
        <v>1910</v>
      </c>
      <c r="G309" t="s">
        <v>24</v>
      </c>
      <c r="H309" t="s">
        <v>23</v>
      </c>
      <c r="I309" t="s">
        <v>3</v>
      </c>
      <c r="J309">
        <v>5</v>
      </c>
      <c r="K309" t="s">
        <v>36</v>
      </c>
      <c r="L309">
        <v>41</v>
      </c>
      <c r="M309">
        <v>0</v>
      </c>
      <c r="N309">
        <v>1</v>
      </c>
      <c r="O309">
        <v>-1</v>
      </c>
      <c r="P309" t="s">
        <v>3</v>
      </c>
      <c r="Q309" t="s">
        <v>23</v>
      </c>
    </row>
    <row r="310" spans="1:17" x14ac:dyDescent="0.2">
      <c r="A310">
        <v>34</v>
      </c>
      <c r="B310" t="s">
        <v>10</v>
      </c>
      <c r="C310" t="s">
        <v>20</v>
      </c>
      <c r="D310" t="s">
        <v>1</v>
      </c>
      <c r="E310" t="s">
        <v>23</v>
      </c>
      <c r="F310">
        <v>2178</v>
      </c>
      <c r="G310" t="s">
        <v>24</v>
      </c>
      <c r="H310" t="s">
        <v>23</v>
      </c>
      <c r="I310" t="s">
        <v>26</v>
      </c>
      <c r="J310">
        <v>26</v>
      </c>
      <c r="K310" t="s">
        <v>34</v>
      </c>
      <c r="L310">
        <v>41</v>
      </c>
      <c r="M310">
        <v>0</v>
      </c>
      <c r="N310">
        <v>1</v>
      </c>
      <c r="O310">
        <v>-1</v>
      </c>
      <c r="P310" t="s">
        <v>3</v>
      </c>
      <c r="Q310" t="s">
        <v>23</v>
      </c>
    </row>
    <row r="311" spans="1:17" x14ac:dyDescent="0.2">
      <c r="A311">
        <v>41</v>
      </c>
      <c r="B311" t="s">
        <v>17</v>
      </c>
      <c r="C311" t="s">
        <v>19</v>
      </c>
      <c r="D311" t="s">
        <v>0</v>
      </c>
      <c r="E311" t="s">
        <v>23</v>
      </c>
      <c r="F311">
        <v>-204</v>
      </c>
      <c r="G311" t="s">
        <v>24</v>
      </c>
      <c r="H311" t="s">
        <v>24</v>
      </c>
      <c r="I311" t="s">
        <v>3</v>
      </c>
      <c r="J311">
        <v>6</v>
      </c>
      <c r="K311" t="s">
        <v>36</v>
      </c>
      <c r="L311">
        <v>42</v>
      </c>
      <c r="M311">
        <v>0</v>
      </c>
      <c r="N311">
        <v>1</v>
      </c>
      <c r="O311">
        <v>-1</v>
      </c>
      <c r="P311" t="s">
        <v>3</v>
      </c>
      <c r="Q311" t="s">
        <v>23</v>
      </c>
    </row>
    <row r="312" spans="1:17" x14ac:dyDescent="0.2">
      <c r="A312">
        <v>35</v>
      </c>
      <c r="B312" t="s">
        <v>7</v>
      </c>
      <c r="C312" t="s">
        <v>19</v>
      </c>
      <c r="D312" t="s">
        <v>1</v>
      </c>
      <c r="E312" t="s">
        <v>23</v>
      </c>
      <c r="F312">
        <v>0</v>
      </c>
      <c r="G312" t="s">
        <v>23</v>
      </c>
      <c r="H312" t="s">
        <v>24</v>
      </c>
      <c r="I312" t="s">
        <v>27</v>
      </c>
      <c r="J312">
        <v>9</v>
      </c>
      <c r="K312" t="s">
        <v>40</v>
      </c>
      <c r="L312">
        <v>42</v>
      </c>
      <c r="M312">
        <v>0</v>
      </c>
      <c r="N312">
        <v>1</v>
      </c>
      <c r="O312">
        <v>-1</v>
      </c>
      <c r="P312" t="s">
        <v>3</v>
      </c>
      <c r="Q312" t="s">
        <v>23</v>
      </c>
    </row>
    <row r="313" spans="1:17" x14ac:dyDescent="0.2">
      <c r="A313">
        <v>24</v>
      </c>
      <c r="B313" t="s">
        <v>17</v>
      </c>
      <c r="C313" t="s">
        <v>20</v>
      </c>
      <c r="D313" t="s">
        <v>0</v>
      </c>
      <c r="E313" t="s">
        <v>23</v>
      </c>
      <c r="F313">
        <v>111</v>
      </c>
      <c r="G313" t="s">
        <v>24</v>
      </c>
      <c r="H313" t="s">
        <v>24</v>
      </c>
      <c r="I313" t="s">
        <v>3</v>
      </c>
      <c r="J313">
        <v>27</v>
      </c>
      <c r="K313" t="s">
        <v>34</v>
      </c>
      <c r="L313">
        <v>42</v>
      </c>
      <c r="M313">
        <v>0</v>
      </c>
      <c r="N313">
        <v>4</v>
      </c>
      <c r="O313">
        <v>-1</v>
      </c>
      <c r="P313" t="s">
        <v>3</v>
      </c>
      <c r="Q313" t="s">
        <v>23</v>
      </c>
    </row>
    <row r="314" spans="1:17" x14ac:dyDescent="0.2">
      <c r="A314">
        <v>41</v>
      </c>
      <c r="B314" t="s">
        <v>8</v>
      </c>
      <c r="C314" t="s">
        <v>19</v>
      </c>
      <c r="D314" t="s">
        <v>2</v>
      </c>
      <c r="E314" t="s">
        <v>23</v>
      </c>
      <c r="F314">
        <v>176</v>
      </c>
      <c r="G314" t="s">
        <v>24</v>
      </c>
      <c r="H314" t="s">
        <v>24</v>
      </c>
      <c r="I314" t="s">
        <v>3</v>
      </c>
      <c r="J314">
        <v>5</v>
      </c>
      <c r="K314" t="s">
        <v>34</v>
      </c>
      <c r="L314">
        <v>42</v>
      </c>
      <c r="M314">
        <v>0</v>
      </c>
      <c r="N314">
        <v>1</v>
      </c>
      <c r="O314">
        <v>-1</v>
      </c>
      <c r="P314" t="s">
        <v>3</v>
      </c>
      <c r="Q314" t="s">
        <v>23</v>
      </c>
    </row>
    <row r="315" spans="1:17" x14ac:dyDescent="0.2">
      <c r="A315">
        <v>61</v>
      </c>
      <c r="B315" t="s">
        <v>14</v>
      </c>
      <c r="C315" t="s">
        <v>19</v>
      </c>
      <c r="D315" t="s">
        <v>1</v>
      </c>
      <c r="E315" t="s">
        <v>23</v>
      </c>
      <c r="F315">
        <v>313</v>
      </c>
      <c r="G315" t="s">
        <v>23</v>
      </c>
      <c r="H315" t="s">
        <v>24</v>
      </c>
      <c r="I315" t="s">
        <v>3</v>
      </c>
      <c r="J315">
        <v>3</v>
      </c>
      <c r="K315" t="s">
        <v>40</v>
      </c>
      <c r="L315">
        <v>42</v>
      </c>
      <c r="M315">
        <v>0</v>
      </c>
      <c r="N315">
        <v>1</v>
      </c>
      <c r="O315">
        <v>-1</v>
      </c>
      <c r="P315" t="s">
        <v>3</v>
      </c>
      <c r="Q315" t="s">
        <v>23</v>
      </c>
    </row>
    <row r="316" spans="1:17" x14ac:dyDescent="0.2">
      <c r="A316">
        <v>37</v>
      </c>
      <c r="B316" t="s">
        <v>17</v>
      </c>
      <c r="C316" t="s">
        <v>21</v>
      </c>
      <c r="D316" t="s">
        <v>0</v>
      </c>
      <c r="E316" t="s">
        <v>23</v>
      </c>
      <c r="F316">
        <v>511</v>
      </c>
      <c r="G316" t="s">
        <v>24</v>
      </c>
      <c r="H316" t="s">
        <v>23</v>
      </c>
      <c r="I316" t="s">
        <v>27</v>
      </c>
      <c r="J316">
        <v>11</v>
      </c>
      <c r="K316" t="s">
        <v>34</v>
      </c>
      <c r="L316">
        <v>42</v>
      </c>
      <c r="M316">
        <v>0</v>
      </c>
      <c r="N316">
        <v>1</v>
      </c>
      <c r="O316">
        <v>-1</v>
      </c>
      <c r="P316" t="s">
        <v>3</v>
      </c>
      <c r="Q316" t="s">
        <v>23</v>
      </c>
    </row>
    <row r="317" spans="1:17" x14ac:dyDescent="0.2">
      <c r="A317">
        <v>51</v>
      </c>
      <c r="B317" t="s">
        <v>11</v>
      </c>
      <c r="C317" t="s">
        <v>19</v>
      </c>
      <c r="D317" t="s">
        <v>2</v>
      </c>
      <c r="E317" t="s">
        <v>23</v>
      </c>
      <c r="F317">
        <v>5403</v>
      </c>
      <c r="G317" t="s">
        <v>23</v>
      </c>
      <c r="H317" t="s">
        <v>23</v>
      </c>
      <c r="I317" t="s">
        <v>3</v>
      </c>
      <c r="J317">
        <v>6</v>
      </c>
      <c r="K317" t="s">
        <v>36</v>
      </c>
      <c r="L317">
        <v>42</v>
      </c>
      <c r="M317">
        <v>0</v>
      </c>
      <c r="N317">
        <v>1</v>
      </c>
      <c r="O317">
        <v>-1</v>
      </c>
      <c r="P317" t="s">
        <v>3</v>
      </c>
      <c r="Q317" t="s">
        <v>23</v>
      </c>
    </row>
    <row r="318" spans="1:17" x14ac:dyDescent="0.2">
      <c r="A318">
        <v>45</v>
      </c>
      <c r="B318" t="s">
        <v>17</v>
      </c>
      <c r="C318" t="s">
        <v>19</v>
      </c>
      <c r="D318" t="s">
        <v>0</v>
      </c>
      <c r="E318" t="s">
        <v>23</v>
      </c>
      <c r="F318">
        <v>13117</v>
      </c>
      <c r="G318" t="s">
        <v>23</v>
      </c>
      <c r="H318" t="s">
        <v>23</v>
      </c>
      <c r="I318" t="s">
        <v>3</v>
      </c>
      <c r="J318">
        <v>11</v>
      </c>
      <c r="K318" t="s">
        <v>36</v>
      </c>
      <c r="L318">
        <v>42</v>
      </c>
      <c r="M318">
        <v>0</v>
      </c>
      <c r="N318">
        <v>2</v>
      </c>
      <c r="O318">
        <v>-1</v>
      </c>
      <c r="P318" t="s">
        <v>3</v>
      </c>
      <c r="Q318" t="s">
        <v>23</v>
      </c>
    </row>
    <row r="319" spans="1:17" x14ac:dyDescent="0.2">
      <c r="A319">
        <v>42</v>
      </c>
      <c r="B319" t="s">
        <v>7</v>
      </c>
      <c r="C319" t="s">
        <v>19</v>
      </c>
      <c r="D319" t="s">
        <v>1</v>
      </c>
      <c r="E319" t="s">
        <v>23</v>
      </c>
      <c r="F319">
        <v>-91</v>
      </c>
      <c r="G319" t="s">
        <v>24</v>
      </c>
      <c r="H319" t="s">
        <v>24</v>
      </c>
      <c r="I319" t="s">
        <v>26</v>
      </c>
      <c r="J319">
        <v>5</v>
      </c>
      <c r="K319" t="s">
        <v>37</v>
      </c>
      <c r="L319">
        <v>43</v>
      </c>
      <c r="M319">
        <v>0</v>
      </c>
      <c r="N319">
        <v>1</v>
      </c>
      <c r="O319">
        <v>-1</v>
      </c>
      <c r="P319" t="s">
        <v>3</v>
      </c>
      <c r="Q319" t="s">
        <v>23</v>
      </c>
    </row>
    <row r="320" spans="1:17" x14ac:dyDescent="0.2">
      <c r="A320">
        <v>31</v>
      </c>
      <c r="B320" t="s">
        <v>16</v>
      </c>
      <c r="C320" t="s">
        <v>20</v>
      </c>
      <c r="D320" t="s">
        <v>1</v>
      </c>
      <c r="E320" t="s">
        <v>23</v>
      </c>
      <c r="F320">
        <v>144</v>
      </c>
      <c r="G320" t="s">
        <v>24</v>
      </c>
      <c r="H320" t="s">
        <v>23</v>
      </c>
      <c r="I320" t="s">
        <v>3</v>
      </c>
      <c r="J320">
        <v>4</v>
      </c>
      <c r="K320" t="s">
        <v>40</v>
      </c>
      <c r="L320">
        <v>43</v>
      </c>
      <c r="M320">
        <v>0</v>
      </c>
      <c r="N320">
        <v>11</v>
      </c>
      <c r="O320">
        <v>-1</v>
      </c>
      <c r="P320" t="s">
        <v>3</v>
      </c>
      <c r="Q320" t="s">
        <v>23</v>
      </c>
    </row>
    <row r="321" spans="1:17" x14ac:dyDescent="0.2">
      <c r="A321">
        <v>40</v>
      </c>
      <c r="B321" t="s">
        <v>10</v>
      </c>
      <c r="C321" t="s">
        <v>19</v>
      </c>
      <c r="D321" t="s">
        <v>1</v>
      </c>
      <c r="E321" t="s">
        <v>23</v>
      </c>
      <c r="F321">
        <v>169</v>
      </c>
      <c r="G321" t="s">
        <v>24</v>
      </c>
      <c r="H321" t="s">
        <v>23</v>
      </c>
      <c r="I321" t="s">
        <v>26</v>
      </c>
      <c r="J321">
        <v>18</v>
      </c>
      <c r="K321" t="s">
        <v>38</v>
      </c>
      <c r="L321">
        <v>43</v>
      </c>
      <c r="M321">
        <v>0</v>
      </c>
      <c r="N321">
        <v>4</v>
      </c>
      <c r="O321">
        <v>-1</v>
      </c>
      <c r="P321" t="s">
        <v>3</v>
      </c>
      <c r="Q321" t="s">
        <v>23</v>
      </c>
    </row>
    <row r="322" spans="1:17" x14ac:dyDescent="0.2">
      <c r="A322">
        <v>57</v>
      </c>
      <c r="B322" t="s">
        <v>16</v>
      </c>
      <c r="C322" t="s">
        <v>21</v>
      </c>
      <c r="D322" t="s">
        <v>3</v>
      </c>
      <c r="E322" t="s">
        <v>23</v>
      </c>
      <c r="F322">
        <v>887</v>
      </c>
      <c r="G322" t="s">
        <v>23</v>
      </c>
      <c r="H322" t="s">
        <v>23</v>
      </c>
      <c r="I322" t="s">
        <v>3</v>
      </c>
      <c r="J322">
        <v>20</v>
      </c>
      <c r="K322" t="s">
        <v>36</v>
      </c>
      <c r="L322">
        <v>43</v>
      </c>
      <c r="M322">
        <v>0</v>
      </c>
      <c r="N322">
        <v>8</v>
      </c>
      <c r="O322">
        <v>-1</v>
      </c>
      <c r="P322" t="s">
        <v>3</v>
      </c>
      <c r="Q322" t="s">
        <v>23</v>
      </c>
    </row>
    <row r="323" spans="1:17" x14ac:dyDescent="0.2">
      <c r="A323">
        <v>39</v>
      </c>
      <c r="B323" t="s">
        <v>17</v>
      </c>
      <c r="C323" t="s">
        <v>19</v>
      </c>
      <c r="D323" t="s">
        <v>1</v>
      </c>
      <c r="E323" t="s">
        <v>23</v>
      </c>
      <c r="F323">
        <v>1367</v>
      </c>
      <c r="G323" t="s">
        <v>23</v>
      </c>
      <c r="H323" t="s">
        <v>23</v>
      </c>
      <c r="I323" t="s">
        <v>3</v>
      </c>
      <c r="J323">
        <v>12</v>
      </c>
      <c r="K323" t="s">
        <v>36</v>
      </c>
      <c r="L323">
        <v>43</v>
      </c>
      <c r="M323">
        <v>0</v>
      </c>
      <c r="N323">
        <v>1</v>
      </c>
      <c r="O323">
        <v>-1</v>
      </c>
      <c r="P323" t="s">
        <v>3</v>
      </c>
      <c r="Q323" t="s">
        <v>23</v>
      </c>
    </row>
    <row r="324" spans="1:17" x14ac:dyDescent="0.2">
      <c r="A324">
        <v>31</v>
      </c>
      <c r="B324" t="s">
        <v>8</v>
      </c>
      <c r="C324" t="s">
        <v>19</v>
      </c>
      <c r="D324" t="s">
        <v>2</v>
      </c>
      <c r="E324" t="s">
        <v>23</v>
      </c>
      <c r="F324">
        <v>8312</v>
      </c>
      <c r="G324" t="s">
        <v>23</v>
      </c>
      <c r="H324" t="s">
        <v>23</v>
      </c>
      <c r="I324" t="s">
        <v>26</v>
      </c>
      <c r="J324">
        <v>29</v>
      </c>
      <c r="K324" t="s">
        <v>38</v>
      </c>
      <c r="L324">
        <v>43</v>
      </c>
      <c r="M324">
        <v>0</v>
      </c>
      <c r="N324">
        <v>13</v>
      </c>
      <c r="O324">
        <v>-1</v>
      </c>
      <c r="P324" t="s">
        <v>3</v>
      </c>
      <c r="Q324" t="s">
        <v>23</v>
      </c>
    </row>
    <row r="325" spans="1:17" x14ac:dyDescent="0.2">
      <c r="A325">
        <v>26</v>
      </c>
      <c r="B325" t="s">
        <v>7</v>
      </c>
      <c r="C325" t="s">
        <v>20</v>
      </c>
      <c r="D325" t="s">
        <v>1</v>
      </c>
      <c r="E325" t="s">
        <v>24</v>
      </c>
      <c r="F325">
        <v>-162</v>
      </c>
      <c r="G325" t="s">
        <v>24</v>
      </c>
      <c r="H325" t="s">
        <v>23</v>
      </c>
      <c r="I325" t="s">
        <v>26</v>
      </c>
      <c r="J325">
        <v>15</v>
      </c>
      <c r="K325" t="s">
        <v>34</v>
      </c>
      <c r="L325">
        <v>44</v>
      </c>
      <c r="M325">
        <v>0</v>
      </c>
      <c r="N325">
        <v>2</v>
      </c>
      <c r="O325">
        <v>-1</v>
      </c>
      <c r="P325" t="s">
        <v>3</v>
      </c>
      <c r="Q325" t="s">
        <v>23</v>
      </c>
    </row>
    <row r="326" spans="1:17" x14ac:dyDescent="0.2">
      <c r="A326">
        <v>40</v>
      </c>
      <c r="B326" t="s">
        <v>10</v>
      </c>
      <c r="C326" t="s">
        <v>19</v>
      </c>
      <c r="D326" t="s">
        <v>2</v>
      </c>
      <c r="E326" t="s">
        <v>23</v>
      </c>
      <c r="F326">
        <v>0</v>
      </c>
      <c r="G326" t="s">
        <v>23</v>
      </c>
      <c r="H326" t="s">
        <v>23</v>
      </c>
      <c r="I326" t="s">
        <v>26</v>
      </c>
      <c r="J326">
        <v>19</v>
      </c>
      <c r="K326" t="s">
        <v>38</v>
      </c>
      <c r="L326">
        <v>44</v>
      </c>
      <c r="M326">
        <v>0</v>
      </c>
      <c r="N326">
        <v>1</v>
      </c>
      <c r="O326">
        <v>-1</v>
      </c>
      <c r="P326" t="s">
        <v>3</v>
      </c>
      <c r="Q326" t="s">
        <v>23</v>
      </c>
    </row>
    <row r="327" spans="1:17" x14ac:dyDescent="0.2">
      <c r="A327">
        <v>57</v>
      </c>
      <c r="B327" t="s">
        <v>10</v>
      </c>
      <c r="C327" t="s">
        <v>19</v>
      </c>
      <c r="D327" t="s">
        <v>1</v>
      </c>
      <c r="E327" t="s">
        <v>23</v>
      </c>
      <c r="F327">
        <v>0</v>
      </c>
      <c r="G327" t="s">
        <v>23</v>
      </c>
      <c r="H327" t="s">
        <v>23</v>
      </c>
      <c r="I327" t="s">
        <v>3</v>
      </c>
      <c r="J327">
        <v>13</v>
      </c>
      <c r="K327" t="s">
        <v>34</v>
      </c>
      <c r="L327">
        <v>44</v>
      </c>
      <c r="M327">
        <v>0</v>
      </c>
      <c r="N327">
        <v>1</v>
      </c>
      <c r="O327">
        <v>-1</v>
      </c>
      <c r="P327" t="s">
        <v>3</v>
      </c>
      <c r="Q327" t="s">
        <v>23</v>
      </c>
    </row>
    <row r="328" spans="1:17" x14ac:dyDescent="0.2">
      <c r="A328">
        <v>33</v>
      </c>
      <c r="B328" t="s">
        <v>7</v>
      </c>
      <c r="C328" t="s">
        <v>19</v>
      </c>
      <c r="D328" t="s">
        <v>1</v>
      </c>
      <c r="E328" t="s">
        <v>23</v>
      </c>
      <c r="F328">
        <v>0</v>
      </c>
      <c r="G328" t="s">
        <v>24</v>
      </c>
      <c r="H328" t="s">
        <v>23</v>
      </c>
      <c r="I328" t="s">
        <v>27</v>
      </c>
      <c r="J328">
        <v>22</v>
      </c>
      <c r="K328" t="s">
        <v>40</v>
      </c>
      <c r="L328">
        <v>44</v>
      </c>
      <c r="M328">
        <v>0</v>
      </c>
      <c r="N328">
        <v>8</v>
      </c>
      <c r="O328">
        <v>-1</v>
      </c>
      <c r="P328" t="s">
        <v>3</v>
      </c>
      <c r="Q328" t="s">
        <v>23</v>
      </c>
    </row>
    <row r="329" spans="1:17" x14ac:dyDescent="0.2">
      <c r="A329">
        <v>52</v>
      </c>
      <c r="B329" t="s">
        <v>9</v>
      </c>
      <c r="C329" t="s">
        <v>19</v>
      </c>
      <c r="D329" t="s">
        <v>1</v>
      </c>
      <c r="E329" t="s">
        <v>23</v>
      </c>
      <c r="F329">
        <v>9</v>
      </c>
      <c r="G329" t="s">
        <v>23</v>
      </c>
      <c r="H329" t="s">
        <v>24</v>
      </c>
      <c r="I329" t="s">
        <v>3</v>
      </c>
      <c r="J329">
        <v>6</v>
      </c>
      <c r="K329" t="s">
        <v>36</v>
      </c>
      <c r="L329">
        <v>44</v>
      </c>
      <c r="M329">
        <v>0</v>
      </c>
      <c r="N329">
        <v>1</v>
      </c>
      <c r="O329">
        <v>-1</v>
      </c>
      <c r="P329" t="s">
        <v>3</v>
      </c>
      <c r="Q329" t="s">
        <v>23</v>
      </c>
    </row>
    <row r="330" spans="1:17" x14ac:dyDescent="0.2">
      <c r="A330">
        <v>30</v>
      </c>
      <c r="B330" t="s">
        <v>12</v>
      </c>
      <c r="C330" t="s">
        <v>20</v>
      </c>
      <c r="D330" t="s">
        <v>1</v>
      </c>
      <c r="E330" t="s">
        <v>23</v>
      </c>
      <c r="F330">
        <v>25</v>
      </c>
      <c r="G330" t="s">
        <v>23</v>
      </c>
      <c r="H330" t="s">
        <v>23</v>
      </c>
      <c r="I330" t="s">
        <v>27</v>
      </c>
      <c r="J330">
        <v>30</v>
      </c>
      <c r="K330" t="s">
        <v>35</v>
      </c>
      <c r="L330">
        <v>44</v>
      </c>
      <c r="M330">
        <v>0</v>
      </c>
      <c r="N330">
        <v>1</v>
      </c>
      <c r="O330">
        <v>-1</v>
      </c>
      <c r="P330" t="s">
        <v>3</v>
      </c>
      <c r="Q330" t="s">
        <v>23</v>
      </c>
    </row>
    <row r="331" spans="1:17" x14ac:dyDescent="0.2">
      <c r="A331">
        <v>39</v>
      </c>
      <c r="B331" t="s">
        <v>17</v>
      </c>
      <c r="C331" t="s">
        <v>19</v>
      </c>
      <c r="D331" t="s">
        <v>0</v>
      </c>
      <c r="E331" t="s">
        <v>23</v>
      </c>
      <c r="F331">
        <v>694</v>
      </c>
      <c r="G331" t="s">
        <v>24</v>
      </c>
      <c r="H331" t="s">
        <v>23</v>
      </c>
      <c r="I331" t="s">
        <v>26</v>
      </c>
      <c r="J331">
        <v>21</v>
      </c>
      <c r="K331" t="s">
        <v>41</v>
      </c>
      <c r="L331">
        <v>44</v>
      </c>
      <c r="M331">
        <v>0</v>
      </c>
      <c r="N331">
        <v>1</v>
      </c>
      <c r="O331">
        <v>-1</v>
      </c>
      <c r="P331" t="s">
        <v>3</v>
      </c>
      <c r="Q331" t="s">
        <v>23</v>
      </c>
    </row>
    <row r="332" spans="1:17" x14ac:dyDescent="0.2">
      <c r="A332">
        <v>45</v>
      </c>
      <c r="B332" t="s">
        <v>8</v>
      </c>
      <c r="C332" t="s">
        <v>19</v>
      </c>
      <c r="D332" t="s">
        <v>2</v>
      </c>
      <c r="E332" t="s">
        <v>23</v>
      </c>
      <c r="F332">
        <v>1929</v>
      </c>
      <c r="G332" t="s">
        <v>24</v>
      </c>
      <c r="H332" t="s">
        <v>23</v>
      </c>
      <c r="I332" t="s">
        <v>3</v>
      </c>
      <c r="J332">
        <v>29</v>
      </c>
      <c r="K332" t="s">
        <v>34</v>
      </c>
      <c r="L332">
        <v>44</v>
      </c>
      <c r="M332">
        <v>0</v>
      </c>
      <c r="N332">
        <v>15</v>
      </c>
      <c r="O332">
        <v>-1</v>
      </c>
      <c r="P332" t="s">
        <v>3</v>
      </c>
      <c r="Q332" t="s">
        <v>23</v>
      </c>
    </row>
    <row r="333" spans="1:17" x14ac:dyDescent="0.2">
      <c r="A333">
        <v>46</v>
      </c>
      <c r="B333" t="s">
        <v>11</v>
      </c>
      <c r="C333" t="s">
        <v>19</v>
      </c>
      <c r="D333" t="s">
        <v>2</v>
      </c>
      <c r="E333" t="s">
        <v>23</v>
      </c>
      <c r="F333">
        <v>2262</v>
      </c>
      <c r="G333" t="s">
        <v>23</v>
      </c>
      <c r="H333" t="s">
        <v>23</v>
      </c>
      <c r="I333" t="s">
        <v>27</v>
      </c>
      <c r="J333">
        <v>14</v>
      </c>
      <c r="K333" t="s">
        <v>40</v>
      </c>
      <c r="L333">
        <v>44</v>
      </c>
      <c r="M333">
        <v>0</v>
      </c>
      <c r="N333">
        <v>14</v>
      </c>
      <c r="O333">
        <v>-1</v>
      </c>
      <c r="P333" t="s">
        <v>3</v>
      </c>
      <c r="Q333" t="s">
        <v>23</v>
      </c>
    </row>
    <row r="334" spans="1:17" x14ac:dyDescent="0.2">
      <c r="A334">
        <v>59</v>
      </c>
      <c r="B334" t="s">
        <v>17</v>
      </c>
      <c r="C334" t="s">
        <v>21</v>
      </c>
      <c r="D334" t="s">
        <v>1</v>
      </c>
      <c r="E334" t="s">
        <v>23</v>
      </c>
      <c r="F334">
        <v>3573</v>
      </c>
      <c r="G334" t="s">
        <v>23</v>
      </c>
      <c r="H334" t="s">
        <v>23</v>
      </c>
      <c r="I334" t="s">
        <v>26</v>
      </c>
      <c r="J334">
        <v>15</v>
      </c>
      <c r="K334" t="s">
        <v>34</v>
      </c>
      <c r="L334">
        <v>44</v>
      </c>
      <c r="M334">
        <v>0</v>
      </c>
      <c r="N334">
        <v>1</v>
      </c>
      <c r="O334">
        <v>-1</v>
      </c>
      <c r="P334" t="s">
        <v>3</v>
      </c>
      <c r="Q334" t="s">
        <v>23</v>
      </c>
    </row>
    <row r="335" spans="1:17" x14ac:dyDescent="0.2">
      <c r="A335">
        <v>29</v>
      </c>
      <c r="B335" t="s">
        <v>16</v>
      </c>
      <c r="C335" t="s">
        <v>19</v>
      </c>
      <c r="D335" t="s">
        <v>1</v>
      </c>
      <c r="E335" t="s">
        <v>23</v>
      </c>
      <c r="F335">
        <v>22171</v>
      </c>
      <c r="G335" t="s">
        <v>24</v>
      </c>
      <c r="H335" t="s">
        <v>23</v>
      </c>
      <c r="I335" t="s">
        <v>26</v>
      </c>
      <c r="J335">
        <v>18</v>
      </c>
      <c r="K335" t="s">
        <v>34</v>
      </c>
      <c r="L335">
        <v>44</v>
      </c>
      <c r="M335">
        <v>3</v>
      </c>
      <c r="N335">
        <v>1</v>
      </c>
      <c r="O335">
        <v>355</v>
      </c>
      <c r="P335" t="s">
        <v>30</v>
      </c>
      <c r="Q335" t="s">
        <v>23</v>
      </c>
    </row>
    <row r="336" spans="1:17" x14ac:dyDescent="0.2">
      <c r="A336">
        <v>30</v>
      </c>
      <c r="B336" t="s">
        <v>10</v>
      </c>
      <c r="C336" t="s">
        <v>20</v>
      </c>
      <c r="D336" t="s">
        <v>2</v>
      </c>
      <c r="E336" t="s">
        <v>23</v>
      </c>
      <c r="F336">
        <v>3</v>
      </c>
      <c r="G336" t="s">
        <v>24</v>
      </c>
      <c r="H336" t="s">
        <v>23</v>
      </c>
      <c r="I336" t="s">
        <v>26</v>
      </c>
      <c r="J336">
        <v>6</v>
      </c>
      <c r="K336" t="s">
        <v>34</v>
      </c>
      <c r="L336">
        <v>45</v>
      </c>
      <c r="M336">
        <v>2</v>
      </c>
      <c r="N336">
        <v>2</v>
      </c>
      <c r="O336">
        <v>169</v>
      </c>
      <c r="P336" t="s">
        <v>30</v>
      </c>
      <c r="Q336" t="s">
        <v>23</v>
      </c>
    </row>
    <row r="337" spans="1:17" x14ac:dyDescent="0.2">
      <c r="A337">
        <v>34</v>
      </c>
      <c r="B337" t="s">
        <v>16</v>
      </c>
      <c r="C337" t="s">
        <v>19</v>
      </c>
      <c r="D337" t="s">
        <v>2</v>
      </c>
      <c r="E337" t="s">
        <v>23</v>
      </c>
      <c r="F337">
        <v>37</v>
      </c>
      <c r="G337" t="s">
        <v>23</v>
      </c>
      <c r="H337" t="s">
        <v>23</v>
      </c>
      <c r="I337" t="s">
        <v>26</v>
      </c>
      <c r="J337">
        <v>6</v>
      </c>
      <c r="K337" t="s">
        <v>37</v>
      </c>
      <c r="L337">
        <v>45</v>
      </c>
      <c r="M337">
        <v>0</v>
      </c>
      <c r="N337">
        <v>1</v>
      </c>
      <c r="O337">
        <v>-1</v>
      </c>
      <c r="P337" t="s">
        <v>3</v>
      </c>
      <c r="Q337" t="s">
        <v>23</v>
      </c>
    </row>
    <row r="338" spans="1:17" x14ac:dyDescent="0.2">
      <c r="A338">
        <v>37</v>
      </c>
      <c r="B338" t="s">
        <v>17</v>
      </c>
      <c r="C338" t="s">
        <v>19</v>
      </c>
      <c r="D338" t="s">
        <v>1</v>
      </c>
      <c r="E338" t="s">
        <v>23</v>
      </c>
      <c r="F338">
        <v>67</v>
      </c>
      <c r="G338" t="s">
        <v>23</v>
      </c>
      <c r="H338" t="s">
        <v>23</v>
      </c>
      <c r="I338" t="s">
        <v>3</v>
      </c>
      <c r="J338">
        <v>3</v>
      </c>
      <c r="K338" t="s">
        <v>36</v>
      </c>
      <c r="L338">
        <v>45</v>
      </c>
      <c r="M338">
        <v>0</v>
      </c>
      <c r="N338">
        <v>2</v>
      </c>
      <c r="O338">
        <v>-1</v>
      </c>
      <c r="P338" t="s">
        <v>3</v>
      </c>
      <c r="Q338" t="s">
        <v>23</v>
      </c>
    </row>
    <row r="339" spans="1:17" x14ac:dyDescent="0.2">
      <c r="A339">
        <v>32</v>
      </c>
      <c r="B339" t="s">
        <v>7</v>
      </c>
      <c r="C339" t="s">
        <v>19</v>
      </c>
      <c r="D339" t="s">
        <v>1</v>
      </c>
      <c r="E339" t="s">
        <v>23</v>
      </c>
      <c r="F339">
        <v>180</v>
      </c>
      <c r="G339" t="s">
        <v>24</v>
      </c>
      <c r="H339" t="s">
        <v>23</v>
      </c>
      <c r="I339" t="s">
        <v>27</v>
      </c>
      <c r="J339">
        <v>15</v>
      </c>
      <c r="K339" t="s">
        <v>34</v>
      </c>
      <c r="L339">
        <v>45</v>
      </c>
      <c r="M339">
        <v>0</v>
      </c>
      <c r="N339">
        <v>2</v>
      </c>
      <c r="O339">
        <v>-1</v>
      </c>
      <c r="P339" t="s">
        <v>3</v>
      </c>
      <c r="Q339" t="s">
        <v>23</v>
      </c>
    </row>
    <row r="340" spans="1:17" x14ac:dyDescent="0.2">
      <c r="A340">
        <v>43</v>
      </c>
      <c r="B340" t="s">
        <v>17</v>
      </c>
      <c r="C340" t="s">
        <v>19</v>
      </c>
      <c r="D340" t="s">
        <v>0</v>
      </c>
      <c r="E340" t="s">
        <v>23</v>
      </c>
      <c r="F340">
        <v>232</v>
      </c>
      <c r="G340" t="s">
        <v>23</v>
      </c>
      <c r="H340" t="s">
        <v>24</v>
      </c>
      <c r="I340" t="s">
        <v>26</v>
      </c>
      <c r="J340">
        <v>15</v>
      </c>
      <c r="K340" t="s">
        <v>34</v>
      </c>
      <c r="L340">
        <v>45</v>
      </c>
      <c r="M340">
        <v>0</v>
      </c>
      <c r="N340">
        <v>1</v>
      </c>
      <c r="O340">
        <v>-1</v>
      </c>
      <c r="P340" t="s">
        <v>3</v>
      </c>
      <c r="Q340" t="s">
        <v>23</v>
      </c>
    </row>
    <row r="341" spans="1:17" x14ac:dyDescent="0.2">
      <c r="A341">
        <v>33</v>
      </c>
      <c r="B341" t="s">
        <v>9</v>
      </c>
      <c r="C341" t="s">
        <v>20</v>
      </c>
      <c r="D341" t="s">
        <v>1</v>
      </c>
      <c r="E341" t="s">
        <v>23</v>
      </c>
      <c r="F341">
        <v>238</v>
      </c>
      <c r="G341" t="s">
        <v>24</v>
      </c>
      <c r="H341" t="s">
        <v>24</v>
      </c>
      <c r="I341" t="s">
        <v>26</v>
      </c>
      <c r="J341">
        <v>5</v>
      </c>
      <c r="K341" t="s">
        <v>37</v>
      </c>
      <c r="L341">
        <v>45</v>
      </c>
      <c r="M341">
        <v>0</v>
      </c>
      <c r="N341">
        <v>5</v>
      </c>
      <c r="O341">
        <v>-1</v>
      </c>
      <c r="P341" t="s">
        <v>3</v>
      </c>
      <c r="Q341" t="s">
        <v>23</v>
      </c>
    </row>
    <row r="342" spans="1:17" x14ac:dyDescent="0.2">
      <c r="A342">
        <v>52</v>
      </c>
      <c r="B342" t="s">
        <v>17</v>
      </c>
      <c r="C342" t="s">
        <v>19</v>
      </c>
      <c r="D342" t="s">
        <v>1</v>
      </c>
      <c r="E342" t="s">
        <v>23</v>
      </c>
      <c r="F342">
        <v>289</v>
      </c>
      <c r="G342" t="s">
        <v>24</v>
      </c>
      <c r="H342" t="s">
        <v>23</v>
      </c>
      <c r="I342" t="s">
        <v>3</v>
      </c>
      <c r="J342">
        <v>21</v>
      </c>
      <c r="K342" t="s">
        <v>34</v>
      </c>
      <c r="L342">
        <v>45</v>
      </c>
      <c r="M342">
        <v>0</v>
      </c>
      <c r="N342">
        <v>13</v>
      </c>
      <c r="O342">
        <v>-1</v>
      </c>
      <c r="P342" t="s">
        <v>3</v>
      </c>
      <c r="Q342" t="s">
        <v>23</v>
      </c>
    </row>
    <row r="343" spans="1:17" x14ac:dyDescent="0.2">
      <c r="A343">
        <v>46</v>
      </c>
      <c r="B343" t="s">
        <v>16</v>
      </c>
      <c r="C343" t="s">
        <v>19</v>
      </c>
      <c r="D343" t="s">
        <v>1</v>
      </c>
      <c r="E343" t="s">
        <v>23</v>
      </c>
      <c r="F343">
        <v>1069</v>
      </c>
      <c r="G343" t="s">
        <v>24</v>
      </c>
      <c r="H343" t="s">
        <v>23</v>
      </c>
      <c r="I343" t="s">
        <v>3</v>
      </c>
      <c r="J343">
        <v>8</v>
      </c>
      <c r="K343" t="s">
        <v>34</v>
      </c>
      <c r="L343">
        <v>45</v>
      </c>
      <c r="M343">
        <v>0</v>
      </c>
      <c r="N343">
        <v>2</v>
      </c>
      <c r="O343">
        <v>-1</v>
      </c>
      <c r="P343" t="s">
        <v>3</v>
      </c>
      <c r="Q343" t="s">
        <v>23</v>
      </c>
    </row>
    <row r="344" spans="1:17" x14ac:dyDescent="0.2">
      <c r="A344">
        <v>38</v>
      </c>
      <c r="B344" t="s">
        <v>17</v>
      </c>
      <c r="C344" t="s">
        <v>19</v>
      </c>
      <c r="D344" t="s">
        <v>1</v>
      </c>
      <c r="E344" t="s">
        <v>23</v>
      </c>
      <c r="F344">
        <v>1205</v>
      </c>
      <c r="G344" t="s">
        <v>24</v>
      </c>
      <c r="H344" t="s">
        <v>23</v>
      </c>
      <c r="I344" t="s">
        <v>26</v>
      </c>
      <c r="J344">
        <v>20</v>
      </c>
      <c r="K344" t="s">
        <v>35</v>
      </c>
      <c r="L344">
        <v>45</v>
      </c>
      <c r="M344">
        <v>1</v>
      </c>
      <c r="N344">
        <v>4</v>
      </c>
      <c r="O344">
        <v>153</v>
      </c>
      <c r="P344" t="s">
        <v>30</v>
      </c>
      <c r="Q344" t="s">
        <v>23</v>
      </c>
    </row>
    <row r="345" spans="1:17" x14ac:dyDescent="0.2">
      <c r="A345">
        <v>48</v>
      </c>
      <c r="B345" t="s">
        <v>6</v>
      </c>
      <c r="C345" t="s">
        <v>21</v>
      </c>
      <c r="D345" t="s">
        <v>1</v>
      </c>
      <c r="E345" t="s">
        <v>23</v>
      </c>
      <c r="F345">
        <v>1266</v>
      </c>
      <c r="G345" t="s">
        <v>24</v>
      </c>
      <c r="H345" t="s">
        <v>23</v>
      </c>
      <c r="I345" t="s">
        <v>27</v>
      </c>
      <c r="J345">
        <v>3</v>
      </c>
      <c r="K345" t="s">
        <v>37</v>
      </c>
      <c r="L345">
        <v>45</v>
      </c>
      <c r="M345">
        <v>0</v>
      </c>
      <c r="N345">
        <v>1</v>
      </c>
      <c r="O345">
        <v>-1</v>
      </c>
      <c r="P345" t="s">
        <v>3</v>
      </c>
      <c r="Q345" t="s">
        <v>23</v>
      </c>
    </row>
    <row r="346" spans="1:17" x14ac:dyDescent="0.2">
      <c r="A346">
        <v>41</v>
      </c>
      <c r="B346" t="s">
        <v>6</v>
      </c>
      <c r="C346" t="s">
        <v>21</v>
      </c>
      <c r="D346" t="s">
        <v>1</v>
      </c>
      <c r="E346" t="s">
        <v>23</v>
      </c>
      <c r="F346">
        <v>1281</v>
      </c>
      <c r="G346" t="s">
        <v>23</v>
      </c>
      <c r="H346" t="s">
        <v>23</v>
      </c>
      <c r="I346" t="s">
        <v>26</v>
      </c>
      <c r="J346">
        <v>31</v>
      </c>
      <c r="K346" t="s">
        <v>40</v>
      </c>
      <c r="L346">
        <v>45</v>
      </c>
      <c r="M346">
        <v>0</v>
      </c>
      <c r="N346">
        <v>3</v>
      </c>
      <c r="O346">
        <v>-1</v>
      </c>
      <c r="P346" t="s">
        <v>3</v>
      </c>
      <c r="Q346" t="s">
        <v>23</v>
      </c>
    </row>
    <row r="347" spans="1:17" x14ac:dyDescent="0.2">
      <c r="A347">
        <v>56</v>
      </c>
      <c r="B347" t="s">
        <v>14</v>
      </c>
      <c r="C347" t="s">
        <v>19</v>
      </c>
      <c r="D347" t="s">
        <v>0</v>
      </c>
      <c r="E347" t="s">
        <v>23</v>
      </c>
      <c r="F347">
        <v>1906</v>
      </c>
      <c r="G347" t="s">
        <v>23</v>
      </c>
      <c r="H347" t="s">
        <v>24</v>
      </c>
      <c r="I347" t="s">
        <v>3</v>
      </c>
      <c r="J347">
        <v>19</v>
      </c>
      <c r="K347" t="s">
        <v>36</v>
      </c>
      <c r="L347">
        <v>45</v>
      </c>
      <c r="M347">
        <v>0</v>
      </c>
      <c r="N347">
        <v>9</v>
      </c>
      <c r="O347">
        <v>-1</v>
      </c>
      <c r="P347" t="s">
        <v>3</v>
      </c>
      <c r="Q347" t="s">
        <v>23</v>
      </c>
    </row>
    <row r="348" spans="1:17" x14ac:dyDescent="0.2">
      <c r="A348">
        <v>45</v>
      </c>
      <c r="B348" t="s">
        <v>17</v>
      </c>
      <c r="C348" t="s">
        <v>19</v>
      </c>
      <c r="D348" t="s">
        <v>1</v>
      </c>
      <c r="E348" t="s">
        <v>23</v>
      </c>
      <c r="F348">
        <v>4365</v>
      </c>
      <c r="G348" t="s">
        <v>23</v>
      </c>
      <c r="H348" t="s">
        <v>24</v>
      </c>
      <c r="I348" t="s">
        <v>26</v>
      </c>
      <c r="J348">
        <v>9</v>
      </c>
      <c r="K348" t="s">
        <v>37</v>
      </c>
      <c r="L348">
        <v>45</v>
      </c>
      <c r="M348">
        <v>0</v>
      </c>
      <c r="N348">
        <v>2</v>
      </c>
      <c r="O348">
        <v>-1</v>
      </c>
      <c r="P348" t="s">
        <v>3</v>
      </c>
      <c r="Q348" t="s">
        <v>23</v>
      </c>
    </row>
    <row r="349" spans="1:17" x14ac:dyDescent="0.2">
      <c r="A349">
        <v>35</v>
      </c>
      <c r="B349" t="s">
        <v>16</v>
      </c>
      <c r="C349" t="s">
        <v>21</v>
      </c>
      <c r="D349" t="s">
        <v>1</v>
      </c>
      <c r="E349" t="s">
        <v>23</v>
      </c>
      <c r="F349">
        <v>-402</v>
      </c>
      <c r="G349" t="s">
        <v>24</v>
      </c>
      <c r="H349" t="s">
        <v>23</v>
      </c>
      <c r="I349" t="s">
        <v>26</v>
      </c>
      <c r="J349">
        <v>17</v>
      </c>
      <c r="K349" t="s">
        <v>35</v>
      </c>
      <c r="L349">
        <v>46</v>
      </c>
      <c r="M349">
        <v>0</v>
      </c>
      <c r="N349">
        <v>1</v>
      </c>
      <c r="O349">
        <v>-1</v>
      </c>
      <c r="P349" t="s">
        <v>3</v>
      </c>
      <c r="Q349" t="s">
        <v>23</v>
      </c>
    </row>
    <row r="350" spans="1:17" x14ac:dyDescent="0.2">
      <c r="A350">
        <v>27</v>
      </c>
      <c r="B350" t="s">
        <v>8</v>
      </c>
      <c r="C350" t="s">
        <v>20</v>
      </c>
      <c r="D350" t="s">
        <v>2</v>
      </c>
      <c r="E350" t="s">
        <v>24</v>
      </c>
      <c r="F350">
        <v>0</v>
      </c>
      <c r="G350" t="s">
        <v>23</v>
      </c>
      <c r="H350" t="s">
        <v>24</v>
      </c>
      <c r="I350" t="s">
        <v>26</v>
      </c>
      <c r="J350">
        <v>8</v>
      </c>
      <c r="K350" t="s">
        <v>40</v>
      </c>
      <c r="L350">
        <v>46</v>
      </c>
      <c r="M350">
        <v>0</v>
      </c>
      <c r="N350">
        <v>1</v>
      </c>
      <c r="O350">
        <v>-1</v>
      </c>
      <c r="P350" t="s">
        <v>3</v>
      </c>
      <c r="Q350" t="s">
        <v>23</v>
      </c>
    </row>
    <row r="351" spans="1:17" x14ac:dyDescent="0.2">
      <c r="A351">
        <v>39</v>
      </c>
      <c r="B351" t="s">
        <v>8</v>
      </c>
      <c r="C351" t="s">
        <v>19</v>
      </c>
      <c r="D351" t="s">
        <v>2</v>
      </c>
      <c r="E351" t="s">
        <v>23</v>
      </c>
      <c r="F351">
        <v>0</v>
      </c>
      <c r="G351" t="s">
        <v>24</v>
      </c>
      <c r="H351" t="s">
        <v>23</v>
      </c>
      <c r="I351" t="s">
        <v>3</v>
      </c>
      <c r="J351">
        <v>2</v>
      </c>
      <c r="K351" t="s">
        <v>36</v>
      </c>
      <c r="L351">
        <v>46</v>
      </c>
      <c r="M351">
        <v>0</v>
      </c>
      <c r="N351">
        <v>2</v>
      </c>
      <c r="O351">
        <v>-1</v>
      </c>
      <c r="P351" t="s">
        <v>3</v>
      </c>
      <c r="Q351" t="s">
        <v>23</v>
      </c>
    </row>
    <row r="352" spans="1:17" x14ac:dyDescent="0.2">
      <c r="A352">
        <v>48</v>
      </c>
      <c r="B352" t="s">
        <v>16</v>
      </c>
      <c r="C352" t="s">
        <v>19</v>
      </c>
      <c r="D352" t="s">
        <v>1</v>
      </c>
      <c r="E352" t="s">
        <v>23</v>
      </c>
      <c r="F352">
        <v>8</v>
      </c>
      <c r="G352" t="s">
        <v>23</v>
      </c>
      <c r="H352" t="s">
        <v>24</v>
      </c>
      <c r="I352" t="s">
        <v>26</v>
      </c>
      <c r="J352">
        <v>7</v>
      </c>
      <c r="K352" t="s">
        <v>40</v>
      </c>
      <c r="L352">
        <v>46</v>
      </c>
      <c r="M352">
        <v>0</v>
      </c>
      <c r="N352">
        <v>1</v>
      </c>
      <c r="O352">
        <v>-1</v>
      </c>
      <c r="P352" t="s">
        <v>3</v>
      </c>
      <c r="Q352" t="s">
        <v>23</v>
      </c>
    </row>
    <row r="353" spans="1:17" x14ac:dyDescent="0.2">
      <c r="A353">
        <v>26</v>
      </c>
      <c r="B353" t="s">
        <v>17</v>
      </c>
      <c r="C353" t="s">
        <v>19</v>
      </c>
      <c r="D353" t="s">
        <v>1</v>
      </c>
      <c r="E353" t="s">
        <v>23</v>
      </c>
      <c r="F353">
        <v>115</v>
      </c>
      <c r="G353" t="s">
        <v>24</v>
      </c>
      <c r="H353" t="s">
        <v>23</v>
      </c>
      <c r="I353" t="s">
        <v>3</v>
      </c>
      <c r="J353">
        <v>4</v>
      </c>
      <c r="K353" t="s">
        <v>40</v>
      </c>
      <c r="L353">
        <v>46</v>
      </c>
      <c r="M353">
        <v>0</v>
      </c>
      <c r="N353">
        <v>3</v>
      </c>
      <c r="O353">
        <v>-1</v>
      </c>
      <c r="P353" t="s">
        <v>3</v>
      </c>
      <c r="Q353" t="s">
        <v>23</v>
      </c>
    </row>
    <row r="354" spans="1:17" x14ac:dyDescent="0.2">
      <c r="A354">
        <v>42</v>
      </c>
      <c r="B354" t="s">
        <v>16</v>
      </c>
      <c r="C354" t="s">
        <v>20</v>
      </c>
      <c r="D354" t="s">
        <v>1</v>
      </c>
      <c r="E354" t="s">
        <v>23</v>
      </c>
      <c r="F354">
        <v>243</v>
      </c>
      <c r="G354" t="s">
        <v>24</v>
      </c>
      <c r="H354" t="s">
        <v>23</v>
      </c>
      <c r="I354" t="s">
        <v>3</v>
      </c>
      <c r="J354">
        <v>14</v>
      </c>
      <c r="K354" t="s">
        <v>34</v>
      </c>
      <c r="L354">
        <v>46</v>
      </c>
      <c r="M354">
        <v>0</v>
      </c>
      <c r="N354">
        <v>5</v>
      </c>
      <c r="O354">
        <v>-1</v>
      </c>
      <c r="P354" t="s">
        <v>3</v>
      </c>
      <c r="Q354" t="s">
        <v>23</v>
      </c>
    </row>
    <row r="355" spans="1:17" x14ac:dyDescent="0.2">
      <c r="A355">
        <v>34</v>
      </c>
      <c r="B355" t="s">
        <v>17</v>
      </c>
      <c r="C355" t="s">
        <v>19</v>
      </c>
      <c r="D355" t="s">
        <v>1</v>
      </c>
      <c r="E355" t="s">
        <v>23</v>
      </c>
      <c r="F355">
        <v>360</v>
      </c>
      <c r="G355" t="s">
        <v>24</v>
      </c>
      <c r="H355" t="s">
        <v>23</v>
      </c>
      <c r="I355" t="s">
        <v>27</v>
      </c>
      <c r="J355">
        <v>19</v>
      </c>
      <c r="K355" t="s">
        <v>41</v>
      </c>
      <c r="L355">
        <v>46</v>
      </c>
      <c r="M355">
        <v>2</v>
      </c>
      <c r="N355">
        <v>1</v>
      </c>
      <c r="O355">
        <v>182</v>
      </c>
      <c r="P355" t="s">
        <v>30</v>
      </c>
      <c r="Q355" t="s">
        <v>23</v>
      </c>
    </row>
    <row r="356" spans="1:17" x14ac:dyDescent="0.2">
      <c r="A356">
        <v>45</v>
      </c>
      <c r="B356" t="s">
        <v>7</v>
      </c>
      <c r="C356" t="s">
        <v>19</v>
      </c>
      <c r="D356" t="s">
        <v>1</v>
      </c>
      <c r="E356" t="s">
        <v>23</v>
      </c>
      <c r="F356">
        <v>0</v>
      </c>
      <c r="G356" t="s">
        <v>23</v>
      </c>
      <c r="H356" t="s">
        <v>24</v>
      </c>
      <c r="I356" t="s">
        <v>26</v>
      </c>
      <c r="J356">
        <v>8</v>
      </c>
      <c r="K356" t="s">
        <v>40</v>
      </c>
      <c r="L356">
        <v>47</v>
      </c>
      <c r="M356">
        <v>0</v>
      </c>
      <c r="N356">
        <v>7</v>
      </c>
      <c r="O356">
        <v>-1</v>
      </c>
      <c r="P356" t="s">
        <v>3</v>
      </c>
      <c r="Q356" t="s">
        <v>23</v>
      </c>
    </row>
    <row r="357" spans="1:17" x14ac:dyDescent="0.2">
      <c r="A357">
        <v>48</v>
      </c>
      <c r="B357" t="s">
        <v>10</v>
      </c>
      <c r="C357" t="s">
        <v>19</v>
      </c>
      <c r="D357" t="s">
        <v>1</v>
      </c>
      <c r="E357" t="s">
        <v>23</v>
      </c>
      <c r="F357">
        <v>197</v>
      </c>
      <c r="G357" t="s">
        <v>23</v>
      </c>
      <c r="H357" t="s">
        <v>24</v>
      </c>
      <c r="I357" t="s">
        <v>26</v>
      </c>
      <c r="J357">
        <v>3</v>
      </c>
      <c r="K357" t="s">
        <v>37</v>
      </c>
      <c r="L357">
        <v>47</v>
      </c>
      <c r="M357">
        <v>3</v>
      </c>
      <c r="N357">
        <v>2</v>
      </c>
      <c r="O357">
        <v>222</v>
      </c>
      <c r="P357" t="s">
        <v>31</v>
      </c>
      <c r="Q357" t="s">
        <v>23</v>
      </c>
    </row>
    <row r="358" spans="1:17" x14ac:dyDescent="0.2">
      <c r="A358">
        <v>31</v>
      </c>
      <c r="B358" t="s">
        <v>9</v>
      </c>
      <c r="C358" t="s">
        <v>19</v>
      </c>
      <c r="D358" t="s">
        <v>2</v>
      </c>
      <c r="E358" t="s">
        <v>23</v>
      </c>
      <c r="F358">
        <v>259</v>
      </c>
      <c r="G358" t="s">
        <v>24</v>
      </c>
      <c r="H358" t="s">
        <v>23</v>
      </c>
      <c r="I358" t="s">
        <v>26</v>
      </c>
      <c r="J358">
        <v>7</v>
      </c>
      <c r="K358" t="s">
        <v>34</v>
      </c>
      <c r="L358">
        <v>47</v>
      </c>
      <c r="M358">
        <v>0</v>
      </c>
      <c r="N358">
        <v>1</v>
      </c>
      <c r="O358">
        <v>-1</v>
      </c>
      <c r="P358" t="s">
        <v>3</v>
      </c>
      <c r="Q358" t="s">
        <v>23</v>
      </c>
    </row>
    <row r="359" spans="1:17" x14ac:dyDescent="0.2">
      <c r="A359">
        <v>50</v>
      </c>
      <c r="B359" t="s">
        <v>11</v>
      </c>
      <c r="C359" t="s">
        <v>19</v>
      </c>
      <c r="D359" t="s">
        <v>2</v>
      </c>
      <c r="E359" t="s">
        <v>23</v>
      </c>
      <c r="F359">
        <v>433</v>
      </c>
      <c r="G359" t="s">
        <v>24</v>
      </c>
      <c r="H359" t="s">
        <v>23</v>
      </c>
      <c r="I359" t="s">
        <v>26</v>
      </c>
      <c r="J359">
        <v>18</v>
      </c>
      <c r="K359" t="s">
        <v>34</v>
      </c>
      <c r="L359">
        <v>47</v>
      </c>
      <c r="M359">
        <v>0</v>
      </c>
      <c r="N359">
        <v>4</v>
      </c>
      <c r="O359">
        <v>-1</v>
      </c>
      <c r="P359" t="s">
        <v>3</v>
      </c>
      <c r="Q359" t="s">
        <v>23</v>
      </c>
    </row>
    <row r="360" spans="1:17" x14ac:dyDescent="0.2">
      <c r="A360">
        <v>36</v>
      </c>
      <c r="B360" t="s">
        <v>9</v>
      </c>
      <c r="C360" t="s">
        <v>19</v>
      </c>
      <c r="D360" t="s">
        <v>2</v>
      </c>
      <c r="E360" t="s">
        <v>23</v>
      </c>
      <c r="F360">
        <v>506</v>
      </c>
      <c r="G360" t="s">
        <v>23</v>
      </c>
      <c r="H360" t="s">
        <v>23</v>
      </c>
      <c r="I360" t="s">
        <v>26</v>
      </c>
      <c r="J360">
        <v>25</v>
      </c>
      <c r="K360" t="s">
        <v>38</v>
      </c>
      <c r="L360">
        <v>47</v>
      </c>
      <c r="M360">
        <v>1</v>
      </c>
      <c r="N360">
        <v>1</v>
      </c>
      <c r="O360">
        <v>120</v>
      </c>
      <c r="P360" t="s">
        <v>30</v>
      </c>
      <c r="Q360" t="s">
        <v>23</v>
      </c>
    </row>
    <row r="361" spans="1:17" x14ac:dyDescent="0.2">
      <c r="A361">
        <v>49</v>
      </c>
      <c r="B361" t="s">
        <v>10</v>
      </c>
      <c r="C361" t="s">
        <v>19</v>
      </c>
      <c r="D361" t="s">
        <v>1</v>
      </c>
      <c r="E361" t="s">
        <v>23</v>
      </c>
      <c r="F361">
        <v>1091</v>
      </c>
      <c r="G361" t="s">
        <v>23</v>
      </c>
      <c r="H361" t="s">
        <v>23</v>
      </c>
      <c r="I361" t="s">
        <v>27</v>
      </c>
      <c r="J361">
        <v>30</v>
      </c>
      <c r="K361" t="s">
        <v>40</v>
      </c>
      <c r="L361">
        <v>47</v>
      </c>
      <c r="M361">
        <v>0</v>
      </c>
      <c r="N361">
        <v>2</v>
      </c>
      <c r="O361">
        <v>-1</v>
      </c>
      <c r="P361" t="s">
        <v>3</v>
      </c>
      <c r="Q361" t="s">
        <v>23</v>
      </c>
    </row>
    <row r="362" spans="1:17" x14ac:dyDescent="0.2">
      <c r="A362">
        <v>34</v>
      </c>
      <c r="B362" t="s">
        <v>17</v>
      </c>
      <c r="C362" t="s">
        <v>20</v>
      </c>
      <c r="D362" t="s">
        <v>1</v>
      </c>
      <c r="E362" t="s">
        <v>23</v>
      </c>
      <c r="F362">
        <v>3723</v>
      </c>
      <c r="G362" t="s">
        <v>24</v>
      </c>
      <c r="H362" t="s">
        <v>23</v>
      </c>
      <c r="I362" t="s">
        <v>3</v>
      </c>
      <c r="J362">
        <v>27</v>
      </c>
      <c r="K362" t="s">
        <v>34</v>
      </c>
      <c r="L362">
        <v>47</v>
      </c>
      <c r="M362">
        <v>0</v>
      </c>
      <c r="N362">
        <v>5</v>
      </c>
      <c r="O362">
        <v>-1</v>
      </c>
      <c r="P362" t="s">
        <v>3</v>
      </c>
      <c r="Q362" t="s">
        <v>23</v>
      </c>
    </row>
    <row r="363" spans="1:17" x14ac:dyDescent="0.2">
      <c r="A363">
        <v>38</v>
      </c>
      <c r="B363" t="s">
        <v>16</v>
      </c>
      <c r="C363" t="s">
        <v>20</v>
      </c>
      <c r="D363" t="s">
        <v>1</v>
      </c>
      <c r="E363" t="s">
        <v>23</v>
      </c>
      <c r="F363">
        <v>-23</v>
      </c>
      <c r="G363" t="s">
        <v>23</v>
      </c>
      <c r="H363" t="s">
        <v>23</v>
      </c>
      <c r="I363" t="s">
        <v>26</v>
      </c>
      <c r="J363">
        <v>20</v>
      </c>
      <c r="K363" t="s">
        <v>41</v>
      </c>
      <c r="L363">
        <v>48</v>
      </c>
      <c r="M363">
        <v>0</v>
      </c>
      <c r="N363">
        <v>2</v>
      </c>
      <c r="O363">
        <v>-1</v>
      </c>
      <c r="P363" t="s">
        <v>3</v>
      </c>
      <c r="Q363" t="s">
        <v>23</v>
      </c>
    </row>
    <row r="364" spans="1:17" x14ac:dyDescent="0.2">
      <c r="A364">
        <v>43</v>
      </c>
      <c r="B364" t="s">
        <v>6</v>
      </c>
      <c r="C364" t="s">
        <v>19</v>
      </c>
      <c r="D364" t="s">
        <v>2</v>
      </c>
      <c r="E364" t="s">
        <v>23</v>
      </c>
      <c r="F364">
        <v>58</v>
      </c>
      <c r="G364" t="s">
        <v>24</v>
      </c>
      <c r="H364" t="s">
        <v>23</v>
      </c>
      <c r="I364" t="s">
        <v>26</v>
      </c>
      <c r="J364">
        <v>9</v>
      </c>
      <c r="K364" t="s">
        <v>37</v>
      </c>
      <c r="L364">
        <v>48</v>
      </c>
      <c r="M364">
        <v>0</v>
      </c>
      <c r="N364">
        <v>4</v>
      </c>
      <c r="O364">
        <v>-1</v>
      </c>
      <c r="P364" t="s">
        <v>3</v>
      </c>
      <c r="Q364" t="s">
        <v>23</v>
      </c>
    </row>
    <row r="365" spans="1:17" x14ac:dyDescent="0.2">
      <c r="A365">
        <v>26</v>
      </c>
      <c r="B365" t="s">
        <v>17</v>
      </c>
      <c r="C365" t="s">
        <v>19</v>
      </c>
      <c r="D365" t="s">
        <v>1</v>
      </c>
      <c r="E365" t="s">
        <v>23</v>
      </c>
      <c r="F365">
        <v>484</v>
      </c>
      <c r="G365" t="s">
        <v>24</v>
      </c>
      <c r="H365" t="s">
        <v>23</v>
      </c>
      <c r="I365" t="s">
        <v>3</v>
      </c>
      <c r="J365">
        <v>19</v>
      </c>
      <c r="K365" t="s">
        <v>34</v>
      </c>
      <c r="L365">
        <v>48</v>
      </c>
      <c r="M365">
        <v>0</v>
      </c>
      <c r="N365">
        <v>2</v>
      </c>
      <c r="O365">
        <v>-1</v>
      </c>
      <c r="P365" t="s">
        <v>3</v>
      </c>
      <c r="Q365" t="s">
        <v>23</v>
      </c>
    </row>
    <row r="366" spans="1:17" x14ac:dyDescent="0.2">
      <c r="A366">
        <v>39</v>
      </c>
      <c r="B366" t="s">
        <v>9</v>
      </c>
      <c r="C366" t="s">
        <v>19</v>
      </c>
      <c r="D366" t="s">
        <v>2</v>
      </c>
      <c r="E366" t="s">
        <v>23</v>
      </c>
      <c r="F366">
        <v>585</v>
      </c>
      <c r="G366" t="s">
        <v>24</v>
      </c>
      <c r="H366" t="s">
        <v>23</v>
      </c>
      <c r="I366" t="s">
        <v>26</v>
      </c>
      <c r="J366">
        <v>18</v>
      </c>
      <c r="K366" t="s">
        <v>41</v>
      </c>
      <c r="L366">
        <v>48</v>
      </c>
      <c r="M366">
        <v>3</v>
      </c>
      <c r="N366">
        <v>1</v>
      </c>
      <c r="O366">
        <v>181</v>
      </c>
      <c r="P366" t="s">
        <v>30</v>
      </c>
      <c r="Q366" t="s">
        <v>23</v>
      </c>
    </row>
    <row r="367" spans="1:17" x14ac:dyDescent="0.2">
      <c r="A367">
        <v>36</v>
      </c>
      <c r="B367" t="s">
        <v>7</v>
      </c>
      <c r="C367" t="s">
        <v>19</v>
      </c>
      <c r="D367" t="s">
        <v>1</v>
      </c>
      <c r="E367" t="s">
        <v>23</v>
      </c>
      <c r="F367">
        <v>1981</v>
      </c>
      <c r="G367" t="s">
        <v>23</v>
      </c>
      <c r="H367" t="s">
        <v>23</v>
      </c>
      <c r="I367" t="s">
        <v>3</v>
      </c>
      <c r="J367">
        <v>17</v>
      </c>
      <c r="K367" t="s">
        <v>36</v>
      </c>
      <c r="L367">
        <v>48</v>
      </c>
      <c r="M367">
        <v>0</v>
      </c>
      <c r="N367">
        <v>2</v>
      </c>
      <c r="O367">
        <v>-1</v>
      </c>
      <c r="P367" t="s">
        <v>3</v>
      </c>
      <c r="Q367" t="s">
        <v>23</v>
      </c>
    </row>
    <row r="368" spans="1:17" x14ac:dyDescent="0.2">
      <c r="A368">
        <v>29</v>
      </c>
      <c r="B368" t="s">
        <v>10</v>
      </c>
      <c r="C368" t="s">
        <v>20</v>
      </c>
      <c r="D368" t="s">
        <v>2</v>
      </c>
      <c r="E368" t="s">
        <v>23</v>
      </c>
      <c r="F368">
        <v>2485</v>
      </c>
      <c r="G368" t="s">
        <v>23</v>
      </c>
      <c r="H368" t="s">
        <v>23</v>
      </c>
      <c r="I368" t="s">
        <v>27</v>
      </c>
      <c r="J368">
        <v>24</v>
      </c>
      <c r="K368" t="s">
        <v>40</v>
      </c>
      <c r="L368">
        <v>48</v>
      </c>
      <c r="M368">
        <v>0</v>
      </c>
      <c r="N368">
        <v>6</v>
      </c>
      <c r="O368">
        <v>-1</v>
      </c>
      <c r="P368" t="s">
        <v>3</v>
      </c>
      <c r="Q368" t="s">
        <v>23</v>
      </c>
    </row>
    <row r="369" spans="1:17" x14ac:dyDescent="0.2">
      <c r="A369">
        <v>59</v>
      </c>
      <c r="B369" t="s">
        <v>3</v>
      </c>
      <c r="C369" t="s">
        <v>19</v>
      </c>
      <c r="D369" t="s">
        <v>3</v>
      </c>
      <c r="E369" t="s">
        <v>23</v>
      </c>
      <c r="F369">
        <v>3940</v>
      </c>
      <c r="G369" t="s">
        <v>23</v>
      </c>
      <c r="H369" t="s">
        <v>23</v>
      </c>
      <c r="I369" t="s">
        <v>3</v>
      </c>
      <c r="J369">
        <v>5</v>
      </c>
      <c r="K369" t="s">
        <v>36</v>
      </c>
      <c r="L369">
        <v>48</v>
      </c>
      <c r="M369">
        <v>0</v>
      </c>
      <c r="N369">
        <v>2</v>
      </c>
      <c r="O369">
        <v>-1</v>
      </c>
      <c r="P369" t="s">
        <v>3</v>
      </c>
      <c r="Q369" t="s">
        <v>23</v>
      </c>
    </row>
    <row r="370" spans="1:17" x14ac:dyDescent="0.2">
      <c r="A370">
        <v>45</v>
      </c>
      <c r="B370" t="s">
        <v>13</v>
      </c>
      <c r="C370" t="s">
        <v>19</v>
      </c>
      <c r="D370" t="s">
        <v>0</v>
      </c>
      <c r="E370" t="s">
        <v>23</v>
      </c>
      <c r="F370">
        <v>4994</v>
      </c>
      <c r="G370" t="s">
        <v>23</v>
      </c>
      <c r="H370" t="s">
        <v>23</v>
      </c>
      <c r="I370" t="s">
        <v>3</v>
      </c>
      <c r="J370">
        <v>20</v>
      </c>
      <c r="K370" t="s">
        <v>36</v>
      </c>
      <c r="L370">
        <v>48</v>
      </c>
      <c r="M370">
        <v>0</v>
      </c>
      <c r="N370">
        <v>1</v>
      </c>
      <c r="O370">
        <v>-1</v>
      </c>
      <c r="P370" t="s">
        <v>3</v>
      </c>
      <c r="Q370" t="s">
        <v>23</v>
      </c>
    </row>
    <row r="371" spans="1:17" x14ac:dyDescent="0.2">
      <c r="A371">
        <v>41</v>
      </c>
      <c r="B371" t="s">
        <v>9</v>
      </c>
      <c r="C371" t="s">
        <v>19</v>
      </c>
      <c r="D371" t="s">
        <v>1</v>
      </c>
      <c r="E371" t="s">
        <v>23</v>
      </c>
      <c r="F371">
        <v>28</v>
      </c>
      <c r="G371" t="s">
        <v>24</v>
      </c>
      <c r="H371" t="s">
        <v>23</v>
      </c>
      <c r="I371" t="s">
        <v>26</v>
      </c>
      <c r="J371">
        <v>11</v>
      </c>
      <c r="K371" t="s">
        <v>34</v>
      </c>
      <c r="L371">
        <v>49</v>
      </c>
      <c r="M371">
        <v>0</v>
      </c>
      <c r="N371">
        <v>1</v>
      </c>
      <c r="O371">
        <v>-1</v>
      </c>
      <c r="P371" t="s">
        <v>3</v>
      </c>
      <c r="Q371" t="s">
        <v>23</v>
      </c>
    </row>
    <row r="372" spans="1:17" x14ac:dyDescent="0.2">
      <c r="A372">
        <v>36</v>
      </c>
      <c r="B372" t="s">
        <v>8</v>
      </c>
      <c r="C372" t="s">
        <v>20</v>
      </c>
      <c r="D372" t="s">
        <v>2</v>
      </c>
      <c r="E372" t="s">
        <v>23</v>
      </c>
      <c r="F372">
        <v>260</v>
      </c>
      <c r="G372" t="s">
        <v>24</v>
      </c>
      <c r="H372" t="s">
        <v>23</v>
      </c>
      <c r="I372" t="s">
        <v>26</v>
      </c>
      <c r="J372">
        <v>7</v>
      </c>
      <c r="K372" t="s">
        <v>34</v>
      </c>
      <c r="L372">
        <v>49</v>
      </c>
      <c r="M372">
        <v>0</v>
      </c>
      <c r="N372">
        <v>1</v>
      </c>
      <c r="O372">
        <v>-1</v>
      </c>
      <c r="P372" t="s">
        <v>3</v>
      </c>
      <c r="Q372" t="s">
        <v>23</v>
      </c>
    </row>
    <row r="373" spans="1:17" x14ac:dyDescent="0.2">
      <c r="A373">
        <v>57</v>
      </c>
      <c r="B373" t="s">
        <v>14</v>
      </c>
      <c r="C373" t="s">
        <v>19</v>
      </c>
      <c r="D373" t="s">
        <v>1</v>
      </c>
      <c r="E373" t="s">
        <v>23</v>
      </c>
      <c r="F373">
        <v>523</v>
      </c>
      <c r="G373" t="s">
        <v>23</v>
      </c>
      <c r="H373" t="s">
        <v>24</v>
      </c>
      <c r="I373" t="s">
        <v>26</v>
      </c>
      <c r="J373">
        <v>2</v>
      </c>
      <c r="K373" t="s">
        <v>37</v>
      </c>
      <c r="L373">
        <v>49</v>
      </c>
      <c r="M373">
        <v>0</v>
      </c>
      <c r="N373">
        <v>6</v>
      </c>
      <c r="O373">
        <v>-1</v>
      </c>
      <c r="P373" t="s">
        <v>3</v>
      </c>
      <c r="Q373" t="s">
        <v>23</v>
      </c>
    </row>
    <row r="374" spans="1:17" x14ac:dyDescent="0.2">
      <c r="A374">
        <v>50</v>
      </c>
      <c r="B374" t="s">
        <v>17</v>
      </c>
      <c r="C374" t="s">
        <v>19</v>
      </c>
      <c r="D374" t="s">
        <v>0</v>
      </c>
      <c r="E374" t="s">
        <v>23</v>
      </c>
      <c r="F374">
        <v>5776</v>
      </c>
      <c r="G374" t="s">
        <v>23</v>
      </c>
      <c r="H374" t="s">
        <v>23</v>
      </c>
      <c r="I374" t="s">
        <v>26</v>
      </c>
      <c r="J374">
        <v>18</v>
      </c>
      <c r="K374" t="s">
        <v>41</v>
      </c>
      <c r="L374">
        <v>49</v>
      </c>
      <c r="M374">
        <v>0</v>
      </c>
      <c r="N374">
        <v>3</v>
      </c>
      <c r="O374">
        <v>-1</v>
      </c>
      <c r="P374" t="s">
        <v>3</v>
      </c>
      <c r="Q374" t="s">
        <v>23</v>
      </c>
    </row>
    <row r="375" spans="1:17" x14ac:dyDescent="0.2">
      <c r="A375">
        <v>40</v>
      </c>
      <c r="B375" t="s">
        <v>7</v>
      </c>
      <c r="C375" t="s">
        <v>19</v>
      </c>
      <c r="D375" t="s">
        <v>1</v>
      </c>
      <c r="E375" t="s">
        <v>23</v>
      </c>
      <c r="F375">
        <v>51</v>
      </c>
      <c r="G375" t="s">
        <v>24</v>
      </c>
      <c r="H375" t="s">
        <v>23</v>
      </c>
      <c r="I375" t="s">
        <v>26</v>
      </c>
      <c r="J375">
        <v>11</v>
      </c>
      <c r="K375" t="s">
        <v>34</v>
      </c>
      <c r="L375">
        <v>50</v>
      </c>
      <c r="M375">
        <v>0</v>
      </c>
      <c r="N375">
        <v>1</v>
      </c>
      <c r="O375">
        <v>-1</v>
      </c>
      <c r="P375" t="s">
        <v>3</v>
      </c>
      <c r="Q375" t="s">
        <v>23</v>
      </c>
    </row>
    <row r="376" spans="1:17" x14ac:dyDescent="0.2">
      <c r="A376">
        <v>29</v>
      </c>
      <c r="B376" t="s">
        <v>17</v>
      </c>
      <c r="C376" t="s">
        <v>19</v>
      </c>
      <c r="D376" t="s">
        <v>1</v>
      </c>
      <c r="E376" t="s">
        <v>23</v>
      </c>
      <c r="F376">
        <v>125</v>
      </c>
      <c r="G376" t="s">
        <v>24</v>
      </c>
      <c r="H376" t="s">
        <v>23</v>
      </c>
      <c r="I376" t="s">
        <v>3</v>
      </c>
      <c r="J376">
        <v>13</v>
      </c>
      <c r="K376" t="s">
        <v>34</v>
      </c>
      <c r="L376">
        <v>50</v>
      </c>
      <c r="M376">
        <v>0</v>
      </c>
      <c r="N376">
        <v>1</v>
      </c>
      <c r="O376">
        <v>-1</v>
      </c>
      <c r="P376" t="s">
        <v>3</v>
      </c>
      <c r="Q376" t="s">
        <v>23</v>
      </c>
    </row>
    <row r="377" spans="1:17" x14ac:dyDescent="0.2">
      <c r="A377">
        <v>43</v>
      </c>
      <c r="B377" t="s">
        <v>8</v>
      </c>
      <c r="C377" t="s">
        <v>20</v>
      </c>
      <c r="D377" t="s">
        <v>2</v>
      </c>
      <c r="E377" t="s">
        <v>23</v>
      </c>
      <c r="F377">
        <v>146</v>
      </c>
      <c r="G377" t="s">
        <v>23</v>
      </c>
      <c r="H377" t="s">
        <v>23</v>
      </c>
      <c r="I377" t="s">
        <v>26</v>
      </c>
      <c r="J377">
        <v>21</v>
      </c>
      <c r="K377" t="s">
        <v>41</v>
      </c>
      <c r="L377">
        <v>50</v>
      </c>
      <c r="M377">
        <v>5</v>
      </c>
      <c r="N377">
        <v>1</v>
      </c>
      <c r="O377">
        <v>113</v>
      </c>
      <c r="P377" t="s">
        <v>31</v>
      </c>
      <c r="Q377" t="s">
        <v>23</v>
      </c>
    </row>
    <row r="378" spans="1:17" x14ac:dyDescent="0.2">
      <c r="A378">
        <v>35</v>
      </c>
      <c r="B378" t="s">
        <v>8</v>
      </c>
      <c r="C378" t="s">
        <v>19</v>
      </c>
      <c r="D378" t="s">
        <v>1</v>
      </c>
      <c r="E378" t="s">
        <v>23</v>
      </c>
      <c r="F378">
        <v>839</v>
      </c>
      <c r="G378" t="s">
        <v>24</v>
      </c>
      <c r="H378" t="s">
        <v>23</v>
      </c>
      <c r="I378" t="s">
        <v>3</v>
      </c>
      <c r="J378">
        <v>23</v>
      </c>
      <c r="K378" t="s">
        <v>34</v>
      </c>
      <c r="L378">
        <v>50</v>
      </c>
      <c r="M378">
        <v>0</v>
      </c>
      <c r="N378">
        <v>3</v>
      </c>
      <c r="O378">
        <v>-1</v>
      </c>
      <c r="P378" t="s">
        <v>3</v>
      </c>
      <c r="Q378" t="s">
        <v>23</v>
      </c>
    </row>
    <row r="379" spans="1:17" x14ac:dyDescent="0.2">
      <c r="A379">
        <v>50</v>
      </c>
      <c r="B379" t="s">
        <v>16</v>
      </c>
      <c r="C379" t="s">
        <v>21</v>
      </c>
      <c r="D379" t="s">
        <v>1</v>
      </c>
      <c r="E379" t="s">
        <v>23</v>
      </c>
      <c r="F379">
        <v>1111</v>
      </c>
      <c r="G379" t="s">
        <v>24</v>
      </c>
      <c r="H379" t="s">
        <v>23</v>
      </c>
      <c r="I379" t="s">
        <v>26</v>
      </c>
      <c r="J379">
        <v>17</v>
      </c>
      <c r="K379" t="s">
        <v>35</v>
      </c>
      <c r="L379">
        <v>50</v>
      </c>
      <c r="M379">
        <v>0</v>
      </c>
      <c r="N379">
        <v>1</v>
      </c>
      <c r="O379">
        <v>-1</v>
      </c>
      <c r="P379" t="s">
        <v>3</v>
      </c>
      <c r="Q379" t="s">
        <v>23</v>
      </c>
    </row>
    <row r="380" spans="1:17" x14ac:dyDescent="0.2">
      <c r="A380">
        <v>32</v>
      </c>
      <c r="B380" t="s">
        <v>10</v>
      </c>
      <c r="C380" t="s">
        <v>19</v>
      </c>
      <c r="D380" t="s">
        <v>1</v>
      </c>
      <c r="E380" t="s">
        <v>23</v>
      </c>
      <c r="F380">
        <v>3333</v>
      </c>
      <c r="G380" t="s">
        <v>23</v>
      </c>
      <c r="H380" t="s">
        <v>23</v>
      </c>
      <c r="I380" t="s">
        <v>26</v>
      </c>
      <c r="J380">
        <v>8</v>
      </c>
      <c r="K380" t="s">
        <v>38</v>
      </c>
      <c r="L380">
        <v>50</v>
      </c>
      <c r="M380">
        <v>0</v>
      </c>
      <c r="N380">
        <v>4</v>
      </c>
      <c r="O380">
        <v>-1</v>
      </c>
      <c r="P380" t="s">
        <v>3</v>
      </c>
      <c r="Q380" t="s">
        <v>23</v>
      </c>
    </row>
    <row r="381" spans="1:17" x14ac:dyDescent="0.2">
      <c r="A381">
        <v>34</v>
      </c>
      <c r="B381" t="s">
        <v>17</v>
      </c>
      <c r="C381" t="s">
        <v>19</v>
      </c>
      <c r="D381" t="s">
        <v>1</v>
      </c>
      <c r="E381" t="s">
        <v>23</v>
      </c>
      <c r="F381">
        <v>8309</v>
      </c>
      <c r="G381" t="s">
        <v>24</v>
      </c>
      <c r="H381" t="s">
        <v>24</v>
      </c>
      <c r="I381" t="s">
        <v>26</v>
      </c>
      <c r="J381">
        <v>19</v>
      </c>
      <c r="K381" t="s">
        <v>41</v>
      </c>
      <c r="L381">
        <v>50</v>
      </c>
      <c r="M381">
        <v>0</v>
      </c>
      <c r="N381">
        <v>1</v>
      </c>
      <c r="O381">
        <v>-1</v>
      </c>
      <c r="P381" t="s">
        <v>3</v>
      </c>
      <c r="Q381" t="s">
        <v>23</v>
      </c>
    </row>
    <row r="382" spans="1:17" x14ac:dyDescent="0.2">
      <c r="A382">
        <v>46</v>
      </c>
      <c r="B382" t="s">
        <v>17</v>
      </c>
      <c r="C382" t="s">
        <v>19</v>
      </c>
      <c r="D382" t="s">
        <v>0</v>
      </c>
      <c r="E382" t="s">
        <v>23</v>
      </c>
      <c r="F382">
        <v>0</v>
      </c>
      <c r="G382" t="s">
        <v>24</v>
      </c>
      <c r="H382" t="s">
        <v>23</v>
      </c>
      <c r="I382" t="s">
        <v>3</v>
      </c>
      <c r="J382">
        <v>12</v>
      </c>
      <c r="K382" t="s">
        <v>34</v>
      </c>
      <c r="L382">
        <v>51</v>
      </c>
      <c r="M382">
        <v>0</v>
      </c>
      <c r="N382">
        <v>9</v>
      </c>
      <c r="O382">
        <v>-1</v>
      </c>
      <c r="P382" t="s">
        <v>3</v>
      </c>
      <c r="Q382" t="s">
        <v>23</v>
      </c>
    </row>
    <row r="383" spans="1:17" x14ac:dyDescent="0.2">
      <c r="A383">
        <v>53</v>
      </c>
      <c r="B383" t="s">
        <v>8</v>
      </c>
      <c r="C383" t="s">
        <v>19</v>
      </c>
      <c r="D383" t="s">
        <v>2</v>
      </c>
      <c r="E383" t="s">
        <v>23</v>
      </c>
      <c r="F383">
        <v>37</v>
      </c>
      <c r="G383" t="s">
        <v>23</v>
      </c>
      <c r="H383" t="s">
        <v>23</v>
      </c>
      <c r="I383" t="s">
        <v>26</v>
      </c>
      <c r="J383">
        <v>28</v>
      </c>
      <c r="K383" t="s">
        <v>38</v>
      </c>
      <c r="L383">
        <v>51</v>
      </c>
      <c r="M383">
        <v>0</v>
      </c>
      <c r="N383">
        <v>9</v>
      </c>
      <c r="O383">
        <v>-1</v>
      </c>
      <c r="P383" t="s">
        <v>3</v>
      </c>
      <c r="Q383" t="s">
        <v>23</v>
      </c>
    </row>
    <row r="384" spans="1:17" x14ac:dyDescent="0.2">
      <c r="A384">
        <v>51</v>
      </c>
      <c r="B384" t="s">
        <v>17</v>
      </c>
      <c r="C384" t="s">
        <v>19</v>
      </c>
      <c r="D384" t="s">
        <v>0</v>
      </c>
      <c r="E384" t="s">
        <v>23</v>
      </c>
      <c r="F384">
        <v>42</v>
      </c>
      <c r="G384" t="s">
        <v>24</v>
      </c>
      <c r="H384" t="s">
        <v>23</v>
      </c>
      <c r="I384" t="s">
        <v>26</v>
      </c>
      <c r="J384">
        <v>12</v>
      </c>
      <c r="K384" t="s">
        <v>34</v>
      </c>
      <c r="L384">
        <v>51</v>
      </c>
      <c r="M384">
        <v>3</v>
      </c>
      <c r="N384">
        <v>2</v>
      </c>
      <c r="O384">
        <v>342</v>
      </c>
      <c r="P384" t="s">
        <v>30</v>
      </c>
      <c r="Q384" t="s">
        <v>23</v>
      </c>
    </row>
    <row r="385" spans="1:17" x14ac:dyDescent="0.2">
      <c r="A385">
        <v>24</v>
      </c>
      <c r="B385" t="s">
        <v>6</v>
      </c>
      <c r="C385" t="s">
        <v>20</v>
      </c>
      <c r="D385" t="s">
        <v>1</v>
      </c>
      <c r="E385" t="s">
        <v>23</v>
      </c>
      <c r="F385">
        <v>119</v>
      </c>
      <c r="G385" t="s">
        <v>23</v>
      </c>
      <c r="H385" t="s">
        <v>23</v>
      </c>
      <c r="I385" t="s">
        <v>3</v>
      </c>
      <c r="J385">
        <v>15</v>
      </c>
      <c r="K385" t="s">
        <v>42</v>
      </c>
      <c r="L385">
        <v>51</v>
      </c>
      <c r="M385">
        <v>0</v>
      </c>
      <c r="N385">
        <v>1</v>
      </c>
      <c r="O385">
        <v>-1</v>
      </c>
      <c r="P385" t="s">
        <v>3</v>
      </c>
      <c r="Q385" t="s">
        <v>23</v>
      </c>
    </row>
    <row r="386" spans="1:17" x14ac:dyDescent="0.2">
      <c r="A386">
        <v>51</v>
      </c>
      <c r="B386" t="s">
        <v>9</v>
      </c>
      <c r="C386" t="s">
        <v>21</v>
      </c>
      <c r="D386" t="s">
        <v>1</v>
      </c>
      <c r="E386" t="s">
        <v>23</v>
      </c>
      <c r="F386">
        <v>1291</v>
      </c>
      <c r="G386" t="s">
        <v>24</v>
      </c>
      <c r="H386" t="s">
        <v>23</v>
      </c>
      <c r="I386" t="s">
        <v>3</v>
      </c>
      <c r="J386">
        <v>3</v>
      </c>
      <c r="K386" t="s">
        <v>36</v>
      </c>
      <c r="L386">
        <v>51</v>
      </c>
      <c r="M386">
        <v>0</v>
      </c>
      <c r="N386">
        <v>2</v>
      </c>
      <c r="O386">
        <v>-1</v>
      </c>
      <c r="P386" t="s">
        <v>3</v>
      </c>
      <c r="Q386" t="s">
        <v>23</v>
      </c>
    </row>
    <row r="387" spans="1:17" x14ac:dyDescent="0.2">
      <c r="A387">
        <v>59</v>
      </c>
      <c r="B387" t="s">
        <v>8</v>
      </c>
      <c r="C387" t="s">
        <v>21</v>
      </c>
      <c r="D387" t="s">
        <v>2</v>
      </c>
      <c r="E387" t="s">
        <v>23</v>
      </c>
      <c r="F387">
        <v>0</v>
      </c>
      <c r="G387" t="s">
        <v>24</v>
      </c>
      <c r="H387" t="s">
        <v>23</v>
      </c>
      <c r="I387" t="s">
        <v>26</v>
      </c>
      <c r="J387">
        <v>31</v>
      </c>
      <c r="K387" t="s">
        <v>40</v>
      </c>
      <c r="L387">
        <v>52</v>
      </c>
      <c r="M387">
        <v>0</v>
      </c>
      <c r="N387">
        <v>8</v>
      </c>
      <c r="O387">
        <v>-1</v>
      </c>
      <c r="P387" t="s">
        <v>3</v>
      </c>
      <c r="Q387" t="s">
        <v>23</v>
      </c>
    </row>
    <row r="388" spans="1:17" x14ac:dyDescent="0.2">
      <c r="A388">
        <v>56</v>
      </c>
      <c r="B388" t="s">
        <v>11</v>
      </c>
      <c r="C388" t="s">
        <v>21</v>
      </c>
      <c r="D388" t="s">
        <v>0</v>
      </c>
      <c r="E388" t="s">
        <v>23</v>
      </c>
      <c r="F388">
        <v>29</v>
      </c>
      <c r="G388" t="s">
        <v>23</v>
      </c>
      <c r="H388" t="s">
        <v>23</v>
      </c>
      <c r="I388" t="s">
        <v>26</v>
      </c>
      <c r="J388">
        <v>29</v>
      </c>
      <c r="K388" t="s">
        <v>39</v>
      </c>
      <c r="L388">
        <v>52</v>
      </c>
      <c r="M388">
        <v>1</v>
      </c>
      <c r="N388">
        <v>2</v>
      </c>
      <c r="O388">
        <v>227</v>
      </c>
      <c r="P388" t="s">
        <v>30</v>
      </c>
      <c r="Q388" t="s">
        <v>23</v>
      </c>
    </row>
    <row r="389" spans="1:17" x14ac:dyDescent="0.2">
      <c r="A389">
        <v>47</v>
      </c>
      <c r="B389" t="s">
        <v>8</v>
      </c>
      <c r="C389" t="s">
        <v>19</v>
      </c>
      <c r="D389" t="s">
        <v>3</v>
      </c>
      <c r="E389" t="s">
        <v>23</v>
      </c>
      <c r="F389">
        <v>150</v>
      </c>
      <c r="G389" t="s">
        <v>23</v>
      </c>
      <c r="H389" t="s">
        <v>23</v>
      </c>
      <c r="I389" t="s">
        <v>3</v>
      </c>
      <c r="J389">
        <v>9</v>
      </c>
      <c r="K389" t="s">
        <v>36</v>
      </c>
      <c r="L389">
        <v>52</v>
      </c>
      <c r="M389">
        <v>0</v>
      </c>
      <c r="N389">
        <v>1</v>
      </c>
      <c r="O389">
        <v>-1</v>
      </c>
      <c r="P389" t="s">
        <v>3</v>
      </c>
      <c r="Q389" t="s">
        <v>23</v>
      </c>
    </row>
    <row r="390" spans="1:17" x14ac:dyDescent="0.2">
      <c r="A390">
        <v>36</v>
      </c>
      <c r="B390" t="s">
        <v>17</v>
      </c>
      <c r="C390" t="s">
        <v>20</v>
      </c>
      <c r="D390" t="s">
        <v>1</v>
      </c>
      <c r="E390" t="s">
        <v>23</v>
      </c>
      <c r="F390">
        <v>168</v>
      </c>
      <c r="G390" t="s">
        <v>24</v>
      </c>
      <c r="H390" t="s">
        <v>23</v>
      </c>
      <c r="I390" t="s">
        <v>27</v>
      </c>
      <c r="J390">
        <v>12</v>
      </c>
      <c r="K390" t="s">
        <v>34</v>
      </c>
      <c r="L390">
        <v>52</v>
      </c>
      <c r="M390">
        <v>0</v>
      </c>
      <c r="N390">
        <v>1</v>
      </c>
      <c r="O390">
        <v>-1</v>
      </c>
      <c r="P390" t="s">
        <v>3</v>
      </c>
      <c r="Q390" t="s">
        <v>23</v>
      </c>
    </row>
    <row r="391" spans="1:17" x14ac:dyDescent="0.2">
      <c r="A391">
        <v>40</v>
      </c>
      <c r="B391" t="s">
        <v>12</v>
      </c>
      <c r="C391" t="s">
        <v>19</v>
      </c>
      <c r="D391" t="s">
        <v>1</v>
      </c>
      <c r="E391" t="s">
        <v>23</v>
      </c>
      <c r="F391">
        <v>260</v>
      </c>
      <c r="G391" t="s">
        <v>23</v>
      </c>
      <c r="H391" t="s">
        <v>23</v>
      </c>
      <c r="I391" t="s">
        <v>26</v>
      </c>
      <c r="J391">
        <v>19</v>
      </c>
      <c r="K391" t="s">
        <v>41</v>
      </c>
      <c r="L391">
        <v>52</v>
      </c>
      <c r="M391">
        <v>6</v>
      </c>
      <c r="N391">
        <v>1</v>
      </c>
      <c r="O391">
        <v>152</v>
      </c>
      <c r="P391" t="s">
        <v>30</v>
      </c>
      <c r="Q391" t="s">
        <v>23</v>
      </c>
    </row>
    <row r="392" spans="1:17" x14ac:dyDescent="0.2">
      <c r="A392">
        <v>42</v>
      </c>
      <c r="B392" t="s">
        <v>13</v>
      </c>
      <c r="C392" t="s">
        <v>21</v>
      </c>
      <c r="D392" t="s">
        <v>2</v>
      </c>
      <c r="E392" t="s">
        <v>23</v>
      </c>
      <c r="F392">
        <v>364</v>
      </c>
      <c r="G392" t="s">
        <v>23</v>
      </c>
      <c r="H392" t="s">
        <v>23</v>
      </c>
      <c r="I392" t="s">
        <v>26</v>
      </c>
      <c r="J392">
        <v>18</v>
      </c>
      <c r="K392" t="s">
        <v>41</v>
      </c>
      <c r="L392">
        <v>52</v>
      </c>
      <c r="M392">
        <v>0</v>
      </c>
      <c r="N392">
        <v>1</v>
      </c>
      <c r="O392">
        <v>-1</v>
      </c>
      <c r="P392" t="s">
        <v>3</v>
      </c>
      <c r="Q392" t="s">
        <v>23</v>
      </c>
    </row>
    <row r="393" spans="1:17" x14ac:dyDescent="0.2">
      <c r="A393">
        <v>35</v>
      </c>
      <c r="B393" t="s">
        <v>6</v>
      </c>
      <c r="C393" t="s">
        <v>19</v>
      </c>
      <c r="D393" t="s">
        <v>1</v>
      </c>
      <c r="E393" t="s">
        <v>23</v>
      </c>
      <c r="F393">
        <v>977</v>
      </c>
      <c r="G393" t="s">
        <v>24</v>
      </c>
      <c r="H393" t="s">
        <v>23</v>
      </c>
      <c r="I393" t="s">
        <v>26</v>
      </c>
      <c r="J393">
        <v>4</v>
      </c>
      <c r="K393" t="s">
        <v>34</v>
      </c>
      <c r="L393">
        <v>52</v>
      </c>
      <c r="M393">
        <v>1</v>
      </c>
      <c r="N393">
        <v>4</v>
      </c>
      <c r="O393">
        <v>91</v>
      </c>
      <c r="P393" t="s">
        <v>31</v>
      </c>
      <c r="Q393" t="s">
        <v>23</v>
      </c>
    </row>
    <row r="394" spans="1:17" x14ac:dyDescent="0.2">
      <c r="A394">
        <v>55</v>
      </c>
      <c r="B394" t="s">
        <v>17</v>
      </c>
      <c r="C394" t="s">
        <v>19</v>
      </c>
      <c r="D394" t="s">
        <v>0</v>
      </c>
      <c r="E394" t="s">
        <v>23</v>
      </c>
      <c r="F394">
        <v>1649</v>
      </c>
      <c r="G394" t="s">
        <v>24</v>
      </c>
      <c r="H394" t="s">
        <v>23</v>
      </c>
      <c r="I394" t="s">
        <v>26</v>
      </c>
      <c r="J394">
        <v>12</v>
      </c>
      <c r="K394" t="s">
        <v>34</v>
      </c>
      <c r="L394">
        <v>52</v>
      </c>
      <c r="M394">
        <v>0</v>
      </c>
      <c r="N394">
        <v>3</v>
      </c>
      <c r="O394">
        <v>-1</v>
      </c>
      <c r="P394" t="s">
        <v>3</v>
      </c>
      <c r="Q394" t="s">
        <v>23</v>
      </c>
    </row>
    <row r="395" spans="1:17" x14ac:dyDescent="0.2">
      <c r="A395">
        <v>26</v>
      </c>
      <c r="B395" t="s">
        <v>16</v>
      </c>
      <c r="C395" t="s">
        <v>19</v>
      </c>
      <c r="D395" t="s">
        <v>2</v>
      </c>
      <c r="E395" t="s">
        <v>23</v>
      </c>
      <c r="F395">
        <v>2855</v>
      </c>
      <c r="G395" t="s">
        <v>23</v>
      </c>
      <c r="H395" t="s">
        <v>23</v>
      </c>
      <c r="I395" t="s">
        <v>26</v>
      </c>
      <c r="J395">
        <v>30</v>
      </c>
      <c r="K395" t="s">
        <v>43</v>
      </c>
      <c r="L395">
        <v>52</v>
      </c>
      <c r="M395">
        <v>0</v>
      </c>
      <c r="N395">
        <v>3</v>
      </c>
      <c r="O395">
        <v>-1</v>
      </c>
      <c r="P395" t="s">
        <v>3</v>
      </c>
      <c r="Q395" t="s">
        <v>23</v>
      </c>
    </row>
    <row r="396" spans="1:17" x14ac:dyDescent="0.2">
      <c r="A396">
        <v>58</v>
      </c>
      <c r="B396" t="s">
        <v>8</v>
      </c>
      <c r="C396" t="s">
        <v>19</v>
      </c>
      <c r="D396" t="s">
        <v>2</v>
      </c>
      <c r="E396" t="s">
        <v>23</v>
      </c>
      <c r="F396">
        <v>9339</v>
      </c>
      <c r="G396" t="s">
        <v>24</v>
      </c>
      <c r="H396" t="s">
        <v>23</v>
      </c>
      <c r="I396" t="s">
        <v>27</v>
      </c>
      <c r="J396">
        <v>18</v>
      </c>
      <c r="K396" t="s">
        <v>41</v>
      </c>
      <c r="L396">
        <v>52</v>
      </c>
      <c r="M396">
        <v>3</v>
      </c>
      <c r="N396">
        <v>3</v>
      </c>
      <c r="O396">
        <v>172</v>
      </c>
      <c r="P396" t="s">
        <v>31</v>
      </c>
      <c r="Q396" t="s">
        <v>23</v>
      </c>
    </row>
    <row r="397" spans="1:17" x14ac:dyDescent="0.2">
      <c r="A397">
        <v>33</v>
      </c>
      <c r="B397" t="s">
        <v>8</v>
      </c>
      <c r="C397" t="s">
        <v>20</v>
      </c>
      <c r="D397" t="s">
        <v>2</v>
      </c>
      <c r="E397" t="s">
        <v>23</v>
      </c>
      <c r="F397">
        <v>0</v>
      </c>
      <c r="G397" t="s">
        <v>23</v>
      </c>
      <c r="H397" t="s">
        <v>23</v>
      </c>
      <c r="I397" t="s">
        <v>26</v>
      </c>
      <c r="J397">
        <v>19</v>
      </c>
      <c r="K397" t="s">
        <v>38</v>
      </c>
      <c r="L397">
        <v>53</v>
      </c>
      <c r="M397">
        <v>0</v>
      </c>
      <c r="N397">
        <v>4</v>
      </c>
      <c r="O397">
        <v>-1</v>
      </c>
      <c r="P397" t="s">
        <v>3</v>
      </c>
      <c r="Q397" t="s">
        <v>23</v>
      </c>
    </row>
    <row r="398" spans="1:17" x14ac:dyDescent="0.2">
      <c r="A398">
        <v>39</v>
      </c>
      <c r="B398" t="s">
        <v>17</v>
      </c>
      <c r="C398" t="s">
        <v>19</v>
      </c>
      <c r="D398" t="s">
        <v>1</v>
      </c>
      <c r="E398" t="s">
        <v>23</v>
      </c>
      <c r="F398">
        <v>0</v>
      </c>
      <c r="G398" t="s">
        <v>24</v>
      </c>
      <c r="H398" t="s">
        <v>23</v>
      </c>
      <c r="I398" t="s">
        <v>26</v>
      </c>
      <c r="J398">
        <v>30</v>
      </c>
      <c r="K398" t="s">
        <v>35</v>
      </c>
      <c r="L398">
        <v>53</v>
      </c>
      <c r="M398">
        <v>1</v>
      </c>
      <c r="N398">
        <v>1</v>
      </c>
      <c r="O398">
        <v>325</v>
      </c>
      <c r="P398" t="s">
        <v>30</v>
      </c>
      <c r="Q398" t="s">
        <v>23</v>
      </c>
    </row>
    <row r="399" spans="1:17" x14ac:dyDescent="0.2">
      <c r="A399">
        <v>28</v>
      </c>
      <c r="B399" t="s">
        <v>16</v>
      </c>
      <c r="C399" t="s">
        <v>19</v>
      </c>
      <c r="D399" t="s">
        <v>1</v>
      </c>
      <c r="E399" t="s">
        <v>23</v>
      </c>
      <c r="F399">
        <v>934</v>
      </c>
      <c r="G399" t="s">
        <v>24</v>
      </c>
      <c r="H399" t="s">
        <v>23</v>
      </c>
      <c r="I399" t="s">
        <v>3</v>
      </c>
      <c r="J399">
        <v>4</v>
      </c>
      <c r="K399" t="s">
        <v>40</v>
      </c>
      <c r="L399">
        <v>53</v>
      </c>
      <c r="M399">
        <v>0</v>
      </c>
      <c r="N399">
        <v>2</v>
      </c>
      <c r="O399">
        <v>-1</v>
      </c>
      <c r="P399" t="s">
        <v>3</v>
      </c>
      <c r="Q399" t="s">
        <v>23</v>
      </c>
    </row>
    <row r="400" spans="1:17" x14ac:dyDescent="0.2">
      <c r="A400">
        <v>34</v>
      </c>
      <c r="B400" t="s">
        <v>8</v>
      </c>
      <c r="C400" t="s">
        <v>19</v>
      </c>
      <c r="D400" t="s">
        <v>2</v>
      </c>
      <c r="E400" t="s">
        <v>23</v>
      </c>
      <c r="F400">
        <v>1116</v>
      </c>
      <c r="G400" t="s">
        <v>24</v>
      </c>
      <c r="H400" t="s">
        <v>23</v>
      </c>
      <c r="I400" t="s">
        <v>26</v>
      </c>
      <c r="J400">
        <v>25</v>
      </c>
      <c r="K400" t="s">
        <v>40</v>
      </c>
      <c r="L400">
        <v>53</v>
      </c>
      <c r="M400">
        <v>0</v>
      </c>
      <c r="N400">
        <v>5</v>
      </c>
      <c r="O400">
        <v>-1</v>
      </c>
      <c r="P400" t="s">
        <v>3</v>
      </c>
      <c r="Q400" t="s">
        <v>23</v>
      </c>
    </row>
    <row r="401" spans="1:17" x14ac:dyDescent="0.2">
      <c r="A401">
        <v>37</v>
      </c>
      <c r="B401" t="s">
        <v>10</v>
      </c>
      <c r="C401" t="s">
        <v>21</v>
      </c>
      <c r="D401" t="s">
        <v>1</v>
      </c>
      <c r="E401" t="s">
        <v>23</v>
      </c>
      <c r="F401">
        <v>2610</v>
      </c>
      <c r="G401" t="s">
        <v>24</v>
      </c>
      <c r="H401" t="s">
        <v>23</v>
      </c>
      <c r="I401" t="s">
        <v>26</v>
      </c>
      <c r="J401">
        <v>13</v>
      </c>
      <c r="K401" t="s">
        <v>34</v>
      </c>
      <c r="L401">
        <v>53</v>
      </c>
      <c r="M401">
        <v>0</v>
      </c>
      <c r="N401">
        <v>1</v>
      </c>
      <c r="O401">
        <v>-1</v>
      </c>
      <c r="P401" t="s">
        <v>3</v>
      </c>
      <c r="Q401" t="s">
        <v>23</v>
      </c>
    </row>
    <row r="402" spans="1:17" x14ac:dyDescent="0.2">
      <c r="A402">
        <v>45</v>
      </c>
      <c r="B402" t="s">
        <v>10</v>
      </c>
      <c r="C402" t="s">
        <v>20</v>
      </c>
      <c r="D402" t="s">
        <v>3</v>
      </c>
      <c r="E402" t="s">
        <v>23</v>
      </c>
      <c r="F402">
        <v>7108</v>
      </c>
      <c r="G402" t="s">
        <v>24</v>
      </c>
      <c r="H402" t="s">
        <v>24</v>
      </c>
      <c r="I402" t="s">
        <v>26</v>
      </c>
      <c r="J402">
        <v>18</v>
      </c>
      <c r="K402" t="s">
        <v>41</v>
      </c>
      <c r="L402">
        <v>53</v>
      </c>
      <c r="M402">
        <v>3</v>
      </c>
      <c r="N402">
        <v>1</v>
      </c>
      <c r="O402">
        <v>172</v>
      </c>
      <c r="P402" t="s">
        <v>30</v>
      </c>
      <c r="Q402" t="s">
        <v>23</v>
      </c>
    </row>
    <row r="403" spans="1:17" x14ac:dyDescent="0.2">
      <c r="A403">
        <v>27</v>
      </c>
      <c r="B403" t="s">
        <v>17</v>
      </c>
      <c r="C403" t="s">
        <v>20</v>
      </c>
      <c r="D403" t="s">
        <v>0</v>
      </c>
      <c r="E403" t="s">
        <v>23</v>
      </c>
      <c r="F403">
        <v>-179</v>
      </c>
      <c r="G403" t="s">
        <v>24</v>
      </c>
      <c r="H403" t="s">
        <v>23</v>
      </c>
      <c r="I403" t="s">
        <v>26</v>
      </c>
      <c r="J403">
        <v>15</v>
      </c>
      <c r="K403" t="s">
        <v>34</v>
      </c>
      <c r="L403">
        <v>54</v>
      </c>
      <c r="M403">
        <v>0</v>
      </c>
      <c r="N403">
        <v>2</v>
      </c>
      <c r="O403">
        <v>-1</v>
      </c>
      <c r="P403" t="s">
        <v>3</v>
      </c>
      <c r="Q403" t="s">
        <v>23</v>
      </c>
    </row>
    <row r="404" spans="1:17" x14ac:dyDescent="0.2">
      <c r="A404">
        <v>44</v>
      </c>
      <c r="B404" t="s">
        <v>8</v>
      </c>
      <c r="C404" t="s">
        <v>21</v>
      </c>
      <c r="D404" t="s">
        <v>2</v>
      </c>
      <c r="E404" t="s">
        <v>23</v>
      </c>
      <c r="F404">
        <v>0</v>
      </c>
      <c r="G404" t="s">
        <v>23</v>
      </c>
      <c r="H404" t="s">
        <v>23</v>
      </c>
      <c r="I404" t="s">
        <v>26</v>
      </c>
      <c r="J404">
        <v>22</v>
      </c>
      <c r="K404" t="s">
        <v>38</v>
      </c>
      <c r="L404">
        <v>54</v>
      </c>
      <c r="M404">
        <v>0</v>
      </c>
      <c r="N404">
        <v>2</v>
      </c>
      <c r="O404">
        <v>-1</v>
      </c>
      <c r="P404" t="s">
        <v>3</v>
      </c>
      <c r="Q404" t="s">
        <v>23</v>
      </c>
    </row>
    <row r="405" spans="1:17" x14ac:dyDescent="0.2">
      <c r="A405">
        <v>58</v>
      </c>
      <c r="B405" t="s">
        <v>8</v>
      </c>
      <c r="C405" t="s">
        <v>19</v>
      </c>
      <c r="D405" t="s">
        <v>0</v>
      </c>
      <c r="E405" t="s">
        <v>23</v>
      </c>
      <c r="F405">
        <v>76</v>
      </c>
      <c r="G405" t="s">
        <v>24</v>
      </c>
      <c r="H405" t="s">
        <v>23</v>
      </c>
      <c r="I405" t="s">
        <v>27</v>
      </c>
      <c r="J405">
        <v>18</v>
      </c>
      <c r="K405" t="s">
        <v>34</v>
      </c>
      <c r="L405">
        <v>54</v>
      </c>
      <c r="M405">
        <v>0</v>
      </c>
      <c r="N405">
        <v>4</v>
      </c>
      <c r="O405">
        <v>-1</v>
      </c>
      <c r="P405" t="s">
        <v>3</v>
      </c>
      <c r="Q405" t="s">
        <v>23</v>
      </c>
    </row>
    <row r="406" spans="1:17" x14ac:dyDescent="0.2">
      <c r="A406">
        <v>60</v>
      </c>
      <c r="B406" t="s">
        <v>14</v>
      </c>
      <c r="C406" t="s">
        <v>19</v>
      </c>
      <c r="D406" t="s">
        <v>2</v>
      </c>
      <c r="E406" t="s">
        <v>23</v>
      </c>
      <c r="F406">
        <v>225</v>
      </c>
      <c r="G406" t="s">
        <v>23</v>
      </c>
      <c r="H406" t="s">
        <v>23</v>
      </c>
      <c r="I406" t="s">
        <v>26</v>
      </c>
      <c r="J406">
        <v>19</v>
      </c>
      <c r="K406" t="s">
        <v>38</v>
      </c>
      <c r="L406">
        <v>54</v>
      </c>
      <c r="M406">
        <v>0</v>
      </c>
      <c r="N406">
        <v>2</v>
      </c>
      <c r="O406">
        <v>-1</v>
      </c>
      <c r="P406" t="s">
        <v>3</v>
      </c>
      <c r="Q406" t="s">
        <v>23</v>
      </c>
    </row>
    <row r="407" spans="1:17" x14ac:dyDescent="0.2">
      <c r="A407">
        <v>29</v>
      </c>
      <c r="B407" t="s">
        <v>16</v>
      </c>
      <c r="C407" t="s">
        <v>20</v>
      </c>
      <c r="D407" t="s">
        <v>1</v>
      </c>
      <c r="E407" t="s">
        <v>23</v>
      </c>
      <c r="F407">
        <v>428</v>
      </c>
      <c r="G407" t="s">
        <v>24</v>
      </c>
      <c r="H407" t="s">
        <v>24</v>
      </c>
      <c r="I407" t="s">
        <v>26</v>
      </c>
      <c r="J407">
        <v>7</v>
      </c>
      <c r="K407" t="s">
        <v>34</v>
      </c>
      <c r="L407">
        <v>54</v>
      </c>
      <c r="M407">
        <v>2</v>
      </c>
      <c r="N407">
        <v>1</v>
      </c>
      <c r="O407">
        <v>345</v>
      </c>
      <c r="P407" t="s">
        <v>30</v>
      </c>
      <c r="Q407" t="s">
        <v>23</v>
      </c>
    </row>
    <row r="408" spans="1:17" x14ac:dyDescent="0.2">
      <c r="A408">
        <v>28</v>
      </c>
      <c r="B408" t="s">
        <v>10</v>
      </c>
      <c r="C408" t="s">
        <v>21</v>
      </c>
      <c r="D408" t="s">
        <v>2</v>
      </c>
      <c r="E408" t="s">
        <v>23</v>
      </c>
      <c r="F408">
        <v>594</v>
      </c>
      <c r="G408" t="s">
        <v>24</v>
      </c>
      <c r="H408" t="s">
        <v>24</v>
      </c>
      <c r="I408" t="s">
        <v>3</v>
      </c>
      <c r="J408">
        <v>18</v>
      </c>
      <c r="K408" t="s">
        <v>36</v>
      </c>
      <c r="L408">
        <v>54</v>
      </c>
      <c r="M408">
        <v>0</v>
      </c>
      <c r="N408">
        <v>3</v>
      </c>
      <c r="O408">
        <v>-1</v>
      </c>
      <c r="P408" t="s">
        <v>3</v>
      </c>
      <c r="Q408" t="s">
        <v>23</v>
      </c>
    </row>
    <row r="409" spans="1:17" x14ac:dyDescent="0.2">
      <c r="A409">
        <v>36</v>
      </c>
      <c r="B409" t="s">
        <v>8</v>
      </c>
      <c r="C409" t="s">
        <v>19</v>
      </c>
      <c r="D409" t="s">
        <v>1</v>
      </c>
      <c r="E409" t="s">
        <v>23</v>
      </c>
      <c r="F409">
        <v>644</v>
      </c>
      <c r="G409" t="s">
        <v>24</v>
      </c>
      <c r="H409" t="s">
        <v>23</v>
      </c>
      <c r="I409" t="s">
        <v>26</v>
      </c>
      <c r="J409">
        <v>18</v>
      </c>
      <c r="K409" t="s">
        <v>41</v>
      </c>
      <c r="L409">
        <v>54</v>
      </c>
      <c r="M409">
        <v>0</v>
      </c>
      <c r="N409">
        <v>2</v>
      </c>
      <c r="O409">
        <v>-1</v>
      </c>
      <c r="P409" t="s">
        <v>3</v>
      </c>
      <c r="Q409" t="s">
        <v>23</v>
      </c>
    </row>
    <row r="410" spans="1:17" x14ac:dyDescent="0.2">
      <c r="A410">
        <v>50</v>
      </c>
      <c r="B410" t="s">
        <v>10</v>
      </c>
      <c r="C410" t="s">
        <v>19</v>
      </c>
      <c r="D410" t="s">
        <v>1</v>
      </c>
      <c r="E410" t="s">
        <v>23</v>
      </c>
      <c r="F410">
        <v>841</v>
      </c>
      <c r="G410" t="s">
        <v>24</v>
      </c>
      <c r="H410" t="s">
        <v>23</v>
      </c>
      <c r="I410" t="s">
        <v>3</v>
      </c>
      <c r="J410">
        <v>29</v>
      </c>
      <c r="K410" t="s">
        <v>34</v>
      </c>
      <c r="L410">
        <v>54</v>
      </c>
      <c r="M410">
        <v>0</v>
      </c>
      <c r="N410">
        <v>2</v>
      </c>
      <c r="O410">
        <v>-1</v>
      </c>
      <c r="P410" t="s">
        <v>3</v>
      </c>
      <c r="Q410" t="s">
        <v>23</v>
      </c>
    </row>
    <row r="411" spans="1:17" x14ac:dyDescent="0.2">
      <c r="A411">
        <v>41</v>
      </c>
      <c r="B411" t="s">
        <v>16</v>
      </c>
      <c r="C411" t="s">
        <v>19</v>
      </c>
      <c r="D411" t="s">
        <v>2</v>
      </c>
      <c r="E411" t="s">
        <v>23</v>
      </c>
      <c r="F411">
        <v>1536</v>
      </c>
      <c r="G411" t="s">
        <v>23</v>
      </c>
      <c r="H411" t="s">
        <v>23</v>
      </c>
      <c r="I411" t="s">
        <v>26</v>
      </c>
      <c r="J411">
        <v>4</v>
      </c>
      <c r="K411" t="s">
        <v>34</v>
      </c>
      <c r="L411">
        <v>54</v>
      </c>
      <c r="M411">
        <v>0</v>
      </c>
      <c r="N411">
        <v>2</v>
      </c>
      <c r="O411">
        <v>-1</v>
      </c>
      <c r="P411" t="s">
        <v>3</v>
      </c>
      <c r="Q411" t="s">
        <v>23</v>
      </c>
    </row>
    <row r="412" spans="1:17" x14ac:dyDescent="0.2">
      <c r="A412">
        <v>42</v>
      </c>
      <c r="B412" t="s">
        <v>13</v>
      </c>
      <c r="C412" t="s">
        <v>20</v>
      </c>
      <c r="D412" t="s">
        <v>0</v>
      </c>
      <c r="E412" t="s">
        <v>23</v>
      </c>
      <c r="F412">
        <v>5774</v>
      </c>
      <c r="G412" t="s">
        <v>24</v>
      </c>
      <c r="H412" t="s">
        <v>23</v>
      </c>
      <c r="I412" t="s">
        <v>3</v>
      </c>
      <c r="J412">
        <v>15</v>
      </c>
      <c r="K412" t="s">
        <v>34</v>
      </c>
      <c r="L412">
        <v>54</v>
      </c>
      <c r="M412">
        <v>0</v>
      </c>
      <c r="N412">
        <v>2</v>
      </c>
      <c r="O412">
        <v>-1</v>
      </c>
      <c r="P412" t="s">
        <v>3</v>
      </c>
      <c r="Q412" t="s">
        <v>23</v>
      </c>
    </row>
    <row r="413" spans="1:17" x14ac:dyDescent="0.2">
      <c r="A413">
        <v>56</v>
      </c>
      <c r="B413" t="s">
        <v>7</v>
      </c>
      <c r="C413" t="s">
        <v>19</v>
      </c>
      <c r="D413" t="s">
        <v>1</v>
      </c>
      <c r="E413" t="s">
        <v>23</v>
      </c>
      <c r="F413">
        <v>-229</v>
      </c>
      <c r="G413" t="s">
        <v>23</v>
      </c>
      <c r="H413" t="s">
        <v>24</v>
      </c>
      <c r="I413" t="s">
        <v>26</v>
      </c>
      <c r="J413">
        <v>23</v>
      </c>
      <c r="K413" t="s">
        <v>40</v>
      </c>
      <c r="L413">
        <v>55</v>
      </c>
      <c r="M413">
        <v>0</v>
      </c>
      <c r="N413">
        <v>10</v>
      </c>
      <c r="O413">
        <v>-1</v>
      </c>
      <c r="P413" t="s">
        <v>3</v>
      </c>
      <c r="Q413" t="s">
        <v>23</v>
      </c>
    </row>
    <row r="414" spans="1:17" x14ac:dyDescent="0.2">
      <c r="A414">
        <v>35</v>
      </c>
      <c r="B414" t="s">
        <v>8</v>
      </c>
      <c r="C414" t="s">
        <v>19</v>
      </c>
      <c r="D414" t="s">
        <v>2</v>
      </c>
      <c r="E414" t="s">
        <v>23</v>
      </c>
      <c r="F414">
        <v>8</v>
      </c>
      <c r="G414" t="s">
        <v>24</v>
      </c>
      <c r="H414" t="s">
        <v>23</v>
      </c>
      <c r="I414" t="s">
        <v>3</v>
      </c>
      <c r="J414">
        <v>23</v>
      </c>
      <c r="K414" t="s">
        <v>34</v>
      </c>
      <c r="L414">
        <v>55</v>
      </c>
      <c r="M414">
        <v>0</v>
      </c>
      <c r="N414">
        <v>4</v>
      </c>
      <c r="O414">
        <v>-1</v>
      </c>
      <c r="P414" t="s">
        <v>3</v>
      </c>
      <c r="Q414" t="s">
        <v>23</v>
      </c>
    </row>
    <row r="415" spans="1:17" x14ac:dyDescent="0.2">
      <c r="A415">
        <v>52</v>
      </c>
      <c r="B415" t="s">
        <v>7</v>
      </c>
      <c r="C415" t="s">
        <v>19</v>
      </c>
      <c r="D415" t="s">
        <v>0</v>
      </c>
      <c r="E415" t="s">
        <v>23</v>
      </c>
      <c r="F415">
        <v>14</v>
      </c>
      <c r="G415" t="s">
        <v>23</v>
      </c>
      <c r="H415" t="s">
        <v>24</v>
      </c>
      <c r="I415" t="s">
        <v>26</v>
      </c>
      <c r="J415">
        <v>28</v>
      </c>
      <c r="K415" t="s">
        <v>40</v>
      </c>
      <c r="L415">
        <v>55</v>
      </c>
      <c r="M415">
        <v>0</v>
      </c>
      <c r="N415">
        <v>5</v>
      </c>
      <c r="O415">
        <v>-1</v>
      </c>
      <c r="P415" t="s">
        <v>3</v>
      </c>
      <c r="Q415" t="s">
        <v>23</v>
      </c>
    </row>
    <row r="416" spans="1:17" x14ac:dyDescent="0.2">
      <c r="A416">
        <v>59</v>
      </c>
      <c r="B416" t="s">
        <v>17</v>
      </c>
      <c r="C416" t="s">
        <v>19</v>
      </c>
      <c r="D416" t="s">
        <v>0</v>
      </c>
      <c r="E416" t="s">
        <v>23</v>
      </c>
      <c r="F416">
        <v>179</v>
      </c>
      <c r="G416" t="s">
        <v>24</v>
      </c>
      <c r="H416" t="s">
        <v>23</v>
      </c>
      <c r="I416" t="s">
        <v>3</v>
      </c>
      <c r="J416">
        <v>5</v>
      </c>
      <c r="K416" t="s">
        <v>34</v>
      </c>
      <c r="L416">
        <v>55</v>
      </c>
      <c r="M416">
        <v>0</v>
      </c>
      <c r="N416">
        <v>3</v>
      </c>
      <c r="O416">
        <v>-1</v>
      </c>
      <c r="P416" t="s">
        <v>3</v>
      </c>
      <c r="Q416" t="s">
        <v>23</v>
      </c>
    </row>
    <row r="417" spans="1:17" x14ac:dyDescent="0.2">
      <c r="A417">
        <v>40</v>
      </c>
      <c r="B417" t="s">
        <v>17</v>
      </c>
      <c r="C417" t="s">
        <v>19</v>
      </c>
      <c r="D417" t="s">
        <v>1</v>
      </c>
      <c r="E417" t="s">
        <v>23</v>
      </c>
      <c r="F417">
        <v>498</v>
      </c>
      <c r="G417" t="s">
        <v>24</v>
      </c>
      <c r="H417" t="s">
        <v>23</v>
      </c>
      <c r="I417" t="s">
        <v>26</v>
      </c>
      <c r="J417">
        <v>8</v>
      </c>
      <c r="K417" t="s">
        <v>34</v>
      </c>
      <c r="L417">
        <v>55</v>
      </c>
      <c r="M417">
        <v>4</v>
      </c>
      <c r="N417">
        <v>2</v>
      </c>
      <c r="O417">
        <v>298</v>
      </c>
      <c r="P417" t="s">
        <v>30</v>
      </c>
      <c r="Q417" t="s">
        <v>23</v>
      </c>
    </row>
    <row r="418" spans="1:17" x14ac:dyDescent="0.2">
      <c r="A418">
        <v>43</v>
      </c>
      <c r="B418" t="s">
        <v>10</v>
      </c>
      <c r="C418" t="s">
        <v>20</v>
      </c>
      <c r="D418" t="s">
        <v>1</v>
      </c>
      <c r="E418" t="s">
        <v>23</v>
      </c>
      <c r="F418">
        <v>593</v>
      </c>
      <c r="G418" t="s">
        <v>24</v>
      </c>
      <c r="H418" t="s">
        <v>23</v>
      </c>
      <c r="I418" t="s">
        <v>3</v>
      </c>
      <c r="J418">
        <v>5</v>
      </c>
      <c r="K418" t="s">
        <v>34</v>
      </c>
      <c r="L418">
        <v>55</v>
      </c>
      <c r="M418">
        <v>0</v>
      </c>
      <c r="N418">
        <v>1</v>
      </c>
      <c r="O418">
        <v>-1</v>
      </c>
      <c r="P418" t="s">
        <v>3</v>
      </c>
      <c r="Q418" t="s">
        <v>23</v>
      </c>
    </row>
    <row r="419" spans="1:17" x14ac:dyDescent="0.2">
      <c r="A419">
        <v>31</v>
      </c>
      <c r="B419" t="s">
        <v>7</v>
      </c>
      <c r="C419" t="s">
        <v>20</v>
      </c>
      <c r="D419" t="s">
        <v>1</v>
      </c>
      <c r="E419" t="s">
        <v>23</v>
      </c>
      <c r="F419">
        <v>1987</v>
      </c>
      <c r="G419" t="s">
        <v>24</v>
      </c>
      <c r="H419" t="s">
        <v>23</v>
      </c>
      <c r="I419" t="s">
        <v>27</v>
      </c>
      <c r="J419">
        <v>20</v>
      </c>
      <c r="K419" t="s">
        <v>41</v>
      </c>
      <c r="L419">
        <v>55</v>
      </c>
      <c r="M419">
        <v>0</v>
      </c>
      <c r="N419">
        <v>2</v>
      </c>
      <c r="O419">
        <v>-1</v>
      </c>
      <c r="P419" t="s">
        <v>3</v>
      </c>
      <c r="Q419" t="s">
        <v>23</v>
      </c>
    </row>
    <row r="420" spans="1:17" x14ac:dyDescent="0.2">
      <c r="A420">
        <v>36</v>
      </c>
      <c r="B420" t="s">
        <v>8</v>
      </c>
      <c r="C420" t="s">
        <v>21</v>
      </c>
      <c r="D420" t="s">
        <v>2</v>
      </c>
      <c r="E420" t="s">
        <v>23</v>
      </c>
      <c r="F420">
        <v>5195</v>
      </c>
      <c r="G420" t="s">
        <v>24</v>
      </c>
      <c r="H420" t="s">
        <v>23</v>
      </c>
      <c r="I420" t="s">
        <v>3</v>
      </c>
      <c r="J420">
        <v>2</v>
      </c>
      <c r="K420" t="s">
        <v>36</v>
      </c>
      <c r="L420">
        <v>55</v>
      </c>
      <c r="M420">
        <v>0</v>
      </c>
      <c r="N420">
        <v>25</v>
      </c>
      <c r="O420">
        <v>-1</v>
      </c>
      <c r="P420" t="s">
        <v>3</v>
      </c>
      <c r="Q420" t="s">
        <v>23</v>
      </c>
    </row>
    <row r="421" spans="1:17" x14ac:dyDescent="0.2">
      <c r="A421">
        <v>34</v>
      </c>
      <c r="B421" t="s">
        <v>7</v>
      </c>
      <c r="C421" t="s">
        <v>19</v>
      </c>
      <c r="D421" t="s">
        <v>1</v>
      </c>
      <c r="E421" t="s">
        <v>23</v>
      </c>
      <c r="F421">
        <v>-315</v>
      </c>
      <c r="G421" t="s">
        <v>24</v>
      </c>
      <c r="H421" t="s">
        <v>23</v>
      </c>
      <c r="I421" t="s">
        <v>3</v>
      </c>
      <c r="J421">
        <v>8</v>
      </c>
      <c r="K421" t="s">
        <v>34</v>
      </c>
      <c r="L421">
        <v>56</v>
      </c>
      <c r="M421">
        <v>0</v>
      </c>
      <c r="N421">
        <v>2</v>
      </c>
      <c r="O421">
        <v>-1</v>
      </c>
      <c r="P421" t="s">
        <v>3</v>
      </c>
      <c r="Q421" t="s">
        <v>23</v>
      </c>
    </row>
    <row r="422" spans="1:17" x14ac:dyDescent="0.2">
      <c r="A422">
        <v>44</v>
      </c>
      <c r="B422" t="s">
        <v>10</v>
      </c>
      <c r="C422" t="s">
        <v>21</v>
      </c>
      <c r="D422" t="s">
        <v>1</v>
      </c>
      <c r="E422" t="s">
        <v>23</v>
      </c>
      <c r="F422">
        <v>0</v>
      </c>
      <c r="G422" t="s">
        <v>23</v>
      </c>
      <c r="H422" t="s">
        <v>23</v>
      </c>
      <c r="I422" t="s">
        <v>26</v>
      </c>
      <c r="J422">
        <v>12</v>
      </c>
      <c r="K422" t="s">
        <v>38</v>
      </c>
      <c r="L422">
        <v>56</v>
      </c>
      <c r="M422">
        <v>0</v>
      </c>
      <c r="N422">
        <v>2</v>
      </c>
      <c r="O422">
        <v>-1</v>
      </c>
      <c r="P422" t="s">
        <v>3</v>
      </c>
      <c r="Q422" t="s">
        <v>23</v>
      </c>
    </row>
    <row r="423" spans="1:17" x14ac:dyDescent="0.2">
      <c r="A423">
        <v>53</v>
      </c>
      <c r="B423" t="s">
        <v>16</v>
      </c>
      <c r="C423" t="s">
        <v>21</v>
      </c>
      <c r="D423" t="s">
        <v>1</v>
      </c>
      <c r="E423" t="s">
        <v>23</v>
      </c>
      <c r="F423">
        <v>26</v>
      </c>
      <c r="G423" t="s">
        <v>24</v>
      </c>
      <c r="H423" t="s">
        <v>23</v>
      </c>
      <c r="I423" t="s">
        <v>26</v>
      </c>
      <c r="J423">
        <v>7</v>
      </c>
      <c r="K423" t="s">
        <v>34</v>
      </c>
      <c r="L423">
        <v>56</v>
      </c>
      <c r="M423">
        <v>1</v>
      </c>
      <c r="N423">
        <v>1</v>
      </c>
      <c r="O423">
        <v>359</v>
      </c>
      <c r="P423" t="s">
        <v>30</v>
      </c>
      <c r="Q423" t="s">
        <v>23</v>
      </c>
    </row>
    <row r="424" spans="1:17" x14ac:dyDescent="0.2">
      <c r="A424">
        <v>36</v>
      </c>
      <c r="B424" t="s">
        <v>17</v>
      </c>
      <c r="C424" t="s">
        <v>19</v>
      </c>
      <c r="D424" t="s">
        <v>1</v>
      </c>
      <c r="E424" t="s">
        <v>23</v>
      </c>
      <c r="F424">
        <v>63</v>
      </c>
      <c r="G424" t="s">
        <v>24</v>
      </c>
      <c r="H424" t="s">
        <v>23</v>
      </c>
      <c r="I424" t="s">
        <v>3</v>
      </c>
      <c r="J424">
        <v>2</v>
      </c>
      <c r="K424" t="s">
        <v>36</v>
      </c>
      <c r="L424">
        <v>56</v>
      </c>
      <c r="M424">
        <v>0</v>
      </c>
      <c r="N424">
        <v>8</v>
      </c>
      <c r="O424">
        <v>-1</v>
      </c>
      <c r="P424" t="s">
        <v>3</v>
      </c>
      <c r="Q424" t="s">
        <v>23</v>
      </c>
    </row>
    <row r="425" spans="1:17" x14ac:dyDescent="0.2">
      <c r="A425">
        <v>41</v>
      </c>
      <c r="B425" t="s">
        <v>10</v>
      </c>
      <c r="C425" t="s">
        <v>19</v>
      </c>
      <c r="D425" t="s">
        <v>1</v>
      </c>
      <c r="E425" t="s">
        <v>23</v>
      </c>
      <c r="F425">
        <v>77</v>
      </c>
      <c r="G425" t="s">
        <v>24</v>
      </c>
      <c r="H425" t="s">
        <v>23</v>
      </c>
      <c r="I425" t="s">
        <v>26</v>
      </c>
      <c r="J425">
        <v>7</v>
      </c>
      <c r="K425" t="s">
        <v>34</v>
      </c>
      <c r="L425">
        <v>56</v>
      </c>
      <c r="M425">
        <v>0</v>
      </c>
      <c r="N425">
        <v>1</v>
      </c>
      <c r="O425">
        <v>-1</v>
      </c>
      <c r="P425" t="s">
        <v>3</v>
      </c>
      <c r="Q425" t="s">
        <v>23</v>
      </c>
    </row>
    <row r="426" spans="1:17" x14ac:dyDescent="0.2">
      <c r="A426">
        <v>46</v>
      </c>
      <c r="B426" t="s">
        <v>17</v>
      </c>
      <c r="C426" t="s">
        <v>19</v>
      </c>
      <c r="D426" t="s">
        <v>1</v>
      </c>
      <c r="E426" t="s">
        <v>23</v>
      </c>
      <c r="F426">
        <v>182</v>
      </c>
      <c r="G426" t="s">
        <v>23</v>
      </c>
      <c r="H426" t="s">
        <v>23</v>
      </c>
      <c r="I426" t="s">
        <v>26</v>
      </c>
      <c r="J426">
        <v>4</v>
      </c>
      <c r="K426" t="s">
        <v>37</v>
      </c>
      <c r="L426">
        <v>56</v>
      </c>
      <c r="M426">
        <v>0</v>
      </c>
      <c r="N426">
        <v>1</v>
      </c>
      <c r="O426">
        <v>-1</v>
      </c>
      <c r="P426" t="s">
        <v>3</v>
      </c>
      <c r="Q426" t="s">
        <v>23</v>
      </c>
    </row>
    <row r="427" spans="1:17" x14ac:dyDescent="0.2">
      <c r="A427">
        <v>34</v>
      </c>
      <c r="B427" t="s">
        <v>16</v>
      </c>
      <c r="C427" t="s">
        <v>19</v>
      </c>
      <c r="D427" t="s">
        <v>1</v>
      </c>
      <c r="E427" t="s">
        <v>23</v>
      </c>
      <c r="F427">
        <v>244</v>
      </c>
      <c r="G427" t="s">
        <v>24</v>
      </c>
      <c r="H427" t="s">
        <v>23</v>
      </c>
      <c r="I427" t="s">
        <v>26</v>
      </c>
      <c r="J427">
        <v>31</v>
      </c>
      <c r="K427" t="s">
        <v>40</v>
      </c>
      <c r="L427">
        <v>56</v>
      </c>
      <c r="M427">
        <v>0</v>
      </c>
      <c r="N427">
        <v>4</v>
      </c>
      <c r="O427">
        <v>-1</v>
      </c>
      <c r="P427" t="s">
        <v>3</v>
      </c>
      <c r="Q427" t="s">
        <v>23</v>
      </c>
    </row>
    <row r="428" spans="1:17" x14ac:dyDescent="0.2">
      <c r="A428">
        <v>39</v>
      </c>
      <c r="B428" t="s">
        <v>8</v>
      </c>
      <c r="C428" t="s">
        <v>20</v>
      </c>
      <c r="D428" t="s">
        <v>2</v>
      </c>
      <c r="E428" t="s">
        <v>23</v>
      </c>
      <c r="F428">
        <v>416</v>
      </c>
      <c r="G428" t="s">
        <v>23</v>
      </c>
      <c r="H428" t="s">
        <v>23</v>
      </c>
      <c r="I428" t="s">
        <v>26</v>
      </c>
      <c r="J428">
        <v>23</v>
      </c>
      <c r="K428" t="s">
        <v>33</v>
      </c>
      <c r="L428">
        <v>56</v>
      </c>
      <c r="M428">
        <v>0</v>
      </c>
      <c r="N428">
        <v>4</v>
      </c>
      <c r="O428">
        <v>-1</v>
      </c>
      <c r="P428" t="s">
        <v>3</v>
      </c>
      <c r="Q428" t="s">
        <v>23</v>
      </c>
    </row>
    <row r="429" spans="1:17" x14ac:dyDescent="0.2">
      <c r="A429">
        <v>56</v>
      </c>
      <c r="B429" t="s">
        <v>8</v>
      </c>
      <c r="C429" t="s">
        <v>21</v>
      </c>
      <c r="D429" t="s">
        <v>2</v>
      </c>
      <c r="E429" t="s">
        <v>23</v>
      </c>
      <c r="F429">
        <v>659</v>
      </c>
      <c r="G429" t="s">
        <v>23</v>
      </c>
      <c r="H429" t="s">
        <v>24</v>
      </c>
      <c r="I429" t="s">
        <v>26</v>
      </c>
      <c r="J429">
        <v>2</v>
      </c>
      <c r="K429" t="s">
        <v>36</v>
      </c>
      <c r="L429">
        <v>56</v>
      </c>
      <c r="M429">
        <v>0</v>
      </c>
      <c r="N429">
        <v>1</v>
      </c>
      <c r="O429">
        <v>-1</v>
      </c>
      <c r="P429" t="s">
        <v>3</v>
      </c>
      <c r="Q429" t="s">
        <v>23</v>
      </c>
    </row>
    <row r="430" spans="1:17" x14ac:dyDescent="0.2">
      <c r="A430">
        <v>49</v>
      </c>
      <c r="B430" t="s">
        <v>8</v>
      </c>
      <c r="C430" t="s">
        <v>21</v>
      </c>
      <c r="D430" t="s">
        <v>2</v>
      </c>
      <c r="E430" t="s">
        <v>23</v>
      </c>
      <c r="F430">
        <v>2370</v>
      </c>
      <c r="G430" t="s">
        <v>24</v>
      </c>
      <c r="H430" t="s">
        <v>24</v>
      </c>
      <c r="I430" t="s">
        <v>3</v>
      </c>
      <c r="J430">
        <v>17</v>
      </c>
      <c r="K430" t="s">
        <v>41</v>
      </c>
      <c r="L430">
        <v>56</v>
      </c>
      <c r="M430">
        <v>2</v>
      </c>
      <c r="N430">
        <v>1</v>
      </c>
      <c r="O430">
        <v>103</v>
      </c>
      <c r="P430" t="s">
        <v>31</v>
      </c>
      <c r="Q430" t="s">
        <v>23</v>
      </c>
    </row>
    <row r="431" spans="1:17" x14ac:dyDescent="0.2">
      <c r="A431">
        <v>52</v>
      </c>
      <c r="B431" t="s">
        <v>8</v>
      </c>
      <c r="C431" t="s">
        <v>19</v>
      </c>
      <c r="D431" t="s">
        <v>2</v>
      </c>
      <c r="E431" t="s">
        <v>23</v>
      </c>
      <c r="F431">
        <v>3163</v>
      </c>
      <c r="G431" t="s">
        <v>23</v>
      </c>
      <c r="H431" t="s">
        <v>23</v>
      </c>
      <c r="I431" t="s">
        <v>26</v>
      </c>
      <c r="J431">
        <v>25</v>
      </c>
      <c r="K431" t="s">
        <v>38</v>
      </c>
      <c r="L431">
        <v>56</v>
      </c>
      <c r="M431">
        <v>0</v>
      </c>
      <c r="N431">
        <v>6</v>
      </c>
      <c r="O431">
        <v>-1</v>
      </c>
      <c r="P431" t="s">
        <v>3</v>
      </c>
      <c r="Q431" t="s">
        <v>23</v>
      </c>
    </row>
    <row r="432" spans="1:17" x14ac:dyDescent="0.2">
      <c r="A432">
        <v>47</v>
      </c>
      <c r="B432" t="s">
        <v>10</v>
      </c>
      <c r="C432" t="s">
        <v>19</v>
      </c>
      <c r="D432" t="s">
        <v>1</v>
      </c>
      <c r="E432" t="s">
        <v>23</v>
      </c>
      <c r="F432">
        <v>-75</v>
      </c>
      <c r="G432" t="s">
        <v>24</v>
      </c>
      <c r="H432" t="s">
        <v>23</v>
      </c>
      <c r="I432" t="s">
        <v>26</v>
      </c>
      <c r="J432">
        <v>4</v>
      </c>
      <c r="K432" t="s">
        <v>37</v>
      </c>
      <c r="L432">
        <v>57</v>
      </c>
      <c r="M432">
        <v>1</v>
      </c>
      <c r="N432">
        <v>1</v>
      </c>
      <c r="O432">
        <v>247</v>
      </c>
      <c r="P432" t="s">
        <v>31</v>
      </c>
      <c r="Q432" t="s">
        <v>23</v>
      </c>
    </row>
    <row r="433" spans="1:17" x14ac:dyDescent="0.2">
      <c r="A433">
        <v>40</v>
      </c>
      <c r="B433" t="s">
        <v>16</v>
      </c>
      <c r="C433" t="s">
        <v>19</v>
      </c>
      <c r="D433" t="s">
        <v>1</v>
      </c>
      <c r="E433" t="s">
        <v>23</v>
      </c>
      <c r="F433">
        <v>0</v>
      </c>
      <c r="G433" t="s">
        <v>24</v>
      </c>
      <c r="H433" t="s">
        <v>24</v>
      </c>
      <c r="I433" t="s">
        <v>26</v>
      </c>
      <c r="J433">
        <v>17</v>
      </c>
      <c r="K433" t="s">
        <v>41</v>
      </c>
      <c r="L433">
        <v>57</v>
      </c>
      <c r="M433">
        <v>0</v>
      </c>
      <c r="N433">
        <v>1</v>
      </c>
      <c r="O433">
        <v>-1</v>
      </c>
      <c r="P433" t="s">
        <v>3</v>
      </c>
      <c r="Q433" t="s">
        <v>23</v>
      </c>
    </row>
    <row r="434" spans="1:17" x14ac:dyDescent="0.2">
      <c r="A434">
        <v>38</v>
      </c>
      <c r="B434" t="s">
        <v>17</v>
      </c>
      <c r="C434" t="s">
        <v>19</v>
      </c>
      <c r="D434" t="s">
        <v>1</v>
      </c>
      <c r="E434" t="s">
        <v>23</v>
      </c>
      <c r="F434">
        <v>0</v>
      </c>
      <c r="G434" t="s">
        <v>24</v>
      </c>
      <c r="H434" t="s">
        <v>23</v>
      </c>
      <c r="I434" t="s">
        <v>26</v>
      </c>
      <c r="J434">
        <v>13</v>
      </c>
      <c r="K434" t="s">
        <v>34</v>
      </c>
      <c r="L434">
        <v>57</v>
      </c>
      <c r="M434">
        <v>1</v>
      </c>
      <c r="N434">
        <v>5</v>
      </c>
      <c r="O434">
        <v>349</v>
      </c>
      <c r="P434" t="s">
        <v>31</v>
      </c>
      <c r="Q434" t="s">
        <v>23</v>
      </c>
    </row>
    <row r="435" spans="1:17" x14ac:dyDescent="0.2">
      <c r="A435">
        <v>33</v>
      </c>
      <c r="B435" t="s">
        <v>10</v>
      </c>
      <c r="C435" t="s">
        <v>19</v>
      </c>
      <c r="D435" t="s">
        <v>1</v>
      </c>
      <c r="E435" t="s">
        <v>23</v>
      </c>
      <c r="F435">
        <v>58</v>
      </c>
      <c r="G435" t="s">
        <v>24</v>
      </c>
      <c r="H435" t="s">
        <v>23</v>
      </c>
      <c r="I435" t="s">
        <v>27</v>
      </c>
      <c r="J435">
        <v>29</v>
      </c>
      <c r="K435" t="s">
        <v>38</v>
      </c>
      <c r="L435">
        <v>57</v>
      </c>
      <c r="M435">
        <v>0</v>
      </c>
      <c r="N435">
        <v>2</v>
      </c>
      <c r="O435">
        <v>-1</v>
      </c>
      <c r="P435" t="s">
        <v>3</v>
      </c>
      <c r="Q435" t="s">
        <v>23</v>
      </c>
    </row>
    <row r="436" spans="1:17" x14ac:dyDescent="0.2">
      <c r="A436">
        <v>27</v>
      </c>
      <c r="B436" t="s">
        <v>7</v>
      </c>
      <c r="C436" t="s">
        <v>19</v>
      </c>
      <c r="D436" t="s">
        <v>1</v>
      </c>
      <c r="E436" t="s">
        <v>23</v>
      </c>
      <c r="F436">
        <v>100</v>
      </c>
      <c r="G436" t="s">
        <v>23</v>
      </c>
      <c r="H436" t="s">
        <v>23</v>
      </c>
      <c r="I436" t="s">
        <v>26</v>
      </c>
      <c r="J436">
        <v>16</v>
      </c>
      <c r="K436" t="s">
        <v>40</v>
      </c>
      <c r="L436">
        <v>57</v>
      </c>
      <c r="M436">
        <v>0</v>
      </c>
      <c r="N436">
        <v>2</v>
      </c>
      <c r="O436">
        <v>-1</v>
      </c>
      <c r="P436" t="s">
        <v>3</v>
      </c>
      <c r="Q436" t="s">
        <v>23</v>
      </c>
    </row>
    <row r="437" spans="1:17" x14ac:dyDescent="0.2">
      <c r="A437">
        <v>38</v>
      </c>
      <c r="B437" t="s">
        <v>11</v>
      </c>
      <c r="C437" t="s">
        <v>19</v>
      </c>
      <c r="D437" t="s">
        <v>1</v>
      </c>
      <c r="E437" t="s">
        <v>23</v>
      </c>
      <c r="F437">
        <v>157</v>
      </c>
      <c r="G437" t="s">
        <v>23</v>
      </c>
      <c r="H437" t="s">
        <v>24</v>
      </c>
      <c r="I437" t="s">
        <v>26</v>
      </c>
      <c r="J437">
        <v>15</v>
      </c>
      <c r="K437" t="s">
        <v>34</v>
      </c>
      <c r="L437">
        <v>57</v>
      </c>
      <c r="M437">
        <v>1</v>
      </c>
      <c r="N437">
        <v>11</v>
      </c>
      <c r="O437">
        <v>366</v>
      </c>
      <c r="P437" t="s">
        <v>31</v>
      </c>
      <c r="Q437" t="s">
        <v>23</v>
      </c>
    </row>
    <row r="438" spans="1:17" x14ac:dyDescent="0.2">
      <c r="A438">
        <v>36</v>
      </c>
      <c r="B438" t="s">
        <v>10</v>
      </c>
      <c r="C438" t="s">
        <v>19</v>
      </c>
      <c r="D438" t="s">
        <v>2</v>
      </c>
      <c r="E438" t="s">
        <v>23</v>
      </c>
      <c r="F438">
        <v>167</v>
      </c>
      <c r="G438" t="s">
        <v>24</v>
      </c>
      <c r="H438" t="s">
        <v>23</v>
      </c>
      <c r="I438" t="s">
        <v>26</v>
      </c>
      <c r="J438">
        <v>28</v>
      </c>
      <c r="K438" t="s">
        <v>39</v>
      </c>
      <c r="L438">
        <v>57</v>
      </c>
      <c r="M438">
        <v>0</v>
      </c>
      <c r="N438">
        <v>1</v>
      </c>
      <c r="O438">
        <v>-1</v>
      </c>
      <c r="P438" t="s">
        <v>3</v>
      </c>
      <c r="Q438" t="s">
        <v>23</v>
      </c>
    </row>
    <row r="439" spans="1:17" x14ac:dyDescent="0.2">
      <c r="A439">
        <v>41</v>
      </c>
      <c r="B439" t="s">
        <v>11</v>
      </c>
      <c r="C439" t="s">
        <v>19</v>
      </c>
      <c r="D439" t="s">
        <v>2</v>
      </c>
      <c r="E439" t="s">
        <v>23</v>
      </c>
      <c r="F439">
        <v>221</v>
      </c>
      <c r="G439" t="s">
        <v>24</v>
      </c>
      <c r="H439" t="s">
        <v>23</v>
      </c>
      <c r="I439" t="s">
        <v>3</v>
      </c>
      <c r="J439">
        <v>14</v>
      </c>
      <c r="K439" t="s">
        <v>34</v>
      </c>
      <c r="L439">
        <v>57</v>
      </c>
      <c r="M439">
        <v>0</v>
      </c>
      <c r="N439">
        <v>2</v>
      </c>
      <c r="O439">
        <v>-1</v>
      </c>
      <c r="P439" t="s">
        <v>3</v>
      </c>
      <c r="Q439" t="s">
        <v>23</v>
      </c>
    </row>
    <row r="440" spans="1:17" x14ac:dyDescent="0.2">
      <c r="A440">
        <v>60</v>
      </c>
      <c r="B440" t="s">
        <v>17</v>
      </c>
      <c r="C440" t="s">
        <v>19</v>
      </c>
      <c r="D440" t="s">
        <v>3</v>
      </c>
      <c r="E440" t="s">
        <v>23</v>
      </c>
      <c r="F440">
        <v>231</v>
      </c>
      <c r="G440" t="s">
        <v>24</v>
      </c>
      <c r="H440" t="s">
        <v>23</v>
      </c>
      <c r="I440" t="s">
        <v>3</v>
      </c>
      <c r="J440">
        <v>12</v>
      </c>
      <c r="K440" t="s">
        <v>34</v>
      </c>
      <c r="L440">
        <v>57</v>
      </c>
      <c r="M440">
        <v>0</v>
      </c>
      <c r="N440">
        <v>2</v>
      </c>
      <c r="O440">
        <v>-1</v>
      </c>
      <c r="P440" t="s">
        <v>3</v>
      </c>
      <c r="Q440" t="s">
        <v>23</v>
      </c>
    </row>
    <row r="441" spans="1:17" x14ac:dyDescent="0.2">
      <c r="A441">
        <v>39</v>
      </c>
      <c r="B441" t="s">
        <v>17</v>
      </c>
      <c r="C441" t="s">
        <v>19</v>
      </c>
      <c r="D441" t="s">
        <v>0</v>
      </c>
      <c r="E441" t="s">
        <v>23</v>
      </c>
      <c r="F441">
        <v>1564</v>
      </c>
      <c r="G441" t="s">
        <v>23</v>
      </c>
      <c r="H441" t="s">
        <v>23</v>
      </c>
      <c r="I441" t="s">
        <v>3</v>
      </c>
      <c r="J441">
        <v>17</v>
      </c>
      <c r="K441" t="s">
        <v>36</v>
      </c>
      <c r="L441">
        <v>57</v>
      </c>
      <c r="M441">
        <v>0</v>
      </c>
      <c r="N441">
        <v>1</v>
      </c>
      <c r="O441">
        <v>-1</v>
      </c>
      <c r="P441" t="s">
        <v>3</v>
      </c>
      <c r="Q441" t="s">
        <v>23</v>
      </c>
    </row>
    <row r="442" spans="1:17" x14ac:dyDescent="0.2">
      <c r="A442">
        <v>51</v>
      </c>
      <c r="B442" t="s">
        <v>17</v>
      </c>
      <c r="C442" t="s">
        <v>19</v>
      </c>
      <c r="D442" t="s">
        <v>3</v>
      </c>
      <c r="E442" t="s">
        <v>23</v>
      </c>
      <c r="F442">
        <v>1883</v>
      </c>
      <c r="G442" t="s">
        <v>24</v>
      </c>
      <c r="H442" t="s">
        <v>23</v>
      </c>
      <c r="I442" t="s">
        <v>3</v>
      </c>
      <c r="J442">
        <v>5</v>
      </c>
      <c r="K442" t="s">
        <v>34</v>
      </c>
      <c r="L442">
        <v>57</v>
      </c>
      <c r="M442">
        <v>0</v>
      </c>
      <c r="N442">
        <v>1</v>
      </c>
      <c r="O442">
        <v>-1</v>
      </c>
      <c r="P442" t="s">
        <v>3</v>
      </c>
      <c r="Q442" t="s">
        <v>23</v>
      </c>
    </row>
    <row r="443" spans="1:17" x14ac:dyDescent="0.2">
      <c r="A443">
        <v>26</v>
      </c>
      <c r="B443" t="s">
        <v>16</v>
      </c>
      <c r="C443" t="s">
        <v>20</v>
      </c>
      <c r="D443" t="s">
        <v>1</v>
      </c>
      <c r="E443" t="s">
        <v>23</v>
      </c>
      <c r="F443">
        <v>3529</v>
      </c>
      <c r="G443" t="s">
        <v>23</v>
      </c>
      <c r="H443" t="s">
        <v>24</v>
      </c>
      <c r="I443" t="s">
        <v>26</v>
      </c>
      <c r="J443">
        <v>7</v>
      </c>
      <c r="K443" t="s">
        <v>42</v>
      </c>
      <c r="L443">
        <v>57</v>
      </c>
      <c r="M443">
        <v>0</v>
      </c>
      <c r="N443">
        <v>2</v>
      </c>
      <c r="O443">
        <v>-1</v>
      </c>
      <c r="P443" t="s">
        <v>3</v>
      </c>
      <c r="Q443" t="s">
        <v>23</v>
      </c>
    </row>
    <row r="444" spans="1:17" x14ac:dyDescent="0.2">
      <c r="A444">
        <v>42</v>
      </c>
      <c r="B444" t="s">
        <v>16</v>
      </c>
      <c r="C444" t="s">
        <v>19</v>
      </c>
      <c r="D444" t="s">
        <v>1</v>
      </c>
      <c r="E444" t="s">
        <v>23</v>
      </c>
      <c r="F444">
        <v>4209</v>
      </c>
      <c r="G444" t="s">
        <v>24</v>
      </c>
      <c r="H444" t="s">
        <v>23</v>
      </c>
      <c r="I444" t="s">
        <v>3</v>
      </c>
      <c r="J444">
        <v>5</v>
      </c>
      <c r="K444" t="s">
        <v>36</v>
      </c>
      <c r="L444">
        <v>57</v>
      </c>
      <c r="M444">
        <v>0</v>
      </c>
      <c r="N444">
        <v>6</v>
      </c>
      <c r="O444">
        <v>-1</v>
      </c>
      <c r="P444" t="s">
        <v>3</v>
      </c>
      <c r="Q444" t="s">
        <v>23</v>
      </c>
    </row>
    <row r="445" spans="1:17" x14ac:dyDescent="0.2">
      <c r="A445">
        <v>40</v>
      </c>
      <c r="B445" t="s">
        <v>17</v>
      </c>
      <c r="C445" t="s">
        <v>19</v>
      </c>
      <c r="D445" t="s">
        <v>1</v>
      </c>
      <c r="E445" t="s">
        <v>23</v>
      </c>
      <c r="F445">
        <v>4795</v>
      </c>
      <c r="G445" t="s">
        <v>24</v>
      </c>
      <c r="H445" t="s">
        <v>23</v>
      </c>
      <c r="I445" t="s">
        <v>26</v>
      </c>
      <c r="J445">
        <v>17</v>
      </c>
      <c r="K445" t="s">
        <v>35</v>
      </c>
      <c r="L445">
        <v>57</v>
      </c>
      <c r="M445">
        <v>0</v>
      </c>
      <c r="N445">
        <v>1</v>
      </c>
      <c r="O445">
        <v>-1</v>
      </c>
      <c r="P445" t="s">
        <v>3</v>
      </c>
      <c r="Q445" t="s">
        <v>23</v>
      </c>
    </row>
    <row r="446" spans="1:17" x14ac:dyDescent="0.2">
      <c r="A446">
        <v>43</v>
      </c>
      <c r="B446" t="s">
        <v>8</v>
      </c>
      <c r="C446" t="s">
        <v>19</v>
      </c>
      <c r="D446" t="s">
        <v>3</v>
      </c>
      <c r="E446" t="s">
        <v>23</v>
      </c>
      <c r="F446">
        <v>5172</v>
      </c>
      <c r="G446" t="s">
        <v>24</v>
      </c>
      <c r="H446" t="s">
        <v>23</v>
      </c>
      <c r="I446" t="s">
        <v>3</v>
      </c>
      <c r="J446">
        <v>29</v>
      </c>
      <c r="K446" t="s">
        <v>34</v>
      </c>
      <c r="L446">
        <v>57</v>
      </c>
      <c r="M446">
        <v>0</v>
      </c>
      <c r="N446">
        <v>3</v>
      </c>
      <c r="O446">
        <v>-1</v>
      </c>
      <c r="P446" t="s">
        <v>3</v>
      </c>
      <c r="Q446" t="s">
        <v>23</v>
      </c>
    </row>
    <row r="447" spans="1:17" x14ac:dyDescent="0.2">
      <c r="A447">
        <v>59</v>
      </c>
      <c r="B447" t="s">
        <v>14</v>
      </c>
      <c r="C447" t="s">
        <v>19</v>
      </c>
      <c r="D447" t="s">
        <v>1</v>
      </c>
      <c r="E447" t="s">
        <v>23</v>
      </c>
      <c r="F447">
        <v>9976</v>
      </c>
      <c r="G447" t="s">
        <v>24</v>
      </c>
      <c r="H447" t="s">
        <v>23</v>
      </c>
      <c r="I447" t="s">
        <v>3</v>
      </c>
      <c r="J447">
        <v>29</v>
      </c>
      <c r="K447" t="s">
        <v>34</v>
      </c>
      <c r="L447">
        <v>57</v>
      </c>
      <c r="M447">
        <v>0</v>
      </c>
      <c r="N447">
        <v>2</v>
      </c>
      <c r="O447">
        <v>-1</v>
      </c>
      <c r="P447" t="s">
        <v>3</v>
      </c>
      <c r="Q447" t="s">
        <v>23</v>
      </c>
    </row>
    <row r="448" spans="1:17" x14ac:dyDescent="0.2">
      <c r="A448">
        <v>29</v>
      </c>
      <c r="B448" t="s">
        <v>7</v>
      </c>
      <c r="C448" t="s">
        <v>20</v>
      </c>
      <c r="D448" t="s">
        <v>1</v>
      </c>
      <c r="E448" t="s">
        <v>23</v>
      </c>
      <c r="F448">
        <v>0</v>
      </c>
      <c r="G448" t="s">
        <v>23</v>
      </c>
      <c r="H448" t="s">
        <v>23</v>
      </c>
      <c r="I448" t="s">
        <v>26</v>
      </c>
      <c r="J448">
        <v>17</v>
      </c>
      <c r="K448" t="s">
        <v>40</v>
      </c>
      <c r="L448">
        <v>58</v>
      </c>
      <c r="M448">
        <v>0</v>
      </c>
      <c r="N448">
        <v>1</v>
      </c>
      <c r="O448">
        <v>-1</v>
      </c>
      <c r="P448" t="s">
        <v>3</v>
      </c>
      <c r="Q448" t="s">
        <v>23</v>
      </c>
    </row>
    <row r="449" spans="1:17" x14ac:dyDescent="0.2">
      <c r="A449">
        <v>47</v>
      </c>
      <c r="B449" t="s">
        <v>8</v>
      </c>
      <c r="C449" t="s">
        <v>20</v>
      </c>
      <c r="D449" t="s">
        <v>2</v>
      </c>
      <c r="E449" t="s">
        <v>23</v>
      </c>
      <c r="F449">
        <v>0</v>
      </c>
      <c r="G449" t="s">
        <v>23</v>
      </c>
      <c r="H449" t="s">
        <v>23</v>
      </c>
      <c r="I449" t="s">
        <v>3</v>
      </c>
      <c r="J449">
        <v>11</v>
      </c>
      <c r="K449" t="s">
        <v>36</v>
      </c>
      <c r="L449">
        <v>58</v>
      </c>
      <c r="M449">
        <v>0</v>
      </c>
      <c r="N449">
        <v>3</v>
      </c>
      <c r="O449">
        <v>-1</v>
      </c>
      <c r="P449" t="s">
        <v>3</v>
      </c>
      <c r="Q449" t="s">
        <v>23</v>
      </c>
    </row>
    <row r="450" spans="1:17" x14ac:dyDescent="0.2">
      <c r="A450">
        <v>40</v>
      </c>
      <c r="B450" t="s">
        <v>8</v>
      </c>
      <c r="C450" t="s">
        <v>20</v>
      </c>
      <c r="D450" t="s">
        <v>2</v>
      </c>
      <c r="E450" t="s">
        <v>23</v>
      </c>
      <c r="F450">
        <v>0</v>
      </c>
      <c r="G450" t="s">
        <v>23</v>
      </c>
      <c r="H450" t="s">
        <v>23</v>
      </c>
      <c r="I450" t="s">
        <v>26</v>
      </c>
      <c r="J450">
        <v>26</v>
      </c>
      <c r="K450" t="s">
        <v>38</v>
      </c>
      <c r="L450">
        <v>58</v>
      </c>
      <c r="M450">
        <v>0</v>
      </c>
      <c r="N450">
        <v>7</v>
      </c>
      <c r="O450">
        <v>-1</v>
      </c>
      <c r="P450" t="s">
        <v>3</v>
      </c>
      <c r="Q450" t="s">
        <v>23</v>
      </c>
    </row>
    <row r="451" spans="1:17" x14ac:dyDescent="0.2">
      <c r="A451">
        <v>57</v>
      </c>
      <c r="B451" t="s">
        <v>10</v>
      </c>
      <c r="C451" t="s">
        <v>19</v>
      </c>
      <c r="D451" t="s">
        <v>0</v>
      </c>
      <c r="E451" t="s">
        <v>23</v>
      </c>
      <c r="F451">
        <v>0</v>
      </c>
      <c r="G451" t="s">
        <v>23</v>
      </c>
      <c r="H451" t="s">
        <v>23</v>
      </c>
      <c r="I451" t="s">
        <v>3</v>
      </c>
      <c r="J451">
        <v>5</v>
      </c>
      <c r="K451" t="s">
        <v>36</v>
      </c>
      <c r="L451">
        <v>58</v>
      </c>
      <c r="M451">
        <v>0</v>
      </c>
      <c r="N451">
        <v>8</v>
      </c>
      <c r="O451">
        <v>-1</v>
      </c>
      <c r="P451" t="s">
        <v>3</v>
      </c>
      <c r="Q451" t="s">
        <v>23</v>
      </c>
    </row>
    <row r="452" spans="1:17" x14ac:dyDescent="0.2">
      <c r="A452">
        <v>58</v>
      </c>
      <c r="B452" t="s">
        <v>8</v>
      </c>
      <c r="C452" t="s">
        <v>19</v>
      </c>
      <c r="D452" t="s">
        <v>1</v>
      </c>
      <c r="E452" t="s">
        <v>23</v>
      </c>
      <c r="F452">
        <v>111</v>
      </c>
      <c r="G452" t="s">
        <v>23</v>
      </c>
      <c r="H452" t="s">
        <v>23</v>
      </c>
      <c r="I452" t="s">
        <v>27</v>
      </c>
      <c r="J452">
        <v>24</v>
      </c>
      <c r="K452" t="s">
        <v>43</v>
      </c>
      <c r="L452">
        <v>58</v>
      </c>
      <c r="M452">
        <v>0</v>
      </c>
      <c r="N452">
        <v>2</v>
      </c>
      <c r="O452">
        <v>-1</v>
      </c>
      <c r="P452" t="s">
        <v>3</v>
      </c>
      <c r="Q452" t="s">
        <v>23</v>
      </c>
    </row>
    <row r="453" spans="1:17" x14ac:dyDescent="0.2">
      <c r="A453">
        <v>43</v>
      </c>
      <c r="B453" t="s">
        <v>17</v>
      </c>
      <c r="C453" t="s">
        <v>19</v>
      </c>
      <c r="D453" t="s">
        <v>0</v>
      </c>
      <c r="E453" t="s">
        <v>23</v>
      </c>
      <c r="F453">
        <v>188</v>
      </c>
      <c r="G453" t="s">
        <v>24</v>
      </c>
      <c r="H453" t="s">
        <v>23</v>
      </c>
      <c r="I453" t="s">
        <v>26</v>
      </c>
      <c r="J453">
        <v>12</v>
      </c>
      <c r="K453" t="s">
        <v>34</v>
      </c>
      <c r="L453">
        <v>58</v>
      </c>
      <c r="M453">
        <v>5</v>
      </c>
      <c r="N453">
        <v>3</v>
      </c>
      <c r="O453">
        <v>347</v>
      </c>
      <c r="P453" t="s">
        <v>30</v>
      </c>
      <c r="Q453" t="s">
        <v>23</v>
      </c>
    </row>
    <row r="454" spans="1:17" x14ac:dyDescent="0.2">
      <c r="A454">
        <v>47</v>
      </c>
      <c r="B454" t="s">
        <v>13</v>
      </c>
      <c r="C454" t="s">
        <v>19</v>
      </c>
      <c r="D454" t="s">
        <v>0</v>
      </c>
      <c r="E454" t="s">
        <v>23</v>
      </c>
      <c r="F454">
        <v>201</v>
      </c>
      <c r="G454" t="s">
        <v>24</v>
      </c>
      <c r="H454" t="s">
        <v>23</v>
      </c>
      <c r="I454" t="s">
        <v>26</v>
      </c>
      <c r="J454">
        <v>7</v>
      </c>
      <c r="K454" t="s">
        <v>38</v>
      </c>
      <c r="L454">
        <v>58</v>
      </c>
      <c r="M454">
        <v>1</v>
      </c>
      <c r="N454">
        <v>2</v>
      </c>
      <c r="O454">
        <v>382</v>
      </c>
      <c r="P454" t="s">
        <v>30</v>
      </c>
      <c r="Q454" t="s">
        <v>23</v>
      </c>
    </row>
    <row r="455" spans="1:17" x14ac:dyDescent="0.2">
      <c r="A455">
        <v>49</v>
      </c>
      <c r="B455" t="s">
        <v>11</v>
      </c>
      <c r="C455" t="s">
        <v>19</v>
      </c>
      <c r="D455" t="s">
        <v>1</v>
      </c>
      <c r="E455" t="s">
        <v>23</v>
      </c>
      <c r="F455">
        <v>273</v>
      </c>
      <c r="G455" t="s">
        <v>23</v>
      </c>
      <c r="H455" t="s">
        <v>23</v>
      </c>
      <c r="I455" t="s">
        <v>26</v>
      </c>
      <c r="J455">
        <v>23</v>
      </c>
      <c r="K455" t="s">
        <v>40</v>
      </c>
      <c r="L455">
        <v>58</v>
      </c>
      <c r="M455">
        <v>0</v>
      </c>
      <c r="N455">
        <v>1</v>
      </c>
      <c r="O455">
        <v>-1</v>
      </c>
      <c r="P455" t="s">
        <v>3</v>
      </c>
      <c r="Q455" t="s">
        <v>23</v>
      </c>
    </row>
    <row r="456" spans="1:17" x14ac:dyDescent="0.2">
      <c r="A456">
        <v>56</v>
      </c>
      <c r="B456" t="s">
        <v>17</v>
      </c>
      <c r="C456" t="s">
        <v>19</v>
      </c>
      <c r="D456" t="s">
        <v>0</v>
      </c>
      <c r="E456" t="s">
        <v>23</v>
      </c>
      <c r="F456">
        <v>379</v>
      </c>
      <c r="G456" t="s">
        <v>23</v>
      </c>
      <c r="H456" t="s">
        <v>23</v>
      </c>
      <c r="I456" t="s">
        <v>26</v>
      </c>
      <c r="J456">
        <v>13</v>
      </c>
      <c r="K456" t="s">
        <v>38</v>
      </c>
      <c r="L456">
        <v>58</v>
      </c>
      <c r="M456">
        <v>0</v>
      </c>
      <c r="N456">
        <v>5</v>
      </c>
      <c r="O456">
        <v>-1</v>
      </c>
      <c r="P456" t="s">
        <v>3</v>
      </c>
      <c r="Q456" t="s">
        <v>23</v>
      </c>
    </row>
    <row r="457" spans="1:17" x14ac:dyDescent="0.2">
      <c r="A457">
        <v>55</v>
      </c>
      <c r="B457" t="s">
        <v>17</v>
      </c>
      <c r="C457" t="s">
        <v>19</v>
      </c>
      <c r="D457" t="s">
        <v>1</v>
      </c>
      <c r="E457" t="s">
        <v>23</v>
      </c>
      <c r="F457">
        <v>471</v>
      </c>
      <c r="G457" t="s">
        <v>24</v>
      </c>
      <c r="H457" t="s">
        <v>23</v>
      </c>
      <c r="I457" t="s">
        <v>3</v>
      </c>
      <c r="J457">
        <v>30</v>
      </c>
      <c r="K457" t="s">
        <v>34</v>
      </c>
      <c r="L457">
        <v>58</v>
      </c>
      <c r="M457">
        <v>0</v>
      </c>
      <c r="N457">
        <v>2</v>
      </c>
      <c r="O457">
        <v>-1</v>
      </c>
      <c r="P457" t="s">
        <v>3</v>
      </c>
      <c r="Q457" t="s">
        <v>23</v>
      </c>
    </row>
    <row r="458" spans="1:17" x14ac:dyDescent="0.2">
      <c r="A458">
        <v>34</v>
      </c>
      <c r="B458" t="s">
        <v>10</v>
      </c>
      <c r="C458" t="s">
        <v>19</v>
      </c>
      <c r="D458" t="s">
        <v>2</v>
      </c>
      <c r="E458" t="s">
        <v>23</v>
      </c>
      <c r="F458">
        <v>544</v>
      </c>
      <c r="G458" t="s">
        <v>24</v>
      </c>
      <c r="H458" t="s">
        <v>24</v>
      </c>
      <c r="I458" t="s">
        <v>26</v>
      </c>
      <c r="J458">
        <v>18</v>
      </c>
      <c r="K458" t="s">
        <v>41</v>
      </c>
      <c r="L458">
        <v>58</v>
      </c>
      <c r="M458">
        <v>0</v>
      </c>
      <c r="N458">
        <v>2</v>
      </c>
      <c r="O458">
        <v>-1</v>
      </c>
      <c r="P458" t="s">
        <v>3</v>
      </c>
      <c r="Q458" t="s">
        <v>23</v>
      </c>
    </row>
    <row r="459" spans="1:17" x14ac:dyDescent="0.2">
      <c r="A459">
        <v>55</v>
      </c>
      <c r="B459" t="s">
        <v>7</v>
      </c>
      <c r="C459" t="s">
        <v>19</v>
      </c>
      <c r="D459" t="s">
        <v>1</v>
      </c>
      <c r="E459" t="s">
        <v>23</v>
      </c>
      <c r="F459">
        <v>557</v>
      </c>
      <c r="G459" t="s">
        <v>23</v>
      </c>
      <c r="H459" t="s">
        <v>23</v>
      </c>
      <c r="I459" t="s">
        <v>3</v>
      </c>
      <c r="J459">
        <v>19</v>
      </c>
      <c r="K459" t="s">
        <v>36</v>
      </c>
      <c r="L459">
        <v>58</v>
      </c>
      <c r="M459">
        <v>0</v>
      </c>
      <c r="N459">
        <v>1</v>
      </c>
      <c r="O459">
        <v>-1</v>
      </c>
      <c r="P459" t="s">
        <v>3</v>
      </c>
      <c r="Q459" t="s">
        <v>23</v>
      </c>
    </row>
    <row r="460" spans="1:17" x14ac:dyDescent="0.2">
      <c r="A460">
        <v>35</v>
      </c>
      <c r="B460" t="s">
        <v>9</v>
      </c>
      <c r="C460" t="s">
        <v>19</v>
      </c>
      <c r="D460" t="s">
        <v>2</v>
      </c>
      <c r="E460" t="s">
        <v>23</v>
      </c>
      <c r="F460">
        <v>560</v>
      </c>
      <c r="G460" t="s">
        <v>24</v>
      </c>
      <c r="H460" t="s">
        <v>23</v>
      </c>
      <c r="I460" t="s">
        <v>26</v>
      </c>
      <c r="J460">
        <v>2</v>
      </c>
      <c r="K460" t="s">
        <v>35</v>
      </c>
      <c r="L460">
        <v>58</v>
      </c>
      <c r="M460">
        <v>1</v>
      </c>
      <c r="N460">
        <v>1</v>
      </c>
      <c r="O460">
        <v>136</v>
      </c>
      <c r="P460" t="s">
        <v>30</v>
      </c>
      <c r="Q460" t="s">
        <v>23</v>
      </c>
    </row>
    <row r="461" spans="1:17" x14ac:dyDescent="0.2">
      <c r="A461">
        <v>31</v>
      </c>
      <c r="B461" t="s">
        <v>8</v>
      </c>
      <c r="C461" t="s">
        <v>19</v>
      </c>
      <c r="D461" t="s">
        <v>2</v>
      </c>
      <c r="E461" t="s">
        <v>23</v>
      </c>
      <c r="F461">
        <v>582</v>
      </c>
      <c r="G461" t="s">
        <v>24</v>
      </c>
      <c r="H461" t="s">
        <v>23</v>
      </c>
      <c r="I461" t="s">
        <v>26</v>
      </c>
      <c r="J461">
        <v>15</v>
      </c>
      <c r="K461" t="s">
        <v>40</v>
      </c>
      <c r="L461">
        <v>58</v>
      </c>
      <c r="M461">
        <v>0</v>
      </c>
      <c r="N461">
        <v>2</v>
      </c>
      <c r="O461">
        <v>-1</v>
      </c>
      <c r="P461" t="s">
        <v>3</v>
      </c>
      <c r="Q461" t="s">
        <v>23</v>
      </c>
    </row>
    <row r="462" spans="1:17" x14ac:dyDescent="0.2">
      <c r="A462">
        <v>38</v>
      </c>
      <c r="B462" t="s">
        <v>16</v>
      </c>
      <c r="C462" t="s">
        <v>20</v>
      </c>
      <c r="D462" t="s">
        <v>1</v>
      </c>
      <c r="E462" t="s">
        <v>23</v>
      </c>
      <c r="F462">
        <v>902</v>
      </c>
      <c r="G462" t="s">
        <v>24</v>
      </c>
      <c r="H462" t="s">
        <v>23</v>
      </c>
      <c r="I462" t="s">
        <v>27</v>
      </c>
      <c r="J462">
        <v>31</v>
      </c>
      <c r="K462" t="s">
        <v>40</v>
      </c>
      <c r="L462">
        <v>58</v>
      </c>
      <c r="M462">
        <v>0</v>
      </c>
      <c r="N462">
        <v>13</v>
      </c>
      <c r="O462">
        <v>-1</v>
      </c>
      <c r="P462" t="s">
        <v>3</v>
      </c>
      <c r="Q462" t="s">
        <v>23</v>
      </c>
    </row>
    <row r="463" spans="1:17" x14ac:dyDescent="0.2">
      <c r="A463">
        <v>33</v>
      </c>
      <c r="B463" t="s">
        <v>10</v>
      </c>
      <c r="C463" t="s">
        <v>20</v>
      </c>
      <c r="D463" t="s">
        <v>1</v>
      </c>
      <c r="E463" t="s">
        <v>23</v>
      </c>
      <c r="F463">
        <v>920</v>
      </c>
      <c r="G463" t="s">
        <v>24</v>
      </c>
      <c r="H463" t="s">
        <v>23</v>
      </c>
      <c r="I463" t="s">
        <v>26</v>
      </c>
      <c r="J463">
        <v>21</v>
      </c>
      <c r="K463" t="s">
        <v>41</v>
      </c>
      <c r="L463">
        <v>58</v>
      </c>
      <c r="M463">
        <v>4</v>
      </c>
      <c r="N463">
        <v>1</v>
      </c>
      <c r="O463">
        <v>122</v>
      </c>
      <c r="P463" t="s">
        <v>30</v>
      </c>
      <c r="Q463" t="s">
        <v>23</v>
      </c>
    </row>
    <row r="464" spans="1:17" x14ac:dyDescent="0.2">
      <c r="A464">
        <v>52</v>
      </c>
      <c r="B464" t="s">
        <v>3</v>
      </c>
      <c r="C464" t="s">
        <v>19</v>
      </c>
      <c r="D464" t="s">
        <v>3</v>
      </c>
      <c r="E464" t="s">
        <v>23</v>
      </c>
      <c r="F464">
        <v>1317</v>
      </c>
      <c r="G464" t="s">
        <v>23</v>
      </c>
      <c r="H464" t="s">
        <v>23</v>
      </c>
      <c r="I464" t="s">
        <v>3</v>
      </c>
      <c r="J464">
        <v>12</v>
      </c>
      <c r="K464" t="s">
        <v>36</v>
      </c>
      <c r="L464">
        <v>58</v>
      </c>
      <c r="M464">
        <v>0</v>
      </c>
      <c r="N464">
        <v>1</v>
      </c>
      <c r="O464">
        <v>-1</v>
      </c>
      <c r="P464" t="s">
        <v>3</v>
      </c>
      <c r="Q464" t="s">
        <v>23</v>
      </c>
    </row>
    <row r="465" spans="1:17" x14ac:dyDescent="0.2">
      <c r="A465">
        <v>40</v>
      </c>
      <c r="B465" t="s">
        <v>17</v>
      </c>
      <c r="C465" t="s">
        <v>19</v>
      </c>
      <c r="D465" t="s">
        <v>0</v>
      </c>
      <c r="E465" t="s">
        <v>23</v>
      </c>
      <c r="F465">
        <v>1397</v>
      </c>
      <c r="G465" t="s">
        <v>24</v>
      </c>
      <c r="H465" t="s">
        <v>23</v>
      </c>
      <c r="I465" t="s">
        <v>27</v>
      </c>
      <c r="J465">
        <v>12</v>
      </c>
      <c r="K465" t="s">
        <v>34</v>
      </c>
      <c r="L465">
        <v>58</v>
      </c>
      <c r="M465">
        <v>1</v>
      </c>
      <c r="N465">
        <v>2</v>
      </c>
      <c r="O465">
        <v>334</v>
      </c>
      <c r="P465" t="s">
        <v>30</v>
      </c>
      <c r="Q465" t="s">
        <v>23</v>
      </c>
    </row>
    <row r="466" spans="1:17" x14ac:dyDescent="0.2">
      <c r="A466">
        <v>58</v>
      </c>
      <c r="B466" t="s">
        <v>9</v>
      </c>
      <c r="C466" t="s">
        <v>19</v>
      </c>
      <c r="D466" t="s">
        <v>1</v>
      </c>
      <c r="E466" t="s">
        <v>23</v>
      </c>
      <c r="F466">
        <v>1407</v>
      </c>
      <c r="G466" t="s">
        <v>24</v>
      </c>
      <c r="H466" t="s">
        <v>23</v>
      </c>
      <c r="I466" t="s">
        <v>3</v>
      </c>
      <c r="J466">
        <v>30</v>
      </c>
      <c r="K466" t="s">
        <v>34</v>
      </c>
      <c r="L466">
        <v>58</v>
      </c>
      <c r="M466">
        <v>0</v>
      </c>
      <c r="N466">
        <v>1</v>
      </c>
      <c r="O466">
        <v>-1</v>
      </c>
      <c r="P466" t="s">
        <v>3</v>
      </c>
      <c r="Q466" t="s">
        <v>23</v>
      </c>
    </row>
    <row r="467" spans="1:17" x14ac:dyDescent="0.2">
      <c r="A467">
        <v>55</v>
      </c>
      <c r="B467" t="s">
        <v>14</v>
      </c>
      <c r="C467" t="s">
        <v>19</v>
      </c>
      <c r="D467" t="s">
        <v>1</v>
      </c>
      <c r="E467" t="s">
        <v>23</v>
      </c>
      <c r="F467">
        <v>2749</v>
      </c>
      <c r="G467" t="s">
        <v>24</v>
      </c>
      <c r="H467" t="s">
        <v>24</v>
      </c>
      <c r="I467" t="s">
        <v>3</v>
      </c>
      <c r="J467">
        <v>29</v>
      </c>
      <c r="K467" t="s">
        <v>34</v>
      </c>
      <c r="L467">
        <v>58</v>
      </c>
      <c r="M467">
        <v>0</v>
      </c>
      <c r="N467">
        <v>2</v>
      </c>
      <c r="O467">
        <v>-1</v>
      </c>
      <c r="P467" t="s">
        <v>3</v>
      </c>
      <c r="Q467" t="s">
        <v>23</v>
      </c>
    </row>
    <row r="468" spans="1:17" x14ac:dyDescent="0.2">
      <c r="A468">
        <v>58</v>
      </c>
      <c r="B468" t="s">
        <v>8</v>
      </c>
      <c r="C468" t="s">
        <v>19</v>
      </c>
      <c r="D468" t="s">
        <v>2</v>
      </c>
      <c r="E468" t="s">
        <v>23</v>
      </c>
      <c r="F468">
        <v>3228</v>
      </c>
      <c r="G468" t="s">
        <v>23</v>
      </c>
      <c r="H468" t="s">
        <v>23</v>
      </c>
      <c r="I468" t="s">
        <v>26</v>
      </c>
      <c r="J468">
        <v>19</v>
      </c>
      <c r="K468" t="s">
        <v>38</v>
      </c>
      <c r="L468">
        <v>58</v>
      </c>
      <c r="M468">
        <v>0</v>
      </c>
      <c r="N468">
        <v>2</v>
      </c>
      <c r="O468">
        <v>-1</v>
      </c>
      <c r="P468" t="s">
        <v>3</v>
      </c>
      <c r="Q468" t="s">
        <v>23</v>
      </c>
    </row>
    <row r="469" spans="1:17" x14ac:dyDescent="0.2">
      <c r="A469">
        <v>33</v>
      </c>
      <c r="B469" t="s">
        <v>10</v>
      </c>
      <c r="C469" t="s">
        <v>19</v>
      </c>
      <c r="D469" t="s">
        <v>2</v>
      </c>
      <c r="E469" t="s">
        <v>23</v>
      </c>
      <c r="F469">
        <v>16992</v>
      </c>
      <c r="G469" t="s">
        <v>24</v>
      </c>
      <c r="H469" t="s">
        <v>23</v>
      </c>
      <c r="I469" t="s">
        <v>3</v>
      </c>
      <c r="J469">
        <v>29</v>
      </c>
      <c r="K469" t="s">
        <v>34</v>
      </c>
      <c r="L469">
        <v>58</v>
      </c>
      <c r="M469">
        <v>0</v>
      </c>
      <c r="N469">
        <v>1</v>
      </c>
      <c r="O469">
        <v>-1</v>
      </c>
      <c r="P469" t="s">
        <v>3</v>
      </c>
      <c r="Q469" t="s">
        <v>23</v>
      </c>
    </row>
    <row r="470" spans="1:17" x14ac:dyDescent="0.2">
      <c r="A470">
        <v>31</v>
      </c>
      <c r="B470" t="s">
        <v>17</v>
      </c>
      <c r="C470" t="s">
        <v>19</v>
      </c>
      <c r="D470" t="s">
        <v>0</v>
      </c>
      <c r="E470" t="s">
        <v>23</v>
      </c>
      <c r="F470">
        <v>0</v>
      </c>
      <c r="G470" t="s">
        <v>24</v>
      </c>
      <c r="H470" t="s">
        <v>24</v>
      </c>
      <c r="I470" t="s">
        <v>3</v>
      </c>
      <c r="J470">
        <v>12</v>
      </c>
      <c r="K470" t="s">
        <v>34</v>
      </c>
      <c r="L470">
        <v>59</v>
      </c>
      <c r="M470">
        <v>0</v>
      </c>
      <c r="N470">
        <v>4</v>
      </c>
      <c r="O470">
        <v>-1</v>
      </c>
      <c r="P470" t="s">
        <v>3</v>
      </c>
      <c r="Q470" t="s">
        <v>23</v>
      </c>
    </row>
    <row r="471" spans="1:17" x14ac:dyDescent="0.2">
      <c r="A471">
        <v>42</v>
      </c>
      <c r="B471" t="s">
        <v>13</v>
      </c>
      <c r="C471" t="s">
        <v>19</v>
      </c>
      <c r="D471" t="s">
        <v>0</v>
      </c>
      <c r="E471" t="s">
        <v>23</v>
      </c>
      <c r="F471">
        <v>1</v>
      </c>
      <c r="G471" t="s">
        <v>24</v>
      </c>
      <c r="H471" t="s">
        <v>23</v>
      </c>
      <c r="I471" t="s">
        <v>27</v>
      </c>
      <c r="J471">
        <v>28</v>
      </c>
      <c r="K471" t="s">
        <v>40</v>
      </c>
      <c r="L471">
        <v>59</v>
      </c>
      <c r="M471">
        <v>0</v>
      </c>
      <c r="N471">
        <v>5</v>
      </c>
      <c r="O471">
        <v>-1</v>
      </c>
      <c r="P471" t="s">
        <v>3</v>
      </c>
      <c r="Q471" t="s">
        <v>23</v>
      </c>
    </row>
    <row r="472" spans="1:17" x14ac:dyDescent="0.2">
      <c r="A472">
        <v>45</v>
      </c>
      <c r="B472" t="s">
        <v>8</v>
      </c>
      <c r="C472" t="s">
        <v>20</v>
      </c>
      <c r="D472" t="s">
        <v>2</v>
      </c>
      <c r="E472" t="s">
        <v>23</v>
      </c>
      <c r="F472">
        <v>16</v>
      </c>
      <c r="G472" t="s">
        <v>23</v>
      </c>
      <c r="H472" t="s">
        <v>23</v>
      </c>
      <c r="I472" t="s">
        <v>26</v>
      </c>
      <c r="J472">
        <v>31</v>
      </c>
      <c r="K472" t="s">
        <v>40</v>
      </c>
      <c r="L472">
        <v>59</v>
      </c>
      <c r="M472">
        <v>0</v>
      </c>
      <c r="N472">
        <v>2</v>
      </c>
      <c r="O472">
        <v>-1</v>
      </c>
      <c r="P472" t="s">
        <v>3</v>
      </c>
      <c r="Q472" t="s">
        <v>23</v>
      </c>
    </row>
    <row r="473" spans="1:17" x14ac:dyDescent="0.2">
      <c r="A473">
        <v>49</v>
      </c>
      <c r="B473" t="s">
        <v>7</v>
      </c>
      <c r="C473" t="s">
        <v>19</v>
      </c>
      <c r="D473" t="s">
        <v>1</v>
      </c>
      <c r="E473" t="s">
        <v>23</v>
      </c>
      <c r="F473">
        <v>66</v>
      </c>
      <c r="G473" t="s">
        <v>24</v>
      </c>
      <c r="H473" t="s">
        <v>24</v>
      </c>
      <c r="I473" t="s">
        <v>26</v>
      </c>
      <c r="J473">
        <v>21</v>
      </c>
      <c r="K473" t="s">
        <v>41</v>
      </c>
      <c r="L473">
        <v>59</v>
      </c>
      <c r="M473">
        <v>0</v>
      </c>
      <c r="N473">
        <v>4</v>
      </c>
      <c r="O473">
        <v>-1</v>
      </c>
      <c r="P473" t="s">
        <v>3</v>
      </c>
      <c r="Q473" t="s">
        <v>23</v>
      </c>
    </row>
    <row r="474" spans="1:17" x14ac:dyDescent="0.2">
      <c r="A474">
        <v>39</v>
      </c>
      <c r="B474" t="s">
        <v>11</v>
      </c>
      <c r="C474" t="s">
        <v>19</v>
      </c>
      <c r="D474" t="s">
        <v>3</v>
      </c>
      <c r="E474" t="s">
        <v>23</v>
      </c>
      <c r="F474">
        <v>98</v>
      </c>
      <c r="G474" t="s">
        <v>24</v>
      </c>
      <c r="H474" t="s">
        <v>23</v>
      </c>
      <c r="I474" t="s">
        <v>27</v>
      </c>
      <c r="J474">
        <v>15</v>
      </c>
      <c r="K474" t="s">
        <v>34</v>
      </c>
      <c r="L474">
        <v>59</v>
      </c>
      <c r="M474">
        <v>1</v>
      </c>
      <c r="N474">
        <v>3</v>
      </c>
      <c r="O474">
        <v>367</v>
      </c>
      <c r="P474" t="s">
        <v>31</v>
      </c>
      <c r="Q474" t="s">
        <v>23</v>
      </c>
    </row>
    <row r="475" spans="1:17" x14ac:dyDescent="0.2">
      <c r="A475">
        <v>55</v>
      </c>
      <c r="B475" t="s">
        <v>17</v>
      </c>
      <c r="C475" t="s">
        <v>19</v>
      </c>
      <c r="D475" t="s">
        <v>0</v>
      </c>
      <c r="E475" t="s">
        <v>23</v>
      </c>
      <c r="F475">
        <v>145</v>
      </c>
      <c r="G475" t="s">
        <v>23</v>
      </c>
      <c r="H475" t="s">
        <v>23</v>
      </c>
      <c r="I475" t="s">
        <v>27</v>
      </c>
      <c r="J475">
        <v>2</v>
      </c>
      <c r="K475" t="s">
        <v>37</v>
      </c>
      <c r="L475">
        <v>59</v>
      </c>
      <c r="M475">
        <v>2</v>
      </c>
      <c r="N475">
        <v>3</v>
      </c>
      <c r="O475">
        <v>5</v>
      </c>
      <c r="P475" t="s">
        <v>31</v>
      </c>
      <c r="Q475" t="s">
        <v>23</v>
      </c>
    </row>
    <row r="476" spans="1:17" x14ac:dyDescent="0.2">
      <c r="A476">
        <v>49</v>
      </c>
      <c r="B476" t="s">
        <v>17</v>
      </c>
      <c r="C476" t="s">
        <v>19</v>
      </c>
      <c r="D476" t="s">
        <v>0</v>
      </c>
      <c r="E476" t="s">
        <v>23</v>
      </c>
      <c r="F476">
        <v>365</v>
      </c>
      <c r="G476" t="s">
        <v>23</v>
      </c>
      <c r="H476" t="s">
        <v>23</v>
      </c>
      <c r="I476" t="s">
        <v>3</v>
      </c>
      <c r="J476">
        <v>26</v>
      </c>
      <c r="K476" t="s">
        <v>34</v>
      </c>
      <c r="L476">
        <v>59</v>
      </c>
      <c r="M476">
        <v>0</v>
      </c>
      <c r="N476">
        <v>2</v>
      </c>
      <c r="O476">
        <v>-1</v>
      </c>
      <c r="P476" t="s">
        <v>3</v>
      </c>
      <c r="Q476" t="s">
        <v>23</v>
      </c>
    </row>
    <row r="477" spans="1:17" x14ac:dyDescent="0.2">
      <c r="A477">
        <v>34</v>
      </c>
      <c r="B477" t="s">
        <v>17</v>
      </c>
      <c r="C477" t="s">
        <v>19</v>
      </c>
      <c r="D477" t="s">
        <v>0</v>
      </c>
      <c r="E477" t="s">
        <v>23</v>
      </c>
      <c r="F477">
        <v>428</v>
      </c>
      <c r="G477" t="s">
        <v>24</v>
      </c>
      <c r="H477" t="s">
        <v>23</v>
      </c>
      <c r="I477" t="s">
        <v>26</v>
      </c>
      <c r="J477">
        <v>18</v>
      </c>
      <c r="K477" t="s">
        <v>34</v>
      </c>
      <c r="L477">
        <v>59</v>
      </c>
      <c r="M477">
        <v>0</v>
      </c>
      <c r="N477">
        <v>2</v>
      </c>
      <c r="O477">
        <v>-1</v>
      </c>
      <c r="P477" t="s">
        <v>3</v>
      </c>
      <c r="Q477" t="s">
        <v>23</v>
      </c>
    </row>
    <row r="478" spans="1:17" x14ac:dyDescent="0.2">
      <c r="A478">
        <v>29</v>
      </c>
      <c r="B478" t="s">
        <v>10</v>
      </c>
      <c r="C478" t="s">
        <v>20</v>
      </c>
      <c r="D478" t="s">
        <v>2</v>
      </c>
      <c r="E478" t="s">
        <v>23</v>
      </c>
      <c r="F478">
        <v>452</v>
      </c>
      <c r="G478" t="s">
        <v>24</v>
      </c>
      <c r="H478" t="s">
        <v>23</v>
      </c>
      <c r="I478" t="s">
        <v>26</v>
      </c>
      <c r="J478">
        <v>11</v>
      </c>
      <c r="K478" t="s">
        <v>34</v>
      </c>
      <c r="L478">
        <v>59</v>
      </c>
      <c r="M478">
        <v>0</v>
      </c>
      <c r="N478">
        <v>1</v>
      </c>
      <c r="O478">
        <v>-1</v>
      </c>
      <c r="P478" t="s">
        <v>3</v>
      </c>
      <c r="Q478" t="s">
        <v>23</v>
      </c>
    </row>
    <row r="479" spans="1:17" x14ac:dyDescent="0.2">
      <c r="A479">
        <v>36</v>
      </c>
      <c r="B479" t="s">
        <v>10</v>
      </c>
      <c r="C479" t="s">
        <v>19</v>
      </c>
      <c r="D479" t="s">
        <v>1</v>
      </c>
      <c r="E479" t="s">
        <v>23</v>
      </c>
      <c r="F479">
        <v>474</v>
      </c>
      <c r="G479" t="s">
        <v>24</v>
      </c>
      <c r="H479" t="s">
        <v>23</v>
      </c>
      <c r="I479" t="s">
        <v>3</v>
      </c>
      <c r="J479">
        <v>27</v>
      </c>
      <c r="K479" t="s">
        <v>34</v>
      </c>
      <c r="L479">
        <v>59</v>
      </c>
      <c r="M479">
        <v>0</v>
      </c>
      <c r="N479">
        <v>1</v>
      </c>
      <c r="O479">
        <v>-1</v>
      </c>
      <c r="P479" t="s">
        <v>3</v>
      </c>
      <c r="Q479" t="s">
        <v>23</v>
      </c>
    </row>
    <row r="480" spans="1:17" x14ac:dyDescent="0.2">
      <c r="A480">
        <v>57</v>
      </c>
      <c r="B480" t="s">
        <v>13</v>
      </c>
      <c r="C480" t="s">
        <v>19</v>
      </c>
      <c r="D480" t="s">
        <v>0</v>
      </c>
      <c r="E480" t="s">
        <v>23</v>
      </c>
      <c r="F480">
        <v>501</v>
      </c>
      <c r="G480" t="s">
        <v>24</v>
      </c>
      <c r="H480" t="s">
        <v>24</v>
      </c>
      <c r="I480" t="s">
        <v>26</v>
      </c>
      <c r="J480">
        <v>7</v>
      </c>
      <c r="K480" t="s">
        <v>38</v>
      </c>
      <c r="L480">
        <v>59</v>
      </c>
      <c r="M480">
        <v>0</v>
      </c>
      <c r="N480">
        <v>2</v>
      </c>
      <c r="O480">
        <v>-1</v>
      </c>
      <c r="P480" t="s">
        <v>3</v>
      </c>
      <c r="Q480" t="s">
        <v>23</v>
      </c>
    </row>
    <row r="481" spans="1:17" x14ac:dyDescent="0.2">
      <c r="A481">
        <v>30</v>
      </c>
      <c r="B481" t="s">
        <v>8</v>
      </c>
      <c r="C481" t="s">
        <v>20</v>
      </c>
      <c r="D481" t="s">
        <v>2</v>
      </c>
      <c r="E481" t="s">
        <v>23</v>
      </c>
      <c r="F481">
        <v>7845</v>
      </c>
      <c r="G481" t="s">
        <v>24</v>
      </c>
      <c r="H481" t="s">
        <v>23</v>
      </c>
      <c r="I481" t="s">
        <v>3</v>
      </c>
      <c r="J481">
        <v>3</v>
      </c>
      <c r="K481" t="s">
        <v>36</v>
      </c>
      <c r="L481">
        <v>59</v>
      </c>
      <c r="M481">
        <v>0</v>
      </c>
      <c r="N481">
        <v>1</v>
      </c>
      <c r="O481">
        <v>-1</v>
      </c>
      <c r="P481" t="s">
        <v>3</v>
      </c>
      <c r="Q481" t="s">
        <v>23</v>
      </c>
    </row>
    <row r="482" spans="1:17" x14ac:dyDescent="0.2">
      <c r="A482">
        <v>40</v>
      </c>
      <c r="B482" t="s">
        <v>10</v>
      </c>
      <c r="C482" t="s">
        <v>21</v>
      </c>
      <c r="D482" t="s">
        <v>1</v>
      </c>
      <c r="E482" t="s">
        <v>23</v>
      </c>
      <c r="F482">
        <v>-375</v>
      </c>
      <c r="G482" t="s">
        <v>24</v>
      </c>
      <c r="H482" t="s">
        <v>23</v>
      </c>
      <c r="I482" t="s">
        <v>26</v>
      </c>
      <c r="J482">
        <v>13</v>
      </c>
      <c r="K482" t="s">
        <v>34</v>
      </c>
      <c r="L482">
        <v>60</v>
      </c>
      <c r="M482">
        <v>0</v>
      </c>
      <c r="N482">
        <v>5</v>
      </c>
      <c r="O482">
        <v>-1</v>
      </c>
      <c r="P482" t="s">
        <v>3</v>
      </c>
      <c r="Q482" t="s">
        <v>23</v>
      </c>
    </row>
    <row r="483" spans="1:17" x14ac:dyDescent="0.2">
      <c r="A483">
        <v>38</v>
      </c>
      <c r="B483" t="s">
        <v>7</v>
      </c>
      <c r="C483" t="s">
        <v>20</v>
      </c>
      <c r="D483" t="s">
        <v>1</v>
      </c>
      <c r="E483" t="s">
        <v>23</v>
      </c>
      <c r="F483">
        <v>-196</v>
      </c>
      <c r="G483" t="s">
        <v>24</v>
      </c>
      <c r="H483" t="s">
        <v>23</v>
      </c>
      <c r="I483" t="s">
        <v>26</v>
      </c>
      <c r="J483">
        <v>2</v>
      </c>
      <c r="K483" t="s">
        <v>37</v>
      </c>
      <c r="L483">
        <v>60</v>
      </c>
      <c r="M483">
        <v>1</v>
      </c>
      <c r="N483">
        <v>1</v>
      </c>
      <c r="O483">
        <v>271</v>
      </c>
      <c r="P483" t="s">
        <v>30</v>
      </c>
      <c r="Q483" t="s">
        <v>23</v>
      </c>
    </row>
    <row r="484" spans="1:17" x14ac:dyDescent="0.2">
      <c r="A484">
        <v>42</v>
      </c>
      <c r="B484" t="s">
        <v>8</v>
      </c>
      <c r="C484" t="s">
        <v>19</v>
      </c>
      <c r="D484" t="s">
        <v>1</v>
      </c>
      <c r="E484" t="s">
        <v>23</v>
      </c>
      <c r="F484">
        <v>-105</v>
      </c>
      <c r="G484" t="s">
        <v>24</v>
      </c>
      <c r="H484" t="s">
        <v>23</v>
      </c>
      <c r="I484" t="s">
        <v>26</v>
      </c>
      <c r="J484">
        <v>28</v>
      </c>
      <c r="K484" t="s">
        <v>38</v>
      </c>
      <c r="L484">
        <v>60</v>
      </c>
      <c r="M484">
        <v>0</v>
      </c>
      <c r="N484">
        <v>2</v>
      </c>
      <c r="O484">
        <v>-1</v>
      </c>
      <c r="P484" t="s">
        <v>3</v>
      </c>
      <c r="Q484" t="s">
        <v>23</v>
      </c>
    </row>
    <row r="485" spans="1:17" x14ac:dyDescent="0.2">
      <c r="A485">
        <v>27</v>
      </c>
      <c r="B485" t="s">
        <v>7</v>
      </c>
      <c r="C485" t="s">
        <v>20</v>
      </c>
      <c r="D485" t="s">
        <v>1</v>
      </c>
      <c r="E485" t="s">
        <v>24</v>
      </c>
      <c r="F485">
        <v>-1</v>
      </c>
      <c r="G485" t="s">
        <v>23</v>
      </c>
      <c r="H485" t="s">
        <v>23</v>
      </c>
      <c r="I485" t="s">
        <v>26</v>
      </c>
      <c r="J485">
        <v>22</v>
      </c>
      <c r="K485" t="s">
        <v>40</v>
      </c>
      <c r="L485">
        <v>60</v>
      </c>
      <c r="M485">
        <v>0</v>
      </c>
      <c r="N485">
        <v>2</v>
      </c>
      <c r="O485">
        <v>-1</v>
      </c>
      <c r="P485" t="s">
        <v>3</v>
      </c>
      <c r="Q485" t="s">
        <v>23</v>
      </c>
    </row>
    <row r="486" spans="1:17" x14ac:dyDescent="0.2">
      <c r="A486">
        <v>51</v>
      </c>
      <c r="B486" t="s">
        <v>8</v>
      </c>
      <c r="C486" t="s">
        <v>21</v>
      </c>
      <c r="D486" t="s">
        <v>2</v>
      </c>
      <c r="E486" t="s">
        <v>23</v>
      </c>
      <c r="F486">
        <v>0</v>
      </c>
      <c r="G486" t="s">
        <v>23</v>
      </c>
      <c r="H486" t="s">
        <v>23</v>
      </c>
      <c r="I486" t="s">
        <v>26</v>
      </c>
      <c r="J486">
        <v>13</v>
      </c>
      <c r="K486" t="s">
        <v>38</v>
      </c>
      <c r="L486">
        <v>60</v>
      </c>
      <c r="M486">
        <v>0</v>
      </c>
      <c r="N486">
        <v>2</v>
      </c>
      <c r="O486">
        <v>-1</v>
      </c>
      <c r="P486" t="s">
        <v>3</v>
      </c>
      <c r="Q486" t="s">
        <v>23</v>
      </c>
    </row>
    <row r="487" spans="1:17" x14ac:dyDescent="0.2">
      <c r="A487">
        <v>48</v>
      </c>
      <c r="B487" t="s">
        <v>8</v>
      </c>
      <c r="C487" t="s">
        <v>19</v>
      </c>
      <c r="D487" t="s">
        <v>2</v>
      </c>
      <c r="E487" t="s">
        <v>23</v>
      </c>
      <c r="F487">
        <v>0</v>
      </c>
      <c r="G487" t="s">
        <v>23</v>
      </c>
      <c r="H487" t="s">
        <v>23</v>
      </c>
      <c r="I487" t="s">
        <v>26</v>
      </c>
      <c r="J487">
        <v>26</v>
      </c>
      <c r="K487" t="s">
        <v>38</v>
      </c>
      <c r="L487">
        <v>60</v>
      </c>
      <c r="M487">
        <v>0</v>
      </c>
      <c r="N487">
        <v>5</v>
      </c>
      <c r="O487">
        <v>-1</v>
      </c>
      <c r="P487" t="s">
        <v>3</v>
      </c>
      <c r="Q487" t="s">
        <v>23</v>
      </c>
    </row>
    <row r="488" spans="1:17" x14ac:dyDescent="0.2">
      <c r="A488">
        <v>36</v>
      </c>
      <c r="B488" t="s">
        <v>8</v>
      </c>
      <c r="C488" t="s">
        <v>19</v>
      </c>
      <c r="D488" t="s">
        <v>2</v>
      </c>
      <c r="E488" t="s">
        <v>23</v>
      </c>
      <c r="F488">
        <v>0</v>
      </c>
      <c r="G488" t="s">
        <v>24</v>
      </c>
      <c r="H488" t="s">
        <v>23</v>
      </c>
      <c r="I488" t="s">
        <v>26</v>
      </c>
      <c r="J488">
        <v>28</v>
      </c>
      <c r="K488" t="s">
        <v>39</v>
      </c>
      <c r="L488">
        <v>60</v>
      </c>
      <c r="M488">
        <v>1</v>
      </c>
      <c r="N488">
        <v>1</v>
      </c>
      <c r="O488">
        <v>250</v>
      </c>
      <c r="P488" t="s">
        <v>31</v>
      </c>
      <c r="Q488" t="s">
        <v>23</v>
      </c>
    </row>
    <row r="489" spans="1:17" x14ac:dyDescent="0.2">
      <c r="A489">
        <v>39</v>
      </c>
      <c r="B489" t="s">
        <v>8</v>
      </c>
      <c r="C489" t="s">
        <v>19</v>
      </c>
      <c r="D489" t="s">
        <v>2</v>
      </c>
      <c r="E489" t="s">
        <v>23</v>
      </c>
      <c r="F489">
        <v>278</v>
      </c>
      <c r="G489" t="s">
        <v>23</v>
      </c>
      <c r="H489" t="s">
        <v>24</v>
      </c>
      <c r="I489" t="s">
        <v>26</v>
      </c>
      <c r="J489">
        <v>28</v>
      </c>
      <c r="K489" t="s">
        <v>40</v>
      </c>
      <c r="L489">
        <v>60</v>
      </c>
      <c r="M489">
        <v>0</v>
      </c>
      <c r="N489">
        <v>3</v>
      </c>
      <c r="O489">
        <v>-1</v>
      </c>
      <c r="P489" t="s">
        <v>3</v>
      </c>
      <c r="Q489" t="s">
        <v>23</v>
      </c>
    </row>
    <row r="490" spans="1:17" x14ac:dyDescent="0.2">
      <c r="A490">
        <v>32</v>
      </c>
      <c r="B490" t="s">
        <v>10</v>
      </c>
      <c r="C490" t="s">
        <v>19</v>
      </c>
      <c r="D490" t="s">
        <v>1</v>
      </c>
      <c r="E490" t="s">
        <v>23</v>
      </c>
      <c r="F490">
        <v>286</v>
      </c>
      <c r="G490" t="s">
        <v>23</v>
      </c>
      <c r="H490" t="s">
        <v>23</v>
      </c>
      <c r="I490" t="s">
        <v>26</v>
      </c>
      <c r="J490">
        <v>20</v>
      </c>
      <c r="K490" t="s">
        <v>35</v>
      </c>
      <c r="L490">
        <v>60</v>
      </c>
      <c r="M490">
        <v>4</v>
      </c>
      <c r="N490">
        <v>1</v>
      </c>
      <c r="O490">
        <v>343</v>
      </c>
      <c r="P490" t="s">
        <v>30</v>
      </c>
      <c r="Q490" t="s">
        <v>23</v>
      </c>
    </row>
    <row r="491" spans="1:17" x14ac:dyDescent="0.2">
      <c r="A491">
        <v>41</v>
      </c>
      <c r="B491" t="s">
        <v>10</v>
      </c>
      <c r="C491" t="s">
        <v>20</v>
      </c>
      <c r="D491" t="s">
        <v>1</v>
      </c>
      <c r="E491" t="s">
        <v>23</v>
      </c>
      <c r="F491">
        <v>879</v>
      </c>
      <c r="G491" t="s">
        <v>23</v>
      </c>
      <c r="H491" t="s">
        <v>24</v>
      </c>
      <c r="I491" t="s">
        <v>26</v>
      </c>
      <c r="J491">
        <v>7</v>
      </c>
      <c r="K491" t="s">
        <v>40</v>
      </c>
      <c r="L491">
        <v>60</v>
      </c>
      <c r="M491">
        <v>0</v>
      </c>
      <c r="N491">
        <v>4</v>
      </c>
      <c r="O491">
        <v>-1</v>
      </c>
      <c r="P491" t="s">
        <v>3</v>
      </c>
      <c r="Q491" t="s">
        <v>23</v>
      </c>
    </row>
    <row r="492" spans="1:17" x14ac:dyDescent="0.2">
      <c r="A492">
        <v>37</v>
      </c>
      <c r="B492" t="s">
        <v>10</v>
      </c>
      <c r="C492" t="s">
        <v>20</v>
      </c>
      <c r="D492" t="s">
        <v>2</v>
      </c>
      <c r="E492" t="s">
        <v>23</v>
      </c>
      <c r="F492">
        <v>6101</v>
      </c>
      <c r="G492" t="s">
        <v>23</v>
      </c>
      <c r="H492" t="s">
        <v>23</v>
      </c>
      <c r="I492" t="s">
        <v>26</v>
      </c>
      <c r="J492">
        <v>4</v>
      </c>
      <c r="K492" t="s">
        <v>34</v>
      </c>
      <c r="L492">
        <v>60</v>
      </c>
      <c r="M492">
        <v>1</v>
      </c>
      <c r="N492">
        <v>5</v>
      </c>
      <c r="O492">
        <v>87</v>
      </c>
      <c r="P492" t="s">
        <v>32</v>
      </c>
      <c r="Q492" t="s">
        <v>23</v>
      </c>
    </row>
    <row r="493" spans="1:17" x14ac:dyDescent="0.2">
      <c r="A493">
        <v>49</v>
      </c>
      <c r="B493" t="s">
        <v>16</v>
      </c>
      <c r="C493" t="s">
        <v>19</v>
      </c>
      <c r="D493" t="s">
        <v>1</v>
      </c>
      <c r="E493" t="s">
        <v>23</v>
      </c>
      <c r="F493">
        <v>14440</v>
      </c>
      <c r="G493" t="s">
        <v>24</v>
      </c>
      <c r="H493" t="s">
        <v>23</v>
      </c>
      <c r="I493" t="s">
        <v>26</v>
      </c>
      <c r="J493">
        <v>21</v>
      </c>
      <c r="K493" t="s">
        <v>41</v>
      </c>
      <c r="L493">
        <v>60</v>
      </c>
      <c r="M493">
        <v>0</v>
      </c>
      <c r="N493">
        <v>1</v>
      </c>
      <c r="O493">
        <v>-1</v>
      </c>
      <c r="P493" t="s">
        <v>3</v>
      </c>
      <c r="Q493" t="s">
        <v>23</v>
      </c>
    </row>
    <row r="494" spans="1:17" x14ac:dyDescent="0.2">
      <c r="A494">
        <v>39</v>
      </c>
      <c r="B494" t="s">
        <v>9</v>
      </c>
      <c r="C494" t="s">
        <v>19</v>
      </c>
      <c r="D494" t="s">
        <v>1</v>
      </c>
      <c r="E494" t="s">
        <v>23</v>
      </c>
      <c r="F494">
        <v>31</v>
      </c>
      <c r="G494" t="s">
        <v>24</v>
      </c>
      <c r="H494" t="s">
        <v>23</v>
      </c>
      <c r="I494" t="s">
        <v>26</v>
      </c>
      <c r="J494">
        <v>20</v>
      </c>
      <c r="K494" t="s">
        <v>41</v>
      </c>
      <c r="L494">
        <v>61</v>
      </c>
      <c r="M494">
        <v>4</v>
      </c>
      <c r="N494">
        <v>2</v>
      </c>
      <c r="O494">
        <v>181</v>
      </c>
      <c r="P494" t="s">
        <v>30</v>
      </c>
      <c r="Q494" t="s">
        <v>23</v>
      </c>
    </row>
    <row r="495" spans="1:17" x14ac:dyDescent="0.2">
      <c r="A495">
        <v>34</v>
      </c>
      <c r="B495" t="s">
        <v>8</v>
      </c>
      <c r="C495" t="s">
        <v>19</v>
      </c>
      <c r="D495" t="s">
        <v>2</v>
      </c>
      <c r="E495" t="s">
        <v>23</v>
      </c>
      <c r="F495">
        <v>176</v>
      </c>
      <c r="G495" t="s">
        <v>23</v>
      </c>
      <c r="H495" t="s">
        <v>23</v>
      </c>
      <c r="I495" t="s">
        <v>26</v>
      </c>
      <c r="J495">
        <v>18</v>
      </c>
      <c r="K495" t="s">
        <v>38</v>
      </c>
      <c r="L495">
        <v>61</v>
      </c>
      <c r="M495">
        <v>0</v>
      </c>
      <c r="N495">
        <v>4</v>
      </c>
      <c r="O495">
        <v>-1</v>
      </c>
      <c r="P495" t="s">
        <v>3</v>
      </c>
      <c r="Q495" t="s">
        <v>23</v>
      </c>
    </row>
    <row r="496" spans="1:17" x14ac:dyDescent="0.2">
      <c r="A496">
        <v>52</v>
      </c>
      <c r="B496" t="s">
        <v>10</v>
      </c>
      <c r="C496" t="s">
        <v>19</v>
      </c>
      <c r="D496" t="s">
        <v>1</v>
      </c>
      <c r="E496" t="s">
        <v>23</v>
      </c>
      <c r="F496">
        <v>192</v>
      </c>
      <c r="G496" t="s">
        <v>24</v>
      </c>
      <c r="H496" t="s">
        <v>23</v>
      </c>
      <c r="I496" t="s">
        <v>26</v>
      </c>
      <c r="J496">
        <v>23</v>
      </c>
      <c r="K496" t="s">
        <v>40</v>
      </c>
      <c r="L496">
        <v>61</v>
      </c>
      <c r="M496">
        <v>0</v>
      </c>
      <c r="N496">
        <v>2</v>
      </c>
      <c r="O496">
        <v>-1</v>
      </c>
      <c r="P496" t="s">
        <v>3</v>
      </c>
      <c r="Q496" t="s">
        <v>23</v>
      </c>
    </row>
    <row r="497" spans="1:17" x14ac:dyDescent="0.2">
      <c r="A497">
        <v>37</v>
      </c>
      <c r="B497" t="s">
        <v>9</v>
      </c>
      <c r="C497" t="s">
        <v>19</v>
      </c>
      <c r="D497" t="s">
        <v>1</v>
      </c>
      <c r="E497" t="s">
        <v>23</v>
      </c>
      <c r="F497">
        <v>215</v>
      </c>
      <c r="G497" t="s">
        <v>24</v>
      </c>
      <c r="H497" t="s">
        <v>23</v>
      </c>
      <c r="I497" t="s">
        <v>3</v>
      </c>
      <c r="J497">
        <v>6</v>
      </c>
      <c r="K497" t="s">
        <v>36</v>
      </c>
      <c r="L497">
        <v>61</v>
      </c>
      <c r="M497">
        <v>0</v>
      </c>
      <c r="N497">
        <v>1</v>
      </c>
      <c r="O497">
        <v>-1</v>
      </c>
      <c r="P497" t="s">
        <v>3</v>
      </c>
      <c r="Q497" t="s">
        <v>23</v>
      </c>
    </row>
    <row r="498" spans="1:17" x14ac:dyDescent="0.2">
      <c r="A498">
        <v>33</v>
      </c>
      <c r="B498" t="s">
        <v>17</v>
      </c>
      <c r="C498" t="s">
        <v>19</v>
      </c>
      <c r="D498" t="s">
        <v>1</v>
      </c>
      <c r="E498" t="s">
        <v>23</v>
      </c>
      <c r="F498">
        <v>249</v>
      </c>
      <c r="G498" t="s">
        <v>24</v>
      </c>
      <c r="H498" t="s">
        <v>23</v>
      </c>
      <c r="I498" t="s">
        <v>26</v>
      </c>
      <c r="J498">
        <v>31</v>
      </c>
      <c r="K498" t="s">
        <v>40</v>
      </c>
      <c r="L498">
        <v>61</v>
      </c>
      <c r="M498">
        <v>0</v>
      </c>
      <c r="N498">
        <v>4</v>
      </c>
      <c r="O498">
        <v>-1</v>
      </c>
      <c r="P498" t="s">
        <v>3</v>
      </c>
      <c r="Q498" t="s">
        <v>23</v>
      </c>
    </row>
    <row r="499" spans="1:17" x14ac:dyDescent="0.2">
      <c r="A499">
        <v>38</v>
      </c>
      <c r="B499" t="s">
        <v>10</v>
      </c>
      <c r="C499" t="s">
        <v>20</v>
      </c>
      <c r="D499" t="s">
        <v>1</v>
      </c>
      <c r="E499" t="s">
        <v>23</v>
      </c>
      <c r="F499">
        <v>311</v>
      </c>
      <c r="G499" t="s">
        <v>24</v>
      </c>
      <c r="H499" t="s">
        <v>23</v>
      </c>
      <c r="I499" t="s">
        <v>26</v>
      </c>
      <c r="J499">
        <v>28</v>
      </c>
      <c r="K499" t="s">
        <v>34</v>
      </c>
      <c r="L499">
        <v>61</v>
      </c>
      <c r="M499">
        <v>0</v>
      </c>
      <c r="N499">
        <v>2</v>
      </c>
      <c r="O499">
        <v>-1</v>
      </c>
      <c r="P499" t="s">
        <v>3</v>
      </c>
      <c r="Q499" t="s">
        <v>23</v>
      </c>
    </row>
    <row r="500" spans="1:17" x14ac:dyDescent="0.2">
      <c r="A500">
        <v>31</v>
      </c>
      <c r="B500" t="s">
        <v>16</v>
      </c>
      <c r="C500" t="s">
        <v>19</v>
      </c>
      <c r="D500" t="s">
        <v>0</v>
      </c>
      <c r="E500" t="s">
        <v>23</v>
      </c>
      <c r="F500">
        <v>355</v>
      </c>
      <c r="G500" t="s">
        <v>24</v>
      </c>
      <c r="H500" t="s">
        <v>24</v>
      </c>
      <c r="I500" t="s">
        <v>3</v>
      </c>
      <c r="J500">
        <v>4</v>
      </c>
      <c r="K500" t="s">
        <v>36</v>
      </c>
      <c r="L500">
        <v>61</v>
      </c>
      <c r="M500">
        <v>0</v>
      </c>
      <c r="N500">
        <v>6</v>
      </c>
      <c r="O500">
        <v>-1</v>
      </c>
      <c r="P500" t="s">
        <v>3</v>
      </c>
      <c r="Q500" t="s">
        <v>23</v>
      </c>
    </row>
    <row r="501" spans="1:17" x14ac:dyDescent="0.2">
      <c r="A501">
        <v>32</v>
      </c>
      <c r="B501" t="s">
        <v>17</v>
      </c>
      <c r="C501" t="s">
        <v>19</v>
      </c>
      <c r="D501" t="s">
        <v>1</v>
      </c>
      <c r="E501" t="s">
        <v>23</v>
      </c>
      <c r="F501">
        <v>687</v>
      </c>
      <c r="G501" t="s">
        <v>24</v>
      </c>
      <c r="H501" t="s">
        <v>23</v>
      </c>
      <c r="I501" t="s">
        <v>3</v>
      </c>
      <c r="J501">
        <v>9</v>
      </c>
      <c r="K501" t="s">
        <v>34</v>
      </c>
      <c r="L501">
        <v>61</v>
      </c>
      <c r="M501">
        <v>0</v>
      </c>
      <c r="N501">
        <v>1</v>
      </c>
      <c r="O501">
        <v>-1</v>
      </c>
      <c r="P501" t="s">
        <v>3</v>
      </c>
      <c r="Q501" t="s">
        <v>23</v>
      </c>
    </row>
    <row r="502" spans="1:17" x14ac:dyDescent="0.2">
      <c r="A502">
        <v>34</v>
      </c>
      <c r="B502" t="s">
        <v>9</v>
      </c>
      <c r="C502" t="s">
        <v>19</v>
      </c>
      <c r="D502" t="s">
        <v>2</v>
      </c>
      <c r="E502" t="s">
        <v>23</v>
      </c>
      <c r="F502">
        <v>1972</v>
      </c>
      <c r="G502" t="s">
        <v>24</v>
      </c>
      <c r="H502" t="s">
        <v>23</v>
      </c>
      <c r="I502" t="s">
        <v>26</v>
      </c>
      <c r="J502">
        <v>23</v>
      </c>
      <c r="K502" t="s">
        <v>40</v>
      </c>
      <c r="L502">
        <v>61</v>
      </c>
      <c r="M502">
        <v>0</v>
      </c>
      <c r="N502">
        <v>2</v>
      </c>
      <c r="O502">
        <v>-1</v>
      </c>
      <c r="P502" t="s">
        <v>3</v>
      </c>
      <c r="Q502" t="s">
        <v>23</v>
      </c>
    </row>
    <row r="503" spans="1:17" x14ac:dyDescent="0.2">
      <c r="A503">
        <v>57</v>
      </c>
      <c r="B503" t="s">
        <v>16</v>
      </c>
      <c r="C503" t="s">
        <v>19</v>
      </c>
      <c r="D503" t="s">
        <v>1</v>
      </c>
      <c r="E503" t="s">
        <v>23</v>
      </c>
      <c r="F503">
        <v>3927</v>
      </c>
      <c r="G503" t="s">
        <v>23</v>
      </c>
      <c r="H503" t="s">
        <v>23</v>
      </c>
      <c r="I503" t="s">
        <v>26</v>
      </c>
      <c r="J503">
        <v>13</v>
      </c>
      <c r="K503" t="s">
        <v>33</v>
      </c>
      <c r="L503">
        <v>61</v>
      </c>
      <c r="M503">
        <v>0</v>
      </c>
      <c r="N503">
        <v>1</v>
      </c>
      <c r="O503">
        <v>-1</v>
      </c>
      <c r="P503" t="s">
        <v>3</v>
      </c>
      <c r="Q503" t="s">
        <v>23</v>
      </c>
    </row>
    <row r="504" spans="1:17" x14ac:dyDescent="0.2">
      <c r="A504">
        <v>47</v>
      </c>
      <c r="B504" t="s">
        <v>10</v>
      </c>
      <c r="C504" t="s">
        <v>21</v>
      </c>
      <c r="D504" t="s">
        <v>2</v>
      </c>
      <c r="E504" t="s">
        <v>23</v>
      </c>
      <c r="F504">
        <v>-1148</v>
      </c>
      <c r="G504" t="s">
        <v>24</v>
      </c>
      <c r="H504" t="s">
        <v>24</v>
      </c>
      <c r="I504" t="s">
        <v>3</v>
      </c>
      <c r="J504">
        <v>27</v>
      </c>
      <c r="K504" t="s">
        <v>34</v>
      </c>
      <c r="L504">
        <v>62</v>
      </c>
      <c r="M504">
        <v>0</v>
      </c>
      <c r="N504">
        <v>2</v>
      </c>
      <c r="O504">
        <v>-1</v>
      </c>
      <c r="P504" t="s">
        <v>3</v>
      </c>
      <c r="Q504" t="s">
        <v>23</v>
      </c>
    </row>
    <row r="505" spans="1:17" x14ac:dyDescent="0.2">
      <c r="A505">
        <v>39</v>
      </c>
      <c r="B505" t="s">
        <v>16</v>
      </c>
      <c r="C505" t="s">
        <v>20</v>
      </c>
      <c r="D505" t="s">
        <v>3</v>
      </c>
      <c r="E505" t="s">
        <v>23</v>
      </c>
      <c r="F505">
        <v>0</v>
      </c>
      <c r="G505" t="s">
        <v>24</v>
      </c>
      <c r="H505" t="s">
        <v>23</v>
      </c>
      <c r="I505" t="s">
        <v>26</v>
      </c>
      <c r="J505">
        <v>11</v>
      </c>
      <c r="K505" t="s">
        <v>34</v>
      </c>
      <c r="L505">
        <v>62</v>
      </c>
      <c r="M505">
        <v>0</v>
      </c>
      <c r="N505">
        <v>1</v>
      </c>
      <c r="O505">
        <v>-1</v>
      </c>
      <c r="P505" t="s">
        <v>3</v>
      </c>
      <c r="Q505" t="s">
        <v>23</v>
      </c>
    </row>
    <row r="506" spans="1:17" x14ac:dyDescent="0.2">
      <c r="A506">
        <v>45</v>
      </c>
      <c r="B506" t="s">
        <v>6</v>
      </c>
      <c r="C506" t="s">
        <v>19</v>
      </c>
      <c r="D506" t="s">
        <v>0</v>
      </c>
      <c r="E506" t="s">
        <v>23</v>
      </c>
      <c r="F506">
        <v>180</v>
      </c>
      <c r="G506" t="s">
        <v>24</v>
      </c>
      <c r="H506" t="s">
        <v>24</v>
      </c>
      <c r="I506" t="s">
        <v>3</v>
      </c>
      <c r="J506">
        <v>27</v>
      </c>
      <c r="K506" t="s">
        <v>34</v>
      </c>
      <c r="L506">
        <v>62</v>
      </c>
      <c r="M506">
        <v>0</v>
      </c>
      <c r="N506">
        <v>2</v>
      </c>
      <c r="O506">
        <v>-1</v>
      </c>
      <c r="P506" t="s">
        <v>3</v>
      </c>
      <c r="Q506" t="s">
        <v>23</v>
      </c>
    </row>
    <row r="507" spans="1:17" x14ac:dyDescent="0.2">
      <c r="A507">
        <v>28</v>
      </c>
      <c r="B507" t="s">
        <v>10</v>
      </c>
      <c r="C507" t="s">
        <v>20</v>
      </c>
      <c r="D507" t="s">
        <v>2</v>
      </c>
      <c r="E507" t="s">
        <v>23</v>
      </c>
      <c r="F507">
        <v>183</v>
      </c>
      <c r="G507" t="s">
        <v>24</v>
      </c>
      <c r="H507" t="s">
        <v>24</v>
      </c>
      <c r="I507" t="s">
        <v>3</v>
      </c>
      <c r="J507">
        <v>28</v>
      </c>
      <c r="K507" t="s">
        <v>34</v>
      </c>
      <c r="L507">
        <v>62</v>
      </c>
      <c r="M507">
        <v>0</v>
      </c>
      <c r="N507">
        <v>2</v>
      </c>
      <c r="O507">
        <v>-1</v>
      </c>
      <c r="P507" t="s">
        <v>3</v>
      </c>
      <c r="Q507" t="s">
        <v>23</v>
      </c>
    </row>
    <row r="508" spans="1:17" x14ac:dyDescent="0.2">
      <c r="A508">
        <v>25</v>
      </c>
      <c r="B508" t="s">
        <v>16</v>
      </c>
      <c r="C508" t="s">
        <v>19</v>
      </c>
      <c r="D508" t="s">
        <v>1</v>
      </c>
      <c r="E508" t="s">
        <v>23</v>
      </c>
      <c r="F508">
        <v>242</v>
      </c>
      <c r="G508" t="s">
        <v>24</v>
      </c>
      <c r="H508" t="s">
        <v>23</v>
      </c>
      <c r="I508" t="s">
        <v>26</v>
      </c>
      <c r="J508">
        <v>30</v>
      </c>
      <c r="K508" t="s">
        <v>40</v>
      </c>
      <c r="L508">
        <v>62</v>
      </c>
      <c r="M508">
        <v>0</v>
      </c>
      <c r="N508">
        <v>12</v>
      </c>
      <c r="O508">
        <v>-1</v>
      </c>
      <c r="P508" t="s">
        <v>3</v>
      </c>
      <c r="Q508" t="s">
        <v>23</v>
      </c>
    </row>
    <row r="509" spans="1:17" x14ac:dyDescent="0.2">
      <c r="A509">
        <v>23</v>
      </c>
      <c r="B509" t="s">
        <v>16</v>
      </c>
      <c r="C509" t="s">
        <v>20</v>
      </c>
      <c r="D509" t="s">
        <v>1</v>
      </c>
      <c r="E509" t="s">
        <v>23</v>
      </c>
      <c r="F509">
        <v>589</v>
      </c>
      <c r="G509" t="s">
        <v>24</v>
      </c>
      <c r="H509" t="s">
        <v>23</v>
      </c>
      <c r="I509" t="s">
        <v>26</v>
      </c>
      <c r="J509">
        <v>6</v>
      </c>
      <c r="K509" t="s">
        <v>34</v>
      </c>
      <c r="L509">
        <v>62</v>
      </c>
      <c r="M509">
        <v>0</v>
      </c>
      <c r="N509">
        <v>1</v>
      </c>
      <c r="O509">
        <v>-1</v>
      </c>
      <c r="P509" t="s">
        <v>3</v>
      </c>
      <c r="Q509" t="s">
        <v>23</v>
      </c>
    </row>
    <row r="510" spans="1:17" x14ac:dyDescent="0.2">
      <c r="A510">
        <v>40</v>
      </c>
      <c r="B510" t="s">
        <v>7</v>
      </c>
      <c r="C510" t="s">
        <v>21</v>
      </c>
      <c r="D510" t="s">
        <v>1</v>
      </c>
      <c r="E510" t="s">
        <v>23</v>
      </c>
      <c r="F510">
        <v>1927</v>
      </c>
      <c r="G510" t="s">
        <v>24</v>
      </c>
      <c r="H510" t="s">
        <v>23</v>
      </c>
      <c r="I510" t="s">
        <v>3</v>
      </c>
      <c r="J510">
        <v>15</v>
      </c>
      <c r="K510" t="s">
        <v>34</v>
      </c>
      <c r="L510">
        <v>62</v>
      </c>
      <c r="M510">
        <v>0</v>
      </c>
      <c r="N510">
        <v>1</v>
      </c>
      <c r="O510">
        <v>-1</v>
      </c>
      <c r="P510" t="s">
        <v>3</v>
      </c>
      <c r="Q510" t="s">
        <v>23</v>
      </c>
    </row>
    <row r="511" spans="1:17" x14ac:dyDescent="0.2">
      <c r="A511">
        <v>53</v>
      </c>
      <c r="B511" t="s">
        <v>7</v>
      </c>
      <c r="C511" t="s">
        <v>19</v>
      </c>
      <c r="D511" t="s">
        <v>1</v>
      </c>
      <c r="E511" t="s">
        <v>23</v>
      </c>
      <c r="F511">
        <v>4994</v>
      </c>
      <c r="G511" t="s">
        <v>23</v>
      </c>
      <c r="H511" t="s">
        <v>23</v>
      </c>
      <c r="I511" t="s">
        <v>26</v>
      </c>
      <c r="J511">
        <v>18</v>
      </c>
      <c r="K511" t="s">
        <v>38</v>
      </c>
      <c r="L511">
        <v>62</v>
      </c>
      <c r="M511">
        <v>0</v>
      </c>
      <c r="N511">
        <v>6</v>
      </c>
      <c r="O511">
        <v>-1</v>
      </c>
      <c r="P511" t="s">
        <v>3</v>
      </c>
      <c r="Q511" t="s">
        <v>23</v>
      </c>
    </row>
    <row r="512" spans="1:17" x14ac:dyDescent="0.2">
      <c r="A512">
        <v>34</v>
      </c>
      <c r="B512" t="s">
        <v>6</v>
      </c>
      <c r="C512" t="s">
        <v>20</v>
      </c>
      <c r="D512" t="s">
        <v>1</v>
      </c>
      <c r="E512" t="s">
        <v>23</v>
      </c>
      <c r="F512">
        <v>0</v>
      </c>
      <c r="G512" t="s">
        <v>23</v>
      </c>
      <c r="H512" t="s">
        <v>23</v>
      </c>
      <c r="I512" t="s">
        <v>26</v>
      </c>
      <c r="J512">
        <v>17</v>
      </c>
      <c r="K512" t="s">
        <v>41</v>
      </c>
      <c r="L512">
        <v>63</v>
      </c>
      <c r="M512">
        <v>0</v>
      </c>
      <c r="N512">
        <v>2</v>
      </c>
      <c r="O512">
        <v>-1</v>
      </c>
      <c r="P512" t="s">
        <v>3</v>
      </c>
      <c r="Q512" t="s">
        <v>23</v>
      </c>
    </row>
    <row r="513" spans="1:17" x14ac:dyDescent="0.2">
      <c r="A513">
        <v>39</v>
      </c>
      <c r="B513" t="s">
        <v>8</v>
      </c>
      <c r="C513" t="s">
        <v>19</v>
      </c>
      <c r="D513" t="s">
        <v>1</v>
      </c>
      <c r="E513" t="s">
        <v>23</v>
      </c>
      <c r="F513">
        <v>0</v>
      </c>
      <c r="G513" t="s">
        <v>24</v>
      </c>
      <c r="H513" t="s">
        <v>23</v>
      </c>
      <c r="I513" t="s">
        <v>26</v>
      </c>
      <c r="J513">
        <v>27</v>
      </c>
      <c r="K513" t="s">
        <v>38</v>
      </c>
      <c r="L513">
        <v>63</v>
      </c>
      <c r="M513">
        <v>0</v>
      </c>
      <c r="N513">
        <v>3</v>
      </c>
      <c r="O513">
        <v>-1</v>
      </c>
      <c r="P513" t="s">
        <v>3</v>
      </c>
      <c r="Q513" t="s">
        <v>23</v>
      </c>
    </row>
    <row r="514" spans="1:17" x14ac:dyDescent="0.2">
      <c r="A514">
        <v>60</v>
      </c>
      <c r="B514" t="s">
        <v>14</v>
      </c>
      <c r="C514" t="s">
        <v>19</v>
      </c>
      <c r="D514" t="s">
        <v>0</v>
      </c>
      <c r="E514" t="s">
        <v>23</v>
      </c>
      <c r="F514">
        <v>5</v>
      </c>
      <c r="G514" t="s">
        <v>23</v>
      </c>
      <c r="H514" t="s">
        <v>23</v>
      </c>
      <c r="I514" t="s">
        <v>26</v>
      </c>
      <c r="J514">
        <v>26</v>
      </c>
      <c r="K514" t="s">
        <v>38</v>
      </c>
      <c r="L514">
        <v>63</v>
      </c>
      <c r="M514">
        <v>0</v>
      </c>
      <c r="N514">
        <v>2</v>
      </c>
      <c r="O514">
        <v>-1</v>
      </c>
      <c r="P514" t="s">
        <v>3</v>
      </c>
      <c r="Q514" t="s">
        <v>23</v>
      </c>
    </row>
    <row r="515" spans="1:17" x14ac:dyDescent="0.2">
      <c r="A515">
        <v>43</v>
      </c>
      <c r="B515" t="s">
        <v>10</v>
      </c>
      <c r="C515" t="s">
        <v>19</v>
      </c>
      <c r="D515" t="s">
        <v>1</v>
      </c>
      <c r="E515" t="s">
        <v>23</v>
      </c>
      <c r="F515">
        <v>50</v>
      </c>
      <c r="G515" t="s">
        <v>23</v>
      </c>
      <c r="H515" t="s">
        <v>23</v>
      </c>
      <c r="I515" t="s">
        <v>3</v>
      </c>
      <c r="J515">
        <v>28</v>
      </c>
      <c r="K515" t="s">
        <v>34</v>
      </c>
      <c r="L515">
        <v>63</v>
      </c>
      <c r="M515">
        <v>0</v>
      </c>
      <c r="N515">
        <v>1</v>
      </c>
      <c r="O515">
        <v>-1</v>
      </c>
      <c r="P515" t="s">
        <v>3</v>
      </c>
      <c r="Q515" t="s">
        <v>23</v>
      </c>
    </row>
    <row r="516" spans="1:17" x14ac:dyDescent="0.2">
      <c r="A516">
        <v>33</v>
      </c>
      <c r="B516" t="s">
        <v>11</v>
      </c>
      <c r="C516" t="s">
        <v>19</v>
      </c>
      <c r="D516" t="s">
        <v>0</v>
      </c>
      <c r="E516" t="s">
        <v>23</v>
      </c>
      <c r="F516">
        <v>82</v>
      </c>
      <c r="G516" t="s">
        <v>24</v>
      </c>
      <c r="H516" t="s">
        <v>23</v>
      </c>
      <c r="I516" t="s">
        <v>26</v>
      </c>
      <c r="J516">
        <v>18</v>
      </c>
      <c r="K516" t="s">
        <v>41</v>
      </c>
      <c r="L516">
        <v>63</v>
      </c>
      <c r="M516">
        <v>0</v>
      </c>
      <c r="N516">
        <v>2</v>
      </c>
      <c r="O516">
        <v>-1</v>
      </c>
      <c r="P516" t="s">
        <v>3</v>
      </c>
      <c r="Q516" t="s">
        <v>23</v>
      </c>
    </row>
    <row r="517" spans="1:17" x14ac:dyDescent="0.2">
      <c r="A517">
        <v>36</v>
      </c>
      <c r="B517" t="s">
        <v>11</v>
      </c>
      <c r="C517" t="s">
        <v>19</v>
      </c>
      <c r="D517" t="s">
        <v>0</v>
      </c>
      <c r="E517" t="s">
        <v>23</v>
      </c>
      <c r="F517">
        <v>177</v>
      </c>
      <c r="G517" t="s">
        <v>24</v>
      </c>
      <c r="H517" t="s">
        <v>23</v>
      </c>
      <c r="I517" t="s">
        <v>3</v>
      </c>
      <c r="J517">
        <v>12</v>
      </c>
      <c r="K517" t="s">
        <v>34</v>
      </c>
      <c r="L517">
        <v>63</v>
      </c>
      <c r="M517">
        <v>0</v>
      </c>
      <c r="N517">
        <v>5</v>
      </c>
      <c r="O517">
        <v>-1</v>
      </c>
      <c r="P517" t="s">
        <v>3</v>
      </c>
      <c r="Q517" t="s">
        <v>23</v>
      </c>
    </row>
    <row r="518" spans="1:17" x14ac:dyDescent="0.2">
      <c r="A518">
        <v>38</v>
      </c>
      <c r="B518" t="s">
        <v>8</v>
      </c>
      <c r="C518" t="s">
        <v>19</v>
      </c>
      <c r="D518" t="s">
        <v>2</v>
      </c>
      <c r="E518" t="s">
        <v>23</v>
      </c>
      <c r="F518">
        <v>223</v>
      </c>
      <c r="G518" t="s">
        <v>23</v>
      </c>
      <c r="H518" t="s">
        <v>23</v>
      </c>
      <c r="I518" t="s">
        <v>26</v>
      </c>
      <c r="J518">
        <v>28</v>
      </c>
      <c r="K518" t="s">
        <v>39</v>
      </c>
      <c r="L518">
        <v>63</v>
      </c>
      <c r="M518">
        <v>0</v>
      </c>
      <c r="N518">
        <v>1</v>
      </c>
      <c r="O518">
        <v>-1</v>
      </c>
      <c r="P518" t="s">
        <v>3</v>
      </c>
      <c r="Q518" t="s">
        <v>23</v>
      </c>
    </row>
    <row r="519" spans="1:17" x14ac:dyDescent="0.2">
      <c r="A519">
        <v>34</v>
      </c>
      <c r="B519" t="s">
        <v>8</v>
      </c>
      <c r="C519" t="s">
        <v>19</v>
      </c>
      <c r="D519" t="s">
        <v>2</v>
      </c>
      <c r="E519" t="s">
        <v>23</v>
      </c>
      <c r="F519">
        <v>297</v>
      </c>
      <c r="G519" t="s">
        <v>24</v>
      </c>
      <c r="H519" t="s">
        <v>23</v>
      </c>
      <c r="I519" t="s">
        <v>26</v>
      </c>
      <c r="J519">
        <v>26</v>
      </c>
      <c r="K519" t="s">
        <v>38</v>
      </c>
      <c r="L519">
        <v>63</v>
      </c>
      <c r="M519">
        <v>0</v>
      </c>
      <c r="N519">
        <v>4</v>
      </c>
      <c r="O519">
        <v>-1</v>
      </c>
      <c r="P519" t="s">
        <v>3</v>
      </c>
      <c r="Q519" t="s">
        <v>23</v>
      </c>
    </row>
    <row r="520" spans="1:17" x14ac:dyDescent="0.2">
      <c r="A520">
        <v>60</v>
      </c>
      <c r="B520" t="s">
        <v>17</v>
      </c>
      <c r="C520" t="s">
        <v>19</v>
      </c>
      <c r="D520" t="s">
        <v>1</v>
      </c>
      <c r="E520" t="s">
        <v>23</v>
      </c>
      <c r="F520">
        <v>322</v>
      </c>
      <c r="G520" t="s">
        <v>24</v>
      </c>
      <c r="H520" t="s">
        <v>23</v>
      </c>
      <c r="I520" t="s">
        <v>26</v>
      </c>
      <c r="J520">
        <v>7</v>
      </c>
      <c r="K520" t="s">
        <v>34</v>
      </c>
      <c r="L520">
        <v>63</v>
      </c>
      <c r="M520">
        <v>0</v>
      </c>
      <c r="N520">
        <v>1</v>
      </c>
      <c r="O520">
        <v>-1</v>
      </c>
      <c r="P520" t="s">
        <v>3</v>
      </c>
      <c r="Q520" t="s">
        <v>23</v>
      </c>
    </row>
    <row r="521" spans="1:17" x14ac:dyDescent="0.2">
      <c r="A521">
        <v>38</v>
      </c>
      <c r="B521" t="s">
        <v>10</v>
      </c>
      <c r="C521" t="s">
        <v>21</v>
      </c>
      <c r="D521" t="s">
        <v>1</v>
      </c>
      <c r="E521" t="s">
        <v>23</v>
      </c>
      <c r="F521">
        <v>410</v>
      </c>
      <c r="G521" t="s">
        <v>23</v>
      </c>
      <c r="H521" t="s">
        <v>23</v>
      </c>
      <c r="I521" t="s">
        <v>26</v>
      </c>
      <c r="J521">
        <v>11</v>
      </c>
      <c r="K521" t="s">
        <v>38</v>
      </c>
      <c r="L521">
        <v>63</v>
      </c>
      <c r="M521">
        <v>0</v>
      </c>
      <c r="N521">
        <v>6</v>
      </c>
      <c r="O521">
        <v>-1</v>
      </c>
      <c r="P521" t="s">
        <v>3</v>
      </c>
      <c r="Q521" t="s">
        <v>23</v>
      </c>
    </row>
    <row r="522" spans="1:17" x14ac:dyDescent="0.2">
      <c r="A522">
        <v>35</v>
      </c>
      <c r="B522" t="s">
        <v>10</v>
      </c>
      <c r="C522" t="s">
        <v>20</v>
      </c>
      <c r="D522" t="s">
        <v>1</v>
      </c>
      <c r="E522" t="s">
        <v>23</v>
      </c>
      <c r="F522">
        <v>450</v>
      </c>
      <c r="G522" t="s">
        <v>24</v>
      </c>
      <c r="H522" t="s">
        <v>23</v>
      </c>
      <c r="I522" t="s">
        <v>26</v>
      </c>
      <c r="J522">
        <v>13</v>
      </c>
      <c r="K522" t="s">
        <v>34</v>
      </c>
      <c r="L522">
        <v>63</v>
      </c>
      <c r="M522">
        <v>0</v>
      </c>
      <c r="N522">
        <v>1</v>
      </c>
      <c r="O522">
        <v>-1</v>
      </c>
      <c r="P522" t="s">
        <v>3</v>
      </c>
      <c r="Q522" t="s">
        <v>23</v>
      </c>
    </row>
    <row r="523" spans="1:17" x14ac:dyDescent="0.2">
      <c r="A523">
        <v>38</v>
      </c>
      <c r="B523" t="s">
        <v>8</v>
      </c>
      <c r="C523" t="s">
        <v>19</v>
      </c>
      <c r="D523" t="s">
        <v>2</v>
      </c>
      <c r="E523" t="s">
        <v>23</v>
      </c>
      <c r="F523">
        <v>1198</v>
      </c>
      <c r="G523" t="s">
        <v>24</v>
      </c>
      <c r="H523" t="s">
        <v>23</v>
      </c>
      <c r="I523" t="s">
        <v>26</v>
      </c>
      <c r="J523">
        <v>2</v>
      </c>
      <c r="K523" t="s">
        <v>37</v>
      </c>
      <c r="L523">
        <v>63</v>
      </c>
      <c r="M523">
        <v>0</v>
      </c>
      <c r="N523">
        <v>1</v>
      </c>
      <c r="O523">
        <v>-1</v>
      </c>
      <c r="P523" t="s">
        <v>3</v>
      </c>
      <c r="Q523" t="s">
        <v>23</v>
      </c>
    </row>
    <row r="524" spans="1:17" x14ac:dyDescent="0.2">
      <c r="A524">
        <v>37</v>
      </c>
      <c r="B524" t="s">
        <v>3</v>
      </c>
      <c r="C524" t="s">
        <v>19</v>
      </c>
      <c r="D524" t="s">
        <v>3</v>
      </c>
      <c r="E524" t="s">
        <v>23</v>
      </c>
      <c r="F524">
        <v>1699</v>
      </c>
      <c r="G524" t="s">
        <v>23</v>
      </c>
      <c r="H524" t="s">
        <v>23</v>
      </c>
      <c r="I524" t="s">
        <v>3</v>
      </c>
      <c r="J524">
        <v>9</v>
      </c>
      <c r="K524" t="s">
        <v>36</v>
      </c>
      <c r="L524">
        <v>63</v>
      </c>
      <c r="M524">
        <v>0</v>
      </c>
      <c r="N524">
        <v>1</v>
      </c>
      <c r="O524">
        <v>-1</v>
      </c>
      <c r="P524" t="s">
        <v>3</v>
      </c>
      <c r="Q524" t="s">
        <v>23</v>
      </c>
    </row>
    <row r="525" spans="1:17" x14ac:dyDescent="0.2">
      <c r="A525">
        <v>57</v>
      </c>
      <c r="B525" t="s">
        <v>10</v>
      </c>
      <c r="C525" t="s">
        <v>19</v>
      </c>
      <c r="D525" t="s">
        <v>1</v>
      </c>
      <c r="E525" t="s">
        <v>23</v>
      </c>
      <c r="F525">
        <v>3071</v>
      </c>
      <c r="G525" t="s">
        <v>24</v>
      </c>
      <c r="H525" t="s">
        <v>24</v>
      </c>
      <c r="I525" t="s">
        <v>26</v>
      </c>
      <c r="J525">
        <v>7</v>
      </c>
      <c r="K525" t="s">
        <v>34</v>
      </c>
      <c r="L525">
        <v>63</v>
      </c>
      <c r="M525">
        <v>0</v>
      </c>
      <c r="N525">
        <v>3</v>
      </c>
      <c r="O525">
        <v>-1</v>
      </c>
      <c r="P525" t="s">
        <v>3</v>
      </c>
      <c r="Q525" t="s">
        <v>23</v>
      </c>
    </row>
    <row r="526" spans="1:17" x14ac:dyDescent="0.2">
      <c r="A526">
        <v>55</v>
      </c>
      <c r="B526" t="s">
        <v>10</v>
      </c>
      <c r="C526" t="s">
        <v>20</v>
      </c>
      <c r="D526" t="s">
        <v>1</v>
      </c>
      <c r="E526" t="s">
        <v>23</v>
      </c>
      <c r="F526">
        <v>3339</v>
      </c>
      <c r="G526" t="s">
        <v>24</v>
      </c>
      <c r="H526" t="s">
        <v>23</v>
      </c>
      <c r="I526" t="s">
        <v>3</v>
      </c>
      <c r="J526">
        <v>2</v>
      </c>
      <c r="K526" t="s">
        <v>36</v>
      </c>
      <c r="L526">
        <v>63</v>
      </c>
      <c r="M526">
        <v>0</v>
      </c>
      <c r="N526">
        <v>1</v>
      </c>
      <c r="O526">
        <v>-1</v>
      </c>
      <c r="P526" t="s">
        <v>3</v>
      </c>
      <c r="Q526" t="s">
        <v>23</v>
      </c>
    </row>
    <row r="527" spans="1:17" x14ac:dyDescent="0.2">
      <c r="A527">
        <v>43</v>
      </c>
      <c r="B527" t="s">
        <v>6</v>
      </c>
      <c r="C527" t="s">
        <v>21</v>
      </c>
      <c r="D527" t="s">
        <v>1</v>
      </c>
      <c r="E527" t="s">
        <v>23</v>
      </c>
      <c r="F527">
        <v>4094</v>
      </c>
      <c r="G527" t="s">
        <v>24</v>
      </c>
      <c r="H527" t="s">
        <v>23</v>
      </c>
      <c r="I527" t="s">
        <v>26</v>
      </c>
      <c r="J527">
        <v>21</v>
      </c>
      <c r="K527" t="s">
        <v>41</v>
      </c>
      <c r="L527">
        <v>63</v>
      </c>
      <c r="M527">
        <v>0</v>
      </c>
      <c r="N527">
        <v>1</v>
      </c>
      <c r="O527">
        <v>-1</v>
      </c>
      <c r="P527" t="s">
        <v>3</v>
      </c>
      <c r="Q527" t="s">
        <v>23</v>
      </c>
    </row>
    <row r="528" spans="1:17" x14ac:dyDescent="0.2">
      <c r="A528">
        <v>42</v>
      </c>
      <c r="B528" t="s">
        <v>17</v>
      </c>
      <c r="C528" t="s">
        <v>21</v>
      </c>
      <c r="D528" t="s">
        <v>3</v>
      </c>
      <c r="E528" t="s">
        <v>23</v>
      </c>
      <c r="F528">
        <v>0</v>
      </c>
      <c r="G528" t="s">
        <v>23</v>
      </c>
      <c r="H528" t="s">
        <v>23</v>
      </c>
      <c r="I528" t="s">
        <v>26</v>
      </c>
      <c r="J528">
        <v>7</v>
      </c>
      <c r="K528" t="s">
        <v>40</v>
      </c>
      <c r="L528">
        <v>64</v>
      </c>
      <c r="M528">
        <v>0</v>
      </c>
      <c r="N528">
        <v>2</v>
      </c>
      <c r="O528">
        <v>-1</v>
      </c>
      <c r="P528" t="s">
        <v>3</v>
      </c>
      <c r="Q528" t="s">
        <v>23</v>
      </c>
    </row>
    <row r="529" spans="1:17" x14ac:dyDescent="0.2">
      <c r="A529">
        <v>40</v>
      </c>
      <c r="B529" t="s">
        <v>17</v>
      </c>
      <c r="C529" t="s">
        <v>19</v>
      </c>
      <c r="D529" t="s">
        <v>0</v>
      </c>
      <c r="E529" t="s">
        <v>24</v>
      </c>
      <c r="F529">
        <v>0</v>
      </c>
      <c r="G529" t="s">
        <v>24</v>
      </c>
      <c r="H529" t="s">
        <v>23</v>
      </c>
      <c r="I529" t="s">
        <v>3</v>
      </c>
      <c r="J529">
        <v>6</v>
      </c>
      <c r="K529" t="s">
        <v>34</v>
      </c>
      <c r="L529">
        <v>64</v>
      </c>
      <c r="M529">
        <v>0</v>
      </c>
      <c r="N529">
        <v>2</v>
      </c>
      <c r="O529">
        <v>-1</v>
      </c>
      <c r="P529" t="s">
        <v>3</v>
      </c>
      <c r="Q529" t="s">
        <v>23</v>
      </c>
    </row>
    <row r="530" spans="1:17" x14ac:dyDescent="0.2">
      <c r="A530">
        <v>55</v>
      </c>
      <c r="B530" t="s">
        <v>13</v>
      </c>
      <c r="C530" t="s">
        <v>19</v>
      </c>
      <c r="D530" t="s">
        <v>0</v>
      </c>
      <c r="E530" t="s">
        <v>23</v>
      </c>
      <c r="F530">
        <v>16</v>
      </c>
      <c r="G530" t="s">
        <v>23</v>
      </c>
      <c r="H530" t="s">
        <v>23</v>
      </c>
      <c r="I530" t="s">
        <v>3</v>
      </c>
      <c r="J530">
        <v>20</v>
      </c>
      <c r="K530" t="s">
        <v>36</v>
      </c>
      <c r="L530">
        <v>64</v>
      </c>
      <c r="M530">
        <v>0</v>
      </c>
      <c r="N530">
        <v>1</v>
      </c>
      <c r="O530">
        <v>-1</v>
      </c>
      <c r="P530" t="s">
        <v>3</v>
      </c>
      <c r="Q530" t="s">
        <v>23</v>
      </c>
    </row>
    <row r="531" spans="1:17" x14ac:dyDescent="0.2">
      <c r="A531">
        <v>42</v>
      </c>
      <c r="B531" t="s">
        <v>8</v>
      </c>
      <c r="C531" t="s">
        <v>20</v>
      </c>
      <c r="D531" t="s">
        <v>2</v>
      </c>
      <c r="E531" t="s">
        <v>23</v>
      </c>
      <c r="F531">
        <v>100</v>
      </c>
      <c r="G531" t="s">
        <v>23</v>
      </c>
      <c r="H531" t="s">
        <v>23</v>
      </c>
      <c r="I531" t="s">
        <v>26</v>
      </c>
      <c r="J531">
        <v>7</v>
      </c>
      <c r="K531" t="s">
        <v>38</v>
      </c>
      <c r="L531">
        <v>64</v>
      </c>
      <c r="M531">
        <v>0</v>
      </c>
      <c r="N531">
        <v>2</v>
      </c>
      <c r="O531">
        <v>-1</v>
      </c>
      <c r="P531" t="s">
        <v>3</v>
      </c>
      <c r="Q531" t="s">
        <v>23</v>
      </c>
    </row>
    <row r="532" spans="1:17" x14ac:dyDescent="0.2">
      <c r="A532">
        <v>43</v>
      </c>
      <c r="B532" t="s">
        <v>8</v>
      </c>
      <c r="C532" t="s">
        <v>20</v>
      </c>
      <c r="D532" t="s">
        <v>1</v>
      </c>
      <c r="E532" t="s">
        <v>23</v>
      </c>
      <c r="F532">
        <v>109</v>
      </c>
      <c r="G532" t="s">
        <v>24</v>
      </c>
      <c r="H532" t="s">
        <v>23</v>
      </c>
      <c r="I532" t="s">
        <v>3</v>
      </c>
      <c r="J532">
        <v>27</v>
      </c>
      <c r="K532" t="s">
        <v>34</v>
      </c>
      <c r="L532">
        <v>64</v>
      </c>
      <c r="M532">
        <v>0</v>
      </c>
      <c r="N532">
        <v>3</v>
      </c>
      <c r="O532">
        <v>-1</v>
      </c>
      <c r="P532" t="s">
        <v>3</v>
      </c>
      <c r="Q532" t="s">
        <v>23</v>
      </c>
    </row>
    <row r="533" spans="1:17" x14ac:dyDescent="0.2">
      <c r="A533">
        <v>59</v>
      </c>
      <c r="B533" t="s">
        <v>9</v>
      </c>
      <c r="C533" t="s">
        <v>19</v>
      </c>
      <c r="D533" t="s">
        <v>2</v>
      </c>
      <c r="E533" t="s">
        <v>23</v>
      </c>
      <c r="F533">
        <v>593</v>
      </c>
      <c r="G533" t="s">
        <v>23</v>
      </c>
      <c r="H533" t="s">
        <v>23</v>
      </c>
      <c r="I533" t="s">
        <v>3</v>
      </c>
      <c r="J533">
        <v>13</v>
      </c>
      <c r="K533" t="s">
        <v>34</v>
      </c>
      <c r="L533">
        <v>64</v>
      </c>
      <c r="M533">
        <v>0</v>
      </c>
      <c r="N533">
        <v>2</v>
      </c>
      <c r="O533">
        <v>-1</v>
      </c>
      <c r="P533" t="s">
        <v>3</v>
      </c>
      <c r="Q533" t="s">
        <v>23</v>
      </c>
    </row>
    <row r="534" spans="1:17" x14ac:dyDescent="0.2">
      <c r="A534">
        <v>32</v>
      </c>
      <c r="B534" t="s">
        <v>8</v>
      </c>
      <c r="C534" t="s">
        <v>20</v>
      </c>
      <c r="D534" t="s">
        <v>2</v>
      </c>
      <c r="E534" t="s">
        <v>23</v>
      </c>
      <c r="F534">
        <v>751</v>
      </c>
      <c r="G534" t="s">
        <v>24</v>
      </c>
      <c r="H534" t="s">
        <v>23</v>
      </c>
      <c r="I534" t="s">
        <v>3</v>
      </c>
      <c r="J534">
        <v>8</v>
      </c>
      <c r="K534" t="s">
        <v>34</v>
      </c>
      <c r="L534">
        <v>64</v>
      </c>
      <c r="M534">
        <v>0</v>
      </c>
      <c r="N534">
        <v>1</v>
      </c>
      <c r="O534">
        <v>-1</v>
      </c>
      <c r="P534" t="s">
        <v>3</v>
      </c>
      <c r="Q534" t="s">
        <v>23</v>
      </c>
    </row>
    <row r="535" spans="1:17" x14ac:dyDescent="0.2">
      <c r="A535">
        <v>40</v>
      </c>
      <c r="B535" t="s">
        <v>10</v>
      </c>
      <c r="C535" t="s">
        <v>21</v>
      </c>
      <c r="D535" t="s">
        <v>2</v>
      </c>
      <c r="E535" t="s">
        <v>23</v>
      </c>
      <c r="F535">
        <v>1871</v>
      </c>
      <c r="G535" t="s">
        <v>24</v>
      </c>
      <c r="H535" t="s">
        <v>23</v>
      </c>
      <c r="I535" t="s">
        <v>26</v>
      </c>
      <c r="J535">
        <v>17</v>
      </c>
      <c r="K535" t="s">
        <v>41</v>
      </c>
      <c r="L535">
        <v>64</v>
      </c>
      <c r="M535">
        <v>0</v>
      </c>
      <c r="N535">
        <v>1</v>
      </c>
      <c r="O535">
        <v>-1</v>
      </c>
      <c r="P535" t="s">
        <v>3</v>
      </c>
      <c r="Q535" t="s">
        <v>23</v>
      </c>
    </row>
    <row r="536" spans="1:17" x14ac:dyDescent="0.2">
      <c r="A536">
        <v>49</v>
      </c>
      <c r="B536" t="s">
        <v>9</v>
      </c>
      <c r="C536" t="s">
        <v>19</v>
      </c>
      <c r="D536" t="s">
        <v>1</v>
      </c>
      <c r="E536" t="s">
        <v>23</v>
      </c>
      <c r="F536">
        <v>2576</v>
      </c>
      <c r="G536" t="s">
        <v>24</v>
      </c>
      <c r="H536" t="s">
        <v>23</v>
      </c>
      <c r="I536" t="s">
        <v>26</v>
      </c>
      <c r="J536">
        <v>15</v>
      </c>
      <c r="K536" t="s">
        <v>34</v>
      </c>
      <c r="L536">
        <v>64</v>
      </c>
      <c r="M536">
        <v>0</v>
      </c>
      <c r="N536">
        <v>6</v>
      </c>
      <c r="O536">
        <v>-1</v>
      </c>
      <c r="P536" t="s">
        <v>3</v>
      </c>
      <c r="Q536" t="s">
        <v>23</v>
      </c>
    </row>
    <row r="537" spans="1:17" x14ac:dyDescent="0.2">
      <c r="A537">
        <v>46</v>
      </c>
      <c r="B537" t="s">
        <v>16</v>
      </c>
      <c r="C537" t="s">
        <v>19</v>
      </c>
      <c r="D537" t="s">
        <v>1</v>
      </c>
      <c r="E537" t="s">
        <v>23</v>
      </c>
      <c r="F537">
        <v>4958</v>
      </c>
      <c r="G537" t="s">
        <v>24</v>
      </c>
      <c r="H537" t="s">
        <v>23</v>
      </c>
      <c r="I537" t="s">
        <v>26</v>
      </c>
      <c r="J537">
        <v>17</v>
      </c>
      <c r="K537" t="s">
        <v>41</v>
      </c>
      <c r="L537">
        <v>64</v>
      </c>
      <c r="M537">
        <v>5</v>
      </c>
      <c r="N537">
        <v>3</v>
      </c>
      <c r="O537">
        <v>150</v>
      </c>
      <c r="P537" t="s">
        <v>31</v>
      </c>
      <c r="Q537" t="s">
        <v>23</v>
      </c>
    </row>
    <row r="538" spans="1:17" x14ac:dyDescent="0.2">
      <c r="A538">
        <v>37</v>
      </c>
      <c r="B538" t="s">
        <v>16</v>
      </c>
      <c r="C538" t="s">
        <v>19</v>
      </c>
      <c r="D538" t="s">
        <v>2</v>
      </c>
      <c r="E538" t="s">
        <v>23</v>
      </c>
      <c r="F538">
        <v>0</v>
      </c>
      <c r="G538" t="s">
        <v>24</v>
      </c>
      <c r="H538" t="s">
        <v>23</v>
      </c>
      <c r="I538" t="s">
        <v>26</v>
      </c>
      <c r="J538">
        <v>17</v>
      </c>
      <c r="K538" t="s">
        <v>41</v>
      </c>
      <c r="L538">
        <v>65</v>
      </c>
      <c r="M538">
        <v>1</v>
      </c>
      <c r="N538">
        <v>2</v>
      </c>
      <c r="O538">
        <v>119</v>
      </c>
      <c r="P538" t="s">
        <v>30</v>
      </c>
      <c r="Q538" t="s">
        <v>23</v>
      </c>
    </row>
    <row r="539" spans="1:17" x14ac:dyDescent="0.2">
      <c r="A539">
        <v>27</v>
      </c>
      <c r="B539" t="s">
        <v>6</v>
      </c>
      <c r="C539" t="s">
        <v>20</v>
      </c>
      <c r="D539" t="s">
        <v>2</v>
      </c>
      <c r="E539" t="s">
        <v>23</v>
      </c>
      <c r="F539">
        <v>1</v>
      </c>
      <c r="G539" t="s">
        <v>23</v>
      </c>
      <c r="H539" t="s">
        <v>23</v>
      </c>
      <c r="I539" t="s">
        <v>26</v>
      </c>
      <c r="J539">
        <v>3</v>
      </c>
      <c r="K539" t="s">
        <v>37</v>
      </c>
      <c r="L539">
        <v>65</v>
      </c>
      <c r="M539">
        <v>0</v>
      </c>
      <c r="N539">
        <v>2</v>
      </c>
      <c r="O539">
        <v>-1</v>
      </c>
      <c r="P539" t="s">
        <v>3</v>
      </c>
      <c r="Q539" t="s">
        <v>23</v>
      </c>
    </row>
    <row r="540" spans="1:17" x14ac:dyDescent="0.2">
      <c r="A540">
        <v>81</v>
      </c>
      <c r="B540" t="s">
        <v>14</v>
      </c>
      <c r="C540" t="s">
        <v>19</v>
      </c>
      <c r="D540" t="s">
        <v>1</v>
      </c>
      <c r="E540" t="s">
        <v>23</v>
      </c>
      <c r="F540">
        <v>1</v>
      </c>
      <c r="G540" t="s">
        <v>23</v>
      </c>
      <c r="H540" t="s">
        <v>23</v>
      </c>
      <c r="I540" t="s">
        <v>26</v>
      </c>
      <c r="J540">
        <v>19</v>
      </c>
      <c r="K540" t="s">
        <v>38</v>
      </c>
      <c r="L540">
        <v>65</v>
      </c>
      <c r="M540">
        <v>0</v>
      </c>
      <c r="N540">
        <v>5</v>
      </c>
      <c r="O540">
        <v>-1</v>
      </c>
      <c r="P540" t="s">
        <v>3</v>
      </c>
      <c r="Q540" t="s">
        <v>23</v>
      </c>
    </row>
    <row r="541" spans="1:17" x14ac:dyDescent="0.2">
      <c r="A541">
        <v>48</v>
      </c>
      <c r="B541" t="s">
        <v>10</v>
      </c>
      <c r="C541" t="s">
        <v>19</v>
      </c>
      <c r="D541" t="s">
        <v>1</v>
      </c>
      <c r="E541" t="s">
        <v>23</v>
      </c>
      <c r="F541">
        <v>5</v>
      </c>
      <c r="G541" t="s">
        <v>23</v>
      </c>
      <c r="H541" t="s">
        <v>23</v>
      </c>
      <c r="I541" t="s">
        <v>3</v>
      </c>
      <c r="J541">
        <v>9</v>
      </c>
      <c r="K541" t="s">
        <v>36</v>
      </c>
      <c r="L541">
        <v>65</v>
      </c>
      <c r="M541">
        <v>0</v>
      </c>
      <c r="N541">
        <v>6</v>
      </c>
      <c r="O541">
        <v>-1</v>
      </c>
      <c r="P541" t="s">
        <v>3</v>
      </c>
      <c r="Q541" t="s">
        <v>23</v>
      </c>
    </row>
    <row r="542" spans="1:17" x14ac:dyDescent="0.2">
      <c r="A542">
        <v>45</v>
      </c>
      <c r="B542" t="s">
        <v>10</v>
      </c>
      <c r="C542" t="s">
        <v>19</v>
      </c>
      <c r="D542" t="s">
        <v>1</v>
      </c>
      <c r="E542" t="s">
        <v>23</v>
      </c>
      <c r="F542">
        <v>49</v>
      </c>
      <c r="G542" t="s">
        <v>23</v>
      </c>
      <c r="H542" t="s">
        <v>23</v>
      </c>
      <c r="I542" t="s">
        <v>26</v>
      </c>
      <c r="J542">
        <v>29</v>
      </c>
      <c r="K542" t="s">
        <v>40</v>
      </c>
      <c r="L542">
        <v>65</v>
      </c>
      <c r="M542">
        <v>0</v>
      </c>
      <c r="N542">
        <v>2</v>
      </c>
      <c r="O542">
        <v>-1</v>
      </c>
      <c r="P542" t="s">
        <v>3</v>
      </c>
      <c r="Q542" t="s">
        <v>23</v>
      </c>
    </row>
    <row r="543" spans="1:17" x14ac:dyDescent="0.2">
      <c r="A543">
        <v>34</v>
      </c>
      <c r="B543" t="s">
        <v>8</v>
      </c>
      <c r="C543" t="s">
        <v>19</v>
      </c>
      <c r="D543" t="s">
        <v>2</v>
      </c>
      <c r="E543" t="s">
        <v>23</v>
      </c>
      <c r="F543">
        <v>133</v>
      </c>
      <c r="G543" t="s">
        <v>24</v>
      </c>
      <c r="H543" t="s">
        <v>23</v>
      </c>
      <c r="I543" t="s">
        <v>3</v>
      </c>
      <c r="J543">
        <v>8</v>
      </c>
      <c r="K543" t="s">
        <v>34</v>
      </c>
      <c r="L543">
        <v>65</v>
      </c>
      <c r="M543">
        <v>0</v>
      </c>
      <c r="N543">
        <v>1</v>
      </c>
      <c r="O543">
        <v>-1</v>
      </c>
      <c r="P543" t="s">
        <v>3</v>
      </c>
      <c r="Q543" t="s">
        <v>23</v>
      </c>
    </row>
    <row r="544" spans="1:17" x14ac:dyDescent="0.2">
      <c r="A544">
        <v>41</v>
      </c>
      <c r="B544" t="s">
        <v>8</v>
      </c>
      <c r="C544" t="s">
        <v>19</v>
      </c>
      <c r="D544" t="s">
        <v>2</v>
      </c>
      <c r="E544" t="s">
        <v>23</v>
      </c>
      <c r="F544">
        <v>140</v>
      </c>
      <c r="G544" t="s">
        <v>24</v>
      </c>
      <c r="H544" t="s">
        <v>23</v>
      </c>
      <c r="I544" t="s">
        <v>3</v>
      </c>
      <c r="J544">
        <v>5</v>
      </c>
      <c r="K544" t="s">
        <v>36</v>
      </c>
      <c r="L544">
        <v>65</v>
      </c>
      <c r="M544">
        <v>0</v>
      </c>
      <c r="N544">
        <v>3</v>
      </c>
      <c r="O544">
        <v>-1</v>
      </c>
      <c r="P544" t="s">
        <v>3</v>
      </c>
      <c r="Q544" t="s">
        <v>23</v>
      </c>
    </row>
    <row r="545" spans="1:17" x14ac:dyDescent="0.2">
      <c r="A545">
        <v>35</v>
      </c>
      <c r="B545" t="s">
        <v>17</v>
      </c>
      <c r="C545" t="s">
        <v>19</v>
      </c>
      <c r="D545" t="s">
        <v>1</v>
      </c>
      <c r="E545" t="s">
        <v>23</v>
      </c>
      <c r="F545">
        <v>280</v>
      </c>
      <c r="G545" t="s">
        <v>24</v>
      </c>
      <c r="H545" t="s">
        <v>24</v>
      </c>
      <c r="I545" t="s">
        <v>26</v>
      </c>
      <c r="J545">
        <v>31</v>
      </c>
      <c r="K545" t="s">
        <v>40</v>
      </c>
      <c r="L545">
        <v>65</v>
      </c>
      <c r="M545">
        <v>0</v>
      </c>
      <c r="N545">
        <v>50</v>
      </c>
      <c r="O545">
        <v>-1</v>
      </c>
      <c r="P545" t="s">
        <v>3</v>
      </c>
      <c r="Q545" t="s">
        <v>23</v>
      </c>
    </row>
    <row r="546" spans="1:17" x14ac:dyDescent="0.2">
      <c r="A546">
        <v>51</v>
      </c>
      <c r="B546" t="s">
        <v>9</v>
      </c>
      <c r="C546" t="s">
        <v>19</v>
      </c>
      <c r="D546" t="s">
        <v>0</v>
      </c>
      <c r="E546" t="s">
        <v>23</v>
      </c>
      <c r="F546">
        <v>307</v>
      </c>
      <c r="G546" t="s">
        <v>24</v>
      </c>
      <c r="H546" t="s">
        <v>24</v>
      </c>
      <c r="I546" t="s">
        <v>3</v>
      </c>
      <c r="J546">
        <v>17</v>
      </c>
      <c r="K546" t="s">
        <v>36</v>
      </c>
      <c r="L546">
        <v>65</v>
      </c>
      <c r="M546">
        <v>0</v>
      </c>
      <c r="N546">
        <v>2</v>
      </c>
      <c r="O546">
        <v>-1</v>
      </c>
      <c r="P546" t="s">
        <v>3</v>
      </c>
      <c r="Q546" t="s">
        <v>23</v>
      </c>
    </row>
    <row r="547" spans="1:17" x14ac:dyDescent="0.2">
      <c r="A547">
        <v>31</v>
      </c>
      <c r="B547" t="s">
        <v>7</v>
      </c>
      <c r="C547" t="s">
        <v>19</v>
      </c>
      <c r="D547" t="s">
        <v>1</v>
      </c>
      <c r="E547" t="s">
        <v>23</v>
      </c>
      <c r="F547">
        <v>413</v>
      </c>
      <c r="G547" t="s">
        <v>24</v>
      </c>
      <c r="H547" t="s">
        <v>23</v>
      </c>
      <c r="I547" t="s">
        <v>3</v>
      </c>
      <c r="J547">
        <v>13</v>
      </c>
      <c r="K547" t="s">
        <v>34</v>
      </c>
      <c r="L547">
        <v>65</v>
      </c>
      <c r="M547">
        <v>0</v>
      </c>
      <c r="N547">
        <v>1</v>
      </c>
      <c r="O547">
        <v>-1</v>
      </c>
      <c r="P547" t="s">
        <v>3</v>
      </c>
      <c r="Q547" t="s">
        <v>23</v>
      </c>
    </row>
    <row r="548" spans="1:17" x14ac:dyDescent="0.2">
      <c r="A548">
        <v>43</v>
      </c>
      <c r="B548" t="s">
        <v>9</v>
      </c>
      <c r="C548" t="s">
        <v>19</v>
      </c>
      <c r="D548" t="s">
        <v>1</v>
      </c>
      <c r="E548" t="s">
        <v>23</v>
      </c>
      <c r="F548">
        <v>634</v>
      </c>
      <c r="G548" t="s">
        <v>24</v>
      </c>
      <c r="H548" t="s">
        <v>23</v>
      </c>
      <c r="I548" t="s">
        <v>26</v>
      </c>
      <c r="J548">
        <v>17</v>
      </c>
      <c r="K548" t="s">
        <v>41</v>
      </c>
      <c r="L548">
        <v>65</v>
      </c>
      <c r="M548">
        <v>1</v>
      </c>
      <c r="N548">
        <v>1</v>
      </c>
      <c r="O548">
        <v>131</v>
      </c>
      <c r="P548" t="s">
        <v>30</v>
      </c>
      <c r="Q548" t="s">
        <v>23</v>
      </c>
    </row>
    <row r="549" spans="1:17" x14ac:dyDescent="0.2">
      <c r="A549">
        <v>35</v>
      </c>
      <c r="B549" t="s">
        <v>16</v>
      </c>
      <c r="C549" t="s">
        <v>20</v>
      </c>
      <c r="D549" t="s">
        <v>1</v>
      </c>
      <c r="E549" t="s">
        <v>23</v>
      </c>
      <c r="F549">
        <v>1810</v>
      </c>
      <c r="G549" t="s">
        <v>24</v>
      </c>
      <c r="H549" t="s">
        <v>23</v>
      </c>
      <c r="I549" t="s">
        <v>26</v>
      </c>
      <c r="J549">
        <v>25</v>
      </c>
      <c r="K549" t="s">
        <v>34</v>
      </c>
      <c r="L549">
        <v>65</v>
      </c>
      <c r="M549">
        <v>0</v>
      </c>
      <c r="N549">
        <v>2</v>
      </c>
      <c r="O549">
        <v>-1</v>
      </c>
      <c r="P549" t="s">
        <v>3</v>
      </c>
      <c r="Q549" t="s">
        <v>23</v>
      </c>
    </row>
    <row r="550" spans="1:17" x14ac:dyDescent="0.2">
      <c r="A550">
        <v>40</v>
      </c>
      <c r="B550" t="s">
        <v>16</v>
      </c>
      <c r="C550" t="s">
        <v>20</v>
      </c>
      <c r="D550" t="s">
        <v>1</v>
      </c>
      <c r="E550" t="s">
        <v>23</v>
      </c>
      <c r="F550">
        <v>2378</v>
      </c>
      <c r="G550" t="s">
        <v>24</v>
      </c>
      <c r="H550" t="s">
        <v>23</v>
      </c>
      <c r="I550" t="s">
        <v>3</v>
      </c>
      <c r="J550">
        <v>2</v>
      </c>
      <c r="K550" t="s">
        <v>36</v>
      </c>
      <c r="L550">
        <v>65</v>
      </c>
      <c r="M550">
        <v>0</v>
      </c>
      <c r="N550">
        <v>1</v>
      </c>
      <c r="O550">
        <v>-1</v>
      </c>
      <c r="P550" t="s">
        <v>3</v>
      </c>
      <c r="Q550" t="s">
        <v>23</v>
      </c>
    </row>
    <row r="551" spans="1:17" x14ac:dyDescent="0.2">
      <c r="A551">
        <v>57</v>
      </c>
      <c r="B551" t="s">
        <v>7</v>
      </c>
      <c r="C551" t="s">
        <v>20</v>
      </c>
      <c r="D551" t="s">
        <v>0</v>
      </c>
      <c r="E551" t="s">
        <v>23</v>
      </c>
      <c r="F551">
        <v>3777</v>
      </c>
      <c r="G551" t="s">
        <v>24</v>
      </c>
      <c r="H551" t="s">
        <v>23</v>
      </c>
      <c r="I551" t="s">
        <v>27</v>
      </c>
      <c r="J551">
        <v>13</v>
      </c>
      <c r="K551" t="s">
        <v>34</v>
      </c>
      <c r="L551">
        <v>65</v>
      </c>
      <c r="M551">
        <v>0</v>
      </c>
      <c r="N551">
        <v>2</v>
      </c>
      <c r="O551">
        <v>-1</v>
      </c>
      <c r="P551" t="s">
        <v>3</v>
      </c>
      <c r="Q551" t="s">
        <v>23</v>
      </c>
    </row>
    <row r="552" spans="1:17" x14ac:dyDescent="0.2">
      <c r="A552">
        <v>22</v>
      </c>
      <c r="B552" t="s">
        <v>16</v>
      </c>
      <c r="C552" t="s">
        <v>20</v>
      </c>
      <c r="D552" t="s">
        <v>1</v>
      </c>
      <c r="E552" t="s">
        <v>23</v>
      </c>
      <c r="F552">
        <v>4111</v>
      </c>
      <c r="G552" t="s">
        <v>23</v>
      </c>
      <c r="H552" t="s">
        <v>24</v>
      </c>
      <c r="I552" t="s">
        <v>26</v>
      </c>
      <c r="J552">
        <v>19</v>
      </c>
      <c r="K552" t="s">
        <v>38</v>
      </c>
      <c r="L552">
        <v>65</v>
      </c>
      <c r="M552">
        <v>0</v>
      </c>
      <c r="N552">
        <v>1</v>
      </c>
      <c r="O552">
        <v>-1</v>
      </c>
      <c r="P552" t="s">
        <v>3</v>
      </c>
      <c r="Q552" t="s">
        <v>23</v>
      </c>
    </row>
    <row r="553" spans="1:17" x14ac:dyDescent="0.2">
      <c r="A553">
        <v>38</v>
      </c>
      <c r="B553" t="s">
        <v>7</v>
      </c>
      <c r="C553" t="s">
        <v>19</v>
      </c>
      <c r="D553" t="s">
        <v>1</v>
      </c>
      <c r="E553" t="s">
        <v>23</v>
      </c>
      <c r="F553">
        <v>-314</v>
      </c>
      <c r="G553" t="s">
        <v>24</v>
      </c>
      <c r="H553" t="s">
        <v>23</v>
      </c>
      <c r="I553" t="s">
        <v>3</v>
      </c>
      <c r="J553">
        <v>28</v>
      </c>
      <c r="K553" t="s">
        <v>34</v>
      </c>
      <c r="L553">
        <v>66</v>
      </c>
      <c r="M553">
        <v>0</v>
      </c>
      <c r="N553">
        <v>2</v>
      </c>
      <c r="O553">
        <v>-1</v>
      </c>
      <c r="P553" t="s">
        <v>3</v>
      </c>
      <c r="Q553" t="s">
        <v>23</v>
      </c>
    </row>
    <row r="554" spans="1:17" x14ac:dyDescent="0.2">
      <c r="A554">
        <v>31</v>
      </c>
      <c r="B554" t="s">
        <v>17</v>
      </c>
      <c r="C554" t="s">
        <v>20</v>
      </c>
      <c r="D554" t="s">
        <v>1</v>
      </c>
      <c r="E554" t="s">
        <v>23</v>
      </c>
      <c r="F554">
        <v>-219</v>
      </c>
      <c r="G554" t="s">
        <v>24</v>
      </c>
      <c r="H554" t="s">
        <v>23</v>
      </c>
      <c r="I554" t="s">
        <v>3</v>
      </c>
      <c r="J554">
        <v>30</v>
      </c>
      <c r="K554" t="s">
        <v>34</v>
      </c>
      <c r="L554">
        <v>66</v>
      </c>
      <c r="M554">
        <v>0</v>
      </c>
      <c r="N554">
        <v>2</v>
      </c>
      <c r="O554">
        <v>-1</v>
      </c>
      <c r="P554" t="s">
        <v>3</v>
      </c>
      <c r="Q554" t="s">
        <v>23</v>
      </c>
    </row>
    <row r="555" spans="1:17" x14ac:dyDescent="0.2">
      <c r="A555">
        <v>32</v>
      </c>
      <c r="B555" t="s">
        <v>8</v>
      </c>
      <c r="C555" t="s">
        <v>19</v>
      </c>
      <c r="D555" t="s">
        <v>2</v>
      </c>
      <c r="E555" t="s">
        <v>23</v>
      </c>
      <c r="F555">
        <v>0</v>
      </c>
      <c r="G555" t="s">
        <v>23</v>
      </c>
      <c r="H555" t="s">
        <v>23</v>
      </c>
      <c r="I555" t="s">
        <v>26</v>
      </c>
      <c r="J555">
        <v>19</v>
      </c>
      <c r="K555" t="s">
        <v>41</v>
      </c>
      <c r="L555">
        <v>66</v>
      </c>
      <c r="M555">
        <v>0</v>
      </c>
      <c r="N555">
        <v>1</v>
      </c>
      <c r="O555">
        <v>-1</v>
      </c>
      <c r="P555" t="s">
        <v>3</v>
      </c>
      <c r="Q555" t="s">
        <v>23</v>
      </c>
    </row>
    <row r="556" spans="1:17" x14ac:dyDescent="0.2">
      <c r="A556">
        <v>28</v>
      </c>
      <c r="B556" t="s">
        <v>17</v>
      </c>
      <c r="C556" t="s">
        <v>20</v>
      </c>
      <c r="D556" t="s">
        <v>1</v>
      </c>
      <c r="E556" t="s">
        <v>23</v>
      </c>
      <c r="F556">
        <v>56</v>
      </c>
      <c r="G556" t="s">
        <v>24</v>
      </c>
      <c r="H556" t="s">
        <v>23</v>
      </c>
      <c r="I556" t="s">
        <v>3</v>
      </c>
      <c r="J556">
        <v>23</v>
      </c>
      <c r="K556" t="s">
        <v>34</v>
      </c>
      <c r="L556">
        <v>66</v>
      </c>
      <c r="M556">
        <v>0</v>
      </c>
      <c r="N556">
        <v>1</v>
      </c>
      <c r="O556">
        <v>-1</v>
      </c>
      <c r="P556" t="s">
        <v>3</v>
      </c>
      <c r="Q556" t="s">
        <v>23</v>
      </c>
    </row>
    <row r="557" spans="1:17" x14ac:dyDescent="0.2">
      <c r="A557">
        <v>30</v>
      </c>
      <c r="B557" t="s">
        <v>9</v>
      </c>
      <c r="C557" t="s">
        <v>19</v>
      </c>
      <c r="D557" t="s">
        <v>1</v>
      </c>
      <c r="E557" t="s">
        <v>23</v>
      </c>
      <c r="F557">
        <v>123</v>
      </c>
      <c r="G557" t="s">
        <v>23</v>
      </c>
      <c r="H557" t="s">
        <v>24</v>
      </c>
      <c r="I557" t="s">
        <v>3</v>
      </c>
      <c r="J557">
        <v>17</v>
      </c>
      <c r="K557" t="s">
        <v>40</v>
      </c>
      <c r="L557">
        <v>66</v>
      </c>
      <c r="M557">
        <v>5</v>
      </c>
      <c r="N557">
        <v>1</v>
      </c>
      <c r="O557">
        <v>85</v>
      </c>
      <c r="P557" t="s">
        <v>31</v>
      </c>
      <c r="Q557" t="s">
        <v>23</v>
      </c>
    </row>
    <row r="558" spans="1:17" x14ac:dyDescent="0.2">
      <c r="A558">
        <v>33</v>
      </c>
      <c r="B558" t="s">
        <v>10</v>
      </c>
      <c r="C558" t="s">
        <v>20</v>
      </c>
      <c r="D558" t="s">
        <v>2</v>
      </c>
      <c r="E558" t="s">
        <v>23</v>
      </c>
      <c r="F558">
        <v>125</v>
      </c>
      <c r="G558" t="s">
        <v>23</v>
      </c>
      <c r="H558" t="s">
        <v>23</v>
      </c>
      <c r="I558" t="s">
        <v>27</v>
      </c>
      <c r="J558">
        <v>29</v>
      </c>
      <c r="K558" t="s">
        <v>38</v>
      </c>
      <c r="L558">
        <v>66</v>
      </c>
      <c r="M558">
        <v>0</v>
      </c>
      <c r="N558">
        <v>2</v>
      </c>
      <c r="O558">
        <v>-1</v>
      </c>
      <c r="P558" t="s">
        <v>3</v>
      </c>
      <c r="Q558" t="s">
        <v>23</v>
      </c>
    </row>
    <row r="559" spans="1:17" x14ac:dyDescent="0.2">
      <c r="A559">
        <v>47</v>
      </c>
      <c r="B559" t="s">
        <v>6</v>
      </c>
      <c r="C559" t="s">
        <v>19</v>
      </c>
      <c r="D559" t="s">
        <v>0</v>
      </c>
      <c r="E559" t="s">
        <v>23</v>
      </c>
      <c r="F559">
        <v>168</v>
      </c>
      <c r="G559" t="s">
        <v>24</v>
      </c>
      <c r="H559" t="s">
        <v>23</v>
      </c>
      <c r="I559" t="s">
        <v>27</v>
      </c>
      <c r="J559">
        <v>30</v>
      </c>
      <c r="K559" t="s">
        <v>39</v>
      </c>
      <c r="L559">
        <v>66</v>
      </c>
      <c r="M559">
        <v>1</v>
      </c>
      <c r="N559">
        <v>1</v>
      </c>
      <c r="O559">
        <v>241</v>
      </c>
      <c r="P559" t="s">
        <v>31</v>
      </c>
      <c r="Q559" t="s">
        <v>23</v>
      </c>
    </row>
    <row r="560" spans="1:17" x14ac:dyDescent="0.2">
      <c r="A560">
        <v>37</v>
      </c>
      <c r="B560" t="s">
        <v>17</v>
      </c>
      <c r="C560" t="s">
        <v>19</v>
      </c>
      <c r="D560" t="s">
        <v>1</v>
      </c>
      <c r="E560" t="s">
        <v>23</v>
      </c>
      <c r="F560">
        <v>196</v>
      </c>
      <c r="G560" t="s">
        <v>24</v>
      </c>
      <c r="H560" t="s">
        <v>23</v>
      </c>
      <c r="I560" t="s">
        <v>3</v>
      </c>
      <c r="J560">
        <v>5</v>
      </c>
      <c r="K560" t="s">
        <v>36</v>
      </c>
      <c r="L560">
        <v>66</v>
      </c>
      <c r="M560">
        <v>0</v>
      </c>
      <c r="N560">
        <v>3</v>
      </c>
      <c r="O560">
        <v>-1</v>
      </c>
      <c r="P560" t="s">
        <v>3</v>
      </c>
      <c r="Q560" t="s">
        <v>23</v>
      </c>
    </row>
    <row r="561" spans="1:17" x14ac:dyDescent="0.2">
      <c r="A561">
        <v>43</v>
      </c>
      <c r="B561" t="s">
        <v>8</v>
      </c>
      <c r="C561" t="s">
        <v>21</v>
      </c>
      <c r="D561" t="s">
        <v>2</v>
      </c>
      <c r="E561" t="s">
        <v>23</v>
      </c>
      <c r="F561">
        <v>497</v>
      </c>
      <c r="G561" t="s">
        <v>23</v>
      </c>
      <c r="H561" t="s">
        <v>23</v>
      </c>
      <c r="I561" t="s">
        <v>26</v>
      </c>
      <c r="J561">
        <v>13</v>
      </c>
      <c r="K561" t="s">
        <v>34</v>
      </c>
      <c r="L561">
        <v>66</v>
      </c>
      <c r="M561">
        <v>22</v>
      </c>
      <c r="N561">
        <v>1</v>
      </c>
      <c r="O561">
        <v>363</v>
      </c>
      <c r="P561" t="s">
        <v>30</v>
      </c>
      <c r="Q561" t="s">
        <v>23</v>
      </c>
    </row>
    <row r="562" spans="1:17" x14ac:dyDescent="0.2">
      <c r="A562">
        <v>49</v>
      </c>
      <c r="B562" t="s">
        <v>17</v>
      </c>
      <c r="C562" t="s">
        <v>19</v>
      </c>
      <c r="D562" t="s">
        <v>0</v>
      </c>
      <c r="E562" t="s">
        <v>23</v>
      </c>
      <c r="F562">
        <v>937</v>
      </c>
      <c r="G562" t="s">
        <v>24</v>
      </c>
      <c r="H562" t="s">
        <v>23</v>
      </c>
      <c r="I562" t="s">
        <v>3</v>
      </c>
      <c r="J562">
        <v>12</v>
      </c>
      <c r="K562" t="s">
        <v>36</v>
      </c>
      <c r="L562">
        <v>66</v>
      </c>
      <c r="M562">
        <v>0</v>
      </c>
      <c r="N562">
        <v>1</v>
      </c>
      <c r="O562">
        <v>-1</v>
      </c>
      <c r="P562" t="s">
        <v>3</v>
      </c>
      <c r="Q562" t="s">
        <v>23</v>
      </c>
    </row>
    <row r="563" spans="1:17" x14ac:dyDescent="0.2">
      <c r="A563">
        <v>56</v>
      </c>
      <c r="B563" t="s">
        <v>16</v>
      </c>
      <c r="C563" t="s">
        <v>19</v>
      </c>
      <c r="D563" t="s">
        <v>1</v>
      </c>
      <c r="E563" t="s">
        <v>23</v>
      </c>
      <c r="F563">
        <v>1504</v>
      </c>
      <c r="G563" t="s">
        <v>24</v>
      </c>
      <c r="H563" t="s">
        <v>23</v>
      </c>
      <c r="I563" t="s">
        <v>3</v>
      </c>
      <c r="J563">
        <v>29</v>
      </c>
      <c r="K563" t="s">
        <v>34</v>
      </c>
      <c r="L563">
        <v>66</v>
      </c>
      <c r="M563">
        <v>0</v>
      </c>
      <c r="N563">
        <v>2</v>
      </c>
      <c r="O563">
        <v>-1</v>
      </c>
      <c r="P563" t="s">
        <v>3</v>
      </c>
      <c r="Q563" t="s">
        <v>23</v>
      </c>
    </row>
    <row r="564" spans="1:17" x14ac:dyDescent="0.2">
      <c r="A564">
        <v>43</v>
      </c>
      <c r="B564" t="s">
        <v>17</v>
      </c>
      <c r="C564" t="s">
        <v>19</v>
      </c>
      <c r="D564" t="s">
        <v>1</v>
      </c>
      <c r="E564" t="s">
        <v>23</v>
      </c>
      <c r="F564">
        <v>10910</v>
      </c>
      <c r="G564" t="s">
        <v>24</v>
      </c>
      <c r="H564" t="s">
        <v>23</v>
      </c>
      <c r="I564" t="s">
        <v>26</v>
      </c>
      <c r="J564">
        <v>15</v>
      </c>
      <c r="K564" t="s">
        <v>34</v>
      </c>
      <c r="L564">
        <v>66</v>
      </c>
      <c r="M564">
        <v>0</v>
      </c>
      <c r="N564">
        <v>2</v>
      </c>
      <c r="O564">
        <v>-1</v>
      </c>
      <c r="P564" t="s">
        <v>3</v>
      </c>
      <c r="Q564" t="s">
        <v>23</v>
      </c>
    </row>
    <row r="565" spans="1:17" x14ac:dyDescent="0.2">
      <c r="A565">
        <v>43</v>
      </c>
      <c r="B565" t="s">
        <v>17</v>
      </c>
      <c r="C565" t="s">
        <v>19</v>
      </c>
      <c r="D565" t="s">
        <v>3</v>
      </c>
      <c r="E565" t="s">
        <v>24</v>
      </c>
      <c r="F565">
        <v>-715</v>
      </c>
      <c r="G565" t="s">
        <v>24</v>
      </c>
      <c r="H565" t="s">
        <v>23</v>
      </c>
      <c r="I565" t="s">
        <v>3</v>
      </c>
      <c r="J565">
        <v>30</v>
      </c>
      <c r="K565" t="s">
        <v>34</v>
      </c>
      <c r="L565">
        <v>67</v>
      </c>
      <c r="M565">
        <v>0</v>
      </c>
      <c r="N565">
        <v>3</v>
      </c>
      <c r="O565">
        <v>-1</v>
      </c>
      <c r="P565" t="s">
        <v>3</v>
      </c>
      <c r="Q565" t="s">
        <v>23</v>
      </c>
    </row>
    <row r="566" spans="1:17" x14ac:dyDescent="0.2">
      <c r="A566">
        <v>57</v>
      </c>
      <c r="B566" t="s">
        <v>8</v>
      </c>
      <c r="C566" t="s">
        <v>19</v>
      </c>
      <c r="D566" t="s">
        <v>2</v>
      </c>
      <c r="E566" t="s">
        <v>23</v>
      </c>
      <c r="F566">
        <v>0</v>
      </c>
      <c r="G566" t="s">
        <v>24</v>
      </c>
      <c r="H566" t="s">
        <v>23</v>
      </c>
      <c r="I566" t="s">
        <v>26</v>
      </c>
      <c r="J566">
        <v>21</v>
      </c>
      <c r="K566" t="s">
        <v>41</v>
      </c>
      <c r="L566">
        <v>67</v>
      </c>
      <c r="M566">
        <v>0</v>
      </c>
      <c r="N566">
        <v>1</v>
      </c>
      <c r="O566">
        <v>-1</v>
      </c>
      <c r="P566" t="s">
        <v>3</v>
      </c>
      <c r="Q566" t="s">
        <v>23</v>
      </c>
    </row>
    <row r="567" spans="1:17" x14ac:dyDescent="0.2">
      <c r="A567">
        <v>27</v>
      </c>
      <c r="B567" t="s">
        <v>10</v>
      </c>
      <c r="C567" t="s">
        <v>20</v>
      </c>
      <c r="D567" t="s">
        <v>1</v>
      </c>
      <c r="E567" t="s">
        <v>23</v>
      </c>
      <c r="F567">
        <v>15</v>
      </c>
      <c r="G567" t="s">
        <v>24</v>
      </c>
      <c r="H567" t="s">
        <v>23</v>
      </c>
      <c r="I567" t="s">
        <v>26</v>
      </c>
      <c r="J567">
        <v>25</v>
      </c>
      <c r="K567" t="s">
        <v>40</v>
      </c>
      <c r="L567">
        <v>67</v>
      </c>
      <c r="M567">
        <v>0</v>
      </c>
      <c r="N567">
        <v>3</v>
      </c>
      <c r="O567">
        <v>-1</v>
      </c>
      <c r="P567" t="s">
        <v>3</v>
      </c>
      <c r="Q567" t="s">
        <v>23</v>
      </c>
    </row>
    <row r="568" spans="1:17" x14ac:dyDescent="0.2">
      <c r="A568">
        <v>50</v>
      </c>
      <c r="B568" t="s">
        <v>9</v>
      </c>
      <c r="C568" t="s">
        <v>21</v>
      </c>
      <c r="D568" t="s">
        <v>2</v>
      </c>
      <c r="E568" t="s">
        <v>23</v>
      </c>
      <c r="F568">
        <v>59</v>
      </c>
      <c r="G568" t="s">
        <v>24</v>
      </c>
      <c r="H568" t="s">
        <v>23</v>
      </c>
      <c r="I568" t="s">
        <v>3</v>
      </c>
      <c r="J568">
        <v>28</v>
      </c>
      <c r="K568" t="s">
        <v>34</v>
      </c>
      <c r="L568">
        <v>67</v>
      </c>
      <c r="M568">
        <v>0</v>
      </c>
      <c r="N568">
        <v>2</v>
      </c>
      <c r="O568">
        <v>-1</v>
      </c>
      <c r="P568" t="s">
        <v>3</v>
      </c>
      <c r="Q568" t="s">
        <v>23</v>
      </c>
    </row>
    <row r="569" spans="1:17" x14ac:dyDescent="0.2">
      <c r="A569">
        <v>35</v>
      </c>
      <c r="B569" t="s">
        <v>16</v>
      </c>
      <c r="C569" t="s">
        <v>20</v>
      </c>
      <c r="D569" t="s">
        <v>2</v>
      </c>
      <c r="E569" t="s">
        <v>23</v>
      </c>
      <c r="F569">
        <v>62</v>
      </c>
      <c r="G569" t="s">
        <v>23</v>
      </c>
      <c r="H569" t="s">
        <v>24</v>
      </c>
      <c r="I569" t="s">
        <v>26</v>
      </c>
      <c r="J569">
        <v>30</v>
      </c>
      <c r="K569" t="s">
        <v>35</v>
      </c>
      <c r="L569">
        <v>67</v>
      </c>
      <c r="M569">
        <v>0</v>
      </c>
      <c r="N569">
        <v>1</v>
      </c>
      <c r="O569">
        <v>-1</v>
      </c>
      <c r="P569" t="s">
        <v>3</v>
      </c>
      <c r="Q569" t="s">
        <v>23</v>
      </c>
    </row>
    <row r="570" spans="1:17" x14ac:dyDescent="0.2">
      <c r="A570">
        <v>24</v>
      </c>
      <c r="B570" t="s">
        <v>8</v>
      </c>
      <c r="C570" t="s">
        <v>20</v>
      </c>
      <c r="D570" t="s">
        <v>2</v>
      </c>
      <c r="E570" t="s">
        <v>23</v>
      </c>
      <c r="F570">
        <v>172</v>
      </c>
      <c r="G570" t="s">
        <v>23</v>
      </c>
      <c r="H570" t="s">
        <v>23</v>
      </c>
      <c r="I570" t="s">
        <v>26</v>
      </c>
      <c r="J570">
        <v>3</v>
      </c>
      <c r="K570" t="s">
        <v>40</v>
      </c>
      <c r="L570">
        <v>67</v>
      </c>
      <c r="M570">
        <v>0</v>
      </c>
      <c r="N570">
        <v>2</v>
      </c>
      <c r="O570">
        <v>-1</v>
      </c>
      <c r="P570" t="s">
        <v>3</v>
      </c>
      <c r="Q570" t="s">
        <v>23</v>
      </c>
    </row>
    <row r="571" spans="1:17" x14ac:dyDescent="0.2">
      <c r="A571">
        <v>57</v>
      </c>
      <c r="B571" t="s">
        <v>16</v>
      </c>
      <c r="C571" t="s">
        <v>21</v>
      </c>
      <c r="D571" t="s">
        <v>0</v>
      </c>
      <c r="E571" t="s">
        <v>23</v>
      </c>
      <c r="F571">
        <v>179</v>
      </c>
      <c r="G571" t="s">
        <v>24</v>
      </c>
      <c r="H571" t="s">
        <v>23</v>
      </c>
      <c r="I571" t="s">
        <v>26</v>
      </c>
      <c r="J571">
        <v>15</v>
      </c>
      <c r="K571" t="s">
        <v>34</v>
      </c>
      <c r="L571">
        <v>67</v>
      </c>
      <c r="M571">
        <v>2</v>
      </c>
      <c r="N571">
        <v>1</v>
      </c>
      <c r="O571">
        <v>368</v>
      </c>
      <c r="P571" t="s">
        <v>30</v>
      </c>
      <c r="Q571" t="s">
        <v>23</v>
      </c>
    </row>
    <row r="572" spans="1:17" x14ac:dyDescent="0.2">
      <c r="A572">
        <v>58</v>
      </c>
      <c r="B572" t="s">
        <v>17</v>
      </c>
      <c r="C572" t="s">
        <v>21</v>
      </c>
      <c r="D572" t="s">
        <v>1</v>
      </c>
      <c r="E572" t="s">
        <v>23</v>
      </c>
      <c r="F572">
        <v>314</v>
      </c>
      <c r="G572" t="s">
        <v>23</v>
      </c>
      <c r="H572" t="s">
        <v>23</v>
      </c>
      <c r="I572" t="s">
        <v>3</v>
      </c>
      <c r="J572">
        <v>25</v>
      </c>
      <c r="K572" t="s">
        <v>36</v>
      </c>
      <c r="L572">
        <v>67</v>
      </c>
      <c r="M572">
        <v>0</v>
      </c>
      <c r="N572">
        <v>2</v>
      </c>
      <c r="O572">
        <v>-1</v>
      </c>
      <c r="P572" t="s">
        <v>3</v>
      </c>
      <c r="Q572" t="s">
        <v>23</v>
      </c>
    </row>
    <row r="573" spans="1:17" x14ac:dyDescent="0.2">
      <c r="A573">
        <v>48</v>
      </c>
      <c r="B573" t="s">
        <v>8</v>
      </c>
      <c r="C573" t="s">
        <v>19</v>
      </c>
      <c r="D573" t="s">
        <v>2</v>
      </c>
      <c r="E573" t="s">
        <v>23</v>
      </c>
      <c r="F573">
        <v>363</v>
      </c>
      <c r="G573" t="s">
        <v>23</v>
      </c>
      <c r="H573" t="s">
        <v>23</v>
      </c>
      <c r="I573" t="s">
        <v>26</v>
      </c>
      <c r="J573">
        <v>18</v>
      </c>
      <c r="K573" t="s">
        <v>41</v>
      </c>
      <c r="L573">
        <v>67</v>
      </c>
      <c r="M573">
        <v>0</v>
      </c>
      <c r="N573">
        <v>1</v>
      </c>
      <c r="O573">
        <v>-1</v>
      </c>
      <c r="P573" t="s">
        <v>3</v>
      </c>
      <c r="Q573" t="s">
        <v>23</v>
      </c>
    </row>
    <row r="574" spans="1:17" x14ac:dyDescent="0.2">
      <c r="A574">
        <v>32</v>
      </c>
      <c r="B574" t="s">
        <v>10</v>
      </c>
      <c r="C574" t="s">
        <v>20</v>
      </c>
      <c r="D574" t="s">
        <v>2</v>
      </c>
      <c r="E574" t="s">
        <v>23</v>
      </c>
      <c r="F574">
        <v>1100</v>
      </c>
      <c r="G574" t="s">
        <v>24</v>
      </c>
      <c r="H574" t="s">
        <v>24</v>
      </c>
      <c r="I574" t="s">
        <v>26</v>
      </c>
      <c r="J574">
        <v>11</v>
      </c>
      <c r="K574" t="s">
        <v>38</v>
      </c>
      <c r="L574">
        <v>67</v>
      </c>
      <c r="M574">
        <v>0</v>
      </c>
      <c r="N574">
        <v>1</v>
      </c>
      <c r="O574">
        <v>-1</v>
      </c>
      <c r="P574" t="s">
        <v>3</v>
      </c>
      <c r="Q574" t="s">
        <v>23</v>
      </c>
    </row>
    <row r="575" spans="1:17" x14ac:dyDescent="0.2">
      <c r="A575">
        <v>33</v>
      </c>
      <c r="B575" t="s">
        <v>8</v>
      </c>
      <c r="C575" t="s">
        <v>19</v>
      </c>
      <c r="D575" t="s">
        <v>2</v>
      </c>
      <c r="E575" t="s">
        <v>23</v>
      </c>
      <c r="F575">
        <v>2098</v>
      </c>
      <c r="G575" t="s">
        <v>23</v>
      </c>
      <c r="H575" t="s">
        <v>23</v>
      </c>
      <c r="I575" t="s">
        <v>26</v>
      </c>
      <c r="J575">
        <v>20</v>
      </c>
      <c r="K575" t="s">
        <v>41</v>
      </c>
      <c r="L575">
        <v>67</v>
      </c>
      <c r="M575">
        <v>0</v>
      </c>
      <c r="N575">
        <v>1</v>
      </c>
      <c r="O575">
        <v>-1</v>
      </c>
      <c r="P575" t="s">
        <v>3</v>
      </c>
      <c r="Q575" t="s">
        <v>23</v>
      </c>
    </row>
    <row r="576" spans="1:17" x14ac:dyDescent="0.2">
      <c r="A576">
        <v>54</v>
      </c>
      <c r="B576" t="s">
        <v>8</v>
      </c>
      <c r="C576" t="s">
        <v>21</v>
      </c>
      <c r="D576" t="s">
        <v>2</v>
      </c>
      <c r="E576" t="s">
        <v>23</v>
      </c>
      <c r="F576">
        <v>3222</v>
      </c>
      <c r="G576" t="s">
        <v>23</v>
      </c>
      <c r="H576" t="s">
        <v>23</v>
      </c>
      <c r="I576" t="s">
        <v>26</v>
      </c>
      <c r="J576">
        <v>14</v>
      </c>
      <c r="K576" t="s">
        <v>38</v>
      </c>
      <c r="L576">
        <v>67</v>
      </c>
      <c r="M576">
        <v>0</v>
      </c>
      <c r="N576">
        <v>2</v>
      </c>
      <c r="O576">
        <v>-1</v>
      </c>
      <c r="P576" t="s">
        <v>3</v>
      </c>
      <c r="Q576" t="s">
        <v>23</v>
      </c>
    </row>
    <row r="577" spans="1:17" x14ac:dyDescent="0.2">
      <c r="A577">
        <v>54</v>
      </c>
      <c r="B577" t="s">
        <v>14</v>
      </c>
      <c r="C577" t="s">
        <v>19</v>
      </c>
      <c r="D577" t="s">
        <v>1</v>
      </c>
      <c r="E577" t="s">
        <v>23</v>
      </c>
      <c r="F577">
        <v>3671</v>
      </c>
      <c r="G577" t="s">
        <v>23</v>
      </c>
      <c r="H577" t="s">
        <v>23</v>
      </c>
      <c r="I577" t="s">
        <v>3</v>
      </c>
      <c r="J577">
        <v>11</v>
      </c>
      <c r="K577" t="s">
        <v>36</v>
      </c>
      <c r="L577">
        <v>67</v>
      </c>
      <c r="M577">
        <v>0</v>
      </c>
      <c r="N577">
        <v>3</v>
      </c>
      <c r="O577">
        <v>-1</v>
      </c>
      <c r="P577" t="s">
        <v>3</v>
      </c>
      <c r="Q577" t="s">
        <v>23</v>
      </c>
    </row>
    <row r="578" spans="1:17" x14ac:dyDescent="0.2">
      <c r="A578">
        <v>55</v>
      </c>
      <c r="B578" t="s">
        <v>14</v>
      </c>
      <c r="C578" t="s">
        <v>19</v>
      </c>
      <c r="D578" t="s">
        <v>0</v>
      </c>
      <c r="E578" t="s">
        <v>23</v>
      </c>
      <c r="F578">
        <v>4424</v>
      </c>
      <c r="G578" t="s">
        <v>23</v>
      </c>
      <c r="H578" t="s">
        <v>23</v>
      </c>
      <c r="I578" t="s">
        <v>26</v>
      </c>
      <c r="J578">
        <v>5</v>
      </c>
      <c r="K578" t="s">
        <v>38</v>
      </c>
      <c r="L578">
        <v>67</v>
      </c>
      <c r="M578">
        <v>0</v>
      </c>
      <c r="N578">
        <v>4</v>
      </c>
      <c r="O578">
        <v>-1</v>
      </c>
      <c r="P578" t="s">
        <v>3</v>
      </c>
      <c r="Q578" t="s">
        <v>23</v>
      </c>
    </row>
    <row r="579" spans="1:17" x14ac:dyDescent="0.2">
      <c r="A579">
        <v>33</v>
      </c>
      <c r="B579" t="s">
        <v>10</v>
      </c>
      <c r="C579" t="s">
        <v>20</v>
      </c>
      <c r="D579" t="s">
        <v>1</v>
      </c>
      <c r="E579" t="s">
        <v>23</v>
      </c>
      <c r="F579">
        <v>5235</v>
      </c>
      <c r="G579" t="s">
        <v>23</v>
      </c>
      <c r="H579" t="s">
        <v>23</v>
      </c>
      <c r="I579" t="s">
        <v>26</v>
      </c>
      <c r="J579">
        <v>7</v>
      </c>
      <c r="K579" t="s">
        <v>38</v>
      </c>
      <c r="L579">
        <v>67</v>
      </c>
      <c r="M579">
        <v>0</v>
      </c>
      <c r="N579">
        <v>3</v>
      </c>
      <c r="O579">
        <v>-1</v>
      </c>
      <c r="P579" t="s">
        <v>3</v>
      </c>
      <c r="Q579" t="s">
        <v>23</v>
      </c>
    </row>
    <row r="580" spans="1:17" x14ac:dyDescent="0.2">
      <c r="A580">
        <v>45</v>
      </c>
      <c r="B580" t="s">
        <v>7</v>
      </c>
      <c r="C580" t="s">
        <v>19</v>
      </c>
      <c r="D580" t="s">
        <v>1</v>
      </c>
      <c r="E580" t="s">
        <v>23</v>
      </c>
      <c r="F580">
        <v>-839</v>
      </c>
      <c r="G580" t="s">
        <v>24</v>
      </c>
      <c r="H580" t="s">
        <v>23</v>
      </c>
      <c r="I580" t="s">
        <v>3</v>
      </c>
      <c r="J580">
        <v>28</v>
      </c>
      <c r="K580" t="s">
        <v>34</v>
      </c>
      <c r="L580">
        <v>68</v>
      </c>
      <c r="M580">
        <v>0</v>
      </c>
      <c r="N580">
        <v>1</v>
      </c>
      <c r="O580">
        <v>-1</v>
      </c>
      <c r="P580" t="s">
        <v>3</v>
      </c>
      <c r="Q580" t="s">
        <v>23</v>
      </c>
    </row>
    <row r="581" spans="1:17" x14ac:dyDescent="0.2">
      <c r="A581">
        <v>53</v>
      </c>
      <c r="B581" t="s">
        <v>11</v>
      </c>
      <c r="C581" t="s">
        <v>19</v>
      </c>
      <c r="D581" t="s">
        <v>3</v>
      </c>
      <c r="E581" t="s">
        <v>23</v>
      </c>
      <c r="F581">
        <v>7</v>
      </c>
      <c r="G581" t="s">
        <v>23</v>
      </c>
      <c r="H581" t="s">
        <v>23</v>
      </c>
      <c r="I581" t="s">
        <v>26</v>
      </c>
      <c r="J581">
        <v>20</v>
      </c>
      <c r="K581" t="s">
        <v>41</v>
      </c>
      <c r="L581">
        <v>68</v>
      </c>
      <c r="M581">
        <v>0</v>
      </c>
      <c r="N581">
        <v>1</v>
      </c>
      <c r="O581">
        <v>-1</v>
      </c>
      <c r="P581" t="s">
        <v>3</v>
      </c>
      <c r="Q581" t="s">
        <v>23</v>
      </c>
    </row>
    <row r="582" spans="1:17" x14ac:dyDescent="0.2">
      <c r="A582">
        <v>43</v>
      </c>
      <c r="B582" t="s">
        <v>17</v>
      </c>
      <c r="C582" t="s">
        <v>20</v>
      </c>
      <c r="D582" t="s">
        <v>1</v>
      </c>
      <c r="E582" t="s">
        <v>23</v>
      </c>
      <c r="F582">
        <v>24</v>
      </c>
      <c r="G582" t="s">
        <v>23</v>
      </c>
      <c r="H582" t="s">
        <v>23</v>
      </c>
      <c r="I582" t="s">
        <v>26</v>
      </c>
      <c r="J582">
        <v>12</v>
      </c>
      <c r="K582" t="s">
        <v>34</v>
      </c>
      <c r="L582">
        <v>68</v>
      </c>
      <c r="M582">
        <v>1</v>
      </c>
      <c r="N582">
        <v>1</v>
      </c>
      <c r="O582">
        <v>363</v>
      </c>
      <c r="P582" t="s">
        <v>30</v>
      </c>
      <c r="Q582" t="s">
        <v>23</v>
      </c>
    </row>
    <row r="583" spans="1:17" x14ac:dyDescent="0.2">
      <c r="A583">
        <v>29</v>
      </c>
      <c r="B583" t="s">
        <v>10</v>
      </c>
      <c r="C583" t="s">
        <v>19</v>
      </c>
      <c r="D583" t="s">
        <v>2</v>
      </c>
      <c r="E583" t="s">
        <v>23</v>
      </c>
      <c r="F583">
        <v>43</v>
      </c>
      <c r="G583" t="s">
        <v>24</v>
      </c>
      <c r="H583" t="s">
        <v>23</v>
      </c>
      <c r="I583" t="s">
        <v>3</v>
      </c>
      <c r="J583">
        <v>20</v>
      </c>
      <c r="K583" t="s">
        <v>34</v>
      </c>
      <c r="L583">
        <v>68</v>
      </c>
      <c r="M583">
        <v>0</v>
      </c>
      <c r="N583">
        <v>2</v>
      </c>
      <c r="O583">
        <v>-1</v>
      </c>
      <c r="P583" t="s">
        <v>3</v>
      </c>
      <c r="Q583" t="s">
        <v>23</v>
      </c>
    </row>
    <row r="584" spans="1:17" x14ac:dyDescent="0.2">
      <c r="A584">
        <v>28</v>
      </c>
      <c r="B584" t="s">
        <v>16</v>
      </c>
      <c r="C584" t="s">
        <v>20</v>
      </c>
      <c r="D584" t="s">
        <v>1</v>
      </c>
      <c r="E584" t="s">
        <v>23</v>
      </c>
      <c r="F584">
        <v>189</v>
      </c>
      <c r="G584" t="s">
        <v>24</v>
      </c>
      <c r="H584" t="s">
        <v>23</v>
      </c>
      <c r="I584" t="s">
        <v>26</v>
      </c>
      <c r="J584">
        <v>31</v>
      </c>
      <c r="K584" t="s">
        <v>40</v>
      </c>
      <c r="L584">
        <v>68</v>
      </c>
      <c r="M584">
        <v>0</v>
      </c>
      <c r="N584">
        <v>2</v>
      </c>
      <c r="O584">
        <v>-1</v>
      </c>
      <c r="P584" t="s">
        <v>3</v>
      </c>
      <c r="Q584" t="s">
        <v>23</v>
      </c>
    </row>
    <row r="585" spans="1:17" x14ac:dyDescent="0.2">
      <c r="A585">
        <v>25</v>
      </c>
      <c r="B585" t="s">
        <v>16</v>
      </c>
      <c r="C585" t="s">
        <v>20</v>
      </c>
      <c r="D585" t="s">
        <v>2</v>
      </c>
      <c r="E585" t="s">
        <v>23</v>
      </c>
      <c r="F585">
        <v>220</v>
      </c>
      <c r="G585" t="s">
        <v>23</v>
      </c>
      <c r="H585" t="s">
        <v>23</v>
      </c>
      <c r="I585" t="s">
        <v>26</v>
      </c>
      <c r="J585">
        <v>26</v>
      </c>
      <c r="K585" t="s">
        <v>34</v>
      </c>
      <c r="L585">
        <v>68</v>
      </c>
      <c r="M585">
        <v>0</v>
      </c>
      <c r="N585">
        <v>1</v>
      </c>
      <c r="O585">
        <v>-1</v>
      </c>
      <c r="P585" t="s">
        <v>3</v>
      </c>
      <c r="Q585" t="s">
        <v>23</v>
      </c>
    </row>
    <row r="586" spans="1:17" x14ac:dyDescent="0.2">
      <c r="A586">
        <v>36</v>
      </c>
      <c r="B586" t="s">
        <v>8</v>
      </c>
      <c r="C586" t="s">
        <v>19</v>
      </c>
      <c r="D586" t="s">
        <v>2</v>
      </c>
      <c r="E586" t="s">
        <v>23</v>
      </c>
      <c r="F586">
        <v>340</v>
      </c>
      <c r="G586" t="s">
        <v>24</v>
      </c>
      <c r="H586" t="s">
        <v>23</v>
      </c>
      <c r="I586" t="s">
        <v>26</v>
      </c>
      <c r="J586">
        <v>20</v>
      </c>
      <c r="K586" t="s">
        <v>35</v>
      </c>
      <c r="L586">
        <v>68</v>
      </c>
      <c r="M586">
        <v>0</v>
      </c>
      <c r="N586">
        <v>2</v>
      </c>
      <c r="O586">
        <v>-1</v>
      </c>
      <c r="P586" t="s">
        <v>3</v>
      </c>
      <c r="Q586" t="s">
        <v>23</v>
      </c>
    </row>
    <row r="587" spans="1:17" x14ac:dyDescent="0.2">
      <c r="A587">
        <v>36</v>
      </c>
      <c r="B587" t="s">
        <v>10</v>
      </c>
      <c r="C587" t="s">
        <v>19</v>
      </c>
      <c r="D587" t="s">
        <v>2</v>
      </c>
      <c r="E587" t="s">
        <v>23</v>
      </c>
      <c r="F587">
        <v>837</v>
      </c>
      <c r="G587" t="s">
        <v>23</v>
      </c>
      <c r="H587" t="s">
        <v>23</v>
      </c>
      <c r="I587" t="s">
        <v>26</v>
      </c>
      <c r="J587">
        <v>28</v>
      </c>
      <c r="K587" t="s">
        <v>38</v>
      </c>
      <c r="L587">
        <v>68</v>
      </c>
      <c r="M587">
        <v>0</v>
      </c>
      <c r="N587">
        <v>6</v>
      </c>
      <c r="O587">
        <v>-1</v>
      </c>
      <c r="P587" t="s">
        <v>3</v>
      </c>
      <c r="Q587" t="s">
        <v>23</v>
      </c>
    </row>
    <row r="588" spans="1:17" x14ac:dyDescent="0.2">
      <c r="A588">
        <v>34</v>
      </c>
      <c r="B588" t="s">
        <v>8</v>
      </c>
      <c r="C588" t="s">
        <v>19</v>
      </c>
      <c r="D588" t="s">
        <v>2</v>
      </c>
      <c r="E588" t="s">
        <v>23</v>
      </c>
      <c r="F588">
        <v>1906</v>
      </c>
      <c r="G588" t="s">
        <v>24</v>
      </c>
      <c r="H588" t="s">
        <v>23</v>
      </c>
      <c r="I588" t="s">
        <v>26</v>
      </c>
      <c r="J588">
        <v>14</v>
      </c>
      <c r="K588" t="s">
        <v>40</v>
      </c>
      <c r="L588">
        <v>68</v>
      </c>
      <c r="M588">
        <v>0</v>
      </c>
      <c r="N588">
        <v>3</v>
      </c>
      <c r="O588">
        <v>-1</v>
      </c>
      <c r="P588" t="s">
        <v>3</v>
      </c>
      <c r="Q588" t="s">
        <v>23</v>
      </c>
    </row>
    <row r="589" spans="1:17" x14ac:dyDescent="0.2">
      <c r="A589">
        <v>76</v>
      </c>
      <c r="B589" t="s">
        <v>14</v>
      </c>
      <c r="C589" t="s">
        <v>19</v>
      </c>
      <c r="D589" t="s">
        <v>0</v>
      </c>
      <c r="E589" t="s">
        <v>23</v>
      </c>
      <c r="F589">
        <v>2590</v>
      </c>
      <c r="G589" t="s">
        <v>23</v>
      </c>
      <c r="H589" t="s">
        <v>23</v>
      </c>
      <c r="I589" t="s">
        <v>27</v>
      </c>
      <c r="J589">
        <v>9</v>
      </c>
      <c r="K589" t="s">
        <v>37</v>
      </c>
      <c r="L589">
        <v>68</v>
      </c>
      <c r="M589">
        <v>0</v>
      </c>
      <c r="N589">
        <v>12</v>
      </c>
      <c r="O589">
        <v>-1</v>
      </c>
      <c r="P589" t="s">
        <v>3</v>
      </c>
      <c r="Q589" t="s">
        <v>23</v>
      </c>
    </row>
    <row r="590" spans="1:17" x14ac:dyDescent="0.2">
      <c r="A590">
        <v>37</v>
      </c>
      <c r="B590" t="s">
        <v>10</v>
      </c>
      <c r="C590" t="s">
        <v>20</v>
      </c>
      <c r="D590" t="s">
        <v>1</v>
      </c>
      <c r="E590" t="s">
        <v>23</v>
      </c>
      <c r="F590">
        <v>0</v>
      </c>
      <c r="G590" t="s">
        <v>23</v>
      </c>
      <c r="H590" t="s">
        <v>23</v>
      </c>
      <c r="I590" t="s">
        <v>26</v>
      </c>
      <c r="J590">
        <v>4</v>
      </c>
      <c r="K590" t="s">
        <v>38</v>
      </c>
      <c r="L590">
        <v>69</v>
      </c>
      <c r="M590">
        <v>0</v>
      </c>
      <c r="N590">
        <v>2</v>
      </c>
      <c r="O590">
        <v>-1</v>
      </c>
      <c r="P590" t="s">
        <v>3</v>
      </c>
      <c r="Q590" t="s">
        <v>23</v>
      </c>
    </row>
    <row r="591" spans="1:17" x14ac:dyDescent="0.2">
      <c r="A591">
        <v>53</v>
      </c>
      <c r="B591" t="s">
        <v>3</v>
      </c>
      <c r="C591" t="s">
        <v>19</v>
      </c>
      <c r="D591" t="s">
        <v>3</v>
      </c>
      <c r="E591" t="s">
        <v>23</v>
      </c>
      <c r="F591">
        <v>13</v>
      </c>
      <c r="G591" t="s">
        <v>23</v>
      </c>
      <c r="H591" t="s">
        <v>23</v>
      </c>
      <c r="I591" t="s">
        <v>27</v>
      </c>
      <c r="J591">
        <v>28</v>
      </c>
      <c r="K591" t="s">
        <v>39</v>
      </c>
      <c r="L591">
        <v>69</v>
      </c>
      <c r="M591">
        <v>0</v>
      </c>
      <c r="N591">
        <v>1</v>
      </c>
      <c r="O591">
        <v>-1</v>
      </c>
      <c r="P591" t="s">
        <v>3</v>
      </c>
      <c r="Q591" t="s">
        <v>23</v>
      </c>
    </row>
    <row r="592" spans="1:17" x14ac:dyDescent="0.2">
      <c r="A592">
        <v>22</v>
      </c>
      <c r="B592" t="s">
        <v>12</v>
      </c>
      <c r="C592" t="s">
        <v>20</v>
      </c>
      <c r="D592" t="s">
        <v>3</v>
      </c>
      <c r="E592" t="s">
        <v>23</v>
      </c>
      <c r="F592">
        <v>47</v>
      </c>
      <c r="G592" t="s">
        <v>23</v>
      </c>
      <c r="H592" t="s">
        <v>23</v>
      </c>
      <c r="I592" t="s">
        <v>26</v>
      </c>
      <c r="J592">
        <v>3</v>
      </c>
      <c r="K592" t="s">
        <v>40</v>
      </c>
      <c r="L592">
        <v>69</v>
      </c>
      <c r="M592">
        <v>0</v>
      </c>
      <c r="N592">
        <v>3</v>
      </c>
      <c r="O592">
        <v>-1</v>
      </c>
      <c r="P592" t="s">
        <v>3</v>
      </c>
      <c r="Q592" t="s">
        <v>23</v>
      </c>
    </row>
    <row r="593" spans="1:17" x14ac:dyDescent="0.2">
      <c r="A593">
        <v>39</v>
      </c>
      <c r="B593" t="s">
        <v>17</v>
      </c>
      <c r="C593" t="s">
        <v>19</v>
      </c>
      <c r="D593" t="s">
        <v>0</v>
      </c>
      <c r="E593" t="s">
        <v>23</v>
      </c>
      <c r="F593">
        <v>52</v>
      </c>
      <c r="G593" t="s">
        <v>23</v>
      </c>
      <c r="H593" t="s">
        <v>23</v>
      </c>
      <c r="I593" t="s">
        <v>26</v>
      </c>
      <c r="J593">
        <v>13</v>
      </c>
      <c r="K593" t="s">
        <v>38</v>
      </c>
      <c r="L593">
        <v>69</v>
      </c>
      <c r="M593">
        <v>0</v>
      </c>
      <c r="N593">
        <v>1</v>
      </c>
      <c r="O593">
        <v>-1</v>
      </c>
      <c r="P593" t="s">
        <v>3</v>
      </c>
      <c r="Q593" t="s">
        <v>23</v>
      </c>
    </row>
    <row r="594" spans="1:17" x14ac:dyDescent="0.2">
      <c r="A594">
        <v>39</v>
      </c>
      <c r="B594" t="s">
        <v>16</v>
      </c>
      <c r="C594" t="s">
        <v>21</v>
      </c>
      <c r="D594" t="s">
        <v>1</v>
      </c>
      <c r="E594" t="s">
        <v>23</v>
      </c>
      <c r="F594">
        <v>83</v>
      </c>
      <c r="G594" t="s">
        <v>24</v>
      </c>
      <c r="H594" t="s">
        <v>23</v>
      </c>
      <c r="I594" t="s">
        <v>26</v>
      </c>
      <c r="J594">
        <v>30</v>
      </c>
      <c r="K594" t="s">
        <v>40</v>
      </c>
      <c r="L594">
        <v>69</v>
      </c>
      <c r="M594">
        <v>0</v>
      </c>
      <c r="N594">
        <v>6</v>
      </c>
      <c r="O594">
        <v>-1</v>
      </c>
      <c r="P594" t="s">
        <v>3</v>
      </c>
      <c r="Q594" t="s">
        <v>23</v>
      </c>
    </row>
    <row r="595" spans="1:17" x14ac:dyDescent="0.2">
      <c r="A595">
        <v>36</v>
      </c>
      <c r="B595" t="s">
        <v>10</v>
      </c>
      <c r="C595" t="s">
        <v>19</v>
      </c>
      <c r="D595" t="s">
        <v>1</v>
      </c>
      <c r="E595" t="s">
        <v>23</v>
      </c>
      <c r="F595">
        <v>191</v>
      </c>
      <c r="G595" t="s">
        <v>23</v>
      </c>
      <c r="H595" t="s">
        <v>23</v>
      </c>
      <c r="I595" t="s">
        <v>26</v>
      </c>
      <c r="J595">
        <v>31</v>
      </c>
      <c r="K595" t="s">
        <v>38</v>
      </c>
      <c r="L595">
        <v>69</v>
      </c>
      <c r="M595">
        <v>0</v>
      </c>
      <c r="N595">
        <v>1</v>
      </c>
      <c r="O595">
        <v>-1</v>
      </c>
      <c r="P595" t="s">
        <v>3</v>
      </c>
      <c r="Q595" t="s">
        <v>23</v>
      </c>
    </row>
    <row r="596" spans="1:17" x14ac:dyDescent="0.2">
      <c r="A596">
        <v>43</v>
      </c>
      <c r="B596" t="s">
        <v>10</v>
      </c>
      <c r="C596" t="s">
        <v>19</v>
      </c>
      <c r="D596" t="s">
        <v>1</v>
      </c>
      <c r="E596" t="s">
        <v>23</v>
      </c>
      <c r="F596">
        <v>275</v>
      </c>
      <c r="G596" t="s">
        <v>23</v>
      </c>
      <c r="H596" t="s">
        <v>23</v>
      </c>
      <c r="I596" t="s">
        <v>26</v>
      </c>
      <c r="J596">
        <v>25</v>
      </c>
      <c r="K596" t="s">
        <v>38</v>
      </c>
      <c r="L596">
        <v>69</v>
      </c>
      <c r="M596">
        <v>0</v>
      </c>
      <c r="N596">
        <v>6</v>
      </c>
      <c r="O596">
        <v>-1</v>
      </c>
      <c r="P596" t="s">
        <v>3</v>
      </c>
      <c r="Q596" t="s">
        <v>23</v>
      </c>
    </row>
    <row r="597" spans="1:17" x14ac:dyDescent="0.2">
      <c r="A597">
        <v>31</v>
      </c>
      <c r="B597" t="s">
        <v>16</v>
      </c>
      <c r="C597" t="s">
        <v>19</v>
      </c>
      <c r="D597" t="s">
        <v>1</v>
      </c>
      <c r="E597" t="s">
        <v>23</v>
      </c>
      <c r="F597">
        <v>389</v>
      </c>
      <c r="G597" t="s">
        <v>24</v>
      </c>
      <c r="H597" t="s">
        <v>23</v>
      </c>
      <c r="I597" t="s">
        <v>26</v>
      </c>
      <c r="J597">
        <v>7</v>
      </c>
      <c r="K597" t="s">
        <v>44</v>
      </c>
      <c r="L597">
        <v>69</v>
      </c>
      <c r="M597">
        <v>2</v>
      </c>
      <c r="N597">
        <v>1</v>
      </c>
      <c r="O597">
        <v>185</v>
      </c>
      <c r="P597" t="s">
        <v>30</v>
      </c>
      <c r="Q597" t="s">
        <v>23</v>
      </c>
    </row>
    <row r="598" spans="1:17" x14ac:dyDescent="0.2">
      <c r="A598">
        <v>57</v>
      </c>
      <c r="B598" t="s">
        <v>13</v>
      </c>
      <c r="C598" t="s">
        <v>19</v>
      </c>
      <c r="D598" t="s">
        <v>0</v>
      </c>
      <c r="E598" t="s">
        <v>23</v>
      </c>
      <c r="F598">
        <v>7082</v>
      </c>
      <c r="G598" t="s">
        <v>23</v>
      </c>
      <c r="H598" t="s">
        <v>23</v>
      </c>
      <c r="I598" t="s">
        <v>3</v>
      </c>
      <c r="J598">
        <v>6</v>
      </c>
      <c r="K598" t="s">
        <v>36</v>
      </c>
      <c r="L598">
        <v>69</v>
      </c>
      <c r="M598">
        <v>0</v>
      </c>
      <c r="N598">
        <v>3</v>
      </c>
      <c r="O598">
        <v>-1</v>
      </c>
      <c r="P598" t="s">
        <v>3</v>
      </c>
      <c r="Q598" t="s">
        <v>23</v>
      </c>
    </row>
    <row r="599" spans="1:17" x14ac:dyDescent="0.2">
      <c r="A599">
        <v>42</v>
      </c>
      <c r="B599" t="s">
        <v>6</v>
      </c>
      <c r="C599" t="s">
        <v>19</v>
      </c>
      <c r="D599" t="s">
        <v>1</v>
      </c>
      <c r="E599" t="s">
        <v>23</v>
      </c>
      <c r="F599">
        <v>8131</v>
      </c>
      <c r="G599" t="s">
        <v>24</v>
      </c>
      <c r="H599" t="s">
        <v>23</v>
      </c>
      <c r="I599" t="s">
        <v>3</v>
      </c>
      <c r="J599">
        <v>30</v>
      </c>
      <c r="K599" t="s">
        <v>34</v>
      </c>
      <c r="L599">
        <v>69</v>
      </c>
      <c r="M599">
        <v>0</v>
      </c>
      <c r="N599">
        <v>1</v>
      </c>
      <c r="O599">
        <v>-1</v>
      </c>
      <c r="P599" t="s">
        <v>3</v>
      </c>
      <c r="Q599" t="s">
        <v>23</v>
      </c>
    </row>
    <row r="600" spans="1:17" x14ac:dyDescent="0.2">
      <c r="A600">
        <v>46</v>
      </c>
      <c r="B600" t="s">
        <v>8</v>
      </c>
      <c r="C600" t="s">
        <v>19</v>
      </c>
      <c r="D600" t="s">
        <v>2</v>
      </c>
      <c r="E600" t="s">
        <v>23</v>
      </c>
      <c r="F600">
        <v>0</v>
      </c>
      <c r="G600" t="s">
        <v>23</v>
      </c>
      <c r="H600" t="s">
        <v>23</v>
      </c>
      <c r="I600" t="s">
        <v>3</v>
      </c>
      <c r="J600">
        <v>7</v>
      </c>
      <c r="K600" t="s">
        <v>34</v>
      </c>
      <c r="L600">
        <v>70</v>
      </c>
      <c r="M600">
        <v>0</v>
      </c>
      <c r="N600">
        <v>2</v>
      </c>
      <c r="O600">
        <v>-1</v>
      </c>
      <c r="P600" t="s">
        <v>3</v>
      </c>
      <c r="Q600" t="s">
        <v>23</v>
      </c>
    </row>
    <row r="601" spans="1:17" x14ac:dyDescent="0.2">
      <c r="A601">
        <v>52</v>
      </c>
      <c r="B601" t="s">
        <v>17</v>
      </c>
      <c r="C601" t="s">
        <v>19</v>
      </c>
      <c r="D601" t="s">
        <v>0</v>
      </c>
      <c r="E601" t="s">
        <v>23</v>
      </c>
      <c r="F601">
        <v>2</v>
      </c>
      <c r="G601" t="s">
        <v>23</v>
      </c>
      <c r="H601" t="s">
        <v>23</v>
      </c>
      <c r="I601" t="s">
        <v>3</v>
      </c>
      <c r="J601">
        <v>9</v>
      </c>
      <c r="K601" t="s">
        <v>36</v>
      </c>
      <c r="L601">
        <v>70</v>
      </c>
      <c r="M601">
        <v>0</v>
      </c>
      <c r="N601">
        <v>3</v>
      </c>
      <c r="O601">
        <v>-1</v>
      </c>
      <c r="P601" t="s">
        <v>3</v>
      </c>
      <c r="Q601" t="s">
        <v>23</v>
      </c>
    </row>
    <row r="602" spans="1:17" x14ac:dyDescent="0.2">
      <c r="A602">
        <v>40</v>
      </c>
      <c r="B602" t="s">
        <v>7</v>
      </c>
      <c r="C602" t="s">
        <v>19</v>
      </c>
      <c r="D602" t="s">
        <v>0</v>
      </c>
      <c r="E602" t="s">
        <v>23</v>
      </c>
      <c r="F602">
        <v>33</v>
      </c>
      <c r="G602" t="s">
        <v>23</v>
      </c>
      <c r="H602" t="s">
        <v>23</v>
      </c>
      <c r="I602" t="s">
        <v>3</v>
      </c>
      <c r="J602">
        <v>26</v>
      </c>
      <c r="K602" t="s">
        <v>34</v>
      </c>
      <c r="L602">
        <v>70</v>
      </c>
      <c r="M602">
        <v>0</v>
      </c>
      <c r="N602">
        <v>3</v>
      </c>
      <c r="O602">
        <v>-1</v>
      </c>
      <c r="P602" t="s">
        <v>3</v>
      </c>
      <c r="Q602" t="s">
        <v>23</v>
      </c>
    </row>
    <row r="603" spans="1:17" x14ac:dyDescent="0.2">
      <c r="A603">
        <v>39</v>
      </c>
      <c r="B603" t="s">
        <v>8</v>
      </c>
      <c r="C603" t="s">
        <v>20</v>
      </c>
      <c r="D603" t="s">
        <v>1</v>
      </c>
      <c r="E603" t="s">
        <v>23</v>
      </c>
      <c r="F603">
        <v>36</v>
      </c>
      <c r="G603" t="s">
        <v>23</v>
      </c>
      <c r="H603" t="s">
        <v>23</v>
      </c>
      <c r="I603" t="s">
        <v>26</v>
      </c>
      <c r="J603">
        <v>29</v>
      </c>
      <c r="K603" t="s">
        <v>38</v>
      </c>
      <c r="L603">
        <v>70</v>
      </c>
      <c r="M603">
        <v>0</v>
      </c>
      <c r="N603">
        <v>2</v>
      </c>
      <c r="O603">
        <v>-1</v>
      </c>
      <c r="P603" t="s">
        <v>3</v>
      </c>
      <c r="Q603" t="s">
        <v>23</v>
      </c>
    </row>
    <row r="604" spans="1:17" x14ac:dyDescent="0.2">
      <c r="A604">
        <v>38</v>
      </c>
      <c r="B604" t="s">
        <v>8</v>
      </c>
      <c r="C604" t="s">
        <v>19</v>
      </c>
      <c r="D604" t="s">
        <v>2</v>
      </c>
      <c r="E604" t="s">
        <v>23</v>
      </c>
      <c r="F604">
        <v>46</v>
      </c>
      <c r="G604" t="s">
        <v>23</v>
      </c>
      <c r="H604" t="s">
        <v>23</v>
      </c>
      <c r="I604" t="s">
        <v>26</v>
      </c>
      <c r="J604">
        <v>29</v>
      </c>
      <c r="K604" t="s">
        <v>38</v>
      </c>
      <c r="L604">
        <v>70</v>
      </c>
      <c r="M604">
        <v>0</v>
      </c>
      <c r="N604">
        <v>4</v>
      </c>
      <c r="O604">
        <v>-1</v>
      </c>
      <c r="P604" t="s">
        <v>3</v>
      </c>
      <c r="Q604" t="s">
        <v>23</v>
      </c>
    </row>
    <row r="605" spans="1:17" x14ac:dyDescent="0.2">
      <c r="A605">
        <v>50</v>
      </c>
      <c r="B605" t="s">
        <v>8</v>
      </c>
      <c r="C605" t="s">
        <v>19</v>
      </c>
      <c r="D605" t="s">
        <v>2</v>
      </c>
      <c r="E605" t="s">
        <v>23</v>
      </c>
      <c r="F605">
        <v>112</v>
      </c>
      <c r="G605" t="s">
        <v>24</v>
      </c>
      <c r="H605" t="s">
        <v>23</v>
      </c>
      <c r="I605" t="s">
        <v>26</v>
      </c>
      <c r="J605">
        <v>4</v>
      </c>
      <c r="K605" t="s">
        <v>41</v>
      </c>
      <c r="L605">
        <v>70</v>
      </c>
      <c r="M605">
        <v>5</v>
      </c>
      <c r="N605">
        <v>5</v>
      </c>
      <c r="O605">
        <v>85</v>
      </c>
      <c r="P605" t="s">
        <v>31</v>
      </c>
      <c r="Q605" t="s">
        <v>23</v>
      </c>
    </row>
    <row r="606" spans="1:17" x14ac:dyDescent="0.2">
      <c r="A606">
        <v>48</v>
      </c>
      <c r="B606" t="s">
        <v>7</v>
      </c>
      <c r="C606" t="s">
        <v>19</v>
      </c>
      <c r="D606" t="s">
        <v>1</v>
      </c>
      <c r="E606" t="s">
        <v>23</v>
      </c>
      <c r="F606">
        <v>116</v>
      </c>
      <c r="G606" t="s">
        <v>24</v>
      </c>
      <c r="H606" t="s">
        <v>23</v>
      </c>
      <c r="I606" t="s">
        <v>27</v>
      </c>
      <c r="J606">
        <v>20</v>
      </c>
      <c r="K606" t="s">
        <v>35</v>
      </c>
      <c r="L606">
        <v>70</v>
      </c>
      <c r="M606">
        <v>0</v>
      </c>
      <c r="N606">
        <v>4</v>
      </c>
      <c r="O606">
        <v>-1</v>
      </c>
      <c r="P606" t="s">
        <v>3</v>
      </c>
      <c r="Q606" t="s">
        <v>23</v>
      </c>
    </row>
    <row r="607" spans="1:17" x14ac:dyDescent="0.2">
      <c r="A607">
        <v>47</v>
      </c>
      <c r="B607" t="s">
        <v>16</v>
      </c>
      <c r="C607" t="s">
        <v>21</v>
      </c>
      <c r="D607" t="s">
        <v>1</v>
      </c>
      <c r="E607" t="s">
        <v>23</v>
      </c>
      <c r="F607">
        <v>136</v>
      </c>
      <c r="G607" t="s">
        <v>23</v>
      </c>
      <c r="H607" t="s">
        <v>24</v>
      </c>
      <c r="I607" t="s">
        <v>26</v>
      </c>
      <c r="J607">
        <v>23</v>
      </c>
      <c r="K607" t="s">
        <v>40</v>
      </c>
      <c r="L607">
        <v>70</v>
      </c>
      <c r="M607">
        <v>0</v>
      </c>
      <c r="N607">
        <v>1</v>
      </c>
      <c r="O607">
        <v>-1</v>
      </c>
      <c r="P607" t="s">
        <v>3</v>
      </c>
      <c r="Q607" t="s">
        <v>23</v>
      </c>
    </row>
    <row r="608" spans="1:17" x14ac:dyDescent="0.2">
      <c r="A608">
        <v>42</v>
      </c>
      <c r="B608" t="s">
        <v>7</v>
      </c>
      <c r="C608" t="s">
        <v>19</v>
      </c>
      <c r="D608" t="s">
        <v>1</v>
      </c>
      <c r="E608" t="s">
        <v>23</v>
      </c>
      <c r="F608">
        <v>508</v>
      </c>
      <c r="G608" t="s">
        <v>24</v>
      </c>
      <c r="H608" t="s">
        <v>23</v>
      </c>
      <c r="I608" t="s">
        <v>3</v>
      </c>
      <c r="J608">
        <v>30</v>
      </c>
      <c r="K608" t="s">
        <v>34</v>
      </c>
      <c r="L608">
        <v>70</v>
      </c>
      <c r="M608">
        <v>0</v>
      </c>
      <c r="N608">
        <v>1</v>
      </c>
      <c r="O608">
        <v>-1</v>
      </c>
      <c r="P608" t="s">
        <v>3</v>
      </c>
      <c r="Q608" t="s">
        <v>23</v>
      </c>
    </row>
    <row r="609" spans="1:17" x14ac:dyDescent="0.2">
      <c r="A609">
        <v>49</v>
      </c>
      <c r="B609" t="s">
        <v>8</v>
      </c>
      <c r="C609" t="s">
        <v>20</v>
      </c>
      <c r="D609" t="s">
        <v>2</v>
      </c>
      <c r="E609" t="s">
        <v>23</v>
      </c>
      <c r="F609">
        <v>588</v>
      </c>
      <c r="G609" t="s">
        <v>23</v>
      </c>
      <c r="H609" t="s">
        <v>23</v>
      </c>
      <c r="I609" t="s">
        <v>26</v>
      </c>
      <c r="J609">
        <v>28</v>
      </c>
      <c r="K609" t="s">
        <v>38</v>
      </c>
      <c r="L609">
        <v>70</v>
      </c>
      <c r="M609">
        <v>0</v>
      </c>
      <c r="N609">
        <v>9</v>
      </c>
      <c r="O609">
        <v>-1</v>
      </c>
      <c r="P609" t="s">
        <v>3</v>
      </c>
      <c r="Q609" t="s">
        <v>23</v>
      </c>
    </row>
    <row r="610" spans="1:17" x14ac:dyDescent="0.2">
      <c r="A610">
        <v>34</v>
      </c>
      <c r="B610" t="s">
        <v>10</v>
      </c>
      <c r="C610" t="s">
        <v>19</v>
      </c>
      <c r="D610" t="s">
        <v>2</v>
      </c>
      <c r="E610" t="s">
        <v>23</v>
      </c>
      <c r="F610">
        <v>691</v>
      </c>
      <c r="G610" t="s">
        <v>24</v>
      </c>
      <c r="H610" t="s">
        <v>24</v>
      </c>
      <c r="I610" t="s">
        <v>3</v>
      </c>
      <c r="J610">
        <v>2</v>
      </c>
      <c r="K610" t="s">
        <v>36</v>
      </c>
      <c r="L610">
        <v>70</v>
      </c>
      <c r="M610">
        <v>0</v>
      </c>
      <c r="N610">
        <v>1</v>
      </c>
      <c r="O610">
        <v>-1</v>
      </c>
      <c r="P610" t="s">
        <v>3</v>
      </c>
      <c r="Q610" t="s">
        <v>23</v>
      </c>
    </row>
    <row r="611" spans="1:17" x14ac:dyDescent="0.2">
      <c r="A611">
        <v>56</v>
      </c>
      <c r="B611" t="s">
        <v>8</v>
      </c>
      <c r="C611" t="s">
        <v>19</v>
      </c>
      <c r="D611" t="s">
        <v>2</v>
      </c>
      <c r="E611" t="s">
        <v>23</v>
      </c>
      <c r="F611">
        <v>856</v>
      </c>
      <c r="G611" t="s">
        <v>24</v>
      </c>
      <c r="H611" t="s">
        <v>24</v>
      </c>
      <c r="I611" t="s">
        <v>26</v>
      </c>
      <c r="J611">
        <v>4</v>
      </c>
      <c r="K611" t="s">
        <v>37</v>
      </c>
      <c r="L611">
        <v>70</v>
      </c>
      <c r="M611">
        <v>7</v>
      </c>
      <c r="N611">
        <v>4</v>
      </c>
      <c r="O611">
        <v>7</v>
      </c>
      <c r="P611" t="s">
        <v>31</v>
      </c>
      <c r="Q611" t="s">
        <v>23</v>
      </c>
    </row>
    <row r="612" spans="1:17" x14ac:dyDescent="0.2">
      <c r="A612">
        <v>34</v>
      </c>
      <c r="B612" t="s">
        <v>10</v>
      </c>
      <c r="C612" t="s">
        <v>20</v>
      </c>
      <c r="D612" t="s">
        <v>1</v>
      </c>
      <c r="E612" t="s">
        <v>23</v>
      </c>
      <c r="F612">
        <v>1076</v>
      </c>
      <c r="G612" t="s">
        <v>23</v>
      </c>
      <c r="H612" t="s">
        <v>23</v>
      </c>
      <c r="I612" t="s">
        <v>26</v>
      </c>
      <c r="J612">
        <v>8</v>
      </c>
      <c r="K612" t="s">
        <v>38</v>
      </c>
      <c r="L612">
        <v>70</v>
      </c>
      <c r="M612">
        <v>0</v>
      </c>
      <c r="N612">
        <v>2</v>
      </c>
      <c r="O612">
        <v>-1</v>
      </c>
      <c r="P612" t="s">
        <v>3</v>
      </c>
      <c r="Q612" t="s">
        <v>23</v>
      </c>
    </row>
    <row r="613" spans="1:17" x14ac:dyDescent="0.2">
      <c r="A613">
        <v>32</v>
      </c>
      <c r="B613" t="s">
        <v>8</v>
      </c>
      <c r="C613" t="s">
        <v>20</v>
      </c>
      <c r="D613" t="s">
        <v>2</v>
      </c>
      <c r="E613" t="s">
        <v>23</v>
      </c>
      <c r="F613">
        <v>1218</v>
      </c>
      <c r="G613" t="s">
        <v>24</v>
      </c>
      <c r="H613" t="s">
        <v>23</v>
      </c>
      <c r="I613" t="s">
        <v>27</v>
      </c>
      <c r="J613">
        <v>28</v>
      </c>
      <c r="K613" t="s">
        <v>39</v>
      </c>
      <c r="L613">
        <v>70</v>
      </c>
      <c r="M613">
        <v>0</v>
      </c>
      <c r="N613">
        <v>2</v>
      </c>
      <c r="O613">
        <v>-1</v>
      </c>
      <c r="P613" t="s">
        <v>3</v>
      </c>
      <c r="Q613" t="s">
        <v>23</v>
      </c>
    </row>
    <row r="614" spans="1:17" x14ac:dyDescent="0.2">
      <c r="A614">
        <v>28</v>
      </c>
      <c r="B614" t="s">
        <v>8</v>
      </c>
      <c r="C614" t="s">
        <v>19</v>
      </c>
      <c r="D614" t="s">
        <v>2</v>
      </c>
      <c r="E614" t="s">
        <v>23</v>
      </c>
      <c r="F614">
        <v>3694</v>
      </c>
      <c r="G614" t="s">
        <v>23</v>
      </c>
      <c r="H614" t="s">
        <v>24</v>
      </c>
      <c r="I614" t="s">
        <v>26</v>
      </c>
      <c r="J614">
        <v>8</v>
      </c>
      <c r="K614" t="s">
        <v>40</v>
      </c>
      <c r="L614">
        <v>70</v>
      </c>
      <c r="M614">
        <v>0</v>
      </c>
      <c r="N614">
        <v>2</v>
      </c>
      <c r="O614">
        <v>-1</v>
      </c>
      <c r="P614" t="s">
        <v>3</v>
      </c>
      <c r="Q614" t="s">
        <v>23</v>
      </c>
    </row>
    <row r="615" spans="1:17" x14ac:dyDescent="0.2">
      <c r="A615">
        <v>59</v>
      </c>
      <c r="B615" t="s">
        <v>9</v>
      </c>
      <c r="C615" t="s">
        <v>19</v>
      </c>
      <c r="D615" t="s">
        <v>2</v>
      </c>
      <c r="E615" t="s">
        <v>23</v>
      </c>
      <c r="F615">
        <v>3800</v>
      </c>
      <c r="G615" t="s">
        <v>23</v>
      </c>
      <c r="H615" t="s">
        <v>24</v>
      </c>
      <c r="I615" t="s">
        <v>26</v>
      </c>
      <c r="J615">
        <v>9</v>
      </c>
      <c r="K615" t="s">
        <v>40</v>
      </c>
      <c r="L615">
        <v>70</v>
      </c>
      <c r="M615">
        <v>0</v>
      </c>
      <c r="N615">
        <v>1</v>
      </c>
      <c r="O615">
        <v>-1</v>
      </c>
      <c r="P615" t="s">
        <v>3</v>
      </c>
      <c r="Q615" t="s">
        <v>23</v>
      </c>
    </row>
    <row r="616" spans="1:17" x14ac:dyDescent="0.2">
      <c r="A616">
        <v>47</v>
      </c>
      <c r="B616" t="s">
        <v>17</v>
      </c>
      <c r="C616" t="s">
        <v>21</v>
      </c>
      <c r="D616" t="s">
        <v>1</v>
      </c>
      <c r="E616" t="s">
        <v>24</v>
      </c>
      <c r="F616">
        <v>-535</v>
      </c>
      <c r="G616" t="s">
        <v>24</v>
      </c>
      <c r="H616" t="s">
        <v>23</v>
      </c>
      <c r="I616" t="s">
        <v>26</v>
      </c>
      <c r="J616">
        <v>30</v>
      </c>
      <c r="K616" t="s">
        <v>40</v>
      </c>
      <c r="L616">
        <v>71</v>
      </c>
      <c r="M616">
        <v>0</v>
      </c>
      <c r="N616">
        <v>2</v>
      </c>
      <c r="O616">
        <v>-1</v>
      </c>
      <c r="P616" t="s">
        <v>3</v>
      </c>
      <c r="Q616" t="s">
        <v>23</v>
      </c>
    </row>
    <row r="617" spans="1:17" x14ac:dyDescent="0.2">
      <c r="A617">
        <v>34</v>
      </c>
      <c r="B617" t="s">
        <v>8</v>
      </c>
      <c r="C617" t="s">
        <v>20</v>
      </c>
      <c r="D617" t="s">
        <v>2</v>
      </c>
      <c r="E617" t="s">
        <v>23</v>
      </c>
      <c r="F617">
        <v>0</v>
      </c>
      <c r="G617" t="s">
        <v>23</v>
      </c>
      <c r="H617" t="s">
        <v>23</v>
      </c>
      <c r="I617" t="s">
        <v>26</v>
      </c>
      <c r="J617">
        <v>5</v>
      </c>
      <c r="K617" t="s">
        <v>37</v>
      </c>
      <c r="L617">
        <v>71</v>
      </c>
      <c r="M617">
        <v>0</v>
      </c>
      <c r="N617">
        <v>1</v>
      </c>
      <c r="O617">
        <v>-1</v>
      </c>
      <c r="P617" t="s">
        <v>3</v>
      </c>
      <c r="Q617" t="s">
        <v>23</v>
      </c>
    </row>
    <row r="618" spans="1:17" x14ac:dyDescent="0.2">
      <c r="A618">
        <v>44</v>
      </c>
      <c r="B618" t="s">
        <v>8</v>
      </c>
      <c r="C618" t="s">
        <v>21</v>
      </c>
      <c r="D618" t="s">
        <v>2</v>
      </c>
      <c r="E618" t="s">
        <v>23</v>
      </c>
      <c r="F618">
        <v>0</v>
      </c>
      <c r="G618" t="s">
        <v>23</v>
      </c>
      <c r="H618" t="s">
        <v>23</v>
      </c>
      <c r="I618" t="s">
        <v>26</v>
      </c>
      <c r="J618">
        <v>10</v>
      </c>
      <c r="K618" t="s">
        <v>38</v>
      </c>
      <c r="L618">
        <v>71</v>
      </c>
      <c r="M618">
        <v>0</v>
      </c>
      <c r="N618">
        <v>1</v>
      </c>
      <c r="O618">
        <v>-1</v>
      </c>
      <c r="P618" t="s">
        <v>3</v>
      </c>
      <c r="Q618" t="s">
        <v>23</v>
      </c>
    </row>
    <row r="619" spans="1:17" x14ac:dyDescent="0.2">
      <c r="A619">
        <v>42</v>
      </c>
      <c r="B619" t="s">
        <v>17</v>
      </c>
      <c r="C619" t="s">
        <v>19</v>
      </c>
      <c r="D619" t="s">
        <v>0</v>
      </c>
      <c r="E619" t="s">
        <v>23</v>
      </c>
      <c r="F619">
        <v>0</v>
      </c>
      <c r="G619" t="s">
        <v>24</v>
      </c>
      <c r="H619" t="s">
        <v>23</v>
      </c>
      <c r="I619" t="s">
        <v>26</v>
      </c>
      <c r="J619">
        <v>17</v>
      </c>
      <c r="K619" t="s">
        <v>40</v>
      </c>
      <c r="L619">
        <v>71</v>
      </c>
      <c r="M619">
        <v>0</v>
      </c>
      <c r="N619">
        <v>1</v>
      </c>
      <c r="O619">
        <v>-1</v>
      </c>
      <c r="P619" t="s">
        <v>3</v>
      </c>
      <c r="Q619" t="s">
        <v>23</v>
      </c>
    </row>
    <row r="620" spans="1:17" x14ac:dyDescent="0.2">
      <c r="A620">
        <v>38</v>
      </c>
      <c r="B620" t="s">
        <v>10</v>
      </c>
      <c r="C620" t="s">
        <v>20</v>
      </c>
      <c r="D620" t="s">
        <v>2</v>
      </c>
      <c r="E620" t="s">
        <v>23</v>
      </c>
      <c r="F620">
        <v>0</v>
      </c>
      <c r="G620" t="s">
        <v>24</v>
      </c>
      <c r="H620" t="s">
        <v>23</v>
      </c>
      <c r="I620" t="s">
        <v>26</v>
      </c>
      <c r="J620">
        <v>1</v>
      </c>
      <c r="K620" t="s">
        <v>36</v>
      </c>
      <c r="L620">
        <v>71</v>
      </c>
      <c r="M620">
        <v>0</v>
      </c>
      <c r="N620">
        <v>1</v>
      </c>
      <c r="O620">
        <v>-1</v>
      </c>
      <c r="P620" t="s">
        <v>3</v>
      </c>
      <c r="Q620" t="s">
        <v>23</v>
      </c>
    </row>
    <row r="621" spans="1:17" x14ac:dyDescent="0.2">
      <c r="A621">
        <v>49</v>
      </c>
      <c r="B621" t="s">
        <v>16</v>
      </c>
      <c r="C621" t="s">
        <v>19</v>
      </c>
      <c r="D621" t="s">
        <v>1</v>
      </c>
      <c r="E621" t="s">
        <v>23</v>
      </c>
      <c r="F621">
        <v>0</v>
      </c>
      <c r="G621" t="s">
        <v>24</v>
      </c>
      <c r="H621" t="s">
        <v>24</v>
      </c>
      <c r="I621" t="s">
        <v>26</v>
      </c>
      <c r="J621">
        <v>29</v>
      </c>
      <c r="K621" t="s">
        <v>40</v>
      </c>
      <c r="L621">
        <v>71</v>
      </c>
      <c r="M621">
        <v>0</v>
      </c>
      <c r="N621">
        <v>7</v>
      </c>
      <c r="O621">
        <v>-1</v>
      </c>
      <c r="P621" t="s">
        <v>3</v>
      </c>
      <c r="Q621" t="s">
        <v>23</v>
      </c>
    </row>
    <row r="622" spans="1:17" x14ac:dyDescent="0.2">
      <c r="A622">
        <v>31</v>
      </c>
      <c r="B622" t="s">
        <v>10</v>
      </c>
      <c r="C622" t="s">
        <v>19</v>
      </c>
      <c r="D622" t="s">
        <v>1</v>
      </c>
      <c r="E622" t="s">
        <v>23</v>
      </c>
      <c r="F622">
        <v>0</v>
      </c>
      <c r="G622" t="s">
        <v>24</v>
      </c>
      <c r="H622" t="s">
        <v>24</v>
      </c>
      <c r="I622" t="s">
        <v>26</v>
      </c>
      <c r="J622">
        <v>28</v>
      </c>
      <c r="K622" t="s">
        <v>39</v>
      </c>
      <c r="L622">
        <v>71</v>
      </c>
      <c r="M622">
        <v>9</v>
      </c>
      <c r="N622">
        <v>1</v>
      </c>
      <c r="O622">
        <v>223</v>
      </c>
      <c r="P622" t="s">
        <v>31</v>
      </c>
      <c r="Q622" t="s">
        <v>23</v>
      </c>
    </row>
    <row r="623" spans="1:17" x14ac:dyDescent="0.2">
      <c r="A623">
        <v>47</v>
      </c>
      <c r="B623" t="s">
        <v>7</v>
      </c>
      <c r="C623" t="s">
        <v>19</v>
      </c>
      <c r="D623" t="s">
        <v>1</v>
      </c>
      <c r="E623" t="s">
        <v>23</v>
      </c>
      <c r="F623">
        <v>2</v>
      </c>
      <c r="G623" t="s">
        <v>23</v>
      </c>
      <c r="H623" t="s">
        <v>24</v>
      </c>
      <c r="I623" t="s">
        <v>26</v>
      </c>
      <c r="J623">
        <v>21</v>
      </c>
      <c r="K623" t="s">
        <v>40</v>
      </c>
      <c r="L623">
        <v>71</v>
      </c>
      <c r="M623">
        <v>0</v>
      </c>
      <c r="N623">
        <v>15</v>
      </c>
      <c r="O623">
        <v>-1</v>
      </c>
      <c r="P623" t="s">
        <v>3</v>
      </c>
      <c r="Q623" t="s">
        <v>23</v>
      </c>
    </row>
    <row r="624" spans="1:17" x14ac:dyDescent="0.2">
      <c r="A624">
        <v>46</v>
      </c>
      <c r="B624" t="s">
        <v>17</v>
      </c>
      <c r="C624" t="s">
        <v>19</v>
      </c>
      <c r="D624" t="s">
        <v>1</v>
      </c>
      <c r="E624" t="s">
        <v>23</v>
      </c>
      <c r="F624">
        <v>5</v>
      </c>
      <c r="G624" t="s">
        <v>23</v>
      </c>
      <c r="H624" t="s">
        <v>23</v>
      </c>
      <c r="I624" t="s">
        <v>26</v>
      </c>
      <c r="J624">
        <v>18</v>
      </c>
      <c r="K624" t="s">
        <v>38</v>
      </c>
      <c r="L624">
        <v>71</v>
      </c>
      <c r="M624">
        <v>0</v>
      </c>
      <c r="N624">
        <v>3</v>
      </c>
      <c r="O624">
        <v>-1</v>
      </c>
      <c r="P624" t="s">
        <v>3</v>
      </c>
      <c r="Q624" t="s">
        <v>23</v>
      </c>
    </row>
    <row r="625" spans="1:17" x14ac:dyDescent="0.2">
      <c r="A625">
        <v>25</v>
      </c>
      <c r="B625" t="s">
        <v>7</v>
      </c>
      <c r="C625" t="s">
        <v>20</v>
      </c>
      <c r="D625" t="s">
        <v>1</v>
      </c>
      <c r="E625" t="s">
        <v>23</v>
      </c>
      <c r="F625">
        <v>64</v>
      </c>
      <c r="G625" t="s">
        <v>23</v>
      </c>
      <c r="H625" t="s">
        <v>23</v>
      </c>
      <c r="I625" t="s">
        <v>26</v>
      </c>
      <c r="J625">
        <v>21</v>
      </c>
      <c r="K625" t="s">
        <v>40</v>
      </c>
      <c r="L625">
        <v>71</v>
      </c>
      <c r="M625">
        <v>0</v>
      </c>
      <c r="N625">
        <v>11</v>
      </c>
      <c r="O625">
        <v>-1</v>
      </c>
      <c r="P625" t="s">
        <v>3</v>
      </c>
      <c r="Q625" t="s">
        <v>23</v>
      </c>
    </row>
    <row r="626" spans="1:17" x14ac:dyDescent="0.2">
      <c r="A626">
        <v>48</v>
      </c>
      <c r="B626" t="s">
        <v>17</v>
      </c>
      <c r="C626" t="s">
        <v>19</v>
      </c>
      <c r="D626" t="s">
        <v>1</v>
      </c>
      <c r="E626" t="s">
        <v>23</v>
      </c>
      <c r="F626">
        <v>149</v>
      </c>
      <c r="G626" t="s">
        <v>24</v>
      </c>
      <c r="H626" t="s">
        <v>23</v>
      </c>
      <c r="I626" t="s">
        <v>3</v>
      </c>
      <c r="J626">
        <v>9</v>
      </c>
      <c r="K626" t="s">
        <v>34</v>
      </c>
      <c r="L626">
        <v>71</v>
      </c>
      <c r="M626">
        <v>0</v>
      </c>
      <c r="N626">
        <v>1</v>
      </c>
      <c r="O626">
        <v>-1</v>
      </c>
      <c r="P626" t="s">
        <v>3</v>
      </c>
      <c r="Q626" t="s">
        <v>23</v>
      </c>
    </row>
    <row r="627" spans="1:17" x14ac:dyDescent="0.2">
      <c r="A627">
        <v>41</v>
      </c>
      <c r="B627" t="s">
        <v>7</v>
      </c>
      <c r="C627" t="s">
        <v>19</v>
      </c>
      <c r="D627" t="s">
        <v>1</v>
      </c>
      <c r="E627" t="s">
        <v>23</v>
      </c>
      <c r="F627">
        <v>171</v>
      </c>
      <c r="G627" t="s">
        <v>23</v>
      </c>
      <c r="H627" t="s">
        <v>23</v>
      </c>
      <c r="I627" t="s">
        <v>26</v>
      </c>
      <c r="J627">
        <v>21</v>
      </c>
      <c r="K627" t="s">
        <v>40</v>
      </c>
      <c r="L627">
        <v>71</v>
      </c>
      <c r="M627">
        <v>0</v>
      </c>
      <c r="N627">
        <v>9</v>
      </c>
      <c r="O627">
        <v>-1</v>
      </c>
      <c r="P627" t="s">
        <v>3</v>
      </c>
      <c r="Q627" t="s">
        <v>23</v>
      </c>
    </row>
    <row r="628" spans="1:17" x14ac:dyDescent="0.2">
      <c r="A628">
        <v>40</v>
      </c>
      <c r="B628" t="s">
        <v>8</v>
      </c>
      <c r="C628" t="s">
        <v>20</v>
      </c>
      <c r="D628" t="s">
        <v>1</v>
      </c>
      <c r="E628" t="s">
        <v>23</v>
      </c>
      <c r="F628">
        <v>192</v>
      </c>
      <c r="G628" t="s">
        <v>24</v>
      </c>
      <c r="H628" t="s">
        <v>23</v>
      </c>
      <c r="I628" t="s">
        <v>3</v>
      </c>
      <c r="J628">
        <v>16</v>
      </c>
      <c r="K628" t="s">
        <v>34</v>
      </c>
      <c r="L628">
        <v>71</v>
      </c>
      <c r="M628">
        <v>0</v>
      </c>
      <c r="N628">
        <v>11</v>
      </c>
      <c r="O628">
        <v>-1</v>
      </c>
      <c r="P628" t="s">
        <v>3</v>
      </c>
      <c r="Q628" t="s">
        <v>23</v>
      </c>
    </row>
    <row r="629" spans="1:17" x14ac:dyDescent="0.2">
      <c r="A629">
        <v>46</v>
      </c>
      <c r="B629" t="s">
        <v>17</v>
      </c>
      <c r="C629" t="s">
        <v>19</v>
      </c>
      <c r="D629" t="s">
        <v>0</v>
      </c>
      <c r="E629" t="s">
        <v>23</v>
      </c>
      <c r="F629">
        <v>222</v>
      </c>
      <c r="G629" t="s">
        <v>23</v>
      </c>
      <c r="H629" t="s">
        <v>23</v>
      </c>
      <c r="I629" t="s">
        <v>26</v>
      </c>
      <c r="J629">
        <v>8</v>
      </c>
      <c r="K629" t="s">
        <v>38</v>
      </c>
      <c r="L629">
        <v>71</v>
      </c>
      <c r="M629">
        <v>0</v>
      </c>
      <c r="N629">
        <v>2</v>
      </c>
      <c r="O629">
        <v>-1</v>
      </c>
      <c r="P629" t="s">
        <v>3</v>
      </c>
      <c r="Q629" t="s">
        <v>23</v>
      </c>
    </row>
    <row r="630" spans="1:17" x14ac:dyDescent="0.2">
      <c r="A630">
        <v>47</v>
      </c>
      <c r="B630" t="s">
        <v>8</v>
      </c>
      <c r="C630" t="s">
        <v>20</v>
      </c>
      <c r="D630" t="s">
        <v>2</v>
      </c>
      <c r="E630" t="s">
        <v>23</v>
      </c>
      <c r="F630">
        <v>440</v>
      </c>
      <c r="G630" t="s">
        <v>23</v>
      </c>
      <c r="H630" t="s">
        <v>23</v>
      </c>
      <c r="I630" t="s">
        <v>26</v>
      </c>
      <c r="J630">
        <v>21</v>
      </c>
      <c r="K630" t="s">
        <v>38</v>
      </c>
      <c r="L630">
        <v>71</v>
      </c>
      <c r="M630">
        <v>0</v>
      </c>
      <c r="N630">
        <v>4</v>
      </c>
      <c r="O630">
        <v>-1</v>
      </c>
      <c r="P630" t="s">
        <v>3</v>
      </c>
      <c r="Q630" t="s">
        <v>23</v>
      </c>
    </row>
    <row r="631" spans="1:17" x14ac:dyDescent="0.2">
      <c r="A631">
        <v>54</v>
      </c>
      <c r="B631" t="s">
        <v>16</v>
      </c>
      <c r="C631" t="s">
        <v>19</v>
      </c>
      <c r="D631" t="s">
        <v>1</v>
      </c>
      <c r="E631" t="s">
        <v>23</v>
      </c>
      <c r="F631">
        <v>865</v>
      </c>
      <c r="G631" t="s">
        <v>24</v>
      </c>
      <c r="H631" t="s">
        <v>23</v>
      </c>
      <c r="I631" t="s">
        <v>26</v>
      </c>
      <c r="J631">
        <v>17</v>
      </c>
      <c r="K631" t="s">
        <v>41</v>
      </c>
      <c r="L631">
        <v>71</v>
      </c>
      <c r="M631">
        <v>0</v>
      </c>
      <c r="N631">
        <v>1</v>
      </c>
      <c r="O631">
        <v>-1</v>
      </c>
      <c r="P631" t="s">
        <v>3</v>
      </c>
      <c r="Q631" t="s">
        <v>23</v>
      </c>
    </row>
    <row r="632" spans="1:17" x14ac:dyDescent="0.2">
      <c r="A632">
        <v>45</v>
      </c>
      <c r="B632" t="s">
        <v>10</v>
      </c>
      <c r="C632" t="s">
        <v>19</v>
      </c>
      <c r="D632" t="s">
        <v>1</v>
      </c>
      <c r="E632" t="s">
        <v>23</v>
      </c>
      <c r="F632">
        <v>1410</v>
      </c>
      <c r="G632" t="s">
        <v>23</v>
      </c>
      <c r="H632" t="s">
        <v>23</v>
      </c>
      <c r="I632" t="s">
        <v>26</v>
      </c>
      <c r="J632">
        <v>11</v>
      </c>
      <c r="K632" t="s">
        <v>38</v>
      </c>
      <c r="L632">
        <v>71</v>
      </c>
      <c r="M632">
        <v>0</v>
      </c>
      <c r="N632">
        <v>2</v>
      </c>
      <c r="O632">
        <v>-1</v>
      </c>
      <c r="P632" t="s">
        <v>3</v>
      </c>
      <c r="Q632" t="s">
        <v>23</v>
      </c>
    </row>
    <row r="633" spans="1:17" x14ac:dyDescent="0.2">
      <c r="A633">
        <v>36</v>
      </c>
      <c r="B633" t="s">
        <v>8</v>
      </c>
      <c r="C633" t="s">
        <v>19</v>
      </c>
      <c r="D633" t="s">
        <v>2</v>
      </c>
      <c r="E633" t="s">
        <v>23</v>
      </c>
      <c r="F633">
        <v>1477</v>
      </c>
      <c r="G633" t="s">
        <v>23</v>
      </c>
      <c r="H633" t="s">
        <v>23</v>
      </c>
      <c r="I633" t="s">
        <v>26</v>
      </c>
      <c r="J633">
        <v>7</v>
      </c>
      <c r="K633" t="s">
        <v>38</v>
      </c>
      <c r="L633">
        <v>71</v>
      </c>
      <c r="M633">
        <v>0</v>
      </c>
      <c r="N633">
        <v>2</v>
      </c>
      <c r="O633">
        <v>-1</v>
      </c>
      <c r="P633" t="s">
        <v>3</v>
      </c>
      <c r="Q633" t="s">
        <v>23</v>
      </c>
    </row>
    <row r="634" spans="1:17" x14ac:dyDescent="0.2">
      <c r="A634">
        <v>48</v>
      </c>
      <c r="B634" t="s">
        <v>7</v>
      </c>
      <c r="C634" t="s">
        <v>20</v>
      </c>
      <c r="D634" t="s">
        <v>3</v>
      </c>
      <c r="E634" t="s">
        <v>23</v>
      </c>
      <c r="F634">
        <v>5095</v>
      </c>
      <c r="G634" t="s">
        <v>24</v>
      </c>
      <c r="H634" t="s">
        <v>23</v>
      </c>
      <c r="I634" t="s">
        <v>3</v>
      </c>
      <c r="J634">
        <v>16</v>
      </c>
      <c r="K634" t="s">
        <v>36</v>
      </c>
      <c r="L634">
        <v>71</v>
      </c>
      <c r="M634">
        <v>0</v>
      </c>
      <c r="N634">
        <v>1</v>
      </c>
      <c r="O634">
        <v>-1</v>
      </c>
      <c r="P634" t="s">
        <v>3</v>
      </c>
      <c r="Q634" t="s">
        <v>23</v>
      </c>
    </row>
    <row r="635" spans="1:17" x14ac:dyDescent="0.2">
      <c r="A635">
        <v>36</v>
      </c>
      <c r="B635" t="s">
        <v>8</v>
      </c>
      <c r="C635" t="s">
        <v>19</v>
      </c>
      <c r="D635" t="s">
        <v>2</v>
      </c>
      <c r="E635" t="s">
        <v>23</v>
      </c>
      <c r="F635">
        <v>27359</v>
      </c>
      <c r="G635" t="s">
        <v>24</v>
      </c>
      <c r="H635" t="s">
        <v>23</v>
      </c>
      <c r="I635" t="s">
        <v>3</v>
      </c>
      <c r="J635">
        <v>3</v>
      </c>
      <c r="K635" t="s">
        <v>36</v>
      </c>
      <c r="L635">
        <v>71</v>
      </c>
      <c r="M635">
        <v>0</v>
      </c>
      <c r="N635">
        <v>2</v>
      </c>
      <c r="O635">
        <v>-1</v>
      </c>
      <c r="P635" t="s">
        <v>3</v>
      </c>
      <c r="Q635" t="s">
        <v>23</v>
      </c>
    </row>
    <row r="636" spans="1:17" x14ac:dyDescent="0.2">
      <c r="A636">
        <v>38</v>
      </c>
      <c r="B636" t="s">
        <v>17</v>
      </c>
      <c r="C636" t="s">
        <v>20</v>
      </c>
      <c r="D636" t="s">
        <v>1</v>
      </c>
      <c r="E636" t="s">
        <v>23</v>
      </c>
      <c r="F636">
        <v>-1</v>
      </c>
      <c r="G636" t="s">
        <v>24</v>
      </c>
      <c r="H636" t="s">
        <v>23</v>
      </c>
      <c r="I636" t="s">
        <v>3</v>
      </c>
      <c r="J636">
        <v>7</v>
      </c>
      <c r="K636" t="s">
        <v>34</v>
      </c>
      <c r="L636">
        <v>72</v>
      </c>
      <c r="M636">
        <v>0</v>
      </c>
      <c r="N636">
        <v>1</v>
      </c>
      <c r="O636">
        <v>-1</v>
      </c>
      <c r="P636" t="s">
        <v>3</v>
      </c>
      <c r="Q636" t="s">
        <v>23</v>
      </c>
    </row>
    <row r="637" spans="1:17" x14ac:dyDescent="0.2">
      <c r="A637">
        <v>50</v>
      </c>
      <c r="B637" t="s">
        <v>17</v>
      </c>
      <c r="C637" t="s">
        <v>19</v>
      </c>
      <c r="D637" t="s">
        <v>0</v>
      </c>
      <c r="E637" t="s">
        <v>23</v>
      </c>
      <c r="F637">
        <v>0</v>
      </c>
      <c r="G637" t="s">
        <v>23</v>
      </c>
      <c r="H637" t="s">
        <v>23</v>
      </c>
      <c r="I637" t="s">
        <v>26</v>
      </c>
      <c r="J637">
        <v>11</v>
      </c>
      <c r="K637" t="s">
        <v>38</v>
      </c>
      <c r="L637">
        <v>72</v>
      </c>
      <c r="M637">
        <v>0</v>
      </c>
      <c r="N637">
        <v>5</v>
      </c>
      <c r="O637">
        <v>-1</v>
      </c>
      <c r="P637" t="s">
        <v>3</v>
      </c>
      <c r="Q637" t="s">
        <v>23</v>
      </c>
    </row>
    <row r="638" spans="1:17" x14ac:dyDescent="0.2">
      <c r="A638">
        <v>27</v>
      </c>
      <c r="B638" t="s">
        <v>17</v>
      </c>
      <c r="C638" t="s">
        <v>20</v>
      </c>
      <c r="D638" t="s">
        <v>1</v>
      </c>
      <c r="E638" t="s">
        <v>23</v>
      </c>
      <c r="F638">
        <v>14</v>
      </c>
      <c r="G638" t="s">
        <v>23</v>
      </c>
      <c r="H638" t="s">
        <v>23</v>
      </c>
      <c r="I638" t="s">
        <v>3</v>
      </c>
      <c r="J638">
        <v>14</v>
      </c>
      <c r="K638" t="s">
        <v>34</v>
      </c>
      <c r="L638">
        <v>72</v>
      </c>
      <c r="M638">
        <v>0</v>
      </c>
      <c r="N638">
        <v>2</v>
      </c>
      <c r="O638">
        <v>-1</v>
      </c>
      <c r="P638" t="s">
        <v>3</v>
      </c>
      <c r="Q638" t="s">
        <v>23</v>
      </c>
    </row>
    <row r="639" spans="1:17" x14ac:dyDescent="0.2">
      <c r="A639">
        <v>28</v>
      </c>
      <c r="B639" t="s">
        <v>10</v>
      </c>
      <c r="C639" t="s">
        <v>19</v>
      </c>
      <c r="D639" t="s">
        <v>1</v>
      </c>
      <c r="E639" t="s">
        <v>23</v>
      </c>
      <c r="F639">
        <v>232</v>
      </c>
      <c r="G639" t="s">
        <v>24</v>
      </c>
      <c r="H639" t="s">
        <v>24</v>
      </c>
      <c r="I639" t="s">
        <v>26</v>
      </c>
      <c r="J639">
        <v>29</v>
      </c>
      <c r="K639" t="s">
        <v>39</v>
      </c>
      <c r="L639">
        <v>72</v>
      </c>
      <c r="M639">
        <v>1</v>
      </c>
      <c r="N639">
        <v>1</v>
      </c>
      <c r="O639">
        <v>261</v>
      </c>
      <c r="P639" t="s">
        <v>30</v>
      </c>
      <c r="Q639" t="s">
        <v>23</v>
      </c>
    </row>
    <row r="640" spans="1:17" x14ac:dyDescent="0.2">
      <c r="A640">
        <v>33</v>
      </c>
      <c r="B640" t="s">
        <v>10</v>
      </c>
      <c r="C640" t="s">
        <v>20</v>
      </c>
      <c r="D640" t="s">
        <v>1</v>
      </c>
      <c r="E640" t="s">
        <v>23</v>
      </c>
      <c r="F640">
        <v>291</v>
      </c>
      <c r="G640" t="s">
        <v>23</v>
      </c>
      <c r="H640" t="s">
        <v>23</v>
      </c>
      <c r="I640" t="s">
        <v>26</v>
      </c>
      <c r="J640">
        <v>25</v>
      </c>
      <c r="K640" t="s">
        <v>38</v>
      </c>
      <c r="L640">
        <v>72</v>
      </c>
      <c r="M640">
        <v>0</v>
      </c>
      <c r="N640">
        <v>6</v>
      </c>
      <c r="O640">
        <v>-1</v>
      </c>
      <c r="P640" t="s">
        <v>3</v>
      </c>
      <c r="Q640" t="s">
        <v>23</v>
      </c>
    </row>
    <row r="641" spans="1:17" x14ac:dyDescent="0.2">
      <c r="A641">
        <v>49</v>
      </c>
      <c r="B641" t="s">
        <v>8</v>
      </c>
      <c r="C641" t="s">
        <v>19</v>
      </c>
      <c r="D641" t="s">
        <v>2</v>
      </c>
      <c r="E641" t="s">
        <v>23</v>
      </c>
      <c r="F641">
        <v>322</v>
      </c>
      <c r="G641" t="s">
        <v>23</v>
      </c>
      <c r="H641" t="s">
        <v>23</v>
      </c>
      <c r="I641" t="s">
        <v>26</v>
      </c>
      <c r="J641">
        <v>6</v>
      </c>
      <c r="K641" t="s">
        <v>38</v>
      </c>
      <c r="L641">
        <v>72</v>
      </c>
      <c r="M641">
        <v>0</v>
      </c>
      <c r="N641">
        <v>4</v>
      </c>
      <c r="O641">
        <v>-1</v>
      </c>
      <c r="P641" t="s">
        <v>3</v>
      </c>
      <c r="Q641" t="s">
        <v>23</v>
      </c>
    </row>
    <row r="642" spans="1:17" x14ac:dyDescent="0.2">
      <c r="A642">
        <v>32</v>
      </c>
      <c r="B642" t="s">
        <v>8</v>
      </c>
      <c r="C642" t="s">
        <v>20</v>
      </c>
      <c r="D642" t="s">
        <v>2</v>
      </c>
      <c r="E642" t="s">
        <v>23</v>
      </c>
      <c r="F642">
        <v>473</v>
      </c>
      <c r="G642" t="s">
        <v>24</v>
      </c>
      <c r="H642" t="s">
        <v>23</v>
      </c>
      <c r="I642" t="s">
        <v>26</v>
      </c>
      <c r="J642">
        <v>11</v>
      </c>
      <c r="K642" t="s">
        <v>34</v>
      </c>
      <c r="L642">
        <v>72</v>
      </c>
      <c r="M642">
        <v>1</v>
      </c>
      <c r="N642">
        <v>2</v>
      </c>
      <c r="O642">
        <v>361</v>
      </c>
      <c r="P642" t="s">
        <v>31</v>
      </c>
      <c r="Q642" t="s">
        <v>23</v>
      </c>
    </row>
    <row r="643" spans="1:17" x14ac:dyDescent="0.2">
      <c r="A643">
        <v>48</v>
      </c>
      <c r="B643" t="s">
        <v>8</v>
      </c>
      <c r="C643" t="s">
        <v>21</v>
      </c>
      <c r="D643" t="s">
        <v>2</v>
      </c>
      <c r="E643" t="s">
        <v>23</v>
      </c>
      <c r="F643">
        <v>541</v>
      </c>
      <c r="G643" t="s">
        <v>24</v>
      </c>
      <c r="H643" t="s">
        <v>23</v>
      </c>
      <c r="I643" t="s">
        <v>26</v>
      </c>
      <c r="J643">
        <v>14</v>
      </c>
      <c r="K643" t="s">
        <v>34</v>
      </c>
      <c r="L643">
        <v>72</v>
      </c>
      <c r="M643">
        <v>2</v>
      </c>
      <c r="N643">
        <v>1</v>
      </c>
      <c r="O643">
        <v>363</v>
      </c>
      <c r="P643" t="s">
        <v>31</v>
      </c>
      <c r="Q643" t="s">
        <v>23</v>
      </c>
    </row>
    <row r="644" spans="1:17" x14ac:dyDescent="0.2">
      <c r="A644">
        <v>32</v>
      </c>
      <c r="B644" t="s">
        <v>8</v>
      </c>
      <c r="C644" t="s">
        <v>19</v>
      </c>
      <c r="D644" t="s">
        <v>2</v>
      </c>
      <c r="E644" t="s">
        <v>23</v>
      </c>
      <c r="F644">
        <v>553</v>
      </c>
      <c r="G644" t="s">
        <v>24</v>
      </c>
      <c r="H644" t="s">
        <v>23</v>
      </c>
      <c r="I644" t="s">
        <v>26</v>
      </c>
      <c r="J644">
        <v>22</v>
      </c>
      <c r="K644" t="s">
        <v>40</v>
      </c>
      <c r="L644">
        <v>72</v>
      </c>
      <c r="M644">
        <v>0</v>
      </c>
      <c r="N644">
        <v>1</v>
      </c>
      <c r="O644">
        <v>-1</v>
      </c>
      <c r="P644" t="s">
        <v>3</v>
      </c>
      <c r="Q644" t="s">
        <v>23</v>
      </c>
    </row>
    <row r="645" spans="1:17" x14ac:dyDescent="0.2">
      <c r="A645">
        <v>31</v>
      </c>
      <c r="B645" t="s">
        <v>10</v>
      </c>
      <c r="C645" t="s">
        <v>20</v>
      </c>
      <c r="D645" t="s">
        <v>2</v>
      </c>
      <c r="E645" t="s">
        <v>23</v>
      </c>
      <c r="F645">
        <v>614</v>
      </c>
      <c r="G645" t="s">
        <v>23</v>
      </c>
      <c r="H645" t="s">
        <v>23</v>
      </c>
      <c r="I645" t="s">
        <v>26</v>
      </c>
      <c r="J645">
        <v>11</v>
      </c>
      <c r="K645" t="s">
        <v>38</v>
      </c>
      <c r="L645">
        <v>72</v>
      </c>
      <c r="M645">
        <v>0</v>
      </c>
      <c r="N645">
        <v>4</v>
      </c>
      <c r="O645">
        <v>-1</v>
      </c>
      <c r="P645" t="s">
        <v>3</v>
      </c>
      <c r="Q645" t="s">
        <v>23</v>
      </c>
    </row>
    <row r="646" spans="1:17" x14ac:dyDescent="0.2">
      <c r="A646">
        <v>33</v>
      </c>
      <c r="B646" t="s">
        <v>17</v>
      </c>
      <c r="C646" t="s">
        <v>19</v>
      </c>
      <c r="D646" t="s">
        <v>1</v>
      </c>
      <c r="E646" t="s">
        <v>23</v>
      </c>
      <c r="F646">
        <v>687</v>
      </c>
      <c r="G646" t="s">
        <v>24</v>
      </c>
      <c r="H646" t="s">
        <v>23</v>
      </c>
      <c r="I646" t="s">
        <v>26</v>
      </c>
      <c r="J646">
        <v>14</v>
      </c>
      <c r="K646" t="s">
        <v>34</v>
      </c>
      <c r="L646">
        <v>72</v>
      </c>
      <c r="M646">
        <v>1</v>
      </c>
      <c r="N646">
        <v>2</v>
      </c>
      <c r="O646">
        <v>370</v>
      </c>
      <c r="P646" t="s">
        <v>30</v>
      </c>
      <c r="Q646" t="s">
        <v>23</v>
      </c>
    </row>
    <row r="647" spans="1:17" x14ac:dyDescent="0.2">
      <c r="A647">
        <v>50</v>
      </c>
      <c r="B647" t="s">
        <v>16</v>
      </c>
      <c r="C647" t="s">
        <v>21</v>
      </c>
      <c r="D647" t="s">
        <v>1</v>
      </c>
      <c r="E647" t="s">
        <v>23</v>
      </c>
      <c r="F647">
        <v>769</v>
      </c>
      <c r="G647" t="s">
        <v>23</v>
      </c>
      <c r="H647" t="s">
        <v>23</v>
      </c>
      <c r="I647" t="s">
        <v>26</v>
      </c>
      <c r="J647">
        <v>28</v>
      </c>
      <c r="K647" t="s">
        <v>40</v>
      </c>
      <c r="L647">
        <v>72</v>
      </c>
      <c r="M647">
        <v>4</v>
      </c>
      <c r="N647">
        <v>2</v>
      </c>
      <c r="O647">
        <v>363</v>
      </c>
      <c r="P647" t="s">
        <v>30</v>
      </c>
      <c r="Q647" t="s">
        <v>23</v>
      </c>
    </row>
    <row r="648" spans="1:17" x14ac:dyDescent="0.2">
      <c r="A648">
        <v>41</v>
      </c>
      <c r="B648" t="s">
        <v>17</v>
      </c>
      <c r="C648" t="s">
        <v>19</v>
      </c>
      <c r="D648" t="s">
        <v>0</v>
      </c>
      <c r="E648" t="s">
        <v>23</v>
      </c>
      <c r="F648">
        <v>849</v>
      </c>
      <c r="G648" t="s">
        <v>24</v>
      </c>
      <c r="H648" t="s">
        <v>23</v>
      </c>
      <c r="I648" t="s">
        <v>3</v>
      </c>
      <c r="J648">
        <v>15</v>
      </c>
      <c r="K648" t="s">
        <v>34</v>
      </c>
      <c r="L648">
        <v>72</v>
      </c>
      <c r="M648">
        <v>0</v>
      </c>
      <c r="N648">
        <v>1</v>
      </c>
      <c r="O648">
        <v>-1</v>
      </c>
      <c r="P648" t="s">
        <v>3</v>
      </c>
      <c r="Q648" t="s">
        <v>23</v>
      </c>
    </row>
    <row r="649" spans="1:17" x14ac:dyDescent="0.2">
      <c r="A649">
        <v>58</v>
      </c>
      <c r="B649" t="s">
        <v>14</v>
      </c>
      <c r="C649" t="s">
        <v>20</v>
      </c>
      <c r="D649" t="s">
        <v>1</v>
      </c>
      <c r="E649" t="s">
        <v>23</v>
      </c>
      <c r="F649">
        <v>1640</v>
      </c>
      <c r="G649" t="s">
        <v>23</v>
      </c>
      <c r="H649" t="s">
        <v>24</v>
      </c>
      <c r="I649" t="s">
        <v>26</v>
      </c>
      <c r="J649">
        <v>4</v>
      </c>
      <c r="K649" t="s">
        <v>37</v>
      </c>
      <c r="L649">
        <v>72</v>
      </c>
      <c r="M649">
        <v>4</v>
      </c>
      <c r="N649">
        <v>6</v>
      </c>
      <c r="O649">
        <v>274</v>
      </c>
      <c r="P649" t="s">
        <v>30</v>
      </c>
      <c r="Q649" t="s">
        <v>23</v>
      </c>
    </row>
    <row r="650" spans="1:17" x14ac:dyDescent="0.2">
      <c r="A650">
        <v>66</v>
      </c>
      <c r="B650" t="s">
        <v>14</v>
      </c>
      <c r="C650" t="s">
        <v>19</v>
      </c>
      <c r="D650" t="s">
        <v>1</v>
      </c>
      <c r="E650" t="s">
        <v>23</v>
      </c>
      <c r="F650">
        <v>4785</v>
      </c>
      <c r="G650" t="s">
        <v>23</v>
      </c>
      <c r="H650" t="s">
        <v>23</v>
      </c>
      <c r="I650" t="s">
        <v>26</v>
      </c>
      <c r="J650">
        <v>13</v>
      </c>
      <c r="K650" t="s">
        <v>38</v>
      </c>
      <c r="L650">
        <v>72</v>
      </c>
      <c r="M650">
        <v>0</v>
      </c>
      <c r="N650">
        <v>3</v>
      </c>
      <c r="O650">
        <v>-1</v>
      </c>
      <c r="P650" t="s">
        <v>3</v>
      </c>
      <c r="Q650" t="s">
        <v>23</v>
      </c>
    </row>
    <row r="651" spans="1:17" x14ac:dyDescent="0.2">
      <c r="A651">
        <v>44</v>
      </c>
      <c r="B651" t="s">
        <v>17</v>
      </c>
      <c r="C651" t="s">
        <v>19</v>
      </c>
      <c r="D651" t="s">
        <v>0</v>
      </c>
      <c r="E651" t="s">
        <v>23</v>
      </c>
      <c r="F651">
        <v>-237</v>
      </c>
      <c r="G651" t="s">
        <v>24</v>
      </c>
      <c r="H651" t="s">
        <v>23</v>
      </c>
      <c r="I651" t="s">
        <v>27</v>
      </c>
      <c r="J651">
        <v>10</v>
      </c>
      <c r="K651" t="s">
        <v>40</v>
      </c>
      <c r="L651">
        <v>73</v>
      </c>
      <c r="M651">
        <v>0</v>
      </c>
      <c r="N651">
        <v>1</v>
      </c>
      <c r="O651">
        <v>-1</v>
      </c>
      <c r="P651" t="s">
        <v>3</v>
      </c>
      <c r="Q651" t="s">
        <v>23</v>
      </c>
    </row>
    <row r="652" spans="1:17" x14ac:dyDescent="0.2">
      <c r="A652">
        <v>43</v>
      </c>
      <c r="B652" t="s">
        <v>10</v>
      </c>
      <c r="C652" t="s">
        <v>20</v>
      </c>
      <c r="D652" t="s">
        <v>2</v>
      </c>
      <c r="E652" t="s">
        <v>24</v>
      </c>
      <c r="F652">
        <v>0</v>
      </c>
      <c r="G652" t="s">
        <v>23</v>
      </c>
      <c r="H652" t="s">
        <v>23</v>
      </c>
      <c r="I652" t="s">
        <v>26</v>
      </c>
      <c r="J652">
        <v>29</v>
      </c>
      <c r="K652" t="s">
        <v>38</v>
      </c>
      <c r="L652">
        <v>73</v>
      </c>
      <c r="M652">
        <v>0</v>
      </c>
      <c r="N652">
        <v>4</v>
      </c>
      <c r="O652">
        <v>-1</v>
      </c>
      <c r="P652" t="s">
        <v>3</v>
      </c>
      <c r="Q652" t="s">
        <v>23</v>
      </c>
    </row>
    <row r="653" spans="1:17" x14ac:dyDescent="0.2">
      <c r="A653">
        <v>28</v>
      </c>
      <c r="B653" t="s">
        <v>16</v>
      </c>
      <c r="C653" t="s">
        <v>19</v>
      </c>
      <c r="D653" t="s">
        <v>1</v>
      </c>
      <c r="E653" t="s">
        <v>23</v>
      </c>
      <c r="F653">
        <v>12</v>
      </c>
      <c r="G653" t="s">
        <v>24</v>
      </c>
      <c r="H653" t="s">
        <v>23</v>
      </c>
      <c r="I653" t="s">
        <v>26</v>
      </c>
      <c r="J653">
        <v>30</v>
      </c>
      <c r="K653" t="s">
        <v>39</v>
      </c>
      <c r="L653">
        <v>73</v>
      </c>
      <c r="M653">
        <v>3</v>
      </c>
      <c r="N653">
        <v>3</v>
      </c>
      <c r="O653">
        <v>256</v>
      </c>
      <c r="P653" t="s">
        <v>31</v>
      </c>
      <c r="Q653" t="s">
        <v>23</v>
      </c>
    </row>
    <row r="654" spans="1:17" x14ac:dyDescent="0.2">
      <c r="A654">
        <v>48</v>
      </c>
      <c r="B654" t="s">
        <v>17</v>
      </c>
      <c r="C654" t="s">
        <v>19</v>
      </c>
      <c r="D654" t="s">
        <v>1</v>
      </c>
      <c r="E654" t="s">
        <v>23</v>
      </c>
      <c r="F654">
        <v>157</v>
      </c>
      <c r="G654" t="s">
        <v>24</v>
      </c>
      <c r="H654" t="s">
        <v>23</v>
      </c>
      <c r="I654" t="s">
        <v>3</v>
      </c>
      <c r="J654">
        <v>6</v>
      </c>
      <c r="K654" t="s">
        <v>34</v>
      </c>
      <c r="L654">
        <v>73</v>
      </c>
      <c r="M654">
        <v>0</v>
      </c>
      <c r="N654">
        <v>1</v>
      </c>
      <c r="O654">
        <v>-1</v>
      </c>
      <c r="P654" t="s">
        <v>3</v>
      </c>
      <c r="Q654" t="s">
        <v>23</v>
      </c>
    </row>
    <row r="655" spans="1:17" x14ac:dyDescent="0.2">
      <c r="A655">
        <v>57</v>
      </c>
      <c r="B655" t="s">
        <v>13</v>
      </c>
      <c r="C655" t="s">
        <v>19</v>
      </c>
      <c r="D655" t="s">
        <v>1</v>
      </c>
      <c r="E655" t="s">
        <v>23</v>
      </c>
      <c r="F655">
        <v>158</v>
      </c>
      <c r="G655" t="s">
        <v>24</v>
      </c>
      <c r="H655" t="s">
        <v>23</v>
      </c>
      <c r="I655" t="s">
        <v>27</v>
      </c>
      <c r="J655">
        <v>10</v>
      </c>
      <c r="K655" t="s">
        <v>40</v>
      </c>
      <c r="L655">
        <v>73</v>
      </c>
      <c r="M655">
        <v>0</v>
      </c>
      <c r="N655">
        <v>1</v>
      </c>
      <c r="O655">
        <v>-1</v>
      </c>
      <c r="P655" t="s">
        <v>3</v>
      </c>
      <c r="Q655" t="s">
        <v>23</v>
      </c>
    </row>
    <row r="656" spans="1:17" x14ac:dyDescent="0.2">
      <c r="A656">
        <v>55</v>
      </c>
      <c r="B656" t="s">
        <v>8</v>
      </c>
      <c r="C656" t="s">
        <v>19</v>
      </c>
      <c r="D656" t="s">
        <v>2</v>
      </c>
      <c r="E656" t="s">
        <v>23</v>
      </c>
      <c r="F656">
        <v>171</v>
      </c>
      <c r="G656" t="s">
        <v>24</v>
      </c>
      <c r="H656" t="s">
        <v>23</v>
      </c>
      <c r="I656" t="s">
        <v>26</v>
      </c>
      <c r="J656">
        <v>8</v>
      </c>
      <c r="K656" t="s">
        <v>38</v>
      </c>
      <c r="L656">
        <v>73</v>
      </c>
      <c r="M656">
        <v>0</v>
      </c>
      <c r="N656">
        <v>6</v>
      </c>
      <c r="O656">
        <v>-1</v>
      </c>
      <c r="P656" t="s">
        <v>3</v>
      </c>
      <c r="Q656" t="s">
        <v>23</v>
      </c>
    </row>
    <row r="657" spans="1:17" x14ac:dyDescent="0.2">
      <c r="A657">
        <v>29</v>
      </c>
      <c r="B657" t="s">
        <v>9</v>
      </c>
      <c r="C657" t="s">
        <v>19</v>
      </c>
      <c r="D657" t="s">
        <v>2</v>
      </c>
      <c r="E657" t="s">
        <v>23</v>
      </c>
      <c r="F657">
        <v>242</v>
      </c>
      <c r="G657" t="s">
        <v>24</v>
      </c>
      <c r="H657" t="s">
        <v>23</v>
      </c>
      <c r="I657" t="s">
        <v>26</v>
      </c>
      <c r="J657">
        <v>18</v>
      </c>
      <c r="K657" t="s">
        <v>40</v>
      </c>
      <c r="L657">
        <v>73</v>
      </c>
      <c r="M657">
        <v>0</v>
      </c>
      <c r="N657">
        <v>4</v>
      </c>
      <c r="O657">
        <v>-1</v>
      </c>
      <c r="P657" t="s">
        <v>3</v>
      </c>
      <c r="Q657" t="s">
        <v>23</v>
      </c>
    </row>
    <row r="658" spans="1:17" x14ac:dyDescent="0.2">
      <c r="A658">
        <v>35</v>
      </c>
      <c r="B658" t="s">
        <v>17</v>
      </c>
      <c r="C658" t="s">
        <v>19</v>
      </c>
      <c r="D658" t="s">
        <v>0</v>
      </c>
      <c r="E658" t="s">
        <v>23</v>
      </c>
      <c r="F658">
        <v>422</v>
      </c>
      <c r="G658" t="s">
        <v>24</v>
      </c>
      <c r="H658" t="s">
        <v>23</v>
      </c>
      <c r="I658" t="s">
        <v>26</v>
      </c>
      <c r="J658">
        <v>14</v>
      </c>
      <c r="K658" t="s">
        <v>34</v>
      </c>
      <c r="L658">
        <v>73</v>
      </c>
      <c r="M658">
        <v>0</v>
      </c>
      <c r="N658">
        <v>1</v>
      </c>
      <c r="O658">
        <v>-1</v>
      </c>
      <c r="P658" t="s">
        <v>3</v>
      </c>
      <c r="Q658" t="s">
        <v>23</v>
      </c>
    </row>
    <row r="659" spans="1:17" x14ac:dyDescent="0.2">
      <c r="A659">
        <v>52</v>
      </c>
      <c r="B659" t="s">
        <v>7</v>
      </c>
      <c r="C659" t="s">
        <v>19</v>
      </c>
      <c r="D659" t="s">
        <v>1</v>
      </c>
      <c r="E659" t="s">
        <v>23</v>
      </c>
      <c r="F659">
        <v>431</v>
      </c>
      <c r="G659" t="s">
        <v>23</v>
      </c>
      <c r="H659" t="s">
        <v>23</v>
      </c>
      <c r="I659" t="s">
        <v>26</v>
      </c>
      <c r="J659">
        <v>26</v>
      </c>
      <c r="K659" t="s">
        <v>38</v>
      </c>
      <c r="L659">
        <v>73</v>
      </c>
      <c r="M659">
        <v>0</v>
      </c>
      <c r="N659">
        <v>17</v>
      </c>
      <c r="O659">
        <v>-1</v>
      </c>
      <c r="P659" t="s">
        <v>3</v>
      </c>
      <c r="Q659" t="s">
        <v>23</v>
      </c>
    </row>
    <row r="660" spans="1:17" x14ac:dyDescent="0.2">
      <c r="A660">
        <v>31</v>
      </c>
      <c r="B660" t="s">
        <v>10</v>
      </c>
      <c r="C660" t="s">
        <v>20</v>
      </c>
      <c r="D660" t="s">
        <v>2</v>
      </c>
      <c r="E660" t="s">
        <v>23</v>
      </c>
      <c r="F660">
        <v>454</v>
      </c>
      <c r="G660" t="s">
        <v>23</v>
      </c>
      <c r="H660" t="s">
        <v>23</v>
      </c>
      <c r="I660" t="s">
        <v>26</v>
      </c>
      <c r="J660">
        <v>4</v>
      </c>
      <c r="K660" t="s">
        <v>37</v>
      </c>
      <c r="L660">
        <v>73</v>
      </c>
      <c r="M660">
        <v>0</v>
      </c>
      <c r="N660">
        <v>3</v>
      </c>
      <c r="O660">
        <v>-1</v>
      </c>
      <c r="P660" t="s">
        <v>3</v>
      </c>
      <c r="Q660" t="s">
        <v>23</v>
      </c>
    </row>
    <row r="661" spans="1:17" x14ac:dyDescent="0.2">
      <c r="A661">
        <v>37</v>
      </c>
      <c r="B661" t="s">
        <v>7</v>
      </c>
      <c r="C661" t="s">
        <v>21</v>
      </c>
      <c r="D661" t="s">
        <v>1</v>
      </c>
      <c r="E661" t="s">
        <v>23</v>
      </c>
      <c r="F661">
        <v>490</v>
      </c>
      <c r="G661" t="s">
        <v>24</v>
      </c>
      <c r="H661" t="s">
        <v>23</v>
      </c>
      <c r="I661" t="s">
        <v>26</v>
      </c>
      <c r="J661">
        <v>2</v>
      </c>
      <c r="K661" t="s">
        <v>37</v>
      </c>
      <c r="L661">
        <v>73</v>
      </c>
      <c r="M661">
        <v>0</v>
      </c>
      <c r="N661">
        <v>1</v>
      </c>
      <c r="O661">
        <v>-1</v>
      </c>
      <c r="P661" t="s">
        <v>3</v>
      </c>
      <c r="Q661" t="s">
        <v>23</v>
      </c>
    </row>
    <row r="662" spans="1:17" x14ac:dyDescent="0.2">
      <c r="A662">
        <v>40</v>
      </c>
      <c r="B662" t="s">
        <v>8</v>
      </c>
      <c r="C662" t="s">
        <v>19</v>
      </c>
      <c r="D662" t="s">
        <v>2</v>
      </c>
      <c r="E662" t="s">
        <v>23</v>
      </c>
      <c r="F662">
        <v>1041</v>
      </c>
      <c r="G662" t="s">
        <v>24</v>
      </c>
      <c r="H662" t="s">
        <v>23</v>
      </c>
      <c r="I662" t="s">
        <v>3</v>
      </c>
      <c r="J662">
        <v>12</v>
      </c>
      <c r="K662" t="s">
        <v>36</v>
      </c>
      <c r="L662">
        <v>73</v>
      </c>
      <c r="M662">
        <v>0</v>
      </c>
      <c r="N662">
        <v>1</v>
      </c>
      <c r="O662">
        <v>-1</v>
      </c>
      <c r="P662" t="s">
        <v>3</v>
      </c>
      <c r="Q662" t="s">
        <v>23</v>
      </c>
    </row>
    <row r="663" spans="1:17" x14ac:dyDescent="0.2">
      <c r="A663">
        <v>39</v>
      </c>
      <c r="B663" t="s">
        <v>17</v>
      </c>
      <c r="C663" t="s">
        <v>19</v>
      </c>
      <c r="D663" t="s">
        <v>1</v>
      </c>
      <c r="E663" t="s">
        <v>23</v>
      </c>
      <c r="F663">
        <v>1439</v>
      </c>
      <c r="G663" t="s">
        <v>24</v>
      </c>
      <c r="H663" t="s">
        <v>23</v>
      </c>
      <c r="I663" t="s">
        <v>27</v>
      </c>
      <c r="J663">
        <v>28</v>
      </c>
      <c r="K663" t="s">
        <v>40</v>
      </c>
      <c r="L663">
        <v>73</v>
      </c>
      <c r="M663">
        <v>0</v>
      </c>
      <c r="N663">
        <v>6</v>
      </c>
      <c r="O663">
        <v>-1</v>
      </c>
      <c r="P663" t="s">
        <v>3</v>
      </c>
      <c r="Q663" t="s">
        <v>23</v>
      </c>
    </row>
    <row r="664" spans="1:17" x14ac:dyDescent="0.2">
      <c r="A664">
        <v>54</v>
      </c>
      <c r="B664" t="s">
        <v>10</v>
      </c>
      <c r="C664" t="s">
        <v>19</v>
      </c>
      <c r="D664" t="s">
        <v>1</v>
      </c>
      <c r="E664" t="s">
        <v>23</v>
      </c>
      <c r="F664">
        <v>2225</v>
      </c>
      <c r="G664" t="s">
        <v>23</v>
      </c>
      <c r="H664" t="s">
        <v>24</v>
      </c>
      <c r="I664" t="s">
        <v>26</v>
      </c>
      <c r="J664">
        <v>13</v>
      </c>
      <c r="K664" t="s">
        <v>38</v>
      </c>
      <c r="L664">
        <v>73</v>
      </c>
      <c r="M664">
        <v>0</v>
      </c>
      <c r="N664">
        <v>2</v>
      </c>
      <c r="O664">
        <v>-1</v>
      </c>
      <c r="P664" t="s">
        <v>3</v>
      </c>
      <c r="Q664" t="s">
        <v>23</v>
      </c>
    </row>
    <row r="665" spans="1:17" x14ac:dyDescent="0.2">
      <c r="A665">
        <v>57</v>
      </c>
      <c r="B665" t="s">
        <v>8</v>
      </c>
      <c r="C665" t="s">
        <v>19</v>
      </c>
      <c r="D665" t="s">
        <v>2</v>
      </c>
      <c r="E665" t="s">
        <v>23</v>
      </c>
      <c r="F665">
        <v>3431</v>
      </c>
      <c r="G665" t="s">
        <v>24</v>
      </c>
      <c r="H665" t="s">
        <v>23</v>
      </c>
      <c r="I665" t="s">
        <v>3</v>
      </c>
      <c r="J665">
        <v>16</v>
      </c>
      <c r="K665" t="s">
        <v>34</v>
      </c>
      <c r="L665">
        <v>73</v>
      </c>
      <c r="M665">
        <v>0</v>
      </c>
      <c r="N665">
        <v>1</v>
      </c>
      <c r="O665">
        <v>-1</v>
      </c>
      <c r="P665" t="s">
        <v>3</v>
      </c>
      <c r="Q665" t="s">
        <v>23</v>
      </c>
    </row>
    <row r="666" spans="1:17" x14ac:dyDescent="0.2">
      <c r="A666">
        <v>29</v>
      </c>
      <c r="B666" t="s">
        <v>9</v>
      </c>
      <c r="C666" t="s">
        <v>19</v>
      </c>
      <c r="D666" t="s">
        <v>2</v>
      </c>
      <c r="E666" t="s">
        <v>23</v>
      </c>
      <c r="F666">
        <v>3931</v>
      </c>
      <c r="G666" t="s">
        <v>24</v>
      </c>
      <c r="H666" t="s">
        <v>23</v>
      </c>
      <c r="I666" t="s">
        <v>3</v>
      </c>
      <c r="J666">
        <v>3</v>
      </c>
      <c r="K666" t="s">
        <v>36</v>
      </c>
      <c r="L666">
        <v>73</v>
      </c>
      <c r="M666">
        <v>0</v>
      </c>
      <c r="N666">
        <v>4</v>
      </c>
      <c r="O666">
        <v>-1</v>
      </c>
      <c r="P666" t="s">
        <v>3</v>
      </c>
      <c r="Q666" t="s">
        <v>23</v>
      </c>
    </row>
    <row r="667" spans="1:17" x14ac:dyDescent="0.2">
      <c r="A667">
        <v>35</v>
      </c>
      <c r="B667" t="s">
        <v>11</v>
      </c>
      <c r="C667" t="s">
        <v>19</v>
      </c>
      <c r="D667" t="s">
        <v>2</v>
      </c>
      <c r="E667" t="s">
        <v>23</v>
      </c>
      <c r="F667">
        <v>0</v>
      </c>
      <c r="G667" t="s">
        <v>23</v>
      </c>
      <c r="H667" t="s">
        <v>23</v>
      </c>
      <c r="I667" t="s">
        <v>26</v>
      </c>
      <c r="J667">
        <v>5</v>
      </c>
      <c r="K667" t="s">
        <v>34</v>
      </c>
      <c r="L667">
        <v>74</v>
      </c>
      <c r="M667">
        <v>4</v>
      </c>
      <c r="N667">
        <v>1</v>
      </c>
      <c r="O667">
        <v>168</v>
      </c>
      <c r="P667" t="s">
        <v>30</v>
      </c>
      <c r="Q667" t="s">
        <v>23</v>
      </c>
    </row>
    <row r="668" spans="1:17" x14ac:dyDescent="0.2">
      <c r="A668">
        <v>41</v>
      </c>
      <c r="B668" t="s">
        <v>17</v>
      </c>
      <c r="C668" t="s">
        <v>19</v>
      </c>
      <c r="D668" t="s">
        <v>0</v>
      </c>
      <c r="E668" t="s">
        <v>23</v>
      </c>
      <c r="F668">
        <v>4</v>
      </c>
      <c r="G668" t="s">
        <v>23</v>
      </c>
      <c r="H668" t="s">
        <v>23</v>
      </c>
      <c r="I668" t="s">
        <v>26</v>
      </c>
      <c r="J668">
        <v>23</v>
      </c>
      <c r="K668" t="s">
        <v>40</v>
      </c>
      <c r="L668">
        <v>74</v>
      </c>
      <c r="M668">
        <v>0</v>
      </c>
      <c r="N668">
        <v>5</v>
      </c>
      <c r="O668">
        <v>-1</v>
      </c>
      <c r="P668" t="s">
        <v>3</v>
      </c>
      <c r="Q668" t="s">
        <v>23</v>
      </c>
    </row>
    <row r="669" spans="1:17" x14ac:dyDescent="0.2">
      <c r="A669">
        <v>51</v>
      </c>
      <c r="B669" t="s">
        <v>11</v>
      </c>
      <c r="C669" t="s">
        <v>21</v>
      </c>
      <c r="D669" t="s">
        <v>2</v>
      </c>
      <c r="E669" t="s">
        <v>23</v>
      </c>
      <c r="F669">
        <v>4</v>
      </c>
      <c r="G669" t="s">
        <v>24</v>
      </c>
      <c r="H669" t="s">
        <v>24</v>
      </c>
      <c r="I669" t="s">
        <v>26</v>
      </c>
      <c r="J669">
        <v>20</v>
      </c>
      <c r="K669" t="s">
        <v>35</v>
      </c>
      <c r="L669">
        <v>74</v>
      </c>
      <c r="M669">
        <v>0</v>
      </c>
      <c r="N669">
        <v>5</v>
      </c>
      <c r="O669">
        <v>-1</v>
      </c>
      <c r="P669" t="s">
        <v>3</v>
      </c>
      <c r="Q669" t="s">
        <v>23</v>
      </c>
    </row>
    <row r="670" spans="1:17" x14ac:dyDescent="0.2">
      <c r="A670">
        <v>53</v>
      </c>
      <c r="B670" t="s">
        <v>16</v>
      </c>
      <c r="C670" t="s">
        <v>19</v>
      </c>
      <c r="D670" t="s">
        <v>1</v>
      </c>
      <c r="E670" t="s">
        <v>23</v>
      </c>
      <c r="F670">
        <v>105</v>
      </c>
      <c r="G670" t="s">
        <v>23</v>
      </c>
      <c r="H670" t="s">
        <v>24</v>
      </c>
      <c r="I670" t="s">
        <v>26</v>
      </c>
      <c r="J670">
        <v>21</v>
      </c>
      <c r="K670" t="s">
        <v>38</v>
      </c>
      <c r="L670">
        <v>74</v>
      </c>
      <c r="M670">
        <v>0</v>
      </c>
      <c r="N670">
        <v>2</v>
      </c>
      <c r="O670">
        <v>-1</v>
      </c>
      <c r="P670" t="s">
        <v>3</v>
      </c>
      <c r="Q670" t="s">
        <v>23</v>
      </c>
    </row>
    <row r="671" spans="1:17" x14ac:dyDescent="0.2">
      <c r="A671">
        <v>54</v>
      </c>
      <c r="B671" t="s">
        <v>14</v>
      </c>
      <c r="C671" t="s">
        <v>19</v>
      </c>
      <c r="D671" t="s">
        <v>1</v>
      </c>
      <c r="E671" t="s">
        <v>23</v>
      </c>
      <c r="F671">
        <v>153</v>
      </c>
      <c r="G671" t="s">
        <v>24</v>
      </c>
      <c r="H671" t="s">
        <v>24</v>
      </c>
      <c r="I671" t="s">
        <v>3</v>
      </c>
      <c r="J671">
        <v>26</v>
      </c>
      <c r="K671" t="s">
        <v>34</v>
      </c>
      <c r="L671">
        <v>74</v>
      </c>
      <c r="M671">
        <v>0</v>
      </c>
      <c r="N671">
        <v>1</v>
      </c>
      <c r="O671">
        <v>-1</v>
      </c>
      <c r="P671" t="s">
        <v>3</v>
      </c>
      <c r="Q671" t="s">
        <v>23</v>
      </c>
    </row>
    <row r="672" spans="1:17" x14ac:dyDescent="0.2">
      <c r="A672">
        <v>44</v>
      </c>
      <c r="B672" t="s">
        <v>16</v>
      </c>
      <c r="C672" t="s">
        <v>19</v>
      </c>
      <c r="D672" t="s">
        <v>1</v>
      </c>
      <c r="E672" t="s">
        <v>23</v>
      </c>
      <c r="F672">
        <v>262</v>
      </c>
      <c r="G672" t="s">
        <v>24</v>
      </c>
      <c r="H672" t="s">
        <v>23</v>
      </c>
      <c r="I672" t="s">
        <v>26</v>
      </c>
      <c r="J672">
        <v>9</v>
      </c>
      <c r="K672" t="s">
        <v>40</v>
      </c>
      <c r="L672">
        <v>74</v>
      </c>
      <c r="M672">
        <v>0</v>
      </c>
      <c r="N672">
        <v>1</v>
      </c>
      <c r="O672">
        <v>-1</v>
      </c>
      <c r="P672" t="s">
        <v>3</v>
      </c>
      <c r="Q672" t="s">
        <v>23</v>
      </c>
    </row>
    <row r="673" spans="1:17" x14ac:dyDescent="0.2">
      <c r="A673">
        <v>54</v>
      </c>
      <c r="B673" t="s">
        <v>7</v>
      </c>
      <c r="C673" t="s">
        <v>19</v>
      </c>
      <c r="D673" t="s">
        <v>3</v>
      </c>
      <c r="E673" t="s">
        <v>23</v>
      </c>
      <c r="F673">
        <v>386</v>
      </c>
      <c r="G673" t="s">
        <v>23</v>
      </c>
      <c r="H673" t="s">
        <v>24</v>
      </c>
      <c r="I673" t="s">
        <v>26</v>
      </c>
      <c r="J673">
        <v>19</v>
      </c>
      <c r="K673" t="s">
        <v>41</v>
      </c>
      <c r="L673">
        <v>74</v>
      </c>
      <c r="M673">
        <v>1</v>
      </c>
      <c r="N673">
        <v>1</v>
      </c>
      <c r="O673">
        <v>152</v>
      </c>
      <c r="P673" t="s">
        <v>32</v>
      </c>
      <c r="Q673" t="s">
        <v>23</v>
      </c>
    </row>
    <row r="674" spans="1:17" x14ac:dyDescent="0.2">
      <c r="A674">
        <v>53</v>
      </c>
      <c r="B674" t="s">
        <v>10</v>
      </c>
      <c r="C674" t="s">
        <v>19</v>
      </c>
      <c r="D674" t="s">
        <v>2</v>
      </c>
      <c r="E674" t="s">
        <v>23</v>
      </c>
      <c r="F674">
        <v>431</v>
      </c>
      <c r="G674" t="s">
        <v>24</v>
      </c>
      <c r="H674" t="s">
        <v>23</v>
      </c>
      <c r="I674" t="s">
        <v>3</v>
      </c>
      <c r="J674">
        <v>11</v>
      </c>
      <c r="K674" t="s">
        <v>36</v>
      </c>
      <c r="L674">
        <v>74</v>
      </c>
      <c r="M674">
        <v>0</v>
      </c>
      <c r="N674">
        <v>1</v>
      </c>
      <c r="O674">
        <v>-1</v>
      </c>
      <c r="P674" t="s">
        <v>3</v>
      </c>
      <c r="Q674" t="s">
        <v>23</v>
      </c>
    </row>
    <row r="675" spans="1:17" x14ac:dyDescent="0.2">
      <c r="A675">
        <v>41</v>
      </c>
      <c r="B675" t="s">
        <v>10</v>
      </c>
      <c r="C675" t="s">
        <v>19</v>
      </c>
      <c r="D675" t="s">
        <v>2</v>
      </c>
      <c r="E675" t="s">
        <v>23</v>
      </c>
      <c r="F675">
        <v>532</v>
      </c>
      <c r="G675" t="s">
        <v>24</v>
      </c>
      <c r="H675" t="s">
        <v>23</v>
      </c>
      <c r="I675" t="s">
        <v>26</v>
      </c>
      <c r="J675">
        <v>9</v>
      </c>
      <c r="K675" t="s">
        <v>40</v>
      </c>
      <c r="L675">
        <v>74</v>
      </c>
      <c r="M675">
        <v>0</v>
      </c>
      <c r="N675">
        <v>1</v>
      </c>
      <c r="O675">
        <v>-1</v>
      </c>
      <c r="P675" t="s">
        <v>3</v>
      </c>
      <c r="Q675" t="s">
        <v>23</v>
      </c>
    </row>
    <row r="676" spans="1:17" x14ac:dyDescent="0.2">
      <c r="A676">
        <v>40</v>
      </c>
      <c r="B676" t="s">
        <v>8</v>
      </c>
      <c r="C676" t="s">
        <v>19</v>
      </c>
      <c r="D676" t="s">
        <v>1</v>
      </c>
      <c r="E676" t="s">
        <v>23</v>
      </c>
      <c r="F676">
        <v>643</v>
      </c>
      <c r="G676" t="s">
        <v>24</v>
      </c>
      <c r="H676" t="s">
        <v>23</v>
      </c>
      <c r="I676" t="s">
        <v>26</v>
      </c>
      <c r="J676">
        <v>17</v>
      </c>
      <c r="K676" t="s">
        <v>35</v>
      </c>
      <c r="L676">
        <v>74</v>
      </c>
      <c r="M676">
        <v>1</v>
      </c>
      <c r="N676">
        <v>2</v>
      </c>
      <c r="O676">
        <v>256</v>
      </c>
      <c r="P676" t="s">
        <v>30</v>
      </c>
      <c r="Q676" t="s">
        <v>23</v>
      </c>
    </row>
    <row r="677" spans="1:17" x14ac:dyDescent="0.2">
      <c r="A677">
        <v>58</v>
      </c>
      <c r="B677" t="s">
        <v>17</v>
      </c>
      <c r="C677" t="s">
        <v>19</v>
      </c>
      <c r="D677" t="s">
        <v>0</v>
      </c>
      <c r="E677" t="s">
        <v>23</v>
      </c>
      <c r="F677">
        <v>781</v>
      </c>
      <c r="G677" t="s">
        <v>24</v>
      </c>
      <c r="H677" t="s">
        <v>23</v>
      </c>
      <c r="I677" t="s">
        <v>26</v>
      </c>
      <c r="J677">
        <v>15</v>
      </c>
      <c r="K677" t="s">
        <v>34</v>
      </c>
      <c r="L677">
        <v>74</v>
      </c>
      <c r="M677">
        <v>0</v>
      </c>
      <c r="N677">
        <v>2</v>
      </c>
      <c r="O677">
        <v>-1</v>
      </c>
      <c r="P677" t="s">
        <v>3</v>
      </c>
      <c r="Q677" t="s">
        <v>23</v>
      </c>
    </row>
    <row r="678" spans="1:17" x14ac:dyDescent="0.2">
      <c r="A678">
        <v>38</v>
      </c>
      <c r="B678" t="s">
        <v>12</v>
      </c>
      <c r="C678" t="s">
        <v>20</v>
      </c>
      <c r="D678" t="s">
        <v>2</v>
      </c>
      <c r="E678" t="s">
        <v>23</v>
      </c>
      <c r="F678">
        <v>807</v>
      </c>
      <c r="G678" t="s">
        <v>23</v>
      </c>
      <c r="H678" t="s">
        <v>23</v>
      </c>
      <c r="I678" t="s">
        <v>26</v>
      </c>
      <c r="J678">
        <v>27</v>
      </c>
      <c r="K678" t="s">
        <v>37</v>
      </c>
      <c r="L678">
        <v>74</v>
      </c>
      <c r="M678">
        <v>0</v>
      </c>
      <c r="N678">
        <v>2</v>
      </c>
      <c r="O678">
        <v>-1</v>
      </c>
      <c r="P678" t="s">
        <v>3</v>
      </c>
      <c r="Q678" t="s">
        <v>23</v>
      </c>
    </row>
    <row r="679" spans="1:17" x14ac:dyDescent="0.2">
      <c r="A679">
        <v>45</v>
      </c>
      <c r="B679" t="s">
        <v>8</v>
      </c>
      <c r="C679" t="s">
        <v>21</v>
      </c>
      <c r="D679" t="s">
        <v>2</v>
      </c>
      <c r="E679" t="s">
        <v>23</v>
      </c>
      <c r="F679">
        <v>959</v>
      </c>
      <c r="G679" t="s">
        <v>23</v>
      </c>
      <c r="H679" t="s">
        <v>23</v>
      </c>
      <c r="I679" t="s">
        <v>3</v>
      </c>
      <c r="J679">
        <v>18</v>
      </c>
      <c r="K679" t="s">
        <v>36</v>
      </c>
      <c r="L679">
        <v>74</v>
      </c>
      <c r="M679">
        <v>0</v>
      </c>
      <c r="N679">
        <v>1</v>
      </c>
      <c r="O679">
        <v>-1</v>
      </c>
      <c r="P679" t="s">
        <v>3</v>
      </c>
      <c r="Q679" t="s">
        <v>23</v>
      </c>
    </row>
    <row r="680" spans="1:17" x14ac:dyDescent="0.2">
      <c r="A680">
        <v>57</v>
      </c>
      <c r="B680" t="s">
        <v>8</v>
      </c>
      <c r="C680" t="s">
        <v>19</v>
      </c>
      <c r="D680" t="s">
        <v>2</v>
      </c>
      <c r="E680" t="s">
        <v>23</v>
      </c>
      <c r="F680">
        <v>2416</v>
      </c>
      <c r="G680" t="s">
        <v>23</v>
      </c>
      <c r="H680" t="s">
        <v>23</v>
      </c>
      <c r="I680" t="s">
        <v>26</v>
      </c>
      <c r="J680">
        <v>11</v>
      </c>
      <c r="K680" t="s">
        <v>38</v>
      </c>
      <c r="L680">
        <v>74</v>
      </c>
      <c r="M680">
        <v>0</v>
      </c>
      <c r="N680">
        <v>2</v>
      </c>
      <c r="O680">
        <v>-1</v>
      </c>
      <c r="P680" t="s">
        <v>3</v>
      </c>
      <c r="Q680" t="s">
        <v>23</v>
      </c>
    </row>
    <row r="681" spans="1:17" x14ac:dyDescent="0.2">
      <c r="A681">
        <v>34</v>
      </c>
      <c r="B681" t="s">
        <v>16</v>
      </c>
      <c r="C681" t="s">
        <v>19</v>
      </c>
      <c r="D681" t="s">
        <v>2</v>
      </c>
      <c r="E681" t="s">
        <v>23</v>
      </c>
      <c r="F681">
        <v>2552</v>
      </c>
      <c r="G681" t="s">
        <v>24</v>
      </c>
      <c r="H681" t="s">
        <v>24</v>
      </c>
      <c r="I681" t="s">
        <v>26</v>
      </c>
      <c r="J681">
        <v>25</v>
      </c>
      <c r="K681" t="s">
        <v>42</v>
      </c>
      <c r="L681">
        <v>74</v>
      </c>
      <c r="M681">
        <v>0</v>
      </c>
      <c r="N681">
        <v>1</v>
      </c>
      <c r="O681">
        <v>-1</v>
      </c>
      <c r="P681" t="s">
        <v>3</v>
      </c>
      <c r="Q681" t="s">
        <v>23</v>
      </c>
    </row>
    <row r="682" spans="1:17" x14ac:dyDescent="0.2">
      <c r="A682">
        <v>39</v>
      </c>
      <c r="B682" t="s">
        <v>8</v>
      </c>
      <c r="C682" t="s">
        <v>21</v>
      </c>
      <c r="D682" t="s">
        <v>2</v>
      </c>
      <c r="E682" t="s">
        <v>23</v>
      </c>
      <c r="F682">
        <v>3575</v>
      </c>
      <c r="G682" t="s">
        <v>23</v>
      </c>
      <c r="H682" t="s">
        <v>24</v>
      </c>
      <c r="I682" t="s">
        <v>26</v>
      </c>
      <c r="J682">
        <v>18</v>
      </c>
      <c r="K682" t="s">
        <v>38</v>
      </c>
      <c r="L682">
        <v>74</v>
      </c>
      <c r="M682">
        <v>0</v>
      </c>
      <c r="N682">
        <v>3</v>
      </c>
      <c r="O682">
        <v>-1</v>
      </c>
      <c r="P682" t="s">
        <v>3</v>
      </c>
      <c r="Q682" t="s">
        <v>23</v>
      </c>
    </row>
    <row r="683" spans="1:17" x14ac:dyDescent="0.2">
      <c r="A683">
        <v>42</v>
      </c>
      <c r="B683" t="s">
        <v>8</v>
      </c>
      <c r="C683" t="s">
        <v>20</v>
      </c>
      <c r="D683" t="s">
        <v>2</v>
      </c>
      <c r="E683" t="s">
        <v>23</v>
      </c>
      <c r="F683">
        <v>10907</v>
      </c>
      <c r="G683" t="s">
        <v>23</v>
      </c>
      <c r="H683" t="s">
        <v>23</v>
      </c>
      <c r="I683" t="s">
        <v>26</v>
      </c>
      <c r="J683">
        <v>4</v>
      </c>
      <c r="K683" t="s">
        <v>34</v>
      </c>
      <c r="L683">
        <v>74</v>
      </c>
      <c r="M683">
        <v>0</v>
      </c>
      <c r="N683">
        <v>3</v>
      </c>
      <c r="O683">
        <v>-1</v>
      </c>
      <c r="P683" t="s">
        <v>3</v>
      </c>
      <c r="Q683" t="s">
        <v>23</v>
      </c>
    </row>
    <row r="684" spans="1:17" x14ac:dyDescent="0.2">
      <c r="A684">
        <v>57</v>
      </c>
      <c r="B684" t="s">
        <v>14</v>
      </c>
      <c r="C684" t="s">
        <v>19</v>
      </c>
      <c r="D684" t="s">
        <v>0</v>
      </c>
      <c r="E684" t="s">
        <v>23</v>
      </c>
      <c r="F684">
        <v>-464</v>
      </c>
      <c r="G684" t="s">
        <v>24</v>
      </c>
      <c r="H684" t="s">
        <v>23</v>
      </c>
      <c r="I684" t="s">
        <v>26</v>
      </c>
      <c r="J684">
        <v>4</v>
      </c>
      <c r="K684" t="s">
        <v>37</v>
      </c>
      <c r="L684">
        <v>75</v>
      </c>
      <c r="M684">
        <v>6</v>
      </c>
      <c r="N684">
        <v>1</v>
      </c>
      <c r="O684">
        <v>190</v>
      </c>
      <c r="P684" t="s">
        <v>30</v>
      </c>
      <c r="Q684" t="s">
        <v>23</v>
      </c>
    </row>
    <row r="685" spans="1:17" x14ac:dyDescent="0.2">
      <c r="A685">
        <v>50</v>
      </c>
      <c r="B685" t="s">
        <v>8</v>
      </c>
      <c r="C685" t="s">
        <v>19</v>
      </c>
      <c r="D685" t="s">
        <v>2</v>
      </c>
      <c r="E685" t="s">
        <v>23</v>
      </c>
      <c r="F685">
        <v>-94</v>
      </c>
      <c r="G685" t="s">
        <v>23</v>
      </c>
      <c r="H685" t="s">
        <v>24</v>
      </c>
      <c r="I685" t="s">
        <v>3</v>
      </c>
      <c r="J685">
        <v>25</v>
      </c>
      <c r="K685" t="s">
        <v>36</v>
      </c>
      <c r="L685">
        <v>75</v>
      </c>
      <c r="M685">
        <v>0</v>
      </c>
      <c r="N685">
        <v>1</v>
      </c>
      <c r="O685">
        <v>-1</v>
      </c>
      <c r="P685" t="s">
        <v>3</v>
      </c>
      <c r="Q685" t="s">
        <v>23</v>
      </c>
    </row>
    <row r="686" spans="1:17" x14ac:dyDescent="0.2">
      <c r="A686">
        <v>30</v>
      </c>
      <c r="B686" t="s">
        <v>16</v>
      </c>
      <c r="C686" t="s">
        <v>20</v>
      </c>
      <c r="D686" t="s">
        <v>1</v>
      </c>
      <c r="E686" t="s">
        <v>23</v>
      </c>
      <c r="F686">
        <v>105</v>
      </c>
      <c r="G686" t="s">
        <v>24</v>
      </c>
      <c r="H686" t="s">
        <v>23</v>
      </c>
      <c r="I686" t="s">
        <v>26</v>
      </c>
      <c r="J686">
        <v>21</v>
      </c>
      <c r="K686" t="s">
        <v>41</v>
      </c>
      <c r="L686">
        <v>75</v>
      </c>
      <c r="M686">
        <v>0</v>
      </c>
      <c r="N686">
        <v>1</v>
      </c>
      <c r="O686">
        <v>-1</v>
      </c>
      <c r="P686" t="s">
        <v>3</v>
      </c>
      <c r="Q686" t="s">
        <v>23</v>
      </c>
    </row>
    <row r="687" spans="1:17" x14ac:dyDescent="0.2">
      <c r="A687">
        <v>29</v>
      </c>
      <c r="B687" t="s">
        <v>7</v>
      </c>
      <c r="C687" t="s">
        <v>19</v>
      </c>
      <c r="D687" t="s">
        <v>1</v>
      </c>
      <c r="E687" t="s">
        <v>23</v>
      </c>
      <c r="F687">
        <v>308</v>
      </c>
      <c r="G687" t="s">
        <v>24</v>
      </c>
      <c r="H687" t="s">
        <v>23</v>
      </c>
      <c r="I687" t="s">
        <v>3</v>
      </c>
      <c r="J687">
        <v>28</v>
      </c>
      <c r="K687" t="s">
        <v>34</v>
      </c>
      <c r="L687">
        <v>75</v>
      </c>
      <c r="M687">
        <v>0</v>
      </c>
      <c r="N687">
        <v>1</v>
      </c>
      <c r="O687">
        <v>-1</v>
      </c>
      <c r="P687" t="s">
        <v>3</v>
      </c>
      <c r="Q687" t="s">
        <v>23</v>
      </c>
    </row>
    <row r="688" spans="1:17" x14ac:dyDescent="0.2">
      <c r="A688">
        <v>45</v>
      </c>
      <c r="B688" t="s">
        <v>16</v>
      </c>
      <c r="C688" t="s">
        <v>19</v>
      </c>
      <c r="D688" t="s">
        <v>1</v>
      </c>
      <c r="E688" t="s">
        <v>23</v>
      </c>
      <c r="F688">
        <v>638</v>
      </c>
      <c r="G688" t="s">
        <v>24</v>
      </c>
      <c r="H688" t="s">
        <v>23</v>
      </c>
      <c r="I688" t="s">
        <v>26</v>
      </c>
      <c r="J688">
        <v>20</v>
      </c>
      <c r="K688" t="s">
        <v>38</v>
      </c>
      <c r="L688">
        <v>75</v>
      </c>
      <c r="M688">
        <v>0</v>
      </c>
      <c r="N688">
        <v>9</v>
      </c>
      <c r="O688">
        <v>-1</v>
      </c>
      <c r="P688" t="s">
        <v>3</v>
      </c>
      <c r="Q688" t="s">
        <v>23</v>
      </c>
    </row>
    <row r="689" spans="1:17" x14ac:dyDescent="0.2">
      <c r="A689">
        <v>37</v>
      </c>
      <c r="B689" t="s">
        <v>16</v>
      </c>
      <c r="C689" t="s">
        <v>20</v>
      </c>
      <c r="D689" t="s">
        <v>1</v>
      </c>
      <c r="E689" t="s">
        <v>23</v>
      </c>
      <c r="F689">
        <v>781</v>
      </c>
      <c r="G689" t="s">
        <v>23</v>
      </c>
      <c r="H689" t="s">
        <v>23</v>
      </c>
      <c r="I689" t="s">
        <v>26</v>
      </c>
      <c r="J689">
        <v>20</v>
      </c>
      <c r="K689" t="s">
        <v>38</v>
      </c>
      <c r="L689">
        <v>75</v>
      </c>
      <c r="M689">
        <v>0</v>
      </c>
      <c r="N689">
        <v>1</v>
      </c>
      <c r="O689">
        <v>-1</v>
      </c>
      <c r="P689" t="s">
        <v>3</v>
      </c>
      <c r="Q689" t="s">
        <v>23</v>
      </c>
    </row>
    <row r="690" spans="1:17" x14ac:dyDescent="0.2">
      <c r="A690">
        <v>43</v>
      </c>
      <c r="B690" t="s">
        <v>10</v>
      </c>
      <c r="C690" t="s">
        <v>21</v>
      </c>
      <c r="D690" t="s">
        <v>1</v>
      </c>
      <c r="E690" t="s">
        <v>23</v>
      </c>
      <c r="F690">
        <v>1413</v>
      </c>
      <c r="G690" t="s">
        <v>24</v>
      </c>
      <c r="H690" t="s">
        <v>23</v>
      </c>
      <c r="I690" t="s">
        <v>27</v>
      </c>
      <c r="J690">
        <v>28</v>
      </c>
      <c r="K690" t="s">
        <v>40</v>
      </c>
      <c r="L690">
        <v>75</v>
      </c>
      <c r="M690">
        <v>0</v>
      </c>
      <c r="N690">
        <v>3</v>
      </c>
      <c r="O690">
        <v>-1</v>
      </c>
      <c r="P690" t="s">
        <v>3</v>
      </c>
      <c r="Q690" t="s">
        <v>23</v>
      </c>
    </row>
    <row r="691" spans="1:17" x14ac:dyDescent="0.2">
      <c r="A691">
        <v>36</v>
      </c>
      <c r="B691" t="s">
        <v>10</v>
      </c>
      <c r="C691" t="s">
        <v>20</v>
      </c>
      <c r="D691" t="s">
        <v>1</v>
      </c>
      <c r="E691" t="s">
        <v>23</v>
      </c>
      <c r="F691">
        <v>1855</v>
      </c>
      <c r="G691" t="s">
        <v>24</v>
      </c>
      <c r="H691" t="s">
        <v>23</v>
      </c>
      <c r="I691" t="s">
        <v>26</v>
      </c>
      <c r="J691">
        <v>4</v>
      </c>
      <c r="K691" t="s">
        <v>37</v>
      </c>
      <c r="L691">
        <v>75</v>
      </c>
      <c r="M691">
        <v>1</v>
      </c>
      <c r="N691">
        <v>1</v>
      </c>
      <c r="O691">
        <v>273</v>
      </c>
      <c r="P691" t="s">
        <v>30</v>
      </c>
      <c r="Q691" t="s">
        <v>23</v>
      </c>
    </row>
    <row r="692" spans="1:17" x14ac:dyDescent="0.2">
      <c r="A692">
        <v>38</v>
      </c>
      <c r="B692" t="s">
        <v>10</v>
      </c>
      <c r="C692" t="s">
        <v>19</v>
      </c>
      <c r="D692" t="s">
        <v>1</v>
      </c>
      <c r="E692" t="s">
        <v>23</v>
      </c>
      <c r="F692">
        <v>4030</v>
      </c>
      <c r="G692" t="s">
        <v>24</v>
      </c>
      <c r="H692" t="s">
        <v>23</v>
      </c>
      <c r="I692" t="s">
        <v>26</v>
      </c>
      <c r="J692">
        <v>19</v>
      </c>
      <c r="K692" t="s">
        <v>41</v>
      </c>
      <c r="L692">
        <v>75</v>
      </c>
      <c r="M692">
        <v>5</v>
      </c>
      <c r="N692">
        <v>2</v>
      </c>
      <c r="O692">
        <v>177</v>
      </c>
      <c r="P692" t="s">
        <v>30</v>
      </c>
      <c r="Q692" t="s">
        <v>23</v>
      </c>
    </row>
    <row r="693" spans="1:17" x14ac:dyDescent="0.2">
      <c r="A693">
        <v>51</v>
      </c>
      <c r="B693" t="s">
        <v>17</v>
      </c>
      <c r="C693" t="s">
        <v>19</v>
      </c>
      <c r="D693" t="s">
        <v>0</v>
      </c>
      <c r="E693" t="s">
        <v>23</v>
      </c>
      <c r="F693">
        <v>5050</v>
      </c>
      <c r="G693" t="s">
        <v>23</v>
      </c>
      <c r="H693" t="s">
        <v>24</v>
      </c>
      <c r="I693" t="s">
        <v>3</v>
      </c>
      <c r="J693">
        <v>16</v>
      </c>
      <c r="K693" t="s">
        <v>36</v>
      </c>
      <c r="L693">
        <v>75</v>
      </c>
      <c r="M693">
        <v>0</v>
      </c>
      <c r="N693">
        <v>7</v>
      </c>
      <c r="O693">
        <v>-1</v>
      </c>
      <c r="P693" t="s">
        <v>3</v>
      </c>
      <c r="Q693" t="s">
        <v>23</v>
      </c>
    </row>
    <row r="694" spans="1:17" x14ac:dyDescent="0.2">
      <c r="A694">
        <v>59</v>
      </c>
      <c r="B694" t="s">
        <v>8</v>
      </c>
      <c r="C694" t="s">
        <v>21</v>
      </c>
      <c r="D694" t="s">
        <v>2</v>
      </c>
      <c r="E694" t="s">
        <v>23</v>
      </c>
      <c r="F694">
        <v>7813</v>
      </c>
      <c r="G694" t="s">
        <v>24</v>
      </c>
      <c r="H694" t="s">
        <v>23</v>
      </c>
      <c r="I694" t="s">
        <v>26</v>
      </c>
      <c r="J694">
        <v>21</v>
      </c>
      <c r="K694" t="s">
        <v>41</v>
      </c>
      <c r="L694">
        <v>75</v>
      </c>
      <c r="M694">
        <v>0</v>
      </c>
      <c r="N694">
        <v>1</v>
      </c>
      <c r="O694">
        <v>-1</v>
      </c>
      <c r="P694" t="s">
        <v>3</v>
      </c>
      <c r="Q694" t="s">
        <v>23</v>
      </c>
    </row>
    <row r="695" spans="1:17" x14ac:dyDescent="0.2">
      <c r="A695">
        <v>43</v>
      </c>
      <c r="B695" t="s">
        <v>8</v>
      </c>
      <c r="C695" t="s">
        <v>20</v>
      </c>
      <c r="D695" t="s">
        <v>1</v>
      </c>
      <c r="E695" t="s">
        <v>24</v>
      </c>
      <c r="F695">
        <v>-1164</v>
      </c>
      <c r="G695" t="s">
        <v>24</v>
      </c>
      <c r="H695" t="s">
        <v>24</v>
      </c>
      <c r="I695" t="s">
        <v>26</v>
      </c>
      <c r="J695">
        <v>18</v>
      </c>
      <c r="K695" t="s">
        <v>40</v>
      </c>
      <c r="L695">
        <v>76</v>
      </c>
      <c r="M695">
        <v>0</v>
      </c>
      <c r="N695">
        <v>4</v>
      </c>
      <c r="O695">
        <v>-1</v>
      </c>
      <c r="P695" t="s">
        <v>3</v>
      </c>
      <c r="Q695" t="s">
        <v>23</v>
      </c>
    </row>
    <row r="696" spans="1:17" x14ac:dyDescent="0.2">
      <c r="A696">
        <v>34</v>
      </c>
      <c r="B696" t="s">
        <v>16</v>
      </c>
      <c r="C696" t="s">
        <v>19</v>
      </c>
      <c r="D696" t="s">
        <v>2</v>
      </c>
      <c r="E696" t="s">
        <v>23</v>
      </c>
      <c r="F696">
        <v>69</v>
      </c>
      <c r="G696" t="s">
        <v>23</v>
      </c>
      <c r="H696" t="s">
        <v>24</v>
      </c>
      <c r="I696" t="s">
        <v>26</v>
      </c>
      <c r="J696">
        <v>4</v>
      </c>
      <c r="K696" t="s">
        <v>38</v>
      </c>
      <c r="L696">
        <v>120</v>
      </c>
      <c r="M696">
        <v>6</v>
      </c>
      <c r="N696">
        <v>3</v>
      </c>
      <c r="O696">
        <v>1</v>
      </c>
      <c r="P696" t="s">
        <v>32</v>
      </c>
      <c r="Q696" t="s">
        <v>24</v>
      </c>
    </row>
    <row r="697" spans="1:17" x14ac:dyDescent="0.2">
      <c r="A697">
        <v>31</v>
      </c>
      <c r="B697" t="s">
        <v>17</v>
      </c>
      <c r="C697" t="s">
        <v>20</v>
      </c>
      <c r="D697" t="s">
        <v>0</v>
      </c>
      <c r="E697" t="s">
        <v>23</v>
      </c>
      <c r="F697">
        <v>-502</v>
      </c>
      <c r="G697" t="s">
        <v>24</v>
      </c>
      <c r="H697" t="s">
        <v>23</v>
      </c>
      <c r="I697" t="s">
        <v>3</v>
      </c>
      <c r="J697">
        <v>29</v>
      </c>
      <c r="K697" t="s">
        <v>34</v>
      </c>
      <c r="L697">
        <v>76</v>
      </c>
      <c r="M697">
        <v>0</v>
      </c>
      <c r="N697">
        <v>4</v>
      </c>
      <c r="O697">
        <v>-1</v>
      </c>
      <c r="P697" t="s">
        <v>3</v>
      </c>
      <c r="Q697" t="s">
        <v>23</v>
      </c>
    </row>
    <row r="698" spans="1:17" x14ac:dyDescent="0.2">
      <c r="A698">
        <v>59</v>
      </c>
      <c r="B698" t="s">
        <v>13</v>
      </c>
      <c r="C698" t="s">
        <v>19</v>
      </c>
      <c r="D698" t="s">
        <v>0</v>
      </c>
      <c r="E698" t="s">
        <v>23</v>
      </c>
      <c r="F698">
        <v>0</v>
      </c>
      <c r="G698" t="s">
        <v>23</v>
      </c>
      <c r="H698" t="s">
        <v>23</v>
      </c>
      <c r="I698" t="s">
        <v>26</v>
      </c>
      <c r="J698">
        <v>27</v>
      </c>
      <c r="K698" t="s">
        <v>38</v>
      </c>
      <c r="L698">
        <v>76</v>
      </c>
      <c r="M698">
        <v>0</v>
      </c>
      <c r="N698">
        <v>11</v>
      </c>
      <c r="O698">
        <v>-1</v>
      </c>
      <c r="P698" t="s">
        <v>3</v>
      </c>
      <c r="Q698" t="s">
        <v>23</v>
      </c>
    </row>
    <row r="699" spans="1:17" x14ac:dyDescent="0.2">
      <c r="A699">
        <v>33</v>
      </c>
      <c r="B699" t="s">
        <v>17</v>
      </c>
      <c r="C699" t="s">
        <v>20</v>
      </c>
      <c r="D699" t="s">
        <v>1</v>
      </c>
      <c r="E699" t="s">
        <v>23</v>
      </c>
      <c r="F699">
        <v>22</v>
      </c>
      <c r="G699" t="s">
        <v>23</v>
      </c>
      <c r="H699" t="s">
        <v>23</v>
      </c>
      <c r="I699" t="s">
        <v>26</v>
      </c>
      <c r="J699">
        <v>30</v>
      </c>
      <c r="K699" t="s">
        <v>39</v>
      </c>
      <c r="L699">
        <v>76</v>
      </c>
      <c r="M699">
        <v>1</v>
      </c>
      <c r="N699">
        <v>2</v>
      </c>
      <c r="O699">
        <v>207</v>
      </c>
      <c r="P699" t="s">
        <v>30</v>
      </c>
      <c r="Q699" t="s">
        <v>23</v>
      </c>
    </row>
    <row r="700" spans="1:17" x14ac:dyDescent="0.2">
      <c r="A700">
        <v>34</v>
      </c>
      <c r="B700" t="s">
        <v>16</v>
      </c>
      <c r="C700" t="s">
        <v>19</v>
      </c>
      <c r="D700" t="s">
        <v>2</v>
      </c>
      <c r="E700" t="s">
        <v>23</v>
      </c>
      <c r="F700">
        <v>35</v>
      </c>
      <c r="G700" t="s">
        <v>24</v>
      </c>
      <c r="H700" t="s">
        <v>23</v>
      </c>
      <c r="I700" t="s">
        <v>26</v>
      </c>
      <c r="J700">
        <v>15</v>
      </c>
      <c r="K700" t="s">
        <v>33</v>
      </c>
      <c r="L700">
        <v>76</v>
      </c>
      <c r="M700">
        <v>2</v>
      </c>
      <c r="N700">
        <v>1</v>
      </c>
      <c r="O700">
        <v>69</v>
      </c>
      <c r="P700" t="s">
        <v>30</v>
      </c>
      <c r="Q700" t="s">
        <v>23</v>
      </c>
    </row>
    <row r="701" spans="1:17" x14ac:dyDescent="0.2">
      <c r="A701">
        <v>26</v>
      </c>
      <c r="B701" t="s">
        <v>8</v>
      </c>
      <c r="C701" t="s">
        <v>20</v>
      </c>
      <c r="D701" t="s">
        <v>1</v>
      </c>
      <c r="E701" t="s">
        <v>23</v>
      </c>
      <c r="F701">
        <v>63</v>
      </c>
      <c r="G701" t="s">
        <v>23</v>
      </c>
      <c r="H701" t="s">
        <v>23</v>
      </c>
      <c r="I701" t="s">
        <v>26</v>
      </c>
      <c r="J701">
        <v>28</v>
      </c>
      <c r="K701" t="s">
        <v>40</v>
      </c>
      <c r="L701">
        <v>76</v>
      </c>
      <c r="M701">
        <v>0</v>
      </c>
      <c r="N701">
        <v>4</v>
      </c>
      <c r="O701">
        <v>-1</v>
      </c>
      <c r="P701" t="s">
        <v>3</v>
      </c>
      <c r="Q701" t="s">
        <v>23</v>
      </c>
    </row>
    <row r="702" spans="1:17" x14ac:dyDescent="0.2">
      <c r="A702">
        <v>41</v>
      </c>
      <c r="B702" t="s">
        <v>13</v>
      </c>
      <c r="C702" t="s">
        <v>20</v>
      </c>
      <c r="D702" t="s">
        <v>1</v>
      </c>
      <c r="E702" t="s">
        <v>23</v>
      </c>
      <c r="F702">
        <v>231</v>
      </c>
      <c r="G702" t="s">
        <v>23</v>
      </c>
      <c r="H702" t="s">
        <v>23</v>
      </c>
      <c r="I702" t="s">
        <v>26</v>
      </c>
      <c r="J702">
        <v>9</v>
      </c>
      <c r="K702" t="s">
        <v>40</v>
      </c>
      <c r="L702">
        <v>76</v>
      </c>
      <c r="M702">
        <v>0</v>
      </c>
      <c r="N702">
        <v>2</v>
      </c>
      <c r="O702">
        <v>-1</v>
      </c>
      <c r="P702" t="s">
        <v>3</v>
      </c>
      <c r="Q702" t="s">
        <v>23</v>
      </c>
    </row>
    <row r="703" spans="1:17" x14ac:dyDescent="0.2">
      <c r="A703">
        <v>37</v>
      </c>
      <c r="B703" t="s">
        <v>11</v>
      </c>
      <c r="C703" t="s">
        <v>19</v>
      </c>
      <c r="D703" t="s">
        <v>2</v>
      </c>
      <c r="E703" t="s">
        <v>23</v>
      </c>
      <c r="F703">
        <v>310</v>
      </c>
      <c r="G703" t="s">
        <v>23</v>
      </c>
      <c r="H703" t="s">
        <v>23</v>
      </c>
      <c r="I703" t="s">
        <v>26</v>
      </c>
      <c r="J703">
        <v>1</v>
      </c>
      <c r="K703" t="s">
        <v>42</v>
      </c>
      <c r="L703">
        <v>76</v>
      </c>
      <c r="M703">
        <v>0</v>
      </c>
      <c r="N703">
        <v>1</v>
      </c>
      <c r="O703">
        <v>-1</v>
      </c>
      <c r="P703" t="s">
        <v>3</v>
      </c>
      <c r="Q703" t="s">
        <v>23</v>
      </c>
    </row>
    <row r="704" spans="1:17" x14ac:dyDescent="0.2">
      <c r="A704">
        <v>57</v>
      </c>
      <c r="B704" t="s">
        <v>8</v>
      </c>
      <c r="C704" t="s">
        <v>19</v>
      </c>
      <c r="D704" t="s">
        <v>2</v>
      </c>
      <c r="E704" t="s">
        <v>23</v>
      </c>
      <c r="F704">
        <v>320</v>
      </c>
      <c r="G704" t="s">
        <v>23</v>
      </c>
      <c r="H704" t="s">
        <v>23</v>
      </c>
      <c r="I704" t="s">
        <v>26</v>
      </c>
      <c r="J704">
        <v>7</v>
      </c>
      <c r="K704" t="s">
        <v>38</v>
      </c>
      <c r="L704">
        <v>76</v>
      </c>
      <c r="M704">
        <v>0</v>
      </c>
      <c r="N704">
        <v>2</v>
      </c>
      <c r="O704">
        <v>-1</v>
      </c>
      <c r="P704" t="s">
        <v>3</v>
      </c>
      <c r="Q704" t="s">
        <v>23</v>
      </c>
    </row>
    <row r="705" spans="1:17" x14ac:dyDescent="0.2">
      <c r="A705">
        <v>28</v>
      </c>
      <c r="B705" t="s">
        <v>10</v>
      </c>
      <c r="C705" t="s">
        <v>20</v>
      </c>
      <c r="D705" t="s">
        <v>2</v>
      </c>
      <c r="E705" t="s">
        <v>23</v>
      </c>
      <c r="F705">
        <v>356</v>
      </c>
      <c r="G705" t="s">
        <v>23</v>
      </c>
      <c r="H705" t="s">
        <v>23</v>
      </c>
      <c r="I705" t="s">
        <v>26</v>
      </c>
      <c r="J705">
        <v>2</v>
      </c>
      <c r="K705" t="s">
        <v>43</v>
      </c>
      <c r="L705">
        <v>76</v>
      </c>
      <c r="M705">
        <v>0</v>
      </c>
      <c r="N705">
        <v>2</v>
      </c>
      <c r="O705">
        <v>-1</v>
      </c>
      <c r="P705" t="s">
        <v>3</v>
      </c>
      <c r="Q705" t="s">
        <v>23</v>
      </c>
    </row>
    <row r="706" spans="1:17" x14ac:dyDescent="0.2">
      <c r="A706">
        <v>56</v>
      </c>
      <c r="B706" t="s">
        <v>17</v>
      </c>
      <c r="C706" t="s">
        <v>19</v>
      </c>
      <c r="D706" t="s">
        <v>0</v>
      </c>
      <c r="E706" t="s">
        <v>23</v>
      </c>
      <c r="F706">
        <v>420</v>
      </c>
      <c r="G706" t="s">
        <v>24</v>
      </c>
      <c r="H706" t="s">
        <v>23</v>
      </c>
      <c r="I706" t="s">
        <v>3</v>
      </c>
      <c r="J706">
        <v>9</v>
      </c>
      <c r="K706" t="s">
        <v>34</v>
      </c>
      <c r="L706">
        <v>76</v>
      </c>
      <c r="M706">
        <v>0</v>
      </c>
      <c r="N706">
        <v>1</v>
      </c>
      <c r="O706">
        <v>-1</v>
      </c>
      <c r="P706" t="s">
        <v>3</v>
      </c>
      <c r="Q706" t="s">
        <v>23</v>
      </c>
    </row>
    <row r="707" spans="1:17" x14ac:dyDescent="0.2">
      <c r="A707">
        <v>51</v>
      </c>
      <c r="B707" t="s">
        <v>7</v>
      </c>
      <c r="C707" t="s">
        <v>21</v>
      </c>
      <c r="D707" t="s">
        <v>1</v>
      </c>
      <c r="E707" t="s">
        <v>23</v>
      </c>
      <c r="F707">
        <v>518</v>
      </c>
      <c r="G707" t="s">
        <v>24</v>
      </c>
      <c r="H707" t="s">
        <v>23</v>
      </c>
      <c r="I707" t="s">
        <v>27</v>
      </c>
      <c r="J707">
        <v>17</v>
      </c>
      <c r="K707" t="s">
        <v>41</v>
      </c>
      <c r="L707">
        <v>76</v>
      </c>
      <c r="M707">
        <v>0</v>
      </c>
      <c r="N707">
        <v>1</v>
      </c>
      <c r="O707">
        <v>-1</v>
      </c>
      <c r="P707" t="s">
        <v>3</v>
      </c>
      <c r="Q707" t="s">
        <v>23</v>
      </c>
    </row>
    <row r="708" spans="1:17" x14ac:dyDescent="0.2">
      <c r="A708">
        <v>39</v>
      </c>
      <c r="B708" t="s">
        <v>17</v>
      </c>
      <c r="C708" t="s">
        <v>19</v>
      </c>
      <c r="D708" t="s">
        <v>0</v>
      </c>
      <c r="E708" t="s">
        <v>23</v>
      </c>
      <c r="F708">
        <v>800</v>
      </c>
      <c r="G708" t="s">
        <v>24</v>
      </c>
      <c r="H708" t="s">
        <v>23</v>
      </c>
      <c r="I708" t="s">
        <v>26</v>
      </c>
      <c r="J708">
        <v>19</v>
      </c>
      <c r="K708" t="s">
        <v>41</v>
      </c>
      <c r="L708">
        <v>76</v>
      </c>
      <c r="M708">
        <v>0</v>
      </c>
      <c r="N708">
        <v>6</v>
      </c>
      <c r="O708">
        <v>-1</v>
      </c>
      <c r="P708" t="s">
        <v>3</v>
      </c>
      <c r="Q708" t="s">
        <v>23</v>
      </c>
    </row>
    <row r="709" spans="1:17" x14ac:dyDescent="0.2">
      <c r="A709">
        <v>40</v>
      </c>
      <c r="B709" t="s">
        <v>16</v>
      </c>
      <c r="C709" t="s">
        <v>19</v>
      </c>
      <c r="D709" t="s">
        <v>1</v>
      </c>
      <c r="E709" t="s">
        <v>23</v>
      </c>
      <c r="F709">
        <v>1327</v>
      </c>
      <c r="G709" t="s">
        <v>24</v>
      </c>
      <c r="H709" t="s">
        <v>24</v>
      </c>
      <c r="I709" t="s">
        <v>3</v>
      </c>
      <c r="J709">
        <v>26</v>
      </c>
      <c r="K709" t="s">
        <v>34</v>
      </c>
      <c r="L709">
        <v>76</v>
      </c>
      <c r="M709">
        <v>0</v>
      </c>
      <c r="N709">
        <v>2</v>
      </c>
      <c r="O709">
        <v>-1</v>
      </c>
      <c r="P709" t="s">
        <v>3</v>
      </c>
      <c r="Q709" t="s">
        <v>23</v>
      </c>
    </row>
    <row r="710" spans="1:17" x14ac:dyDescent="0.2">
      <c r="A710">
        <v>45</v>
      </c>
      <c r="B710" t="s">
        <v>10</v>
      </c>
      <c r="C710" t="s">
        <v>19</v>
      </c>
      <c r="D710" t="s">
        <v>1</v>
      </c>
      <c r="E710" t="s">
        <v>23</v>
      </c>
      <c r="F710">
        <v>1673</v>
      </c>
      <c r="G710" t="s">
        <v>23</v>
      </c>
      <c r="H710" t="s">
        <v>23</v>
      </c>
      <c r="I710" t="s">
        <v>26</v>
      </c>
      <c r="J710">
        <v>23</v>
      </c>
      <c r="K710" t="s">
        <v>33</v>
      </c>
      <c r="L710">
        <v>76</v>
      </c>
      <c r="M710">
        <v>0</v>
      </c>
      <c r="N710">
        <v>1</v>
      </c>
      <c r="O710">
        <v>-1</v>
      </c>
      <c r="P710" t="s">
        <v>3</v>
      </c>
      <c r="Q710" t="s">
        <v>23</v>
      </c>
    </row>
    <row r="711" spans="1:17" x14ac:dyDescent="0.2">
      <c r="A711">
        <v>41</v>
      </c>
      <c r="B711" t="s">
        <v>10</v>
      </c>
      <c r="C711" t="s">
        <v>20</v>
      </c>
      <c r="D711" t="s">
        <v>1</v>
      </c>
      <c r="E711" t="s">
        <v>23</v>
      </c>
      <c r="F711">
        <v>1680</v>
      </c>
      <c r="G711" t="s">
        <v>24</v>
      </c>
      <c r="H711" t="s">
        <v>23</v>
      </c>
      <c r="I711" t="s">
        <v>3</v>
      </c>
      <c r="J711">
        <v>2</v>
      </c>
      <c r="K711" t="s">
        <v>36</v>
      </c>
      <c r="L711">
        <v>76</v>
      </c>
      <c r="M711">
        <v>0</v>
      </c>
      <c r="N711">
        <v>2</v>
      </c>
      <c r="O711">
        <v>-1</v>
      </c>
      <c r="P711" t="s">
        <v>3</v>
      </c>
      <c r="Q711" t="s">
        <v>23</v>
      </c>
    </row>
    <row r="712" spans="1:17" x14ac:dyDescent="0.2">
      <c r="A712">
        <v>33</v>
      </c>
      <c r="B712" t="s">
        <v>17</v>
      </c>
      <c r="C712" t="s">
        <v>20</v>
      </c>
      <c r="D712" t="s">
        <v>1</v>
      </c>
      <c r="E712" t="s">
        <v>23</v>
      </c>
      <c r="F712">
        <v>1925</v>
      </c>
      <c r="G712" t="s">
        <v>24</v>
      </c>
      <c r="H712" t="s">
        <v>23</v>
      </c>
      <c r="I712" t="s">
        <v>26</v>
      </c>
      <c r="J712">
        <v>2</v>
      </c>
      <c r="K712" t="s">
        <v>43</v>
      </c>
      <c r="L712">
        <v>76</v>
      </c>
      <c r="M712">
        <v>0</v>
      </c>
      <c r="N712">
        <v>2</v>
      </c>
      <c r="O712">
        <v>-1</v>
      </c>
      <c r="P712" t="s">
        <v>3</v>
      </c>
      <c r="Q712" t="s">
        <v>23</v>
      </c>
    </row>
    <row r="713" spans="1:17" x14ac:dyDescent="0.2">
      <c r="A713">
        <v>40</v>
      </c>
      <c r="B713" t="s">
        <v>9</v>
      </c>
      <c r="C713" t="s">
        <v>20</v>
      </c>
      <c r="D713" t="s">
        <v>2</v>
      </c>
      <c r="E713" t="s">
        <v>23</v>
      </c>
      <c r="F713">
        <v>2893</v>
      </c>
      <c r="G713" t="s">
        <v>23</v>
      </c>
      <c r="H713" t="s">
        <v>23</v>
      </c>
      <c r="I713" t="s">
        <v>26</v>
      </c>
      <c r="J713">
        <v>2</v>
      </c>
      <c r="K713" t="s">
        <v>36</v>
      </c>
      <c r="L713">
        <v>76</v>
      </c>
      <c r="M713">
        <v>0</v>
      </c>
      <c r="N713">
        <v>3</v>
      </c>
      <c r="O713">
        <v>-1</v>
      </c>
      <c r="P713" t="s">
        <v>3</v>
      </c>
      <c r="Q713" t="s">
        <v>23</v>
      </c>
    </row>
    <row r="714" spans="1:17" x14ac:dyDescent="0.2">
      <c r="A714">
        <v>49</v>
      </c>
      <c r="B714" t="s">
        <v>6</v>
      </c>
      <c r="C714" t="s">
        <v>19</v>
      </c>
      <c r="D714" t="s">
        <v>2</v>
      </c>
      <c r="E714" t="s">
        <v>23</v>
      </c>
      <c r="F714">
        <v>-471</v>
      </c>
      <c r="G714" t="s">
        <v>24</v>
      </c>
      <c r="H714" t="s">
        <v>23</v>
      </c>
      <c r="I714" t="s">
        <v>26</v>
      </c>
      <c r="J714">
        <v>20</v>
      </c>
      <c r="K714" t="s">
        <v>41</v>
      </c>
      <c r="L714">
        <v>77</v>
      </c>
      <c r="M714">
        <v>7</v>
      </c>
      <c r="N714">
        <v>3</v>
      </c>
      <c r="O714">
        <v>185</v>
      </c>
      <c r="P714" t="s">
        <v>30</v>
      </c>
      <c r="Q714" t="s">
        <v>23</v>
      </c>
    </row>
    <row r="715" spans="1:17" x14ac:dyDescent="0.2">
      <c r="A715">
        <v>58</v>
      </c>
      <c r="B715" t="s">
        <v>17</v>
      </c>
      <c r="C715" t="s">
        <v>19</v>
      </c>
      <c r="D715" t="s">
        <v>1</v>
      </c>
      <c r="E715" t="s">
        <v>23</v>
      </c>
      <c r="F715">
        <v>-27</v>
      </c>
      <c r="G715" t="s">
        <v>23</v>
      </c>
      <c r="H715" t="s">
        <v>24</v>
      </c>
      <c r="I715" t="s">
        <v>27</v>
      </c>
      <c r="J715">
        <v>31</v>
      </c>
      <c r="K715" t="s">
        <v>40</v>
      </c>
      <c r="L715">
        <v>77</v>
      </c>
      <c r="M715">
        <v>0</v>
      </c>
      <c r="N715">
        <v>13</v>
      </c>
      <c r="O715">
        <v>-1</v>
      </c>
      <c r="P715" t="s">
        <v>3</v>
      </c>
      <c r="Q715" t="s">
        <v>23</v>
      </c>
    </row>
    <row r="716" spans="1:17" x14ac:dyDescent="0.2">
      <c r="A716">
        <v>53</v>
      </c>
      <c r="B716" t="s">
        <v>10</v>
      </c>
      <c r="C716" t="s">
        <v>19</v>
      </c>
      <c r="D716" t="s">
        <v>1</v>
      </c>
      <c r="E716" t="s">
        <v>23</v>
      </c>
      <c r="F716">
        <v>0</v>
      </c>
      <c r="G716" t="s">
        <v>23</v>
      </c>
      <c r="H716" t="s">
        <v>23</v>
      </c>
      <c r="I716" t="s">
        <v>26</v>
      </c>
      <c r="J716">
        <v>22</v>
      </c>
      <c r="K716" t="s">
        <v>38</v>
      </c>
      <c r="L716">
        <v>77</v>
      </c>
      <c r="M716">
        <v>0</v>
      </c>
      <c r="N716">
        <v>9</v>
      </c>
      <c r="O716">
        <v>-1</v>
      </c>
      <c r="P716" t="s">
        <v>3</v>
      </c>
      <c r="Q716" t="s">
        <v>23</v>
      </c>
    </row>
    <row r="717" spans="1:17" x14ac:dyDescent="0.2">
      <c r="A717">
        <v>37</v>
      </c>
      <c r="B717" t="s">
        <v>10</v>
      </c>
      <c r="C717" t="s">
        <v>19</v>
      </c>
      <c r="D717" t="s">
        <v>2</v>
      </c>
      <c r="E717" t="s">
        <v>23</v>
      </c>
      <c r="F717">
        <v>0</v>
      </c>
      <c r="G717" t="s">
        <v>24</v>
      </c>
      <c r="H717" t="s">
        <v>23</v>
      </c>
      <c r="I717" t="s">
        <v>26</v>
      </c>
      <c r="J717">
        <v>17</v>
      </c>
      <c r="K717" t="s">
        <v>41</v>
      </c>
      <c r="L717">
        <v>77</v>
      </c>
      <c r="M717">
        <v>0</v>
      </c>
      <c r="N717">
        <v>1</v>
      </c>
      <c r="O717">
        <v>-1</v>
      </c>
      <c r="P717" t="s">
        <v>3</v>
      </c>
      <c r="Q717" t="s">
        <v>23</v>
      </c>
    </row>
    <row r="718" spans="1:17" x14ac:dyDescent="0.2">
      <c r="A718">
        <v>33</v>
      </c>
      <c r="B718" t="s">
        <v>16</v>
      </c>
      <c r="C718" t="s">
        <v>19</v>
      </c>
      <c r="D718" t="s">
        <v>2</v>
      </c>
      <c r="E718" t="s">
        <v>23</v>
      </c>
      <c r="F718">
        <v>69</v>
      </c>
      <c r="G718" t="s">
        <v>23</v>
      </c>
      <c r="H718" t="s">
        <v>24</v>
      </c>
      <c r="I718" t="s">
        <v>26</v>
      </c>
      <c r="J718">
        <v>4</v>
      </c>
      <c r="K718" t="s">
        <v>34</v>
      </c>
      <c r="L718">
        <v>77</v>
      </c>
      <c r="M718">
        <v>0</v>
      </c>
      <c r="N718">
        <v>2</v>
      </c>
      <c r="O718">
        <v>-1</v>
      </c>
      <c r="P718" t="s">
        <v>3</v>
      </c>
      <c r="Q718" t="s">
        <v>23</v>
      </c>
    </row>
    <row r="719" spans="1:17" x14ac:dyDescent="0.2">
      <c r="A719">
        <v>47</v>
      </c>
      <c r="B719" t="s">
        <v>16</v>
      </c>
      <c r="C719" t="s">
        <v>19</v>
      </c>
      <c r="D719" t="s">
        <v>1</v>
      </c>
      <c r="E719" t="s">
        <v>23</v>
      </c>
      <c r="F719">
        <v>104</v>
      </c>
      <c r="G719" t="s">
        <v>24</v>
      </c>
      <c r="H719" t="s">
        <v>24</v>
      </c>
      <c r="I719" t="s">
        <v>26</v>
      </c>
      <c r="J719">
        <v>14</v>
      </c>
      <c r="K719" t="s">
        <v>40</v>
      </c>
      <c r="L719">
        <v>77</v>
      </c>
      <c r="M719">
        <v>0</v>
      </c>
      <c r="N719">
        <v>2</v>
      </c>
      <c r="O719">
        <v>-1</v>
      </c>
      <c r="P719" t="s">
        <v>3</v>
      </c>
      <c r="Q719" t="s">
        <v>23</v>
      </c>
    </row>
    <row r="720" spans="1:17" x14ac:dyDescent="0.2">
      <c r="A720">
        <v>35</v>
      </c>
      <c r="B720" t="s">
        <v>10</v>
      </c>
      <c r="C720" t="s">
        <v>21</v>
      </c>
      <c r="D720" t="s">
        <v>1</v>
      </c>
      <c r="E720" t="s">
        <v>23</v>
      </c>
      <c r="F720">
        <v>308</v>
      </c>
      <c r="G720" t="s">
        <v>23</v>
      </c>
      <c r="H720" t="s">
        <v>23</v>
      </c>
      <c r="I720" t="s">
        <v>26</v>
      </c>
      <c r="J720">
        <v>22</v>
      </c>
      <c r="K720" t="s">
        <v>38</v>
      </c>
      <c r="L720">
        <v>77</v>
      </c>
      <c r="M720">
        <v>0</v>
      </c>
      <c r="N720">
        <v>2</v>
      </c>
      <c r="O720">
        <v>-1</v>
      </c>
      <c r="P720" t="s">
        <v>3</v>
      </c>
      <c r="Q720" t="s">
        <v>23</v>
      </c>
    </row>
    <row r="721" spans="1:17" x14ac:dyDescent="0.2">
      <c r="A721">
        <v>36</v>
      </c>
      <c r="B721" t="s">
        <v>7</v>
      </c>
      <c r="C721" t="s">
        <v>20</v>
      </c>
      <c r="D721" t="s">
        <v>1</v>
      </c>
      <c r="E721" t="s">
        <v>23</v>
      </c>
      <c r="F721">
        <v>398</v>
      </c>
      <c r="G721" t="s">
        <v>24</v>
      </c>
      <c r="H721" t="s">
        <v>24</v>
      </c>
      <c r="I721" t="s">
        <v>3</v>
      </c>
      <c r="J721">
        <v>17</v>
      </c>
      <c r="K721" t="s">
        <v>36</v>
      </c>
      <c r="L721">
        <v>77</v>
      </c>
      <c r="M721">
        <v>0</v>
      </c>
      <c r="N721">
        <v>2</v>
      </c>
      <c r="O721">
        <v>-1</v>
      </c>
      <c r="P721" t="s">
        <v>3</v>
      </c>
      <c r="Q721" t="s">
        <v>23</v>
      </c>
    </row>
    <row r="722" spans="1:17" x14ac:dyDescent="0.2">
      <c r="A722">
        <v>56</v>
      </c>
      <c r="B722" t="s">
        <v>8</v>
      </c>
      <c r="C722" t="s">
        <v>21</v>
      </c>
      <c r="D722" t="s">
        <v>2</v>
      </c>
      <c r="E722" t="s">
        <v>23</v>
      </c>
      <c r="F722">
        <v>442</v>
      </c>
      <c r="G722" t="s">
        <v>23</v>
      </c>
      <c r="H722" t="s">
        <v>23</v>
      </c>
      <c r="I722" t="s">
        <v>3</v>
      </c>
      <c r="J722">
        <v>28</v>
      </c>
      <c r="K722" t="s">
        <v>34</v>
      </c>
      <c r="L722">
        <v>77</v>
      </c>
      <c r="M722">
        <v>0</v>
      </c>
      <c r="N722">
        <v>3</v>
      </c>
      <c r="O722">
        <v>-1</v>
      </c>
      <c r="P722" t="s">
        <v>3</v>
      </c>
      <c r="Q722" t="s">
        <v>23</v>
      </c>
    </row>
    <row r="723" spans="1:17" x14ac:dyDescent="0.2">
      <c r="A723">
        <v>48</v>
      </c>
      <c r="B723" t="s">
        <v>8</v>
      </c>
      <c r="C723" t="s">
        <v>19</v>
      </c>
      <c r="D723" t="s">
        <v>0</v>
      </c>
      <c r="E723" t="s">
        <v>23</v>
      </c>
      <c r="F723">
        <v>606</v>
      </c>
      <c r="G723" t="s">
        <v>23</v>
      </c>
      <c r="H723" t="s">
        <v>23</v>
      </c>
      <c r="I723" t="s">
        <v>26</v>
      </c>
      <c r="J723">
        <v>5</v>
      </c>
      <c r="K723" t="s">
        <v>43</v>
      </c>
      <c r="L723">
        <v>77</v>
      </c>
      <c r="M723">
        <v>0</v>
      </c>
      <c r="N723">
        <v>6</v>
      </c>
      <c r="O723">
        <v>-1</v>
      </c>
      <c r="P723" t="s">
        <v>3</v>
      </c>
      <c r="Q723" t="s">
        <v>23</v>
      </c>
    </row>
    <row r="724" spans="1:17" x14ac:dyDescent="0.2">
      <c r="A724">
        <v>67</v>
      </c>
      <c r="B724" t="s">
        <v>14</v>
      </c>
      <c r="C724" t="s">
        <v>19</v>
      </c>
      <c r="D724" t="s">
        <v>3</v>
      </c>
      <c r="E724" t="s">
        <v>23</v>
      </c>
      <c r="F724">
        <v>696</v>
      </c>
      <c r="G724" t="s">
        <v>23</v>
      </c>
      <c r="H724" t="s">
        <v>23</v>
      </c>
      <c r="I724" t="s">
        <v>27</v>
      </c>
      <c r="J724">
        <v>4</v>
      </c>
      <c r="K724" t="s">
        <v>34</v>
      </c>
      <c r="L724">
        <v>77</v>
      </c>
      <c r="M724">
        <v>0</v>
      </c>
      <c r="N724">
        <v>2</v>
      </c>
      <c r="O724">
        <v>-1</v>
      </c>
      <c r="P724" t="s">
        <v>3</v>
      </c>
      <c r="Q724" t="s">
        <v>23</v>
      </c>
    </row>
    <row r="725" spans="1:17" x14ac:dyDescent="0.2">
      <c r="A725">
        <v>26</v>
      </c>
      <c r="B725" t="s">
        <v>16</v>
      </c>
      <c r="C725" t="s">
        <v>20</v>
      </c>
      <c r="D725" t="s">
        <v>1</v>
      </c>
      <c r="E725" t="s">
        <v>23</v>
      </c>
      <c r="F725">
        <v>802</v>
      </c>
      <c r="G725" t="s">
        <v>23</v>
      </c>
      <c r="H725" t="s">
        <v>23</v>
      </c>
      <c r="I725" t="s">
        <v>26</v>
      </c>
      <c r="J725">
        <v>30</v>
      </c>
      <c r="K725" t="s">
        <v>39</v>
      </c>
      <c r="L725">
        <v>77</v>
      </c>
      <c r="M725">
        <v>2</v>
      </c>
      <c r="N725">
        <v>1</v>
      </c>
      <c r="O725">
        <v>2</v>
      </c>
      <c r="P725" t="s">
        <v>31</v>
      </c>
      <c r="Q725" t="s">
        <v>23</v>
      </c>
    </row>
    <row r="726" spans="1:17" x14ac:dyDescent="0.2">
      <c r="A726">
        <v>37</v>
      </c>
      <c r="B726" t="s">
        <v>8</v>
      </c>
      <c r="C726" t="s">
        <v>20</v>
      </c>
      <c r="D726" t="s">
        <v>2</v>
      </c>
      <c r="E726" t="s">
        <v>23</v>
      </c>
      <c r="F726">
        <v>815</v>
      </c>
      <c r="G726" t="s">
        <v>24</v>
      </c>
      <c r="H726" t="s">
        <v>23</v>
      </c>
      <c r="I726" t="s">
        <v>26</v>
      </c>
      <c r="J726">
        <v>7</v>
      </c>
      <c r="K726" t="s">
        <v>34</v>
      </c>
      <c r="L726">
        <v>77</v>
      </c>
      <c r="M726">
        <v>0</v>
      </c>
      <c r="N726">
        <v>1</v>
      </c>
      <c r="O726">
        <v>-1</v>
      </c>
      <c r="P726" t="s">
        <v>3</v>
      </c>
      <c r="Q726" t="s">
        <v>23</v>
      </c>
    </row>
    <row r="727" spans="1:17" x14ac:dyDescent="0.2">
      <c r="A727">
        <v>51</v>
      </c>
      <c r="B727" t="s">
        <v>9</v>
      </c>
      <c r="C727" t="s">
        <v>19</v>
      </c>
      <c r="D727" t="s">
        <v>2</v>
      </c>
      <c r="E727" t="s">
        <v>23</v>
      </c>
      <c r="F727">
        <v>833</v>
      </c>
      <c r="G727" t="s">
        <v>23</v>
      </c>
      <c r="H727" t="s">
        <v>23</v>
      </c>
      <c r="I727" t="s">
        <v>26</v>
      </c>
      <c r="J727">
        <v>31</v>
      </c>
      <c r="K727" t="s">
        <v>40</v>
      </c>
      <c r="L727">
        <v>77</v>
      </c>
      <c r="M727">
        <v>0</v>
      </c>
      <c r="N727">
        <v>3</v>
      </c>
      <c r="O727">
        <v>-1</v>
      </c>
      <c r="P727" t="s">
        <v>3</v>
      </c>
      <c r="Q727" t="s">
        <v>23</v>
      </c>
    </row>
    <row r="728" spans="1:17" x14ac:dyDescent="0.2">
      <c r="A728">
        <v>29</v>
      </c>
      <c r="B728" t="s">
        <v>16</v>
      </c>
      <c r="C728" t="s">
        <v>20</v>
      </c>
      <c r="D728" t="s">
        <v>1</v>
      </c>
      <c r="E728" t="s">
        <v>23</v>
      </c>
      <c r="F728">
        <v>1117</v>
      </c>
      <c r="G728" t="s">
        <v>24</v>
      </c>
      <c r="H728" t="s">
        <v>23</v>
      </c>
      <c r="I728" t="s">
        <v>3</v>
      </c>
      <c r="J728">
        <v>8</v>
      </c>
      <c r="K728" t="s">
        <v>34</v>
      </c>
      <c r="L728">
        <v>77</v>
      </c>
      <c r="M728">
        <v>0</v>
      </c>
      <c r="N728">
        <v>2</v>
      </c>
      <c r="O728">
        <v>-1</v>
      </c>
      <c r="P728" t="s">
        <v>3</v>
      </c>
      <c r="Q728" t="s">
        <v>23</v>
      </c>
    </row>
    <row r="729" spans="1:17" x14ac:dyDescent="0.2">
      <c r="A729">
        <v>59</v>
      </c>
      <c r="B729" t="s">
        <v>14</v>
      </c>
      <c r="C729" t="s">
        <v>19</v>
      </c>
      <c r="D729" t="s">
        <v>1</v>
      </c>
      <c r="E729" t="s">
        <v>23</v>
      </c>
      <c r="F729">
        <v>1173</v>
      </c>
      <c r="G729" t="s">
        <v>23</v>
      </c>
      <c r="H729" t="s">
        <v>23</v>
      </c>
      <c r="I729" t="s">
        <v>3</v>
      </c>
      <c r="J729">
        <v>9</v>
      </c>
      <c r="K729" t="s">
        <v>36</v>
      </c>
      <c r="L729">
        <v>77</v>
      </c>
      <c r="M729">
        <v>0</v>
      </c>
      <c r="N729">
        <v>2</v>
      </c>
      <c r="O729">
        <v>-1</v>
      </c>
      <c r="P729" t="s">
        <v>3</v>
      </c>
      <c r="Q729" t="s">
        <v>23</v>
      </c>
    </row>
    <row r="730" spans="1:17" x14ac:dyDescent="0.2">
      <c r="A730">
        <v>39</v>
      </c>
      <c r="B730" t="s">
        <v>16</v>
      </c>
      <c r="C730" t="s">
        <v>20</v>
      </c>
      <c r="D730" t="s">
        <v>2</v>
      </c>
      <c r="E730" t="s">
        <v>23</v>
      </c>
      <c r="F730">
        <v>2600</v>
      </c>
      <c r="G730" t="s">
        <v>24</v>
      </c>
      <c r="H730" t="s">
        <v>23</v>
      </c>
      <c r="I730" t="s">
        <v>3</v>
      </c>
      <c r="J730">
        <v>17</v>
      </c>
      <c r="K730" t="s">
        <v>36</v>
      </c>
      <c r="L730">
        <v>77</v>
      </c>
      <c r="M730">
        <v>0</v>
      </c>
      <c r="N730">
        <v>1</v>
      </c>
      <c r="O730">
        <v>-1</v>
      </c>
      <c r="P730" t="s">
        <v>3</v>
      </c>
      <c r="Q730" t="s">
        <v>23</v>
      </c>
    </row>
    <row r="731" spans="1:17" x14ac:dyDescent="0.2">
      <c r="A731">
        <v>32</v>
      </c>
      <c r="B731" t="s">
        <v>8</v>
      </c>
      <c r="C731" t="s">
        <v>20</v>
      </c>
      <c r="D731" t="s">
        <v>2</v>
      </c>
      <c r="E731" t="s">
        <v>23</v>
      </c>
      <c r="F731">
        <v>2629</v>
      </c>
      <c r="G731" t="s">
        <v>23</v>
      </c>
      <c r="H731" t="s">
        <v>23</v>
      </c>
      <c r="I731" t="s">
        <v>26</v>
      </c>
      <c r="J731">
        <v>28</v>
      </c>
      <c r="K731" t="s">
        <v>38</v>
      </c>
      <c r="L731">
        <v>77</v>
      </c>
      <c r="M731">
        <v>0</v>
      </c>
      <c r="N731">
        <v>4</v>
      </c>
      <c r="O731">
        <v>-1</v>
      </c>
      <c r="P731" t="s">
        <v>3</v>
      </c>
      <c r="Q731" t="s">
        <v>23</v>
      </c>
    </row>
    <row r="732" spans="1:17" x14ac:dyDescent="0.2">
      <c r="A732">
        <v>39</v>
      </c>
      <c r="B732" t="s">
        <v>17</v>
      </c>
      <c r="C732" t="s">
        <v>19</v>
      </c>
      <c r="D732" t="s">
        <v>0</v>
      </c>
      <c r="E732" t="s">
        <v>23</v>
      </c>
      <c r="F732">
        <v>3705</v>
      </c>
      <c r="G732" t="s">
        <v>24</v>
      </c>
      <c r="H732" t="s">
        <v>23</v>
      </c>
      <c r="I732" t="s">
        <v>3</v>
      </c>
      <c r="J732">
        <v>16</v>
      </c>
      <c r="K732" t="s">
        <v>36</v>
      </c>
      <c r="L732">
        <v>77</v>
      </c>
      <c r="M732">
        <v>0</v>
      </c>
      <c r="N732">
        <v>1</v>
      </c>
      <c r="O732">
        <v>-1</v>
      </c>
      <c r="P732" t="s">
        <v>3</v>
      </c>
      <c r="Q732" t="s">
        <v>23</v>
      </c>
    </row>
    <row r="733" spans="1:17" x14ac:dyDescent="0.2">
      <c r="A733">
        <v>53</v>
      </c>
      <c r="B733" t="s">
        <v>10</v>
      </c>
      <c r="C733" t="s">
        <v>19</v>
      </c>
      <c r="D733" t="s">
        <v>0</v>
      </c>
      <c r="E733" t="s">
        <v>23</v>
      </c>
      <c r="F733">
        <v>6839</v>
      </c>
      <c r="G733" t="s">
        <v>24</v>
      </c>
      <c r="H733" t="s">
        <v>23</v>
      </c>
      <c r="I733" t="s">
        <v>26</v>
      </c>
      <c r="J733">
        <v>19</v>
      </c>
      <c r="K733" t="s">
        <v>41</v>
      </c>
      <c r="L733">
        <v>77</v>
      </c>
      <c r="M733">
        <v>0</v>
      </c>
      <c r="N733">
        <v>1</v>
      </c>
      <c r="O733">
        <v>-1</v>
      </c>
      <c r="P733" t="s">
        <v>3</v>
      </c>
      <c r="Q733" t="s">
        <v>23</v>
      </c>
    </row>
    <row r="734" spans="1:17" x14ac:dyDescent="0.2">
      <c r="A734">
        <v>49</v>
      </c>
      <c r="B734" t="s">
        <v>10</v>
      </c>
      <c r="C734" t="s">
        <v>19</v>
      </c>
      <c r="D734" t="s">
        <v>1</v>
      </c>
      <c r="E734" t="s">
        <v>23</v>
      </c>
      <c r="F734">
        <v>12531</v>
      </c>
      <c r="G734" t="s">
        <v>23</v>
      </c>
      <c r="H734" t="s">
        <v>23</v>
      </c>
      <c r="I734" t="s">
        <v>26</v>
      </c>
      <c r="J734">
        <v>13</v>
      </c>
      <c r="K734" t="s">
        <v>38</v>
      </c>
      <c r="L734">
        <v>77</v>
      </c>
      <c r="M734">
        <v>0</v>
      </c>
      <c r="N734">
        <v>8</v>
      </c>
      <c r="O734">
        <v>-1</v>
      </c>
      <c r="P734" t="s">
        <v>3</v>
      </c>
      <c r="Q734" t="s">
        <v>23</v>
      </c>
    </row>
    <row r="735" spans="1:17" x14ac:dyDescent="0.2">
      <c r="A735">
        <v>49</v>
      </c>
      <c r="B735" t="s">
        <v>16</v>
      </c>
      <c r="C735" t="s">
        <v>19</v>
      </c>
      <c r="D735" t="s">
        <v>1</v>
      </c>
      <c r="E735" t="s">
        <v>23</v>
      </c>
      <c r="F735">
        <v>13229</v>
      </c>
      <c r="G735" t="s">
        <v>23</v>
      </c>
      <c r="H735" t="s">
        <v>24</v>
      </c>
      <c r="I735" t="s">
        <v>27</v>
      </c>
      <c r="J735">
        <v>8</v>
      </c>
      <c r="K735" t="s">
        <v>40</v>
      </c>
      <c r="L735">
        <v>77</v>
      </c>
      <c r="M735">
        <v>0</v>
      </c>
      <c r="N735">
        <v>2</v>
      </c>
      <c r="O735">
        <v>-1</v>
      </c>
      <c r="P735" t="s">
        <v>3</v>
      </c>
      <c r="Q735" t="s">
        <v>23</v>
      </c>
    </row>
    <row r="736" spans="1:17" x14ac:dyDescent="0.2">
      <c r="A736">
        <v>46</v>
      </c>
      <c r="B736" t="s">
        <v>16</v>
      </c>
      <c r="C736" t="s">
        <v>21</v>
      </c>
      <c r="D736" t="s">
        <v>1</v>
      </c>
      <c r="E736" t="s">
        <v>23</v>
      </c>
      <c r="F736">
        <v>2232</v>
      </c>
      <c r="G736" t="s">
        <v>23</v>
      </c>
      <c r="H736" t="s">
        <v>23</v>
      </c>
      <c r="I736" t="s">
        <v>26</v>
      </c>
      <c r="J736">
        <v>13</v>
      </c>
      <c r="K736" t="s">
        <v>37</v>
      </c>
      <c r="L736">
        <v>121</v>
      </c>
      <c r="M736">
        <v>0</v>
      </c>
      <c r="N736">
        <v>1</v>
      </c>
      <c r="O736">
        <v>-1</v>
      </c>
      <c r="P736" t="s">
        <v>3</v>
      </c>
      <c r="Q736" t="s">
        <v>24</v>
      </c>
    </row>
    <row r="737" spans="1:17" x14ac:dyDescent="0.2">
      <c r="A737">
        <v>42</v>
      </c>
      <c r="B737" t="s">
        <v>10</v>
      </c>
      <c r="C737" t="s">
        <v>20</v>
      </c>
      <c r="D737" t="s">
        <v>2</v>
      </c>
      <c r="E737" t="s">
        <v>23</v>
      </c>
      <c r="F737">
        <v>-411</v>
      </c>
      <c r="G737" t="s">
        <v>24</v>
      </c>
      <c r="H737" t="s">
        <v>23</v>
      </c>
      <c r="I737" t="s">
        <v>26</v>
      </c>
      <c r="J737">
        <v>12</v>
      </c>
      <c r="K737" t="s">
        <v>34</v>
      </c>
      <c r="L737">
        <v>78</v>
      </c>
      <c r="M737">
        <v>3</v>
      </c>
      <c r="N737">
        <v>5</v>
      </c>
      <c r="O737">
        <v>292</v>
      </c>
      <c r="P737" t="s">
        <v>30</v>
      </c>
      <c r="Q737" t="s">
        <v>23</v>
      </c>
    </row>
    <row r="738" spans="1:17" x14ac:dyDescent="0.2">
      <c r="A738">
        <v>62</v>
      </c>
      <c r="B738" t="s">
        <v>8</v>
      </c>
      <c r="C738" t="s">
        <v>19</v>
      </c>
      <c r="D738" t="s">
        <v>2</v>
      </c>
      <c r="E738" t="s">
        <v>23</v>
      </c>
      <c r="F738">
        <v>0</v>
      </c>
      <c r="G738" t="s">
        <v>23</v>
      </c>
      <c r="H738" t="s">
        <v>23</v>
      </c>
      <c r="I738" t="s">
        <v>26</v>
      </c>
      <c r="J738">
        <v>13</v>
      </c>
      <c r="K738" t="s">
        <v>33</v>
      </c>
      <c r="L738">
        <v>78</v>
      </c>
      <c r="M738">
        <v>0</v>
      </c>
      <c r="N738">
        <v>3</v>
      </c>
      <c r="O738">
        <v>-1</v>
      </c>
      <c r="P738" t="s">
        <v>3</v>
      </c>
      <c r="Q738" t="s">
        <v>23</v>
      </c>
    </row>
    <row r="739" spans="1:17" x14ac:dyDescent="0.2">
      <c r="A739">
        <v>34</v>
      </c>
      <c r="B739" t="s">
        <v>7</v>
      </c>
      <c r="C739" t="s">
        <v>19</v>
      </c>
      <c r="D739" t="s">
        <v>1</v>
      </c>
      <c r="E739" t="s">
        <v>23</v>
      </c>
      <c r="F739">
        <v>0</v>
      </c>
      <c r="G739" t="s">
        <v>24</v>
      </c>
      <c r="H739" t="s">
        <v>23</v>
      </c>
      <c r="I739" t="s">
        <v>26</v>
      </c>
      <c r="J739">
        <v>14</v>
      </c>
      <c r="K739" t="s">
        <v>40</v>
      </c>
      <c r="L739">
        <v>78</v>
      </c>
      <c r="M739">
        <v>0</v>
      </c>
      <c r="N739">
        <v>4</v>
      </c>
      <c r="O739">
        <v>-1</v>
      </c>
      <c r="P739" t="s">
        <v>3</v>
      </c>
      <c r="Q739" t="s">
        <v>23</v>
      </c>
    </row>
    <row r="740" spans="1:17" x14ac:dyDescent="0.2">
      <c r="A740">
        <v>40</v>
      </c>
      <c r="B740" t="s">
        <v>7</v>
      </c>
      <c r="C740" t="s">
        <v>19</v>
      </c>
      <c r="D740" t="s">
        <v>1</v>
      </c>
      <c r="E740" t="s">
        <v>23</v>
      </c>
      <c r="F740">
        <v>17</v>
      </c>
      <c r="G740" t="s">
        <v>23</v>
      </c>
      <c r="H740" t="s">
        <v>23</v>
      </c>
      <c r="I740" t="s">
        <v>26</v>
      </c>
      <c r="J740">
        <v>4</v>
      </c>
      <c r="K740" t="s">
        <v>36</v>
      </c>
      <c r="L740">
        <v>78</v>
      </c>
      <c r="M740">
        <v>0</v>
      </c>
      <c r="N740">
        <v>1</v>
      </c>
      <c r="O740">
        <v>-1</v>
      </c>
      <c r="P740" t="s">
        <v>3</v>
      </c>
      <c r="Q740" t="s">
        <v>23</v>
      </c>
    </row>
    <row r="741" spans="1:17" x14ac:dyDescent="0.2">
      <c r="A741">
        <v>59</v>
      </c>
      <c r="B741" t="s">
        <v>14</v>
      </c>
      <c r="C741" t="s">
        <v>19</v>
      </c>
      <c r="D741" t="s">
        <v>0</v>
      </c>
      <c r="E741" t="s">
        <v>23</v>
      </c>
      <c r="F741">
        <v>46</v>
      </c>
      <c r="G741" t="s">
        <v>23</v>
      </c>
      <c r="H741" t="s">
        <v>23</v>
      </c>
      <c r="I741" t="s">
        <v>26</v>
      </c>
      <c r="J741">
        <v>14</v>
      </c>
      <c r="K741" t="s">
        <v>38</v>
      </c>
      <c r="L741">
        <v>78</v>
      </c>
      <c r="M741">
        <v>0</v>
      </c>
      <c r="N741">
        <v>2</v>
      </c>
      <c r="O741">
        <v>-1</v>
      </c>
      <c r="P741" t="s">
        <v>3</v>
      </c>
      <c r="Q741" t="s">
        <v>23</v>
      </c>
    </row>
    <row r="742" spans="1:17" x14ac:dyDescent="0.2">
      <c r="A742">
        <v>31</v>
      </c>
      <c r="B742" t="s">
        <v>10</v>
      </c>
      <c r="C742" t="s">
        <v>20</v>
      </c>
      <c r="D742" t="s">
        <v>1</v>
      </c>
      <c r="E742" t="s">
        <v>23</v>
      </c>
      <c r="F742">
        <v>125</v>
      </c>
      <c r="G742" t="s">
        <v>23</v>
      </c>
      <c r="H742" t="s">
        <v>23</v>
      </c>
      <c r="I742" t="s">
        <v>26</v>
      </c>
      <c r="J742">
        <v>22</v>
      </c>
      <c r="K742" t="s">
        <v>38</v>
      </c>
      <c r="L742">
        <v>78</v>
      </c>
      <c r="M742">
        <v>0</v>
      </c>
      <c r="N742">
        <v>2</v>
      </c>
      <c r="O742">
        <v>-1</v>
      </c>
      <c r="P742" t="s">
        <v>3</v>
      </c>
      <c r="Q742" t="s">
        <v>23</v>
      </c>
    </row>
    <row r="743" spans="1:17" x14ac:dyDescent="0.2">
      <c r="A743">
        <v>34</v>
      </c>
      <c r="B743" t="s">
        <v>17</v>
      </c>
      <c r="C743" t="s">
        <v>19</v>
      </c>
      <c r="D743" t="s">
        <v>0</v>
      </c>
      <c r="E743" t="s">
        <v>23</v>
      </c>
      <c r="F743">
        <v>176</v>
      </c>
      <c r="G743" t="s">
        <v>23</v>
      </c>
      <c r="H743" t="s">
        <v>23</v>
      </c>
      <c r="I743" t="s">
        <v>26</v>
      </c>
      <c r="J743">
        <v>24</v>
      </c>
      <c r="K743" t="s">
        <v>40</v>
      </c>
      <c r="L743">
        <v>78</v>
      </c>
      <c r="M743">
        <v>0</v>
      </c>
      <c r="N743">
        <v>1</v>
      </c>
      <c r="O743">
        <v>-1</v>
      </c>
      <c r="P743" t="s">
        <v>3</v>
      </c>
      <c r="Q743" t="s">
        <v>23</v>
      </c>
    </row>
    <row r="744" spans="1:17" x14ac:dyDescent="0.2">
      <c r="A744">
        <v>27</v>
      </c>
      <c r="B744" t="s">
        <v>7</v>
      </c>
      <c r="C744" t="s">
        <v>20</v>
      </c>
      <c r="D744" t="s">
        <v>1</v>
      </c>
      <c r="E744" t="s">
        <v>23</v>
      </c>
      <c r="F744">
        <v>259</v>
      </c>
      <c r="G744" t="s">
        <v>24</v>
      </c>
      <c r="H744" t="s">
        <v>23</v>
      </c>
      <c r="I744" t="s">
        <v>3</v>
      </c>
      <c r="J744">
        <v>23</v>
      </c>
      <c r="K744" t="s">
        <v>34</v>
      </c>
      <c r="L744">
        <v>78</v>
      </c>
      <c r="M744">
        <v>0</v>
      </c>
      <c r="N744">
        <v>10</v>
      </c>
      <c r="O744">
        <v>-1</v>
      </c>
      <c r="P744" t="s">
        <v>3</v>
      </c>
      <c r="Q744" t="s">
        <v>23</v>
      </c>
    </row>
    <row r="745" spans="1:17" x14ac:dyDescent="0.2">
      <c r="A745">
        <v>51</v>
      </c>
      <c r="B745" t="s">
        <v>14</v>
      </c>
      <c r="C745" t="s">
        <v>21</v>
      </c>
      <c r="D745" t="s">
        <v>1</v>
      </c>
      <c r="E745" t="s">
        <v>23</v>
      </c>
      <c r="F745">
        <v>343</v>
      </c>
      <c r="G745" t="s">
        <v>24</v>
      </c>
      <c r="H745" t="s">
        <v>23</v>
      </c>
      <c r="I745" t="s">
        <v>3</v>
      </c>
      <c r="J745">
        <v>30</v>
      </c>
      <c r="K745" t="s">
        <v>34</v>
      </c>
      <c r="L745">
        <v>78</v>
      </c>
      <c r="M745">
        <v>0</v>
      </c>
      <c r="N745">
        <v>2</v>
      </c>
      <c r="O745">
        <v>-1</v>
      </c>
      <c r="P745" t="s">
        <v>3</v>
      </c>
      <c r="Q745" t="s">
        <v>23</v>
      </c>
    </row>
    <row r="746" spans="1:17" x14ac:dyDescent="0.2">
      <c r="A746">
        <v>45</v>
      </c>
      <c r="B746" t="s">
        <v>9</v>
      </c>
      <c r="C746" t="s">
        <v>19</v>
      </c>
      <c r="D746" t="s">
        <v>1</v>
      </c>
      <c r="E746" t="s">
        <v>23</v>
      </c>
      <c r="F746">
        <v>706</v>
      </c>
      <c r="G746" t="s">
        <v>23</v>
      </c>
      <c r="H746" t="s">
        <v>23</v>
      </c>
      <c r="I746" t="s">
        <v>26</v>
      </c>
      <c r="J746">
        <v>30</v>
      </c>
      <c r="K746" t="s">
        <v>35</v>
      </c>
      <c r="L746">
        <v>78</v>
      </c>
      <c r="M746">
        <v>1</v>
      </c>
      <c r="N746">
        <v>2</v>
      </c>
      <c r="O746">
        <v>176</v>
      </c>
      <c r="P746" t="s">
        <v>32</v>
      </c>
      <c r="Q746" t="s">
        <v>23</v>
      </c>
    </row>
    <row r="747" spans="1:17" x14ac:dyDescent="0.2">
      <c r="A747">
        <v>48</v>
      </c>
      <c r="B747" t="s">
        <v>17</v>
      </c>
      <c r="C747" t="s">
        <v>19</v>
      </c>
      <c r="D747" t="s">
        <v>1</v>
      </c>
      <c r="E747" t="s">
        <v>23</v>
      </c>
      <c r="F747">
        <v>865</v>
      </c>
      <c r="G747" t="s">
        <v>24</v>
      </c>
      <c r="H747" t="s">
        <v>23</v>
      </c>
      <c r="I747" t="s">
        <v>26</v>
      </c>
      <c r="J747">
        <v>13</v>
      </c>
      <c r="K747" t="s">
        <v>34</v>
      </c>
      <c r="L747">
        <v>78</v>
      </c>
      <c r="M747">
        <v>0</v>
      </c>
      <c r="N747">
        <v>2</v>
      </c>
      <c r="O747">
        <v>-1</v>
      </c>
      <c r="P747" t="s">
        <v>3</v>
      </c>
      <c r="Q747" t="s">
        <v>23</v>
      </c>
    </row>
    <row r="748" spans="1:17" x14ac:dyDescent="0.2">
      <c r="A748">
        <v>57</v>
      </c>
      <c r="B748" t="s">
        <v>17</v>
      </c>
      <c r="C748" t="s">
        <v>19</v>
      </c>
      <c r="D748" t="s">
        <v>0</v>
      </c>
      <c r="E748" t="s">
        <v>23</v>
      </c>
      <c r="F748">
        <v>1592</v>
      </c>
      <c r="G748" t="s">
        <v>23</v>
      </c>
      <c r="H748" t="s">
        <v>24</v>
      </c>
      <c r="I748" t="s">
        <v>3</v>
      </c>
      <c r="J748">
        <v>20</v>
      </c>
      <c r="K748" t="s">
        <v>36</v>
      </c>
      <c r="L748">
        <v>78</v>
      </c>
      <c r="M748">
        <v>0</v>
      </c>
      <c r="N748">
        <v>4</v>
      </c>
      <c r="O748">
        <v>-1</v>
      </c>
      <c r="P748" t="s">
        <v>3</v>
      </c>
      <c r="Q748" t="s">
        <v>23</v>
      </c>
    </row>
    <row r="749" spans="1:17" x14ac:dyDescent="0.2">
      <c r="A749">
        <v>57</v>
      </c>
      <c r="B749" t="s">
        <v>14</v>
      </c>
      <c r="C749" t="s">
        <v>19</v>
      </c>
      <c r="D749" t="s">
        <v>0</v>
      </c>
      <c r="E749" t="s">
        <v>23</v>
      </c>
      <c r="F749">
        <v>2927</v>
      </c>
      <c r="G749" t="s">
        <v>23</v>
      </c>
      <c r="H749" t="s">
        <v>24</v>
      </c>
      <c r="I749" t="s">
        <v>27</v>
      </c>
      <c r="J749">
        <v>30</v>
      </c>
      <c r="K749" t="s">
        <v>40</v>
      </c>
      <c r="L749">
        <v>78</v>
      </c>
      <c r="M749">
        <v>0</v>
      </c>
      <c r="N749">
        <v>5</v>
      </c>
      <c r="O749">
        <v>-1</v>
      </c>
      <c r="P749" t="s">
        <v>3</v>
      </c>
      <c r="Q749" t="s">
        <v>23</v>
      </c>
    </row>
    <row r="750" spans="1:17" x14ac:dyDescent="0.2">
      <c r="A750">
        <v>30</v>
      </c>
      <c r="B750" t="s">
        <v>8</v>
      </c>
      <c r="C750" t="s">
        <v>20</v>
      </c>
      <c r="D750" t="s">
        <v>2</v>
      </c>
      <c r="E750" t="s">
        <v>23</v>
      </c>
      <c r="F750">
        <v>6495</v>
      </c>
      <c r="G750" t="s">
        <v>23</v>
      </c>
      <c r="H750" t="s">
        <v>23</v>
      </c>
      <c r="I750" t="s">
        <v>26</v>
      </c>
      <c r="J750">
        <v>30</v>
      </c>
      <c r="K750" t="s">
        <v>43</v>
      </c>
      <c r="L750">
        <v>78</v>
      </c>
      <c r="M750">
        <v>0</v>
      </c>
      <c r="N750">
        <v>3</v>
      </c>
      <c r="O750">
        <v>-1</v>
      </c>
      <c r="P750" t="s">
        <v>3</v>
      </c>
      <c r="Q750" t="s">
        <v>23</v>
      </c>
    </row>
    <row r="751" spans="1:17" x14ac:dyDescent="0.2">
      <c r="A751">
        <v>28</v>
      </c>
      <c r="B751" t="s">
        <v>16</v>
      </c>
      <c r="C751" t="s">
        <v>19</v>
      </c>
      <c r="D751" t="s">
        <v>1</v>
      </c>
      <c r="E751" t="s">
        <v>23</v>
      </c>
      <c r="F751">
        <v>-97</v>
      </c>
      <c r="G751" t="s">
        <v>24</v>
      </c>
      <c r="H751" t="s">
        <v>23</v>
      </c>
      <c r="I751" t="s">
        <v>26</v>
      </c>
      <c r="J751">
        <v>29</v>
      </c>
      <c r="K751" t="s">
        <v>39</v>
      </c>
      <c r="L751">
        <v>79</v>
      </c>
      <c r="M751">
        <v>2</v>
      </c>
      <c r="N751">
        <v>1</v>
      </c>
      <c r="O751">
        <v>225</v>
      </c>
      <c r="P751" t="s">
        <v>32</v>
      </c>
      <c r="Q751" t="s">
        <v>23</v>
      </c>
    </row>
    <row r="752" spans="1:17" x14ac:dyDescent="0.2">
      <c r="A752">
        <v>31</v>
      </c>
      <c r="B752" t="s">
        <v>16</v>
      </c>
      <c r="C752" t="s">
        <v>19</v>
      </c>
      <c r="D752" t="s">
        <v>1</v>
      </c>
      <c r="E752" t="s">
        <v>23</v>
      </c>
      <c r="F752">
        <v>0</v>
      </c>
      <c r="G752" t="s">
        <v>24</v>
      </c>
      <c r="H752" t="s">
        <v>24</v>
      </c>
      <c r="I752" t="s">
        <v>26</v>
      </c>
      <c r="J752">
        <v>18</v>
      </c>
      <c r="K752" t="s">
        <v>41</v>
      </c>
      <c r="L752">
        <v>79</v>
      </c>
      <c r="M752">
        <v>0</v>
      </c>
      <c r="N752">
        <v>3</v>
      </c>
      <c r="O752">
        <v>-1</v>
      </c>
      <c r="P752" t="s">
        <v>3</v>
      </c>
      <c r="Q752" t="s">
        <v>23</v>
      </c>
    </row>
    <row r="753" spans="1:17" x14ac:dyDescent="0.2">
      <c r="A753">
        <v>51</v>
      </c>
      <c r="B753" t="s">
        <v>17</v>
      </c>
      <c r="C753" t="s">
        <v>19</v>
      </c>
      <c r="D753" t="s">
        <v>0</v>
      </c>
      <c r="E753" t="s">
        <v>23</v>
      </c>
      <c r="F753">
        <v>40</v>
      </c>
      <c r="G753" t="s">
        <v>24</v>
      </c>
      <c r="H753" t="s">
        <v>23</v>
      </c>
      <c r="I753" t="s">
        <v>26</v>
      </c>
      <c r="J753">
        <v>13</v>
      </c>
      <c r="K753" t="s">
        <v>34</v>
      </c>
      <c r="L753">
        <v>79</v>
      </c>
      <c r="M753">
        <v>1</v>
      </c>
      <c r="N753">
        <v>1</v>
      </c>
      <c r="O753">
        <v>370</v>
      </c>
      <c r="P753" t="s">
        <v>30</v>
      </c>
      <c r="Q753" t="s">
        <v>23</v>
      </c>
    </row>
    <row r="754" spans="1:17" x14ac:dyDescent="0.2">
      <c r="A754">
        <v>35</v>
      </c>
      <c r="B754" t="s">
        <v>8</v>
      </c>
      <c r="C754" t="s">
        <v>20</v>
      </c>
      <c r="D754" t="s">
        <v>1</v>
      </c>
      <c r="E754" t="s">
        <v>23</v>
      </c>
      <c r="F754">
        <v>81</v>
      </c>
      <c r="G754" t="s">
        <v>24</v>
      </c>
      <c r="H754" t="s">
        <v>23</v>
      </c>
      <c r="I754" t="s">
        <v>26</v>
      </c>
      <c r="J754">
        <v>29</v>
      </c>
      <c r="K754" t="s">
        <v>39</v>
      </c>
      <c r="L754">
        <v>79</v>
      </c>
      <c r="M754">
        <v>0</v>
      </c>
      <c r="N754">
        <v>1</v>
      </c>
      <c r="O754">
        <v>-1</v>
      </c>
      <c r="P754" t="s">
        <v>3</v>
      </c>
      <c r="Q754" t="s">
        <v>23</v>
      </c>
    </row>
    <row r="755" spans="1:17" x14ac:dyDescent="0.2">
      <c r="A755">
        <v>39</v>
      </c>
      <c r="B755" t="s">
        <v>10</v>
      </c>
      <c r="C755" t="s">
        <v>19</v>
      </c>
      <c r="D755" t="s">
        <v>1</v>
      </c>
      <c r="E755" t="s">
        <v>23</v>
      </c>
      <c r="F755">
        <v>116</v>
      </c>
      <c r="G755" t="s">
        <v>23</v>
      </c>
      <c r="H755" t="s">
        <v>23</v>
      </c>
      <c r="I755" t="s">
        <v>26</v>
      </c>
      <c r="J755">
        <v>24</v>
      </c>
      <c r="K755" t="s">
        <v>38</v>
      </c>
      <c r="L755">
        <v>79</v>
      </c>
      <c r="M755">
        <v>2</v>
      </c>
      <c r="N755">
        <v>2</v>
      </c>
      <c r="O755">
        <v>94</v>
      </c>
      <c r="P755" t="s">
        <v>32</v>
      </c>
      <c r="Q755" t="s">
        <v>23</v>
      </c>
    </row>
    <row r="756" spans="1:17" x14ac:dyDescent="0.2">
      <c r="A756">
        <v>32</v>
      </c>
      <c r="B756" t="s">
        <v>10</v>
      </c>
      <c r="C756" t="s">
        <v>19</v>
      </c>
      <c r="D756" t="s">
        <v>1</v>
      </c>
      <c r="E756" t="s">
        <v>23</v>
      </c>
      <c r="F756">
        <v>167</v>
      </c>
      <c r="G756" t="s">
        <v>24</v>
      </c>
      <c r="H756" t="s">
        <v>24</v>
      </c>
      <c r="I756" t="s">
        <v>26</v>
      </c>
      <c r="J756">
        <v>8</v>
      </c>
      <c r="K756" t="s">
        <v>38</v>
      </c>
      <c r="L756">
        <v>79</v>
      </c>
      <c r="M756">
        <v>0</v>
      </c>
      <c r="N756">
        <v>3</v>
      </c>
      <c r="O756">
        <v>-1</v>
      </c>
      <c r="P756" t="s">
        <v>3</v>
      </c>
      <c r="Q756" t="s">
        <v>23</v>
      </c>
    </row>
    <row r="757" spans="1:17" x14ac:dyDescent="0.2">
      <c r="A757">
        <v>55</v>
      </c>
      <c r="B757" t="s">
        <v>14</v>
      </c>
      <c r="C757" t="s">
        <v>19</v>
      </c>
      <c r="D757" t="s">
        <v>1</v>
      </c>
      <c r="E757" t="s">
        <v>23</v>
      </c>
      <c r="F757">
        <v>168</v>
      </c>
      <c r="G757" t="s">
        <v>23</v>
      </c>
      <c r="H757" t="s">
        <v>23</v>
      </c>
      <c r="I757" t="s">
        <v>26</v>
      </c>
      <c r="J757">
        <v>19</v>
      </c>
      <c r="K757" t="s">
        <v>38</v>
      </c>
      <c r="L757">
        <v>79</v>
      </c>
      <c r="M757">
        <v>0</v>
      </c>
      <c r="N757">
        <v>2</v>
      </c>
      <c r="O757">
        <v>-1</v>
      </c>
      <c r="P757" t="s">
        <v>3</v>
      </c>
      <c r="Q757" t="s">
        <v>23</v>
      </c>
    </row>
    <row r="758" spans="1:17" x14ac:dyDescent="0.2">
      <c r="A758">
        <v>60</v>
      </c>
      <c r="B758" t="s">
        <v>9</v>
      </c>
      <c r="C758" t="s">
        <v>20</v>
      </c>
      <c r="D758" t="s">
        <v>2</v>
      </c>
      <c r="E758" t="s">
        <v>23</v>
      </c>
      <c r="F758">
        <v>179</v>
      </c>
      <c r="G758" t="s">
        <v>23</v>
      </c>
      <c r="H758" t="s">
        <v>24</v>
      </c>
      <c r="I758" t="s">
        <v>26</v>
      </c>
      <c r="J758">
        <v>29</v>
      </c>
      <c r="K758" t="s">
        <v>40</v>
      </c>
      <c r="L758">
        <v>79</v>
      </c>
      <c r="M758">
        <v>0</v>
      </c>
      <c r="N758">
        <v>4</v>
      </c>
      <c r="O758">
        <v>-1</v>
      </c>
      <c r="P758" t="s">
        <v>3</v>
      </c>
      <c r="Q758" t="s">
        <v>23</v>
      </c>
    </row>
    <row r="759" spans="1:17" x14ac:dyDescent="0.2">
      <c r="A759">
        <v>38</v>
      </c>
      <c r="B759" t="s">
        <v>10</v>
      </c>
      <c r="C759" t="s">
        <v>20</v>
      </c>
      <c r="D759" t="s">
        <v>2</v>
      </c>
      <c r="E759" t="s">
        <v>23</v>
      </c>
      <c r="F759">
        <v>221</v>
      </c>
      <c r="G759" t="s">
        <v>23</v>
      </c>
      <c r="H759" t="s">
        <v>23</v>
      </c>
      <c r="I759" t="s">
        <v>26</v>
      </c>
      <c r="J759">
        <v>20</v>
      </c>
      <c r="K759" t="s">
        <v>38</v>
      </c>
      <c r="L759">
        <v>79</v>
      </c>
      <c r="M759">
        <v>0</v>
      </c>
      <c r="N759">
        <v>3</v>
      </c>
      <c r="O759">
        <v>-1</v>
      </c>
      <c r="P759" t="s">
        <v>3</v>
      </c>
      <c r="Q759" t="s">
        <v>23</v>
      </c>
    </row>
    <row r="760" spans="1:17" x14ac:dyDescent="0.2">
      <c r="A760">
        <v>42</v>
      </c>
      <c r="B760" t="s">
        <v>17</v>
      </c>
      <c r="C760" t="s">
        <v>19</v>
      </c>
      <c r="D760" t="s">
        <v>1</v>
      </c>
      <c r="E760" t="s">
        <v>23</v>
      </c>
      <c r="F760">
        <v>352</v>
      </c>
      <c r="G760" t="s">
        <v>24</v>
      </c>
      <c r="H760" t="s">
        <v>23</v>
      </c>
      <c r="I760" t="s">
        <v>26</v>
      </c>
      <c r="J760">
        <v>11</v>
      </c>
      <c r="K760" t="s">
        <v>34</v>
      </c>
      <c r="L760">
        <v>79</v>
      </c>
      <c r="M760">
        <v>0</v>
      </c>
      <c r="N760">
        <v>3</v>
      </c>
      <c r="O760">
        <v>-1</v>
      </c>
      <c r="P760" t="s">
        <v>3</v>
      </c>
      <c r="Q760" t="s">
        <v>23</v>
      </c>
    </row>
    <row r="761" spans="1:17" x14ac:dyDescent="0.2">
      <c r="A761">
        <v>52</v>
      </c>
      <c r="B761" t="s">
        <v>14</v>
      </c>
      <c r="C761" t="s">
        <v>19</v>
      </c>
      <c r="D761" t="s">
        <v>1</v>
      </c>
      <c r="E761" t="s">
        <v>23</v>
      </c>
      <c r="F761">
        <v>603</v>
      </c>
      <c r="G761" t="s">
        <v>23</v>
      </c>
      <c r="H761" t="s">
        <v>24</v>
      </c>
      <c r="I761" t="s">
        <v>3</v>
      </c>
      <c r="J761">
        <v>9</v>
      </c>
      <c r="K761" t="s">
        <v>36</v>
      </c>
      <c r="L761">
        <v>79</v>
      </c>
      <c r="M761">
        <v>0</v>
      </c>
      <c r="N761">
        <v>1</v>
      </c>
      <c r="O761">
        <v>-1</v>
      </c>
      <c r="P761" t="s">
        <v>3</v>
      </c>
      <c r="Q761" t="s">
        <v>23</v>
      </c>
    </row>
    <row r="762" spans="1:17" x14ac:dyDescent="0.2">
      <c r="A762">
        <v>23</v>
      </c>
      <c r="B762" t="s">
        <v>12</v>
      </c>
      <c r="C762" t="s">
        <v>20</v>
      </c>
      <c r="D762" t="s">
        <v>1</v>
      </c>
      <c r="E762" t="s">
        <v>23</v>
      </c>
      <c r="F762">
        <v>1021</v>
      </c>
      <c r="G762" t="s">
        <v>23</v>
      </c>
      <c r="H762" t="s">
        <v>23</v>
      </c>
      <c r="I762" t="s">
        <v>27</v>
      </c>
      <c r="J762">
        <v>19</v>
      </c>
      <c r="K762" t="s">
        <v>36</v>
      </c>
      <c r="L762">
        <v>79</v>
      </c>
      <c r="M762">
        <v>0</v>
      </c>
      <c r="N762">
        <v>9</v>
      </c>
      <c r="O762">
        <v>-1</v>
      </c>
      <c r="P762" t="s">
        <v>3</v>
      </c>
      <c r="Q762" t="s">
        <v>23</v>
      </c>
    </row>
    <row r="763" spans="1:17" x14ac:dyDescent="0.2">
      <c r="A763">
        <v>48</v>
      </c>
      <c r="B763" t="s">
        <v>17</v>
      </c>
      <c r="C763" t="s">
        <v>19</v>
      </c>
      <c r="D763" t="s">
        <v>0</v>
      </c>
      <c r="E763" t="s">
        <v>23</v>
      </c>
      <c r="F763">
        <v>1092</v>
      </c>
      <c r="G763" t="s">
        <v>23</v>
      </c>
      <c r="H763" t="s">
        <v>24</v>
      </c>
      <c r="I763" t="s">
        <v>26</v>
      </c>
      <c r="J763">
        <v>18</v>
      </c>
      <c r="K763" t="s">
        <v>41</v>
      </c>
      <c r="L763">
        <v>79</v>
      </c>
      <c r="M763">
        <v>8</v>
      </c>
      <c r="N763">
        <v>1</v>
      </c>
      <c r="O763">
        <v>172</v>
      </c>
      <c r="P763" t="s">
        <v>30</v>
      </c>
      <c r="Q763" t="s">
        <v>23</v>
      </c>
    </row>
    <row r="764" spans="1:17" x14ac:dyDescent="0.2">
      <c r="A764">
        <v>30</v>
      </c>
      <c r="B764" t="s">
        <v>6</v>
      </c>
      <c r="C764" t="s">
        <v>19</v>
      </c>
      <c r="D764" t="s">
        <v>0</v>
      </c>
      <c r="E764" t="s">
        <v>23</v>
      </c>
      <c r="F764">
        <v>1787</v>
      </c>
      <c r="G764" t="s">
        <v>23</v>
      </c>
      <c r="H764" t="s">
        <v>23</v>
      </c>
      <c r="I764" t="s">
        <v>26</v>
      </c>
      <c r="J764">
        <v>19</v>
      </c>
      <c r="K764" t="s">
        <v>33</v>
      </c>
      <c r="L764">
        <v>79</v>
      </c>
      <c r="M764">
        <v>0</v>
      </c>
      <c r="N764">
        <v>1</v>
      </c>
      <c r="O764">
        <v>-1</v>
      </c>
      <c r="P764" t="s">
        <v>3</v>
      </c>
      <c r="Q764" t="s">
        <v>23</v>
      </c>
    </row>
    <row r="765" spans="1:17" x14ac:dyDescent="0.2">
      <c r="A765">
        <v>37</v>
      </c>
      <c r="B765" t="s">
        <v>16</v>
      </c>
      <c r="C765" t="s">
        <v>19</v>
      </c>
      <c r="D765" t="s">
        <v>2</v>
      </c>
      <c r="E765" t="s">
        <v>23</v>
      </c>
      <c r="F765">
        <v>3913</v>
      </c>
      <c r="G765" t="s">
        <v>24</v>
      </c>
      <c r="H765" t="s">
        <v>23</v>
      </c>
      <c r="I765" t="s">
        <v>26</v>
      </c>
      <c r="J765">
        <v>27</v>
      </c>
      <c r="K765" t="s">
        <v>35</v>
      </c>
      <c r="L765">
        <v>124</v>
      </c>
      <c r="M765">
        <v>0</v>
      </c>
      <c r="N765">
        <v>1</v>
      </c>
      <c r="O765">
        <v>-1</v>
      </c>
      <c r="P765" t="s">
        <v>3</v>
      </c>
      <c r="Q765" t="s">
        <v>24</v>
      </c>
    </row>
    <row r="766" spans="1:17" x14ac:dyDescent="0.2">
      <c r="A766">
        <v>42</v>
      </c>
      <c r="B766" t="s">
        <v>16</v>
      </c>
      <c r="C766" t="s">
        <v>19</v>
      </c>
      <c r="D766" t="s">
        <v>1</v>
      </c>
      <c r="E766" t="s">
        <v>23</v>
      </c>
      <c r="F766">
        <v>-396</v>
      </c>
      <c r="G766" t="s">
        <v>24</v>
      </c>
      <c r="H766" t="s">
        <v>23</v>
      </c>
      <c r="I766" t="s">
        <v>26</v>
      </c>
      <c r="J766">
        <v>11</v>
      </c>
      <c r="K766" t="s">
        <v>34</v>
      </c>
      <c r="L766">
        <v>80</v>
      </c>
      <c r="M766">
        <v>4</v>
      </c>
      <c r="N766">
        <v>1</v>
      </c>
      <c r="O766">
        <v>308</v>
      </c>
      <c r="P766" t="s">
        <v>30</v>
      </c>
      <c r="Q766" t="s">
        <v>23</v>
      </c>
    </row>
    <row r="767" spans="1:17" x14ac:dyDescent="0.2">
      <c r="A767">
        <v>32</v>
      </c>
      <c r="B767" t="s">
        <v>17</v>
      </c>
      <c r="C767" t="s">
        <v>19</v>
      </c>
      <c r="D767" t="s">
        <v>1</v>
      </c>
      <c r="E767" t="s">
        <v>23</v>
      </c>
      <c r="F767">
        <v>0</v>
      </c>
      <c r="G767" t="s">
        <v>24</v>
      </c>
      <c r="H767" t="s">
        <v>23</v>
      </c>
      <c r="I767" t="s">
        <v>26</v>
      </c>
      <c r="J767">
        <v>8</v>
      </c>
      <c r="K767" t="s">
        <v>34</v>
      </c>
      <c r="L767">
        <v>80</v>
      </c>
      <c r="M767">
        <v>0</v>
      </c>
      <c r="N767">
        <v>2</v>
      </c>
      <c r="O767">
        <v>-1</v>
      </c>
      <c r="P767" t="s">
        <v>3</v>
      </c>
      <c r="Q767" t="s">
        <v>23</v>
      </c>
    </row>
    <row r="768" spans="1:17" x14ac:dyDescent="0.2">
      <c r="A768">
        <v>30</v>
      </c>
      <c r="B768" t="s">
        <v>17</v>
      </c>
      <c r="C768" t="s">
        <v>19</v>
      </c>
      <c r="D768" t="s">
        <v>0</v>
      </c>
      <c r="E768" t="s">
        <v>23</v>
      </c>
      <c r="F768">
        <v>1</v>
      </c>
      <c r="G768" t="s">
        <v>24</v>
      </c>
      <c r="H768" t="s">
        <v>24</v>
      </c>
      <c r="I768" t="s">
        <v>27</v>
      </c>
      <c r="J768">
        <v>22</v>
      </c>
      <c r="K768" t="s">
        <v>40</v>
      </c>
      <c r="L768">
        <v>80</v>
      </c>
      <c r="M768">
        <v>0</v>
      </c>
      <c r="N768">
        <v>2</v>
      </c>
      <c r="O768">
        <v>-1</v>
      </c>
      <c r="P768" t="s">
        <v>3</v>
      </c>
      <c r="Q768" t="s">
        <v>23</v>
      </c>
    </row>
    <row r="769" spans="1:17" x14ac:dyDescent="0.2">
      <c r="A769">
        <v>46</v>
      </c>
      <c r="B769" t="s">
        <v>8</v>
      </c>
      <c r="C769" t="s">
        <v>20</v>
      </c>
      <c r="D769" t="s">
        <v>2</v>
      </c>
      <c r="E769" t="s">
        <v>23</v>
      </c>
      <c r="F769">
        <v>46</v>
      </c>
      <c r="G769" t="s">
        <v>23</v>
      </c>
      <c r="H769" t="s">
        <v>24</v>
      </c>
      <c r="I769" t="s">
        <v>26</v>
      </c>
      <c r="J769">
        <v>17</v>
      </c>
      <c r="K769" t="s">
        <v>41</v>
      </c>
      <c r="L769">
        <v>80</v>
      </c>
      <c r="M769">
        <v>1</v>
      </c>
      <c r="N769">
        <v>1</v>
      </c>
      <c r="O769">
        <v>152</v>
      </c>
      <c r="P769" t="s">
        <v>30</v>
      </c>
      <c r="Q769" t="s">
        <v>23</v>
      </c>
    </row>
    <row r="770" spans="1:17" x14ac:dyDescent="0.2">
      <c r="A770">
        <v>57</v>
      </c>
      <c r="B770" t="s">
        <v>8</v>
      </c>
      <c r="C770" t="s">
        <v>19</v>
      </c>
      <c r="D770" t="s">
        <v>1</v>
      </c>
      <c r="E770" t="s">
        <v>23</v>
      </c>
      <c r="F770">
        <v>139</v>
      </c>
      <c r="G770" t="s">
        <v>23</v>
      </c>
      <c r="H770" t="s">
        <v>23</v>
      </c>
      <c r="I770" t="s">
        <v>26</v>
      </c>
      <c r="J770">
        <v>17</v>
      </c>
      <c r="K770" t="s">
        <v>38</v>
      </c>
      <c r="L770">
        <v>80</v>
      </c>
      <c r="M770">
        <v>0</v>
      </c>
      <c r="N770">
        <v>1</v>
      </c>
      <c r="O770">
        <v>-1</v>
      </c>
      <c r="P770" t="s">
        <v>3</v>
      </c>
      <c r="Q770" t="s">
        <v>23</v>
      </c>
    </row>
    <row r="771" spans="1:17" x14ac:dyDescent="0.2">
      <c r="A771">
        <v>32</v>
      </c>
      <c r="B771" t="s">
        <v>10</v>
      </c>
      <c r="C771" t="s">
        <v>20</v>
      </c>
      <c r="D771" t="s">
        <v>1</v>
      </c>
      <c r="E771" t="s">
        <v>23</v>
      </c>
      <c r="F771">
        <v>271</v>
      </c>
      <c r="G771" t="s">
        <v>24</v>
      </c>
      <c r="H771" t="s">
        <v>23</v>
      </c>
      <c r="I771" t="s">
        <v>26</v>
      </c>
      <c r="J771">
        <v>13</v>
      </c>
      <c r="K771" t="s">
        <v>34</v>
      </c>
      <c r="L771">
        <v>80</v>
      </c>
      <c r="M771">
        <v>2</v>
      </c>
      <c r="N771">
        <v>2</v>
      </c>
      <c r="O771">
        <v>268</v>
      </c>
      <c r="P771" t="s">
        <v>31</v>
      </c>
      <c r="Q771" t="s">
        <v>23</v>
      </c>
    </row>
    <row r="772" spans="1:17" x14ac:dyDescent="0.2">
      <c r="A772">
        <v>60</v>
      </c>
      <c r="B772" t="s">
        <v>6</v>
      </c>
      <c r="C772" t="s">
        <v>21</v>
      </c>
      <c r="D772" t="s">
        <v>1</v>
      </c>
      <c r="E772" t="s">
        <v>23</v>
      </c>
      <c r="F772">
        <v>385</v>
      </c>
      <c r="G772" t="s">
        <v>24</v>
      </c>
      <c r="H772" t="s">
        <v>23</v>
      </c>
      <c r="I772" t="s">
        <v>26</v>
      </c>
      <c r="J772">
        <v>4</v>
      </c>
      <c r="K772" t="s">
        <v>37</v>
      </c>
      <c r="L772">
        <v>80</v>
      </c>
      <c r="M772">
        <v>0</v>
      </c>
      <c r="N772">
        <v>1</v>
      </c>
      <c r="O772">
        <v>-1</v>
      </c>
      <c r="P772" t="s">
        <v>3</v>
      </c>
      <c r="Q772" t="s">
        <v>23</v>
      </c>
    </row>
    <row r="773" spans="1:17" x14ac:dyDescent="0.2">
      <c r="A773">
        <v>78</v>
      </c>
      <c r="B773" t="s">
        <v>13</v>
      </c>
      <c r="C773" t="s">
        <v>19</v>
      </c>
      <c r="D773" t="s">
        <v>1</v>
      </c>
      <c r="E773" t="s">
        <v>23</v>
      </c>
      <c r="F773">
        <v>499</v>
      </c>
      <c r="G773" t="s">
        <v>23</v>
      </c>
      <c r="H773" t="s">
        <v>23</v>
      </c>
      <c r="I773" t="s">
        <v>27</v>
      </c>
      <c r="J773">
        <v>16</v>
      </c>
      <c r="K773" t="s">
        <v>43</v>
      </c>
      <c r="L773">
        <v>80</v>
      </c>
      <c r="M773">
        <v>0</v>
      </c>
      <c r="N773">
        <v>4</v>
      </c>
      <c r="O773">
        <v>-1</v>
      </c>
      <c r="P773" t="s">
        <v>3</v>
      </c>
      <c r="Q773" t="s">
        <v>23</v>
      </c>
    </row>
    <row r="774" spans="1:17" x14ac:dyDescent="0.2">
      <c r="A774">
        <v>34</v>
      </c>
      <c r="B774" t="s">
        <v>16</v>
      </c>
      <c r="C774" t="s">
        <v>19</v>
      </c>
      <c r="D774" t="s">
        <v>1</v>
      </c>
      <c r="E774" t="s">
        <v>23</v>
      </c>
      <c r="F774">
        <v>613</v>
      </c>
      <c r="G774" t="s">
        <v>24</v>
      </c>
      <c r="H774" t="s">
        <v>23</v>
      </c>
      <c r="I774" t="s">
        <v>26</v>
      </c>
      <c r="J774">
        <v>4</v>
      </c>
      <c r="K774" t="s">
        <v>36</v>
      </c>
      <c r="L774">
        <v>80</v>
      </c>
      <c r="M774">
        <v>0</v>
      </c>
      <c r="N774">
        <v>1</v>
      </c>
      <c r="O774">
        <v>-1</v>
      </c>
      <c r="P774" t="s">
        <v>3</v>
      </c>
      <c r="Q774" t="s">
        <v>23</v>
      </c>
    </row>
    <row r="775" spans="1:17" x14ac:dyDescent="0.2">
      <c r="A775">
        <v>32</v>
      </c>
      <c r="B775" t="s">
        <v>17</v>
      </c>
      <c r="C775" t="s">
        <v>20</v>
      </c>
      <c r="D775" t="s">
        <v>0</v>
      </c>
      <c r="E775" t="s">
        <v>23</v>
      </c>
      <c r="F775">
        <v>882</v>
      </c>
      <c r="G775" t="s">
        <v>23</v>
      </c>
      <c r="H775" t="s">
        <v>24</v>
      </c>
      <c r="I775" t="s">
        <v>26</v>
      </c>
      <c r="J775">
        <v>29</v>
      </c>
      <c r="K775" t="s">
        <v>40</v>
      </c>
      <c r="L775">
        <v>80</v>
      </c>
      <c r="M775">
        <v>0</v>
      </c>
      <c r="N775">
        <v>8</v>
      </c>
      <c r="O775">
        <v>-1</v>
      </c>
      <c r="P775" t="s">
        <v>3</v>
      </c>
      <c r="Q775" t="s">
        <v>23</v>
      </c>
    </row>
    <row r="776" spans="1:17" x14ac:dyDescent="0.2">
      <c r="A776">
        <v>56</v>
      </c>
      <c r="B776" t="s">
        <v>16</v>
      </c>
      <c r="C776" t="s">
        <v>19</v>
      </c>
      <c r="D776" t="s">
        <v>1</v>
      </c>
      <c r="E776" t="s">
        <v>23</v>
      </c>
      <c r="F776">
        <v>1270</v>
      </c>
      <c r="G776" t="s">
        <v>24</v>
      </c>
      <c r="H776" t="s">
        <v>23</v>
      </c>
      <c r="I776" t="s">
        <v>26</v>
      </c>
      <c r="J776">
        <v>17</v>
      </c>
      <c r="K776" t="s">
        <v>41</v>
      </c>
      <c r="L776">
        <v>80</v>
      </c>
      <c r="M776">
        <v>2</v>
      </c>
      <c r="N776">
        <v>2</v>
      </c>
      <c r="O776">
        <v>165</v>
      </c>
      <c r="P776" t="s">
        <v>31</v>
      </c>
      <c r="Q776" t="s">
        <v>23</v>
      </c>
    </row>
    <row r="777" spans="1:17" x14ac:dyDescent="0.2">
      <c r="A777">
        <v>41</v>
      </c>
      <c r="B777" t="s">
        <v>8</v>
      </c>
      <c r="C777" t="s">
        <v>19</v>
      </c>
      <c r="D777" t="s">
        <v>2</v>
      </c>
      <c r="E777" t="s">
        <v>23</v>
      </c>
      <c r="F777">
        <v>3016</v>
      </c>
      <c r="G777" t="s">
        <v>24</v>
      </c>
      <c r="H777" t="s">
        <v>23</v>
      </c>
      <c r="I777" t="s">
        <v>26</v>
      </c>
      <c r="J777">
        <v>14</v>
      </c>
      <c r="K777" t="s">
        <v>40</v>
      </c>
      <c r="L777">
        <v>80</v>
      </c>
      <c r="M777">
        <v>0</v>
      </c>
      <c r="N777">
        <v>3</v>
      </c>
      <c r="O777">
        <v>-1</v>
      </c>
      <c r="P777" t="s">
        <v>3</v>
      </c>
      <c r="Q777" t="s">
        <v>23</v>
      </c>
    </row>
    <row r="778" spans="1:17" x14ac:dyDescent="0.2">
      <c r="A778">
        <v>48</v>
      </c>
      <c r="B778" t="s">
        <v>10</v>
      </c>
      <c r="C778" t="s">
        <v>19</v>
      </c>
      <c r="D778" t="s">
        <v>1</v>
      </c>
      <c r="E778" t="s">
        <v>23</v>
      </c>
      <c r="F778">
        <v>7020</v>
      </c>
      <c r="G778" t="s">
        <v>23</v>
      </c>
      <c r="H778" t="s">
        <v>23</v>
      </c>
      <c r="I778" t="s">
        <v>26</v>
      </c>
      <c r="J778">
        <v>6</v>
      </c>
      <c r="K778" t="s">
        <v>38</v>
      </c>
      <c r="L778">
        <v>80</v>
      </c>
      <c r="M778">
        <v>0</v>
      </c>
      <c r="N778">
        <v>2</v>
      </c>
      <c r="O778">
        <v>-1</v>
      </c>
      <c r="P778" t="s">
        <v>3</v>
      </c>
      <c r="Q778" t="s">
        <v>23</v>
      </c>
    </row>
    <row r="779" spans="1:17" x14ac:dyDescent="0.2">
      <c r="A779">
        <v>52</v>
      </c>
      <c r="B779" t="s">
        <v>8</v>
      </c>
      <c r="C779" t="s">
        <v>19</v>
      </c>
      <c r="D779" t="s">
        <v>1</v>
      </c>
      <c r="E779" t="s">
        <v>23</v>
      </c>
      <c r="F779">
        <v>-588</v>
      </c>
      <c r="G779" t="s">
        <v>24</v>
      </c>
      <c r="H779" t="s">
        <v>23</v>
      </c>
      <c r="I779" t="s">
        <v>26</v>
      </c>
      <c r="J779">
        <v>22</v>
      </c>
      <c r="K779" t="s">
        <v>40</v>
      </c>
      <c r="L779">
        <v>81</v>
      </c>
      <c r="M779">
        <v>0</v>
      </c>
      <c r="N779">
        <v>4</v>
      </c>
      <c r="O779">
        <v>-1</v>
      </c>
      <c r="P779" t="s">
        <v>3</v>
      </c>
      <c r="Q779" t="s">
        <v>23</v>
      </c>
    </row>
    <row r="780" spans="1:17" x14ac:dyDescent="0.2">
      <c r="A780">
        <v>31</v>
      </c>
      <c r="B780" t="s">
        <v>16</v>
      </c>
      <c r="C780" t="s">
        <v>20</v>
      </c>
      <c r="D780" t="s">
        <v>1</v>
      </c>
      <c r="E780" t="s">
        <v>23</v>
      </c>
      <c r="F780">
        <v>-449</v>
      </c>
      <c r="G780" t="s">
        <v>24</v>
      </c>
      <c r="H780" t="s">
        <v>23</v>
      </c>
      <c r="I780" t="s">
        <v>3</v>
      </c>
      <c r="J780">
        <v>28</v>
      </c>
      <c r="K780" t="s">
        <v>34</v>
      </c>
      <c r="L780">
        <v>81</v>
      </c>
      <c r="M780">
        <v>0</v>
      </c>
      <c r="N780">
        <v>2</v>
      </c>
      <c r="O780">
        <v>-1</v>
      </c>
      <c r="P780" t="s">
        <v>3</v>
      </c>
      <c r="Q780" t="s">
        <v>23</v>
      </c>
    </row>
    <row r="781" spans="1:17" x14ac:dyDescent="0.2">
      <c r="A781">
        <v>37</v>
      </c>
      <c r="B781" t="s">
        <v>16</v>
      </c>
      <c r="C781" t="s">
        <v>20</v>
      </c>
      <c r="D781" t="s">
        <v>1</v>
      </c>
      <c r="E781" t="s">
        <v>23</v>
      </c>
      <c r="F781">
        <v>-296</v>
      </c>
      <c r="G781" t="s">
        <v>24</v>
      </c>
      <c r="H781" t="s">
        <v>23</v>
      </c>
      <c r="I781" t="s">
        <v>26</v>
      </c>
      <c r="J781">
        <v>20</v>
      </c>
      <c r="K781" t="s">
        <v>35</v>
      </c>
      <c r="L781">
        <v>81</v>
      </c>
      <c r="M781">
        <v>0</v>
      </c>
      <c r="N781">
        <v>1</v>
      </c>
      <c r="O781">
        <v>-1</v>
      </c>
      <c r="P781" t="s">
        <v>3</v>
      </c>
      <c r="Q781" t="s">
        <v>23</v>
      </c>
    </row>
    <row r="782" spans="1:17" x14ac:dyDescent="0.2">
      <c r="A782">
        <v>55</v>
      </c>
      <c r="B782" t="s">
        <v>7</v>
      </c>
      <c r="C782" t="s">
        <v>19</v>
      </c>
      <c r="D782" t="s">
        <v>1</v>
      </c>
      <c r="E782" t="s">
        <v>23</v>
      </c>
      <c r="F782">
        <v>-31</v>
      </c>
      <c r="G782" t="s">
        <v>23</v>
      </c>
      <c r="H782" t="s">
        <v>24</v>
      </c>
      <c r="I782" t="s">
        <v>26</v>
      </c>
      <c r="J782">
        <v>13</v>
      </c>
      <c r="K782" t="s">
        <v>38</v>
      </c>
      <c r="L782">
        <v>81</v>
      </c>
      <c r="M782">
        <v>0</v>
      </c>
      <c r="N782">
        <v>2</v>
      </c>
      <c r="O782">
        <v>-1</v>
      </c>
      <c r="P782" t="s">
        <v>3</v>
      </c>
      <c r="Q782" t="s">
        <v>23</v>
      </c>
    </row>
    <row r="783" spans="1:17" x14ac:dyDescent="0.2">
      <c r="A783">
        <v>36</v>
      </c>
      <c r="B783" t="s">
        <v>8</v>
      </c>
      <c r="C783" t="s">
        <v>21</v>
      </c>
      <c r="D783" t="s">
        <v>2</v>
      </c>
      <c r="E783" t="s">
        <v>23</v>
      </c>
      <c r="F783">
        <v>0</v>
      </c>
      <c r="G783" t="s">
        <v>23</v>
      </c>
      <c r="H783" t="s">
        <v>23</v>
      </c>
      <c r="I783" t="s">
        <v>26</v>
      </c>
      <c r="J783">
        <v>28</v>
      </c>
      <c r="K783" t="s">
        <v>38</v>
      </c>
      <c r="L783">
        <v>81</v>
      </c>
      <c r="M783">
        <v>0</v>
      </c>
      <c r="N783">
        <v>4</v>
      </c>
      <c r="O783">
        <v>-1</v>
      </c>
      <c r="P783" t="s">
        <v>3</v>
      </c>
      <c r="Q783" t="s">
        <v>23</v>
      </c>
    </row>
    <row r="784" spans="1:17" x14ac:dyDescent="0.2">
      <c r="A784">
        <v>39</v>
      </c>
      <c r="B784" t="s">
        <v>8</v>
      </c>
      <c r="C784" t="s">
        <v>20</v>
      </c>
      <c r="D784" t="s">
        <v>2</v>
      </c>
      <c r="E784" t="s">
        <v>23</v>
      </c>
      <c r="F784">
        <v>0</v>
      </c>
      <c r="G784" t="s">
        <v>24</v>
      </c>
      <c r="H784" t="s">
        <v>23</v>
      </c>
      <c r="I784" t="s">
        <v>26</v>
      </c>
      <c r="J784">
        <v>16</v>
      </c>
      <c r="K784" t="s">
        <v>35</v>
      </c>
      <c r="L784">
        <v>81</v>
      </c>
      <c r="M784">
        <v>0</v>
      </c>
      <c r="N784">
        <v>2</v>
      </c>
      <c r="O784">
        <v>-1</v>
      </c>
      <c r="P784" t="s">
        <v>3</v>
      </c>
      <c r="Q784" t="s">
        <v>23</v>
      </c>
    </row>
    <row r="785" spans="1:17" x14ac:dyDescent="0.2">
      <c r="A785">
        <v>48</v>
      </c>
      <c r="B785" t="s">
        <v>10</v>
      </c>
      <c r="C785" t="s">
        <v>19</v>
      </c>
      <c r="D785" t="s">
        <v>1</v>
      </c>
      <c r="E785" t="s">
        <v>23</v>
      </c>
      <c r="F785">
        <v>17</v>
      </c>
      <c r="G785" t="s">
        <v>24</v>
      </c>
      <c r="H785" t="s">
        <v>24</v>
      </c>
      <c r="I785" t="s">
        <v>26</v>
      </c>
      <c r="J785">
        <v>17</v>
      </c>
      <c r="K785" t="s">
        <v>41</v>
      </c>
      <c r="L785">
        <v>81</v>
      </c>
      <c r="M785">
        <v>0</v>
      </c>
      <c r="N785">
        <v>1</v>
      </c>
      <c r="O785">
        <v>-1</v>
      </c>
      <c r="P785" t="s">
        <v>3</v>
      </c>
      <c r="Q785" t="s">
        <v>23</v>
      </c>
    </row>
    <row r="786" spans="1:17" x14ac:dyDescent="0.2">
      <c r="A786">
        <v>45</v>
      </c>
      <c r="B786" t="s">
        <v>3</v>
      </c>
      <c r="C786" t="s">
        <v>19</v>
      </c>
      <c r="D786" t="s">
        <v>0</v>
      </c>
      <c r="E786" t="s">
        <v>23</v>
      </c>
      <c r="F786">
        <v>44</v>
      </c>
      <c r="G786" t="s">
        <v>23</v>
      </c>
      <c r="H786" t="s">
        <v>23</v>
      </c>
      <c r="I786" t="s">
        <v>3</v>
      </c>
      <c r="J786">
        <v>11</v>
      </c>
      <c r="K786" t="s">
        <v>36</v>
      </c>
      <c r="L786">
        <v>81</v>
      </c>
      <c r="M786">
        <v>0</v>
      </c>
      <c r="N786">
        <v>1</v>
      </c>
      <c r="O786">
        <v>-1</v>
      </c>
      <c r="P786" t="s">
        <v>3</v>
      </c>
      <c r="Q786" t="s">
        <v>23</v>
      </c>
    </row>
    <row r="787" spans="1:17" x14ac:dyDescent="0.2">
      <c r="A787">
        <v>39</v>
      </c>
      <c r="B787" t="s">
        <v>7</v>
      </c>
      <c r="C787" t="s">
        <v>19</v>
      </c>
      <c r="D787" t="s">
        <v>1</v>
      </c>
      <c r="E787" t="s">
        <v>23</v>
      </c>
      <c r="F787">
        <v>124</v>
      </c>
      <c r="G787" t="s">
        <v>24</v>
      </c>
      <c r="H787" t="s">
        <v>23</v>
      </c>
      <c r="I787" t="s">
        <v>26</v>
      </c>
      <c r="J787">
        <v>31</v>
      </c>
      <c r="K787" t="s">
        <v>40</v>
      </c>
      <c r="L787">
        <v>81</v>
      </c>
      <c r="M787">
        <v>0</v>
      </c>
      <c r="N787">
        <v>5</v>
      </c>
      <c r="O787">
        <v>-1</v>
      </c>
      <c r="P787" t="s">
        <v>3</v>
      </c>
      <c r="Q787" t="s">
        <v>23</v>
      </c>
    </row>
    <row r="788" spans="1:17" x14ac:dyDescent="0.2">
      <c r="A788">
        <v>31</v>
      </c>
      <c r="B788" t="s">
        <v>10</v>
      </c>
      <c r="C788" t="s">
        <v>19</v>
      </c>
      <c r="D788" t="s">
        <v>1</v>
      </c>
      <c r="E788" t="s">
        <v>23</v>
      </c>
      <c r="F788">
        <v>171</v>
      </c>
      <c r="G788" t="s">
        <v>23</v>
      </c>
      <c r="H788" t="s">
        <v>23</v>
      </c>
      <c r="I788" t="s">
        <v>26</v>
      </c>
      <c r="J788">
        <v>27</v>
      </c>
      <c r="K788" t="s">
        <v>38</v>
      </c>
      <c r="L788">
        <v>81</v>
      </c>
      <c r="M788">
        <v>0</v>
      </c>
      <c r="N788">
        <v>3</v>
      </c>
      <c r="O788">
        <v>-1</v>
      </c>
      <c r="P788" t="s">
        <v>3</v>
      </c>
      <c r="Q788" t="s">
        <v>23</v>
      </c>
    </row>
    <row r="789" spans="1:17" x14ac:dyDescent="0.2">
      <c r="A789">
        <v>34</v>
      </c>
      <c r="B789" t="s">
        <v>8</v>
      </c>
      <c r="C789" t="s">
        <v>19</v>
      </c>
      <c r="D789" t="s">
        <v>2</v>
      </c>
      <c r="E789" t="s">
        <v>23</v>
      </c>
      <c r="F789">
        <v>997</v>
      </c>
      <c r="G789" t="s">
        <v>24</v>
      </c>
      <c r="H789" t="s">
        <v>24</v>
      </c>
      <c r="I789" t="s">
        <v>26</v>
      </c>
      <c r="J789">
        <v>21</v>
      </c>
      <c r="K789" t="s">
        <v>41</v>
      </c>
      <c r="L789">
        <v>81</v>
      </c>
      <c r="M789">
        <v>0</v>
      </c>
      <c r="N789">
        <v>1</v>
      </c>
      <c r="O789">
        <v>-1</v>
      </c>
      <c r="P789" t="s">
        <v>3</v>
      </c>
      <c r="Q789" t="s">
        <v>23</v>
      </c>
    </row>
    <row r="790" spans="1:17" x14ac:dyDescent="0.2">
      <c r="A790">
        <v>54</v>
      </c>
      <c r="B790" t="s">
        <v>10</v>
      </c>
      <c r="C790" t="s">
        <v>21</v>
      </c>
      <c r="D790" t="s">
        <v>1</v>
      </c>
      <c r="E790" t="s">
        <v>23</v>
      </c>
      <c r="F790">
        <v>1114</v>
      </c>
      <c r="G790" t="s">
        <v>24</v>
      </c>
      <c r="H790" t="s">
        <v>23</v>
      </c>
      <c r="I790" t="s">
        <v>26</v>
      </c>
      <c r="J790">
        <v>30</v>
      </c>
      <c r="K790" t="s">
        <v>39</v>
      </c>
      <c r="L790">
        <v>81</v>
      </c>
      <c r="M790">
        <v>0</v>
      </c>
      <c r="N790">
        <v>1</v>
      </c>
      <c r="O790">
        <v>-1</v>
      </c>
      <c r="P790" t="s">
        <v>3</v>
      </c>
      <c r="Q790" t="s">
        <v>23</v>
      </c>
    </row>
    <row r="791" spans="1:17" x14ac:dyDescent="0.2">
      <c r="A791">
        <v>36</v>
      </c>
      <c r="B791" t="s">
        <v>8</v>
      </c>
      <c r="C791" t="s">
        <v>20</v>
      </c>
      <c r="D791" t="s">
        <v>2</v>
      </c>
      <c r="E791" t="s">
        <v>23</v>
      </c>
      <c r="F791">
        <v>1531</v>
      </c>
      <c r="G791" t="s">
        <v>24</v>
      </c>
      <c r="H791" t="s">
        <v>23</v>
      </c>
      <c r="I791" t="s">
        <v>26</v>
      </c>
      <c r="J791">
        <v>8</v>
      </c>
      <c r="K791" t="s">
        <v>34</v>
      </c>
      <c r="L791">
        <v>81</v>
      </c>
      <c r="M791">
        <v>1</v>
      </c>
      <c r="N791">
        <v>3</v>
      </c>
      <c r="O791">
        <v>170</v>
      </c>
      <c r="P791" t="s">
        <v>30</v>
      </c>
      <c r="Q791" t="s">
        <v>23</v>
      </c>
    </row>
    <row r="792" spans="1:17" x14ac:dyDescent="0.2">
      <c r="A792">
        <v>59</v>
      </c>
      <c r="B792" t="s">
        <v>17</v>
      </c>
      <c r="C792" t="s">
        <v>19</v>
      </c>
      <c r="D792" t="s">
        <v>0</v>
      </c>
      <c r="E792" t="s">
        <v>23</v>
      </c>
      <c r="F792">
        <v>2814</v>
      </c>
      <c r="G792" t="s">
        <v>23</v>
      </c>
      <c r="H792" t="s">
        <v>23</v>
      </c>
      <c r="I792" t="s">
        <v>3</v>
      </c>
      <c r="J792">
        <v>20</v>
      </c>
      <c r="K792" t="s">
        <v>36</v>
      </c>
      <c r="L792">
        <v>81</v>
      </c>
      <c r="M792">
        <v>0</v>
      </c>
      <c r="N792">
        <v>3</v>
      </c>
      <c r="O792">
        <v>-1</v>
      </c>
      <c r="P792" t="s">
        <v>3</v>
      </c>
      <c r="Q792" t="s">
        <v>23</v>
      </c>
    </row>
    <row r="793" spans="1:17" x14ac:dyDescent="0.2">
      <c r="A793">
        <v>42</v>
      </c>
      <c r="B793" t="s">
        <v>8</v>
      </c>
      <c r="C793" t="s">
        <v>20</v>
      </c>
      <c r="D793" t="s">
        <v>1</v>
      </c>
      <c r="E793" t="s">
        <v>23</v>
      </c>
      <c r="F793">
        <v>9720</v>
      </c>
      <c r="G793" t="s">
        <v>23</v>
      </c>
      <c r="H793" t="s">
        <v>23</v>
      </c>
      <c r="I793" t="s">
        <v>26</v>
      </c>
      <c r="J793">
        <v>5</v>
      </c>
      <c r="K793" t="s">
        <v>38</v>
      </c>
      <c r="L793">
        <v>81</v>
      </c>
      <c r="M793">
        <v>0</v>
      </c>
      <c r="N793">
        <v>2</v>
      </c>
      <c r="O793">
        <v>-1</v>
      </c>
      <c r="P793" t="s">
        <v>3</v>
      </c>
      <c r="Q793" t="s">
        <v>23</v>
      </c>
    </row>
    <row r="794" spans="1:17" x14ac:dyDescent="0.2">
      <c r="A794">
        <v>52</v>
      </c>
      <c r="B794" t="s">
        <v>11</v>
      </c>
      <c r="C794" t="s">
        <v>19</v>
      </c>
      <c r="D794" t="s">
        <v>1</v>
      </c>
      <c r="E794" t="s">
        <v>23</v>
      </c>
      <c r="F794">
        <v>0</v>
      </c>
      <c r="G794" t="s">
        <v>23</v>
      </c>
      <c r="H794" t="s">
        <v>23</v>
      </c>
      <c r="I794" t="s">
        <v>26</v>
      </c>
      <c r="J794">
        <v>7</v>
      </c>
      <c r="K794" t="s">
        <v>38</v>
      </c>
      <c r="L794">
        <v>82</v>
      </c>
      <c r="M794">
        <v>0</v>
      </c>
      <c r="N794">
        <v>2</v>
      </c>
      <c r="O794">
        <v>-1</v>
      </c>
      <c r="P794" t="s">
        <v>3</v>
      </c>
      <c r="Q794" t="s">
        <v>23</v>
      </c>
    </row>
    <row r="795" spans="1:17" x14ac:dyDescent="0.2">
      <c r="A795">
        <v>38</v>
      </c>
      <c r="B795" t="s">
        <v>10</v>
      </c>
      <c r="C795" t="s">
        <v>19</v>
      </c>
      <c r="D795" t="s">
        <v>1</v>
      </c>
      <c r="E795" t="s">
        <v>23</v>
      </c>
      <c r="F795">
        <v>0</v>
      </c>
      <c r="G795" t="s">
        <v>23</v>
      </c>
      <c r="H795" t="s">
        <v>23</v>
      </c>
      <c r="I795" t="s">
        <v>26</v>
      </c>
      <c r="J795">
        <v>28</v>
      </c>
      <c r="K795" t="s">
        <v>38</v>
      </c>
      <c r="L795">
        <v>82</v>
      </c>
      <c r="M795">
        <v>0</v>
      </c>
      <c r="N795">
        <v>4</v>
      </c>
      <c r="O795">
        <v>-1</v>
      </c>
      <c r="P795" t="s">
        <v>3</v>
      </c>
      <c r="Q795" t="s">
        <v>23</v>
      </c>
    </row>
    <row r="796" spans="1:17" x14ac:dyDescent="0.2">
      <c r="A796">
        <v>42</v>
      </c>
      <c r="B796" t="s">
        <v>10</v>
      </c>
      <c r="C796" t="s">
        <v>19</v>
      </c>
      <c r="D796" t="s">
        <v>1</v>
      </c>
      <c r="E796" t="s">
        <v>23</v>
      </c>
      <c r="F796">
        <v>0</v>
      </c>
      <c r="G796" t="s">
        <v>23</v>
      </c>
      <c r="H796" t="s">
        <v>23</v>
      </c>
      <c r="I796" t="s">
        <v>26</v>
      </c>
      <c r="J796">
        <v>29</v>
      </c>
      <c r="K796" t="s">
        <v>38</v>
      </c>
      <c r="L796">
        <v>82</v>
      </c>
      <c r="M796">
        <v>0</v>
      </c>
      <c r="N796">
        <v>12</v>
      </c>
      <c r="O796">
        <v>-1</v>
      </c>
      <c r="P796" t="s">
        <v>3</v>
      </c>
      <c r="Q796" t="s">
        <v>23</v>
      </c>
    </row>
    <row r="797" spans="1:17" x14ac:dyDescent="0.2">
      <c r="A797">
        <v>31</v>
      </c>
      <c r="B797" t="s">
        <v>16</v>
      </c>
      <c r="C797" t="s">
        <v>19</v>
      </c>
      <c r="D797" t="s">
        <v>1</v>
      </c>
      <c r="E797" t="s">
        <v>23</v>
      </c>
      <c r="F797">
        <v>0</v>
      </c>
      <c r="G797" t="s">
        <v>24</v>
      </c>
      <c r="H797" t="s">
        <v>23</v>
      </c>
      <c r="I797" t="s">
        <v>26</v>
      </c>
      <c r="J797">
        <v>29</v>
      </c>
      <c r="K797" t="s">
        <v>40</v>
      </c>
      <c r="L797">
        <v>82</v>
      </c>
      <c r="M797">
        <v>0</v>
      </c>
      <c r="N797">
        <v>5</v>
      </c>
      <c r="O797">
        <v>-1</v>
      </c>
      <c r="P797" t="s">
        <v>3</v>
      </c>
      <c r="Q797" t="s">
        <v>23</v>
      </c>
    </row>
    <row r="798" spans="1:17" x14ac:dyDescent="0.2">
      <c r="A798">
        <v>32</v>
      </c>
      <c r="B798" t="s">
        <v>16</v>
      </c>
      <c r="C798" t="s">
        <v>21</v>
      </c>
      <c r="D798" t="s">
        <v>1</v>
      </c>
      <c r="E798" t="s">
        <v>24</v>
      </c>
      <c r="F798">
        <v>5</v>
      </c>
      <c r="G798" t="s">
        <v>24</v>
      </c>
      <c r="H798" t="s">
        <v>24</v>
      </c>
      <c r="I798" t="s">
        <v>26</v>
      </c>
      <c r="J798">
        <v>18</v>
      </c>
      <c r="K798" t="s">
        <v>34</v>
      </c>
      <c r="L798">
        <v>82</v>
      </c>
      <c r="M798">
        <v>2</v>
      </c>
      <c r="N798">
        <v>3</v>
      </c>
      <c r="O798">
        <v>363</v>
      </c>
      <c r="P798" t="s">
        <v>31</v>
      </c>
      <c r="Q798" t="s">
        <v>23</v>
      </c>
    </row>
    <row r="799" spans="1:17" x14ac:dyDescent="0.2">
      <c r="A799">
        <v>30</v>
      </c>
      <c r="B799" t="s">
        <v>8</v>
      </c>
      <c r="C799" t="s">
        <v>19</v>
      </c>
      <c r="D799" t="s">
        <v>2</v>
      </c>
      <c r="E799" t="s">
        <v>23</v>
      </c>
      <c r="F799">
        <v>151</v>
      </c>
      <c r="G799" t="s">
        <v>23</v>
      </c>
      <c r="H799" t="s">
        <v>23</v>
      </c>
      <c r="I799" t="s">
        <v>26</v>
      </c>
      <c r="J799">
        <v>19</v>
      </c>
      <c r="K799" t="s">
        <v>38</v>
      </c>
      <c r="L799">
        <v>82</v>
      </c>
      <c r="M799">
        <v>0</v>
      </c>
      <c r="N799">
        <v>4</v>
      </c>
      <c r="O799">
        <v>-1</v>
      </c>
      <c r="P799" t="s">
        <v>3</v>
      </c>
      <c r="Q799" t="s">
        <v>23</v>
      </c>
    </row>
    <row r="800" spans="1:17" x14ac:dyDescent="0.2">
      <c r="A800">
        <v>49</v>
      </c>
      <c r="B800" t="s">
        <v>16</v>
      </c>
      <c r="C800" t="s">
        <v>19</v>
      </c>
      <c r="D800" t="s">
        <v>0</v>
      </c>
      <c r="E800" t="s">
        <v>23</v>
      </c>
      <c r="F800">
        <v>169</v>
      </c>
      <c r="G800" t="s">
        <v>24</v>
      </c>
      <c r="H800" t="s">
        <v>23</v>
      </c>
      <c r="I800" t="s">
        <v>26</v>
      </c>
      <c r="J800">
        <v>15</v>
      </c>
      <c r="K800" t="s">
        <v>34</v>
      </c>
      <c r="L800">
        <v>82</v>
      </c>
      <c r="M800">
        <v>0</v>
      </c>
      <c r="N800">
        <v>3</v>
      </c>
      <c r="O800">
        <v>-1</v>
      </c>
      <c r="P800" t="s">
        <v>3</v>
      </c>
      <c r="Q800" t="s">
        <v>23</v>
      </c>
    </row>
    <row r="801" spans="1:17" x14ac:dyDescent="0.2">
      <c r="A801">
        <v>58</v>
      </c>
      <c r="B801" t="s">
        <v>8</v>
      </c>
      <c r="C801" t="s">
        <v>20</v>
      </c>
      <c r="D801" t="s">
        <v>2</v>
      </c>
      <c r="E801" t="s">
        <v>23</v>
      </c>
      <c r="F801">
        <v>331</v>
      </c>
      <c r="G801" t="s">
        <v>23</v>
      </c>
      <c r="H801" t="s">
        <v>24</v>
      </c>
      <c r="I801" t="s">
        <v>26</v>
      </c>
      <c r="J801">
        <v>28</v>
      </c>
      <c r="K801" t="s">
        <v>40</v>
      </c>
      <c r="L801">
        <v>82</v>
      </c>
      <c r="M801">
        <v>0</v>
      </c>
      <c r="N801">
        <v>3</v>
      </c>
      <c r="O801">
        <v>-1</v>
      </c>
      <c r="P801" t="s">
        <v>3</v>
      </c>
      <c r="Q801" t="s">
        <v>23</v>
      </c>
    </row>
    <row r="802" spans="1:17" x14ac:dyDescent="0.2">
      <c r="A802">
        <v>51</v>
      </c>
      <c r="B802" t="s">
        <v>17</v>
      </c>
      <c r="C802" t="s">
        <v>19</v>
      </c>
      <c r="D802" t="s">
        <v>0</v>
      </c>
      <c r="E802" t="s">
        <v>23</v>
      </c>
      <c r="F802">
        <v>872</v>
      </c>
      <c r="G802" t="s">
        <v>23</v>
      </c>
      <c r="H802" t="s">
        <v>23</v>
      </c>
      <c r="I802" t="s">
        <v>26</v>
      </c>
      <c r="J802">
        <v>8</v>
      </c>
      <c r="K802" t="s">
        <v>38</v>
      </c>
      <c r="L802">
        <v>82</v>
      </c>
      <c r="M802">
        <v>0</v>
      </c>
      <c r="N802">
        <v>2</v>
      </c>
      <c r="O802">
        <v>-1</v>
      </c>
      <c r="P802" t="s">
        <v>3</v>
      </c>
      <c r="Q802" t="s">
        <v>23</v>
      </c>
    </row>
    <row r="803" spans="1:17" x14ac:dyDescent="0.2">
      <c r="A803">
        <v>43</v>
      </c>
      <c r="B803" t="s">
        <v>7</v>
      </c>
      <c r="C803" t="s">
        <v>19</v>
      </c>
      <c r="D803" t="s">
        <v>1</v>
      </c>
      <c r="E803" t="s">
        <v>23</v>
      </c>
      <c r="F803">
        <v>978</v>
      </c>
      <c r="G803" t="s">
        <v>24</v>
      </c>
      <c r="H803" t="s">
        <v>24</v>
      </c>
      <c r="I803" t="s">
        <v>3</v>
      </c>
      <c r="J803">
        <v>26</v>
      </c>
      <c r="K803" t="s">
        <v>34</v>
      </c>
      <c r="L803">
        <v>82</v>
      </c>
      <c r="M803">
        <v>0</v>
      </c>
      <c r="N803">
        <v>2</v>
      </c>
      <c r="O803">
        <v>-1</v>
      </c>
      <c r="P803" t="s">
        <v>3</v>
      </c>
      <c r="Q803" t="s">
        <v>23</v>
      </c>
    </row>
    <row r="804" spans="1:17" x14ac:dyDescent="0.2">
      <c r="A804">
        <v>58</v>
      </c>
      <c r="B804" t="s">
        <v>16</v>
      </c>
      <c r="C804" t="s">
        <v>19</v>
      </c>
      <c r="D804" t="s">
        <v>1</v>
      </c>
      <c r="E804" t="s">
        <v>23</v>
      </c>
      <c r="F804">
        <v>1142</v>
      </c>
      <c r="G804" t="s">
        <v>23</v>
      </c>
      <c r="H804" t="s">
        <v>23</v>
      </c>
      <c r="I804" t="s">
        <v>27</v>
      </c>
      <c r="J804">
        <v>4</v>
      </c>
      <c r="K804" t="s">
        <v>37</v>
      </c>
      <c r="L804">
        <v>82</v>
      </c>
      <c r="M804">
        <v>0</v>
      </c>
      <c r="N804">
        <v>3</v>
      </c>
      <c r="O804">
        <v>-1</v>
      </c>
      <c r="P804" t="s">
        <v>3</v>
      </c>
      <c r="Q804" t="s">
        <v>23</v>
      </c>
    </row>
    <row r="805" spans="1:17" x14ac:dyDescent="0.2">
      <c r="A805">
        <v>35</v>
      </c>
      <c r="B805" t="s">
        <v>16</v>
      </c>
      <c r="C805" t="s">
        <v>19</v>
      </c>
      <c r="D805" t="s">
        <v>2</v>
      </c>
      <c r="E805" t="s">
        <v>23</v>
      </c>
      <c r="F805">
        <v>1145</v>
      </c>
      <c r="G805" t="s">
        <v>24</v>
      </c>
      <c r="H805" t="s">
        <v>23</v>
      </c>
      <c r="I805" t="s">
        <v>26</v>
      </c>
      <c r="J805">
        <v>2</v>
      </c>
      <c r="K805" t="s">
        <v>37</v>
      </c>
      <c r="L805">
        <v>82</v>
      </c>
      <c r="M805">
        <v>0</v>
      </c>
      <c r="N805">
        <v>2</v>
      </c>
      <c r="O805">
        <v>-1</v>
      </c>
      <c r="P805" t="s">
        <v>3</v>
      </c>
      <c r="Q805" t="s">
        <v>23</v>
      </c>
    </row>
    <row r="806" spans="1:17" x14ac:dyDescent="0.2">
      <c r="A806">
        <v>47</v>
      </c>
      <c r="B806" t="s">
        <v>8</v>
      </c>
      <c r="C806" t="s">
        <v>21</v>
      </c>
      <c r="D806" t="s">
        <v>2</v>
      </c>
      <c r="E806" t="s">
        <v>23</v>
      </c>
      <c r="F806">
        <v>1149</v>
      </c>
      <c r="G806" t="s">
        <v>23</v>
      </c>
      <c r="H806" t="s">
        <v>24</v>
      </c>
      <c r="I806" t="s">
        <v>26</v>
      </c>
      <c r="J806">
        <v>15</v>
      </c>
      <c r="K806" t="s">
        <v>40</v>
      </c>
      <c r="L806">
        <v>82</v>
      </c>
      <c r="M806">
        <v>0</v>
      </c>
      <c r="N806">
        <v>2</v>
      </c>
      <c r="O806">
        <v>-1</v>
      </c>
      <c r="P806" t="s">
        <v>3</v>
      </c>
      <c r="Q806" t="s">
        <v>23</v>
      </c>
    </row>
    <row r="807" spans="1:17" x14ac:dyDescent="0.2">
      <c r="A807">
        <v>36</v>
      </c>
      <c r="B807" t="s">
        <v>7</v>
      </c>
      <c r="C807" t="s">
        <v>19</v>
      </c>
      <c r="D807" t="s">
        <v>1</v>
      </c>
      <c r="E807" t="s">
        <v>23</v>
      </c>
      <c r="F807">
        <v>1328</v>
      </c>
      <c r="G807" t="s">
        <v>24</v>
      </c>
      <c r="H807" t="s">
        <v>23</v>
      </c>
      <c r="I807" t="s">
        <v>3</v>
      </c>
      <c r="J807">
        <v>6</v>
      </c>
      <c r="K807" t="s">
        <v>36</v>
      </c>
      <c r="L807">
        <v>82</v>
      </c>
      <c r="M807">
        <v>0</v>
      </c>
      <c r="N807">
        <v>4</v>
      </c>
      <c r="O807">
        <v>-1</v>
      </c>
      <c r="P807" t="s">
        <v>3</v>
      </c>
      <c r="Q807" t="s">
        <v>23</v>
      </c>
    </row>
    <row r="808" spans="1:17" x14ac:dyDescent="0.2">
      <c r="A808">
        <v>41</v>
      </c>
      <c r="B808" t="s">
        <v>17</v>
      </c>
      <c r="C808" t="s">
        <v>19</v>
      </c>
      <c r="D808" t="s">
        <v>1</v>
      </c>
      <c r="E808" t="s">
        <v>23</v>
      </c>
      <c r="F808">
        <v>1459</v>
      </c>
      <c r="G808" t="s">
        <v>23</v>
      </c>
      <c r="H808" t="s">
        <v>23</v>
      </c>
      <c r="I808" t="s">
        <v>3</v>
      </c>
      <c r="J808">
        <v>5</v>
      </c>
      <c r="K808" t="s">
        <v>36</v>
      </c>
      <c r="L808">
        <v>82</v>
      </c>
      <c r="M808">
        <v>0</v>
      </c>
      <c r="N808">
        <v>1</v>
      </c>
      <c r="O808">
        <v>-1</v>
      </c>
      <c r="P808" t="s">
        <v>3</v>
      </c>
      <c r="Q808" t="s">
        <v>23</v>
      </c>
    </row>
    <row r="809" spans="1:17" x14ac:dyDescent="0.2">
      <c r="A809">
        <v>44</v>
      </c>
      <c r="B809" t="s">
        <v>16</v>
      </c>
      <c r="C809" t="s">
        <v>20</v>
      </c>
      <c r="D809" t="s">
        <v>1</v>
      </c>
      <c r="E809" t="s">
        <v>23</v>
      </c>
      <c r="F809">
        <v>2524</v>
      </c>
      <c r="G809" t="s">
        <v>23</v>
      </c>
      <c r="H809" t="s">
        <v>23</v>
      </c>
      <c r="I809" t="s">
        <v>3</v>
      </c>
      <c r="J809">
        <v>19</v>
      </c>
      <c r="K809" t="s">
        <v>36</v>
      </c>
      <c r="L809">
        <v>82</v>
      </c>
      <c r="M809">
        <v>0</v>
      </c>
      <c r="N809">
        <v>1</v>
      </c>
      <c r="O809">
        <v>-1</v>
      </c>
      <c r="P809" t="s">
        <v>3</v>
      </c>
      <c r="Q809" t="s">
        <v>23</v>
      </c>
    </row>
    <row r="810" spans="1:17" x14ac:dyDescent="0.2">
      <c r="A810">
        <v>27</v>
      </c>
      <c r="B810" t="s">
        <v>13</v>
      </c>
      <c r="C810" t="s">
        <v>19</v>
      </c>
      <c r="D810" t="s">
        <v>1</v>
      </c>
      <c r="E810" t="s">
        <v>23</v>
      </c>
      <c r="F810">
        <v>4848</v>
      </c>
      <c r="G810" t="s">
        <v>24</v>
      </c>
      <c r="H810" t="s">
        <v>24</v>
      </c>
      <c r="I810" t="s">
        <v>27</v>
      </c>
      <c r="J810">
        <v>23</v>
      </c>
      <c r="K810" t="s">
        <v>40</v>
      </c>
      <c r="L810">
        <v>82</v>
      </c>
      <c r="M810">
        <v>0</v>
      </c>
      <c r="N810">
        <v>3</v>
      </c>
      <c r="O810">
        <v>-1</v>
      </c>
      <c r="P810" t="s">
        <v>3</v>
      </c>
      <c r="Q810" t="s">
        <v>23</v>
      </c>
    </row>
    <row r="811" spans="1:17" x14ac:dyDescent="0.2">
      <c r="A811">
        <v>33</v>
      </c>
      <c r="B811" t="s">
        <v>10</v>
      </c>
      <c r="C811" t="s">
        <v>19</v>
      </c>
      <c r="D811" t="s">
        <v>2</v>
      </c>
      <c r="E811" t="s">
        <v>23</v>
      </c>
      <c r="F811">
        <v>-988</v>
      </c>
      <c r="G811" t="s">
        <v>24</v>
      </c>
      <c r="H811" t="s">
        <v>24</v>
      </c>
      <c r="I811" t="s">
        <v>26</v>
      </c>
      <c r="J811">
        <v>15</v>
      </c>
      <c r="K811" t="s">
        <v>40</v>
      </c>
      <c r="L811">
        <v>83</v>
      </c>
      <c r="M811">
        <v>0</v>
      </c>
      <c r="N811">
        <v>3</v>
      </c>
      <c r="O811">
        <v>-1</v>
      </c>
      <c r="P811" t="s">
        <v>3</v>
      </c>
      <c r="Q811" t="s">
        <v>23</v>
      </c>
    </row>
    <row r="812" spans="1:17" x14ac:dyDescent="0.2">
      <c r="A812">
        <v>29</v>
      </c>
      <c r="B812" t="s">
        <v>10</v>
      </c>
      <c r="C812" t="s">
        <v>19</v>
      </c>
      <c r="D812" t="s">
        <v>1</v>
      </c>
      <c r="E812" t="s">
        <v>23</v>
      </c>
      <c r="F812">
        <v>0</v>
      </c>
      <c r="G812" t="s">
        <v>24</v>
      </c>
      <c r="H812" t="s">
        <v>23</v>
      </c>
      <c r="I812" t="s">
        <v>26</v>
      </c>
      <c r="J812">
        <v>28</v>
      </c>
      <c r="K812" t="s">
        <v>40</v>
      </c>
      <c r="L812">
        <v>83</v>
      </c>
      <c r="M812">
        <v>0</v>
      </c>
      <c r="N812">
        <v>6</v>
      </c>
      <c r="O812">
        <v>-1</v>
      </c>
      <c r="P812" t="s">
        <v>3</v>
      </c>
      <c r="Q812" t="s">
        <v>23</v>
      </c>
    </row>
    <row r="813" spans="1:17" x14ac:dyDescent="0.2">
      <c r="A813">
        <v>33</v>
      </c>
      <c r="B813" t="s">
        <v>17</v>
      </c>
      <c r="C813" t="s">
        <v>19</v>
      </c>
      <c r="D813" t="s">
        <v>1</v>
      </c>
      <c r="E813" t="s">
        <v>23</v>
      </c>
      <c r="F813">
        <v>0</v>
      </c>
      <c r="G813" t="s">
        <v>24</v>
      </c>
      <c r="H813" t="s">
        <v>24</v>
      </c>
      <c r="I813" t="s">
        <v>26</v>
      </c>
      <c r="J813">
        <v>28</v>
      </c>
      <c r="K813" t="s">
        <v>40</v>
      </c>
      <c r="L813">
        <v>83</v>
      </c>
      <c r="M813">
        <v>0</v>
      </c>
      <c r="N813">
        <v>12</v>
      </c>
      <c r="O813">
        <v>-1</v>
      </c>
      <c r="P813" t="s">
        <v>3</v>
      </c>
      <c r="Q813" t="s">
        <v>23</v>
      </c>
    </row>
    <row r="814" spans="1:17" x14ac:dyDescent="0.2">
      <c r="A814">
        <v>34</v>
      </c>
      <c r="B814" t="s">
        <v>16</v>
      </c>
      <c r="C814" t="s">
        <v>19</v>
      </c>
      <c r="D814" t="s">
        <v>1</v>
      </c>
      <c r="E814" t="s">
        <v>23</v>
      </c>
      <c r="F814">
        <v>79</v>
      </c>
      <c r="G814" t="s">
        <v>24</v>
      </c>
      <c r="H814" t="s">
        <v>23</v>
      </c>
      <c r="I814" t="s">
        <v>3</v>
      </c>
      <c r="J814">
        <v>23</v>
      </c>
      <c r="K814" t="s">
        <v>34</v>
      </c>
      <c r="L814">
        <v>83</v>
      </c>
      <c r="M814">
        <v>0</v>
      </c>
      <c r="N814">
        <v>1</v>
      </c>
      <c r="O814">
        <v>-1</v>
      </c>
      <c r="P814" t="s">
        <v>3</v>
      </c>
      <c r="Q814" t="s">
        <v>23</v>
      </c>
    </row>
    <row r="815" spans="1:17" x14ac:dyDescent="0.2">
      <c r="A815">
        <v>41</v>
      </c>
      <c r="B815" t="s">
        <v>7</v>
      </c>
      <c r="C815" t="s">
        <v>19</v>
      </c>
      <c r="D815" t="s">
        <v>1</v>
      </c>
      <c r="E815" t="s">
        <v>23</v>
      </c>
      <c r="F815">
        <v>108</v>
      </c>
      <c r="G815" t="s">
        <v>24</v>
      </c>
      <c r="H815" t="s">
        <v>24</v>
      </c>
      <c r="I815" t="s">
        <v>3</v>
      </c>
      <c r="J815">
        <v>13</v>
      </c>
      <c r="K815" t="s">
        <v>34</v>
      </c>
      <c r="L815">
        <v>83</v>
      </c>
      <c r="M815">
        <v>0</v>
      </c>
      <c r="N815">
        <v>7</v>
      </c>
      <c r="O815">
        <v>-1</v>
      </c>
      <c r="P815" t="s">
        <v>3</v>
      </c>
      <c r="Q815" t="s">
        <v>23</v>
      </c>
    </row>
    <row r="816" spans="1:17" x14ac:dyDescent="0.2">
      <c r="A816">
        <v>28</v>
      </c>
      <c r="B816" t="s">
        <v>12</v>
      </c>
      <c r="C816" t="s">
        <v>20</v>
      </c>
      <c r="D816" t="s">
        <v>1</v>
      </c>
      <c r="E816" t="s">
        <v>23</v>
      </c>
      <c r="F816">
        <v>459</v>
      </c>
      <c r="G816" t="s">
        <v>23</v>
      </c>
      <c r="H816" t="s">
        <v>23</v>
      </c>
      <c r="I816" t="s">
        <v>26</v>
      </c>
      <c r="J816">
        <v>16</v>
      </c>
      <c r="K816" t="s">
        <v>43</v>
      </c>
      <c r="L816">
        <v>83</v>
      </c>
      <c r="M816">
        <v>0</v>
      </c>
      <c r="N816">
        <v>13</v>
      </c>
      <c r="O816">
        <v>-1</v>
      </c>
      <c r="P816" t="s">
        <v>3</v>
      </c>
      <c r="Q816" t="s">
        <v>23</v>
      </c>
    </row>
    <row r="817" spans="1:17" x14ac:dyDescent="0.2">
      <c r="A817">
        <v>51</v>
      </c>
      <c r="B817" t="s">
        <v>16</v>
      </c>
      <c r="C817" t="s">
        <v>21</v>
      </c>
      <c r="D817" t="s">
        <v>1</v>
      </c>
      <c r="E817" t="s">
        <v>23</v>
      </c>
      <c r="F817">
        <v>467</v>
      </c>
      <c r="G817" t="s">
        <v>24</v>
      </c>
      <c r="H817" t="s">
        <v>23</v>
      </c>
      <c r="I817" t="s">
        <v>3</v>
      </c>
      <c r="J817">
        <v>19</v>
      </c>
      <c r="K817" t="s">
        <v>34</v>
      </c>
      <c r="L817">
        <v>83</v>
      </c>
      <c r="M817">
        <v>0</v>
      </c>
      <c r="N817">
        <v>1</v>
      </c>
      <c r="O817">
        <v>-1</v>
      </c>
      <c r="P817" t="s">
        <v>3</v>
      </c>
      <c r="Q817" t="s">
        <v>23</v>
      </c>
    </row>
    <row r="818" spans="1:17" x14ac:dyDescent="0.2">
      <c r="A818">
        <v>50</v>
      </c>
      <c r="B818" t="s">
        <v>17</v>
      </c>
      <c r="C818" t="s">
        <v>19</v>
      </c>
      <c r="D818" t="s">
        <v>1</v>
      </c>
      <c r="E818" t="s">
        <v>23</v>
      </c>
      <c r="F818">
        <v>579</v>
      </c>
      <c r="G818" t="s">
        <v>23</v>
      </c>
      <c r="H818" t="s">
        <v>23</v>
      </c>
      <c r="I818" t="s">
        <v>26</v>
      </c>
      <c r="J818">
        <v>26</v>
      </c>
      <c r="K818" t="s">
        <v>38</v>
      </c>
      <c r="L818">
        <v>83</v>
      </c>
      <c r="M818">
        <v>0</v>
      </c>
      <c r="N818">
        <v>4</v>
      </c>
      <c r="O818">
        <v>-1</v>
      </c>
      <c r="P818" t="s">
        <v>3</v>
      </c>
      <c r="Q818" t="s">
        <v>23</v>
      </c>
    </row>
    <row r="819" spans="1:17" x14ac:dyDescent="0.2">
      <c r="A819">
        <v>47</v>
      </c>
      <c r="B819" t="s">
        <v>16</v>
      </c>
      <c r="C819" t="s">
        <v>19</v>
      </c>
      <c r="D819" t="s">
        <v>1</v>
      </c>
      <c r="E819" t="s">
        <v>23</v>
      </c>
      <c r="F819">
        <v>1060</v>
      </c>
      <c r="G819" t="s">
        <v>24</v>
      </c>
      <c r="H819" t="s">
        <v>23</v>
      </c>
      <c r="I819" t="s">
        <v>3</v>
      </c>
      <c r="J819">
        <v>6</v>
      </c>
      <c r="K819" t="s">
        <v>36</v>
      </c>
      <c r="L819">
        <v>83</v>
      </c>
      <c r="M819">
        <v>0</v>
      </c>
      <c r="N819">
        <v>3</v>
      </c>
      <c r="O819">
        <v>-1</v>
      </c>
      <c r="P819" t="s">
        <v>3</v>
      </c>
      <c r="Q819" t="s">
        <v>23</v>
      </c>
    </row>
    <row r="820" spans="1:17" x14ac:dyDescent="0.2">
      <c r="A820">
        <v>30</v>
      </c>
      <c r="B820" t="s">
        <v>7</v>
      </c>
      <c r="C820" t="s">
        <v>19</v>
      </c>
      <c r="D820" t="s">
        <v>1</v>
      </c>
      <c r="E820" t="s">
        <v>23</v>
      </c>
      <c r="F820">
        <v>1808</v>
      </c>
      <c r="G820" t="s">
        <v>24</v>
      </c>
      <c r="H820" t="s">
        <v>23</v>
      </c>
      <c r="I820" t="s">
        <v>26</v>
      </c>
      <c r="J820">
        <v>18</v>
      </c>
      <c r="K820" t="s">
        <v>34</v>
      </c>
      <c r="L820">
        <v>83</v>
      </c>
      <c r="M820">
        <v>0</v>
      </c>
      <c r="N820">
        <v>2</v>
      </c>
      <c r="O820">
        <v>-1</v>
      </c>
      <c r="P820" t="s">
        <v>3</v>
      </c>
      <c r="Q820" t="s">
        <v>23</v>
      </c>
    </row>
    <row r="821" spans="1:17" x14ac:dyDescent="0.2">
      <c r="A821">
        <v>54</v>
      </c>
      <c r="B821" t="s">
        <v>8</v>
      </c>
      <c r="C821" t="s">
        <v>19</v>
      </c>
      <c r="D821" t="s">
        <v>2</v>
      </c>
      <c r="E821" t="s">
        <v>23</v>
      </c>
      <c r="F821">
        <v>2960</v>
      </c>
      <c r="G821" t="s">
        <v>24</v>
      </c>
      <c r="H821" t="s">
        <v>23</v>
      </c>
      <c r="I821" t="s">
        <v>26</v>
      </c>
      <c r="J821">
        <v>20</v>
      </c>
      <c r="K821" t="s">
        <v>41</v>
      </c>
      <c r="L821">
        <v>83</v>
      </c>
      <c r="M821">
        <v>0</v>
      </c>
      <c r="N821">
        <v>1</v>
      </c>
      <c r="O821">
        <v>-1</v>
      </c>
      <c r="P821" t="s">
        <v>3</v>
      </c>
      <c r="Q821" t="s">
        <v>23</v>
      </c>
    </row>
    <row r="822" spans="1:17" x14ac:dyDescent="0.2">
      <c r="A822">
        <v>51</v>
      </c>
      <c r="B822" t="s">
        <v>16</v>
      </c>
      <c r="C822" t="s">
        <v>19</v>
      </c>
      <c r="D822" t="s">
        <v>1</v>
      </c>
      <c r="E822" t="s">
        <v>23</v>
      </c>
      <c r="F822">
        <v>2967</v>
      </c>
      <c r="G822" t="s">
        <v>23</v>
      </c>
      <c r="H822" t="s">
        <v>23</v>
      </c>
      <c r="I822" t="s">
        <v>3</v>
      </c>
      <c r="J822">
        <v>17</v>
      </c>
      <c r="K822" t="s">
        <v>36</v>
      </c>
      <c r="L822">
        <v>83</v>
      </c>
      <c r="M822">
        <v>0</v>
      </c>
      <c r="N822">
        <v>2</v>
      </c>
      <c r="O822">
        <v>-1</v>
      </c>
      <c r="P822" t="s">
        <v>3</v>
      </c>
      <c r="Q822" t="s">
        <v>23</v>
      </c>
    </row>
    <row r="823" spans="1:17" x14ac:dyDescent="0.2">
      <c r="A823">
        <v>39</v>
      </c>
      <c r="B823" t="s">
        <v>10</v>
      </c>
      <c r="C823" t="s">
        <v>20</v>
      </c>
      <c r="D823" t="s">
        <v>2</v>
      </c>
      <c r="E823" t="s">
        <v>23</v>
      </c>
      <c r="F823">
        <v>5803</v>
      </c>
      <c r="G823" t="s">
        <v>23</v>
      </c>
      <c r="H823" t="s">
        <v>23</v>
      </c>
      <c r="I823" t="s">
        <v>26</v>
      </c>
      <c r="J823">
        <v>2</v>
      </c>
      <c r="K823" t="s">
        <v>37</v>
      </c>
      <c r="L823">
        <v>83</v>
      </c>
      <c r="M823">
        <v>0</v>
      </c>
      <c r="N823">
        <v>3</v>
      </c>
      <c r="O823">
        <v>-1</v>
      </c>
      <c r="P823" t="s">
        <v>3</v>
      </c>
      <c r="Q823" t="s">
        <v>23</v>
      </c>
    </row>
    <row r="824" spans="1:17" x14ac:dyDescent="0.2">
      <c r="A824">
        <v>59</v>
      </c>
      <c r="B824" t="s">
        <v>14</v>
      </c>
      <c r="C824" t="s">
        <v>19</v>
      </c>
      <c r="D824" t="s">
        <v>0</v>
      </c>
      <c r="E824" t="s">
        <v>23</v>
      </c>
      <c r="F824">
        <v>-47</v>
      </c>
      <c r="G824" t="s">
        <v>24</v>
      </c>
      <c r="H824" t="s">
        <v>23</v>
      </c>
      <c r="I824" t="s">
        <v>26</v>
      </c>
      <c r="J824">
        <v>27</v>
      </c>
      <c r="K824" t="s">
        <v>38</v>
      </c>
      <c r="L824">
        <v>84</v>
      </c>
      <c r="M824">
        <v>0</v>
      </c>
      <c r="N824">
        <v>4</v>
      </c>
      <c r="O824">
        <v>-1</v>
      </c>
      <c r="P824" t="s">
        <v>3</v>
      </c>
      <c r="Q824" t="s">
        <v>23</v>
      </c>
    </row>
    <row r="825" spans="1:17" x14ac:dyDescent="0.2">
      <c r="A825">
        <v>51</v>
      </c>
      <c r="B825" t="s">
        <v>10</v>
      </c>
      <c r="C825" t="s">
        <v>21</v>
      </c>
      <c r="D825" t="s">
        <v>2</v>
      </c>
      <c r="E825" t="s">
        <v>23</v>
      </c>
      <c r="F825">
        <v>0</v>
      </c>
      <c r="G825" t="s">
        <v>23</v>
      </c>
      <c r="H825" t="s">
        <v>23</v>
      </c>
      <c r="I825" t="s">
        <v>26</v>
      </c>
      <c r="J825">
        <v>28</v>
      </c>
      <c r="K825" t="s">
        <v>38</v>
      </c>
      <c r="L825">
        <v>84</v>
      </c>
      <c r="M825">
        <v>0</v>
      </c>
      <c r="N825">
        <v>7</v>
      </c>
      <c r="O825">
        <v>-1</v>
      </c>
      <c r="P825" t="s">
        <v>3</v>
      </c>
      <c r="Q825" t="s">
        <v>23</v>
      </c>
    </row>
    <row r="826" spans="1:17" x14ac:dyDescent="0.2">
      <c r="A826">
        <v>30</v>
      </c>
      <c r="B826" t="s">
        <v>17</v>
      </c>
      <c r="C826" t="s">
        <v>20</v>
      </c>
      <c r="D826" t="s">
        <v>1</v>
      </c>
      <c r="E826" t="s">
        <v>24</v>
      </c>
      <c r="F826">
        <v>4</v>
      </c>
      <c r="G826" t="s">
        <v>24</v>
      </c>
      <c r="H826" t="s">
        <v>23</v>
      </c>
      <c r="I826" t="s">
        <v>3</v>
      </c>
      <c r="J826">
        <v>23</v>
      </c>
      <c r="K826" t="s">
        <v>34</v>
      </c>
      <c r="L826">
        <v>84</v>
      </c>
      <c r="M826">
        <v>0</v>
      </c>
      <c r="N826">
        <v>3</v>
      </c>
      <c r="O826">
        <v>-1</v>
      </c>
      <c r="P826" t="s">
        <v>3</v>
      </c>
      <c r="Q826" t="s">
        <v>23</v>
      </c>
    </row>
    <row r="827" spans="1:17" x14ac:dyDescent="0.2">
      <c r="A827">
        <v>58</v>
      </c>
      <c r="B827" t="s">
        <v>8</v>
      </c>
      <c r="C827" t="s">
        <v>19</v>
      </c>
      <c r="D827" t="s">
        <v>1</v>
      </c>
      <c r="E827" t="s">
        <v>23</v>
      </c>
      <c r="F827">
        <v>37</v>
      </c>
      <c r="G827" t="s">
        <v>23</v>
      </c>
      <c r="H827" t="s">
        <v>23</v>
      </c>
      <c r="I827" t="s">
        <v>26</v>
      </c>
      <c r="J827">
        <v>18</v>
      </c>
      <c r="K827" t="s">
        <v>38</v>
      </c>
      <c r="L827">
        <v>84</v>
      </c>
      <c r="M827">
        <v>0</v>
      </c>
      <c r="N827">
        <v>11</v>
      </c>
      <c r="O827">
        <v>-1</v>
      </c>
      <c r="P827" t="s">
        <v>3</v>
      </c>
      <c r="Q827" t="s">
        <v>23</v>
      </c>
    </row>
    <row r="828" spans="1:17" x14ac:dyDescent="0.2">
      <c r="A828">
        <v>52</v>
      </c>
      <c r="B828" t="s">
        <v>8</v>
      </c>
      <c r="C828" t="s">
        <v>21</v>
      </c>
      <c r="D828" t="s">
        <v>2</v>
      </c>
      <c r="E828" t="s">
        <v>23</v>
      </c>
      <c r="F828">
        <v>50</v>
      </c>
      <c r="G828" t="s">
        <v>24</v>
      </c>
      <c r="H828" t="s">
        <v>23</v>
      </c>
      <c r="I828" t="s">
        <v>3</v>
      </c>
      <c r="J828">
        <v>12</v>
      </c>
      <c r="K828" t="s">
        <v>36</v>
      </c>
      <c r="L828">
        <v>84</v>
      </c>
      <c r="M828">
        <v>0</v>
      </c>
      <c r="N828">
        <v>3</v>
      </c>
      <c r="O828">
        <v>-1</v>
      </c>
      <c r="P828" t="s">
        <v>3</v>
      </c>
      <c r="Q828" t="s">
        <v>23</v>
      </c>
    </row>
    <row r="829" spans="1:17" x14ac:dyDescent="0.2">
      <c r="A829">
        <v>55</v>
      </c>
      <c r="B829" t="s">
        <v>10</v>
      </c>
      <c r="C829" t="s">
        <v>19</v>
      </c>
      <c r="D829" t="s">
        <v>1</v>
      </c>
      <c r="E829" t="s">
        <v>23</v>
      </c>
      <c r="F829">
        <v>273</v>
      </c>
      <c r="G829" t="s">
        <v>24</v>
      </c>
      <c r="H829" t="s">
        <v>23</v>
      </c>
      <c r="I829" t="s">
        <v>26</v>
      </c>
      <c r="J829">
        <v>29</v>
      </c>
      <c r="K829" t="s">
        <v>39</v>
      </c>
      <c r="L829">
        <v>84</v>
      </c>
      <c r="M829">
        <v>3</v>
      </c>
      <c r="N829">
        <v>3</v>
      </c>
      <c r="O829">
        <v>183</v>
      </c>
      <c r="P829" t="s">
        <v>30</v>
      </c>
      <c r="Q829" t="s">
        <v>23</v>
      </c>
    </row>
    <row r="830" spans="1:17" x14ac:dyDescent="0.2">
      <c r="A830">
        <v>46</v>
      </c>
      <c r="B830" t="s">
        <v>10</v>
      </c>
      <c r="C830" t="s">
        <v>19</v>
      </c>
      <c r="D830" t="s">
        <v>2</v>
      </c>
      <c r="E830" t="s">
        <v>23</v>
      </c>
      <c r="F830">
        <v>342</v>
      </c>
      <c r="G830" t="s">
        <v>24</v>
      </c>
      <c r="H830" t="s">
        <v>24</v>
      </c>
      <c r="I830" t="s">
        <v>26</v>
      </c>
      <c r="J830">
        <v>5</v>
      </c>
      <c r="K830" t="s">
        <v>34</v>
      </c>
      <c r="L830">
        <v>84</v>
      </c>
      <c r="M830">
        <v>0</v>
      </c>
      <c r="N830">
        <v>1</v>
      </c>
      <c r="O830">
        <v>-1</v>
      </c>
      <c r="P830" t="s">
        <v>3</v>
      </c>
      <c r="Q830" t="s">
        <v>23</v>
      </c>
    </row>
    <row r="831" spans="1:17" x14ac:dyDescent="0.2">
      <c r="A831">
        <v>49</v>
      </c>
      <c r="B831" t="s">
        <v>8</v>
      </c>
      <c r="C831" t="s">
        <v>19</v>
      </c>
      <c r="D831" t="s">
        <v>1</v>
      </c>
      <c r="E831" t="s">
        <v>23</v>
      </c>
      <c r="F831">
        <v>362</v>
      </c>
      <c r="G831" t="s">
        <v>24</v>
      </c>
      <c r="H831" t="s">
        <v>23</v>
      </c>
      <c r="I831" t="s">
        <v>3</v>
      </c>
      <c r="J831">
        <v>4</v>
      </c>
      <c r="K831" t="s">
        <v>36</v>
      </c>
      <c r="L831">
        <v>84</v>
      </c>
      <c r="M831">
        <v>0</v>
      </c>
      <c r="N831">
        <v>2</v>
      </c>
      <c r="O831">
        <v>-1</v>
      </c>
      <c r="P831" t="s">
        <v>3</v>
      </c>
      <c r="Q831" t="s">
        <v>23</v>
      </c>
    </row>
    <row r="832" spans="1:17" x14ac:dyDescent="0.2">
      <c r="A832">
        <v>26</v>
      </c>
      <c r="B832" t="s">
        <v>16</v>
      </c>
      <c r="C832" t="s">
        <v>20</v>
      </c>
      <c r="D832" t="s">
        <v>1</v>
      </c>
      <c r="E832" t="s">
        <v>23</v>
      </c>
      <c r="F832">
        <v>443</v>
      </c>
      <c r="G832" t="s">
        <v>23</v>
      </c>
      <c r="H832" t="s">
        <v>23</v>
      </c>
      <c r="I832" t="s">
        <v>26</v>
      </c>
      <c r="J832">
        <v>30</v>
      </c>
      <c r="K832" t="s">
        <v>40</v>
      </c>
      <c r="L832">
        <v>84</v>
      </c>
      <c r="M832">
        <v>0</v>
      </c>
      <c r="N832">
        <v>3</v>
      </c>
      <c r="O832">
        <v>-1</v>
      </c>
      <c r="P832" t="s">
        <v>3</v>
      </c>
      <c r="Q832" t="s">
        <v>23</v>
      </c>
    </row>
    <row r="833" spans="1:17" x14ac:dyDescent="0.2">
      <c r="A833">
        <v>49</v>
      </c>
      <c r="B833" t="s">
        <v>9</v>
      </c>
      <c r="C833" t="s">
        <v>19</v>
      </c>
      <c r="D833" t="s">
        <v>0</v>
      </c>
      <c r="E833" t="s">
        <v>23</v>
      </c>
      <c r="F833">
        <v>489</v>
      </c>
      <c r="G833" t="s">
        <v>24</v>
      </c>
      <c r="H833" t="s">
        <v>23</v>
      </c>
      <c r="I833" t="s">
        <v>3</v>
      </c>
      <c r="J833">
        <v>27</v>
      </c>
      <c r="K833" t="s">
        <v>34</v>
      </c>
      <c r="L833">
        <v>84</v>
      </c>
      <c r="M833">
        <v>0</v>
      </c>
      <c r="N833">
        <v>4</v>
      </c>
      <c r="O833">
        <v>-1</v>
      </c>
      <c r="P833" t="s">
        <v>3</v>
      </c>
      <c r="Q833" t="s">
        <v>23</v>
      </c>
    </row>
    <row r="834" spans="1:17" x14ac:dyDescent="0.2">
      <c r="A834">
        <v>49</v>
      </c>
      <c r="B834" t="s">
        <v>11</v>
      </c>
      <c r="C834" t="s">
        <v>19</v>
      </c>
      <c r="D834" t="s">
        <v>0</v>
      </c>
      <c r="E834" t="s">
        <v>23</v>
      </c>
      <c r="F834">
        <v>563</v>
      </c>
      <c r="G834" t="s">
        <v>23</v>
      </c>
      <c r="H834" t="s">
        <v>23</v>
      </c>
      <c r="I834" t="s">
        <v>3</v>
      </c>
      <c r="J834">
        <v>19</v>
      </c>
      <c r="K834" t="s">
        <v>36</v>
      </c>
      <c r="L834">
        <v>84</v>
      </c>
      <c r="M834">
        <v>0</v>
      </c>
      <c r="N834">
        <v>1</v>
      </c>
      <c r="O834">
        <v>-1</v>
      </c>
      <c r="P834" t="s">
        <v>3</v>
      </c>
      <c r="Q834" t="s">
        <v>23</v>
      </c>
    </row>
    <row r="835" spans="1:17" x14ac:dyDescent="0.2">
      <c r="A835">
        <v>32</v>
      </c>
      <c r="B835" t="s">
        <v>16</v>
      </c>
      <c r="C835" t="s">
        <v>19</v>
      </c>
      <c r="D835" t="s">
        <v>1</v>
      </c>
      <c r="E835" t="s">
        <v>23</v>
      </c>
      <c r="F835">
        <v>1031</v>
      </c>
      <c r="G835" t="s">
        <v>24</v>
      </c>
      <c r="H835" t="s">
        <v>23</v>
      </c>
      <c r="I835" t="s">
        <v>26</v>
      </c>
      <c r="J835">
        <v>17</v>
      </c>
      <c r="K835" t="s">
        <v>40</v>
      </c>
      <c r="L835">
        <v>84</v>
      </c>
      <c r="M835">
        <v>0</v>
      </c>
      <c r="N835">
        <v>1</v>
      </c>
      <c r="O835">
        <v>-1</v>
      </c>
      <c r="P835" t="s">
        <v>3</v>
      </c>
      <c r="Q835" t="s">
        <v>23</v>
      </c>
    </row>
    <row r="836" spans="1:17" x14ac:dyDescent="0.2">
      <c r="A836">
        <v>48</v>
      </c>
      <c r="B836" t="s">
        <v>8</v>
      </c>
      <c r="C836" t="s">
        <v>21</v>
      </c>
      <c r="D836" t="s">
        <v>1</v>
      </c>
      <c r="E836" t="s">
        <v>23</v>
      </c>
      <c r="F836">
        <v>1598</v>
      </c>
      <c r="G836" t="s">
        <v>24</v>
      </c>
      <c r="H836" t="s">
        <v>23</v>
      </c>
      <c r="I836" t="s">
        <v>3</v>
      </c>
      <c r="J836">
        <v>29</v>
      </c>
      <c r="K836" t="s">
        <v>34</v>
      </c>
      <c r="L836">
        <v>84</v>
      </c>
      <c r="M836">
        <v>0</v>
      </c>
      <c r="N836">
        <v>1</v>
      </c>
      <c r="O836">
        <v>-1</v>
      </c>
      <c r="P836" t="s">
        <v>3</v>
      </c>
      <c r="Q836" t="s">
        <v>23</v>
      </c>
    </row>
    <row r="837" spans="1:17" x14ac:dyDescent="0.2">
      <c r="A837">
        <v>58</v>
      </c>
      <c r="B837" t="s">
        <v>14</v>
      </c>
      <c r="C837" t="s">
        <v>19</v>
      </c>
      <c r="D837" t="s">
        <v>0</v>
      </c>
      <c r="E837" t="s">
        <v>23</v>
      </c>
      <c r="F837">
        <v>3401</v>
      </c>
      <c r="G837" t="s">
        <v>24</v>
      </c>
      <c r="H837" t="s">
        <v>23</v>
      </c>
      <c r="I837" t="s">
        <v>26</v>
      </c>
      <c r="J837">
        <v>3</v>
      </c>
      <c r="K837" t="s">
        <v>37</v>
      </c>
      <c r="L837">
        <v>84</v>
      </c>
      <c r="M837">
        <v>2</v>
      </c>
      <c r="N837">
        <v>3</v>
      </c>
      <c r="O837">
        <v>265</v>
      </c>
      <c r="P837" t="s">
        <v>30</v>
      </c>
      <c r="Q837" t="s">
        <v>23</v>
      </c>
    </row>
    <row r="838" spans="1:17" x14ac:dyDescent="0.2">
      <c r="A838">
        <v>36</v>
      </c>
      <c r="B838" t="s">
        <v>10</v>
      </c>
      <c r="C838" t="s">
        <v>21</v>
      </c>
      <c r="D838" t="s">
        <v>1</v>
      </c>
      <c r="E838" t="s">
        <v>23</v>
      </c>
      <c r="F838">
        <v>-435</v>
      </c>
      <c r="G838" t="s">
        <v>24</v>
      </c>
      <c r="H838" t="s">
        <v>23</v>
      </c>
      <c r="I838" t="s">
        <v>3</v>
      </c>
      <c r="J838">
        <v>2</v>
      </c>
      <c r="K838" t="s">
        <v>36</v>
      </c>
      <c r="L838">
        <v>85</v>
      </c>
      <c r="M838">
        <v>0</v>
      </c>
      <c r="N838">
        <v>8</v>
      </c>
      <c r="O838">
        <v>-1</v>
      </c>
      <c r="P838" t="s">
        <v>3</v>
      </c>
      <c r="Q838" t="s">
        <v>23</v>
      </c>
    </row>
    <row r="839" spans="1:17" x14ac:dyDescent="0.2">
      <c r="A839">
        <v>42</v>
      </c>
      <c r="B839" t="s">
        <v>6</v>
      </c>
      <c r="C839" t="s">
        <v>21</v>
      </c>
      <c r="D839" t="s">
        <v>2</v>
      </c>
      <c r="E839" t="s">
        <v>23</v>
      </c>
      <c r="F839">
        <v>-166</v>
      </c>
      <c r="G839" t="s">
        <v>23</v>
      </c>
      <c r="H839" t="s">
        <v>23</v>
      </c>
      <c r="I839" t="s">
        <v>26</v>
      </c>
      <c r="J839">
        <v>29</v>
      </c>
      <c r="K839" t="s">
        <v>38</v>
      </c>
      <c r="L839">
        <v>85</v>
      </c>
      <c r="M839">
        <v>0</v>
      </c>
      <c r="N839">
        <v>4</v>
      </c>
      <c r="O839">
        <v>-1</v>
      </c>
      <c r="P839" t="s">
        <v>3</v>
      </c>
      <c r="Q839" t="s">
        <v>23</v>
      </c>
    </row>
    <row r="840" spans="1:17" x14ac:dyDescent="0.2">
      <c r="A840">
        <v>54</v>
      </c>
      <c r="B840" t="s">
        <v>7</v>
      </c>
      <c r="C840" t="s">
        <v>19</v>
      </c>
      <c r="D840" t="s">
        <v>1</v>
      </c>
      <c r="E840" t="s">
        <v>23</v>
      </c>
      <c r="F840">
        <v>-22</v>
      </c>
      <c r="G840" t="s">
        <v>23</v>
      </c>
      <c r="H840" t="s">
        <v>24</v>
      </c>
      <c r="I840" t="s">
        <v>26</v>
      </c>
      <c r="J840">
        <v>9</v>
      </c>
      <c r="K840" t="s">
        <v>40</v>
      </c>
      <c r="L840">
        <v>85</v>
      </c>
      <c r="M840">
        <v>0</v>
      </c>
      <c r="N840">
        <v>1</v>
      </c>
      <c r="O840">
        <v>-1</v>
      </c>
      <c r="P840" t="s">
        <v>3</v>
      </c>
      <c r="Q840" t="s">
        <v>23</v>
      </c>
    </row>
    <row r="841" spans="1:17" x14ac:dyDescent="0.2">
      <c r="A841">
        <v>42</v>
      </c>
      <c r="B841" t="s">
        <v>8</v>
      </c>
      <c r="C841" t="s">
        <v>21</v>
      </c>
      <c r="D841" t="s">
        <v>2</v>
      </c>
      <c r="E841" t="s">
        <v>23</v>
      </c>
      <c r="F841">
        <v>0</v>
      </c>
      <c r="G841" t="s">
        <v>23</v>
      </c>
      <c r="H841" t="s">
        <v>23</v>
      </c>
      <c r="I841" t="s">
        <v>3</v>
      </c>
      <c r="J841">
        <v>20</v>
      </c>
      <c r="K841" t="s">
        <v>36</v>
      </c>
      <c r="L841">
        <v>85</v>
      </c>
      <c r="M841">
        <v>0</v>
      </c>
      <c r="N841">
        <v>2</v>
      </c>
      <c r="O841">
        <v>-1</v>
      </c>
      <c r="P841" t="s">
        <v>3</v>
      </c>
      <c r="Q841" t="s">
        <v>23</v>
      </c>
    </row>
    <row r="842" spans="1:17" x14ac:dyDescent="0.2">
      <c r="A842">
        <v>36</v>
      </c>
      <c r="B842" t="s">
        <v>10</v>
      </c>
      <c r="C842" t="s">
        <v>20</v>
      </c>
      <c r="D842" t="s">
        <v>1</v>
      </c>
      <c r="E842" t="s">
        <v>23</v>
      </c>
      <c r="F842">
        <v>0</v>
      </c>
      <c r="G842" t="s">
        <v>23</v>
      </c>
      <c r="H842" t="s">
        <v>23</v>
      </c>
      <c r="I842" t="s">
        <v>26</v>
      </c>
      <c r="J842">
        <v>29</v>
      </c>
      <c r="K842" t="s">
        <v>38</v>
      </c>
      <c r="L842">
        <v>85</v>
      </c>
      <c r="M842">
        <v>0</v>
      </c>
      <c r="N842">
        <v>6</v>
      </c>
      <c r="O842">
        <v>-1</v>
      </c>
      <c r="P842" t="s">
        <v>3</v>
      </c>
      <c r="Q842" t="s">
        <v>23</v>
      </c>
    </row>
    <row r="843" spans="1:17" x14ac:dyDescent="0.2">
      <c r="A843">
        <v>48</v>
      </c>
      <c r="B843" t="s">
        <v>16</v>
      </c>
      <c r="C843" t="s">
        <v>19</v>
      </c>
      <c r="D843" t="s">
        <v>3</v>
      </c>
      <c r="E843" t="s">
        <v>23</v>
      </c>
      <c r="F843">
        <v>0</v>
      </c>
      <c r="G843" t="s">
        <v>24</v>
      </c>
      <c r="H843" t="s">
        <v>23</v>
      </c>
      <c r="I843" t="s">
        <v>26</v>
      </c>
      <c r="J843">
        <v>8</v>
      </c>
      <c r="K843" t="s">
        <v>34</v>
      </c>
      <c r="L843">
        <v>85</v>
      </c>
      <c r="M843">
        <v>2</v>
      </c>
      <c r="N843">
        <v>1</v>
      </c>
      <c r="O843">
        <v>168</v>
      </c>
      <c r="P843" t="s">
        <v>30</v>
      </c>
      <c r="Q843" t="s">
        <v>23</v>
      </c>
    </row>
    <row r="844" spans="1:17" x14ac:dyDescent="0.2">
      <c r="A844">
        <v>57</v>
      </c>
      <c r="B844" t="s">
        <v>14</v>
      </c>
      <c r="C844" t="s">
        <v>19</v>
      </c>
      <c r="D844" t="s">
        <v>1</v>
      </c>
      <c r="E844" t="s">
        <v>23</v>
      </c>
      <c r="F844">
        <v>107</v>
      </c>
      <c r="G844" t="s">
        <v>23</v>
      </c>
      <c r="H844" t="s">
        <v>23</v>
      </c>
      <c r="I844" t="s">
        <v>26</v>
      </c>
      <c r="J844">
        <v>14</v>
      </c>
      <c r="K844" t="s">
        <v>40</v>
      </c>
      <c r="L844">
        <v>85</v>
      </c>
      <c r="M844">
        <v>0</v>
      </c>
      <c r="N844">
        <v>2</v>
      </c>
      <c r="O844">
        <v>-1</v>
      </c>
      <c r="P844" t="s">
        <v>3</v>
      </c>
      <c r="Q844" t="s">
        <v>23</v>
      </c>
    </row>
    <row r="845" spans="1:17" x14ac:dyDescent="0.2">
      <c r="A845">
        <v>26</v>
      </c>
      <c r="B845" t="s">
        <v>7</v>
      </c>
      <c r="C845" t="s">
        <v>20</v>
      </c>
      <c r="D845" t="s">
        <v>1</v>
      </c>
      <c r="E845" t="s">
        <v>23</v>
      </c>
      <c r="F845">
        <v>127</v>
      </c>
      <c r="G845" t="s">
        <v>24</v>
      </c>
      <c r="H845" t="s">
        <v>24</v>
      </c>
      <c r="I845" t="s">
        <v>26</v>
      </c>
      <c r="J845">
        <v>23</v>
      </c>
      <c r="K845" t="s">
        <v>40</v>
      </c>
      <c r="L845">
        <v>85</v>
      </c>
      <c r="M845">
        <v>0</v>
      </c>
      <c r="N845">
        <v>3</v>
      </c>
      <c r="O845">
        <v>-1</v>
      </c>
      <c r="P845" t="s">
        <v>3</v>
      </c>
      <c r="Q845" t="s">
        <v>23</v>
      </c>
    </row>
    <row r="846" spans="1:17" x14ac:dyDescent="0.2">
      <c r="A846">
        <v>41</v>
      </c>
      <c r="B846" t="s">
        <v>8</v>
      </c>
      <c r="C846" t="s">
        <v>19</v>
      </c>
      <c r="D846" t="s">
        <v>2</v>
      </c>
      <c r="E846" t="s">
        <v>23</v>
      </c>
      <c r="F846">
        <v>251</v>
      </c>
      <c r="G846" t="s">
        <v>23</v>
      </c>
      <c r="H846" t="s">
        <v>24</v>
      </c>
      <c r="I846" t="s">
        <v>3</v>
      </c>
      <c r="J846">
        <v>6</v>
      </c>
      <c r="K846" t="s">
        <v>36</v>
      </c>
      <c r="L846">
        <v>85</v>
      </c>
      <c r="M846">
        <v>0</v>
      </c>
      <c r="N846">
        <v>3</v>
      </c>
      <c r="O846">
        <v>-1</v>
      </c>
      <c r="P846" t="s">
        <v>3</v>
      </c>
      <c r="Q846" t="s">
        <v>23</v>
      </c>
    </row>
    <row r="847" spans="1:17" x14ac:dyDescent="0.2">
      <c r="A847">
        <v>36</v>
      </c>
      <c r="B847" t="s">
        <v>8</v>
      </c>
      <c r="C847" t="s">
        <v>20</v>
      </c>
      <c r="D847" t="s">
        <v>2</v>
      </c>
      <c r="E847" t="s">
        <v>23</v>
      </c>
      <c r="F847">
        <v>678</v>
      </c>
      <c r="G847" t="s">
        <v>23</v>
      </c>
      <c r="H847" t="s">
        <v>24</v>
      </c>
      <c r="I847" t="s">
        <v>3</v>
      </c>
      <c r="J847">
        <v>4</v>
      </c>
      <c r="K847" t="s">
        <v>40</v>
      </c>
      <c r="L847">
        <v>85</v>
      </c>
      <c r="M847">
        <v>0</v>
      </c>
      <c r="N847">
        <v>3</v>
      </c>
      <c r="O847">
        <v>-1</v>
      </c>
      <c r="P847" t="s">
        <v>3</v>
      </c>
      <c r="Q847" t="s">
        <v>23</v>
      </c>
    </row>
    <row r="848" spans="1:17" x14ac:dyDescent="0.2">
      <c r="A848">
        <v>35</v>
      </c>
      <c r="B848" t="s">
        <v>16</v>
      </c>
      <c r="C848" t="s">
        <v>20</v>
      </c>
      <c r="D848" t="s">
        <v>1</v>
      </c>
      <c r="E848" t="s">
        <v>23</v>
      </c>
      <c r="F848">
        <v>847</v>
      </c>
      <c r="G848" t="s">
        <v>24</v>
      </c>
      <c r="H848" t="s">
        <v>23</v>
      </c>
      <c r="I848" t="s">
        <v>26</v>
      </c>
      <c r="J848">
        <v>11</v>
      </c>
      <c r="K848" t="s">
        <v>34</v>
      </c>
      <c r="L848">
        <v>85</v>
      </c>
      <c r="M848">
        <v>0</v>
      </c>
      <c r="N848">
        <v>2</v>
      </c>
      <c r="O848">
        <v>-1</v>
      </c>
      <c r="P848" t="s">
        <v>3</v>
      </c>
      <c r="Q848" t="s">
        <v>23</v>
      </c>
    </row>
    <row r="849" spans="1:17" x14ac:dyDescent="0.2">
      <c r="A849">
        <v>55</v>
      </c>
      <c r="B849" t="s">
        <v>16</v>
      </c>
      <c r="C849" t="s">
        <v>19</v>
      </c>
      <c r="D849" t="s">
        <v>1</v>
      </c>
      <c r="E849" t="s">
        <v>23</v>
      </c>
      <c r="F849">
        <v>865</v>
      </c>
      <c r="G849" t="s">
        <v>24</v>
      </c>
      <c r="H849" t="s">
        <v>23</v>
      </c>
      <c r="I849" t="s">
        <v>26</v>
      </c>
      <c r="J849">
        <v>17</v>
      </c>
      <c r="K849" t="s">
        <v>35</v>
      </c>
      <c r="L849">
        <v>85</v>
      </c>
      <c r="M849">
        <v>1</v>
      </c>
      <c r="N849">
        <v>1</v>
      </c>
      <c r="O849">
        <v>151</v>
      </c>
      <c r="P849" t="s">
        <v>30</v>
      </c>
      <c r="Q849" t="s">
        <v>23</v>
      </c>
    </row>
    <row r="850" spans="1:17" x14ac:dyDescent="0.2">
      <c r="A850">
        <v>32</v>
      </c>
      <c r="B850" t="s">
        <v>10</v>
      </c>
      <c r="C850" t="s">
        <v>20</v>
      </c>
      <c r="D850" t="s">
        <v>2</v>
      </c>
      <c r="E850" t="s">
        <v>23</v>
      </c>
      <c r="F850">
        <v>930</v>
      </c>
      <c r="G850" t="s">
        <v>23</v>
      </c>
      <c r="H850" t="s">
        <v>23</v>
      </c>
      <c r="I850" t="s">
        <v>26</v>
      </c>
      <c r="J850">
        <v>27</v>
      </c>
      <c r="K850" t="s">
        <v>38</v>
      </c>
      <c r="L850">
        <v>85</v>
      </c>
      <c r="M850">
        <v>0</v>
      </c>
      <c r="N850">
        <v>7</v>
      </c>
      <c r="O850">
        <v>-1</v>
      </c>
      <c r="P850" t="s">
        <v>3</v>
      </c>
      <c r="Q850" t="s">
        <v>23</v>
      </c>
    </row>
    <row r="851" spans="1:17" x14ac:dyDescent="0.2">
      <c r="A851">
        <v>31</v>
      </c>
      <c r="B851" t="s">
        <v>8</v>
      </c>
      <c r="C851" t="s">
        <v>19</v>
      </c>
      <c r="D851" t="s">
        <v>2</v>
      </c>
      <c r="E851" t="s">
        <v>23</v>
      </c>
      <c r="F851">
        <v>1343</v>
      </c>
      <c r="G851" t="s">
        <v>24</v>
      </c>
      <c r="H851" t="s">
        <v>24</v>
      </c>
      <c r="I851" t="s">
        <v>3</v>
      </c>
      <c r="J851">
        <v>21</v>
      </c>
      <c r="K851" t="s">
        <v>34</v>
      </c>
      <c r="L851">
        <v>85</v>
      </c>
      <c r="M851">
        <v>0</v>
      </c>
      <c r="N851">
        <v>1</v>
      </c>
      <c r="O851">
        <v>-1</v>
      </c>
      <c r="P851" t="s">
        <v>3</v>
      </c>
      <c r="Q851" t="s">
        <v>23</v>
      </c>
    </row>
    <row r="852" spans="1:17" x14ac:dyDescent="0.2">
      <c r="A852">
        <v>54</v>
      </c>
      <c r="B852" t="s">
        <v>11</v>
      </c>
      <c r="C852" t="s">
        <v>19</v>
      </c>
      <c r="D852" t="s">
        <v>2</v>
      </c>
      <c r="E852" t="s">
        <v>23</v>
      </c>
      <c r="F852">
        <v>1544</v>
      </c>
      <c r="G852" t="s">
        <v>23</v>
      </c>
      <c r="H852" t="s">
        <v>24</v>
      </c>
      <c r="I852" t="s">
        <v>26</v>
      </c>
      <c r="J852">
        <v>5</v>
      </c>
      <c r="K852" t="s">
        <v>37</v>
      </c>
      <c r="L852">
        <v>85</v>
      </c>
      <c r="M852">
        <v>3</v>
      </c>
      <c r="N852">
        <v>7</v>
      </c>
      <c r="O852">
        <v>196</v>
      </c>
      <c r="P852" t="s">
        <v>30</v>
      </c>
      <c r="Q852" t="s">
        <v>23</v>
      </c>
    </row>
    <row r="853" spans="1:17" x14ac:dyDescent="0.2">
      <c r="A853">
        <v>40</v>
      </c>
      <c r="B853" t="s">
        <v>11</v>
      </c>
      <c r="C853" t="s">
        <v>19</v>
      </c>
      <c r="D853" t="s">
        <v>2</v>
      </c>
      <c r="E853" t="s">
        <v>23</v>
      </c>
      <c r="F853">
        <v>1729</v>
      </c>
      <c r="G853" t="s">
        <v>24</v>
      </c>
      <c r="H853" t="s">
        <v>23</v>
      </c>
      <c r="I853" t="s">
        <v>26</v>
      </c>
      <c r="J853">
        <v>12</v>
      </c>
      <c r="K853" t="s">
        <v>34</v>
      </c>
      <c r="L853">
        <v>85</v>
      </c>
      <c r="M853">
        <v>0</v>
      </c>
      <c r="N853">
        <v>1</v>
      </c>
      <c r="O853">
        <v>-1</v>
      </c>
      <c r="P853" t="s">
        <v>3</v>
      </c>
      <c r="Q853" t="s">
        <v>23</v>
      </c>
    </row>
    <row r="854" spans="1:17" x14ac:dyDescent="0.2">
      <c r="A854">
        <v>34</v>
      </c>
      <c r="B854" t="s">
        <v>11</v>
      </c>
      <c r="C854" t="s">
        <v>19</v>
      </c>
      <c r="D854" t="s">
        <v>2</v>
      </c>
      <c r="E854" t="s">
        <v>23</v>
      </c>
      <c r="F854">
        <v>4343</v>
      </c>
      <c r="G854" t="s">
        <v>23</v>
      </c>
      <c r="H854" t="s">
        <v>23</v>
      </c>
      <c r="I854" t="s">
        <v>3</v>
      </c>
      <c r="J854">
        <v>9</v>
      </c>
      <c r="K854" t="s">
        <v>36</v>
      </c>
      <c r="L854">
        <v>85</v>
      </c>
      <c r="M854">
        <v>0</v>
      </c>
      <c r="N854">
        <v>4</v>
      </c>
      <c r="O854">
        <v>-1</v>
      </c>
      <c r="P854" t="s">
        <v>3</v>
      </c>
      <c r="Q854" t="s">
        <v>23</v>
      </c>
    </row>
    <row r="855" spans="1:17" x14ac:dyDescent="0.2">
      <c r="A855">
        <v>50</v>
      </c>
      <c r="B855" t="s">
        <v>16</v>
      </c>
      <c r="C855" t="s">
        <v>19</v>
      </c>
      <c r="D855" t="s">
        <v>1</v>
      </c>
      <c r="E855" t="s">
        <v>23</v>
      </c>
      <c r="F855">
        <v>0</v>
      </c>
      <c r="G855" t="s">
        <v>23</v>
      </c>
      <c r="H855" t="s">
        <v>23</v>
      </c>
      <c r="I855" t="s">
        <v>26</v>
      </c>
      <c r="J855">
        <v>4</v>
      </c>
      <c r="K855" t="s">
        <v>38</v>
      </c>
      <c r="L855">
        <v>86</v>
      </c>
      <c r="M855">
        <v>0</v>
      </c>
      <c r="N855">
        <v>4</v>
      </c>
      <c r="O855">
        <v>-1</v>
      </c>
      <c r="P855" t="s">
        <v>3</v>
      </c>
      <c r="Q855" t="s">
        <v>23</v>
      </c>
    </row>
    <row r="856" spans="1:17" x14ac:dyDescent="0.2">
      <c r="A856">
        <v>53</v>
      </c>
      <c r="B856" t="s">
        <v>11</v>
      </c>
      <c r="C856" t="s">
        <v>19</v>
      </c>
      <c r="D856" t="s">
        <v>2</v>
      </c>
      <c r="E856" t="s">
        <v>23</v>
      </c>
      <c r="F856">
        <v>71</v>
      </c>
      <c r="G856" t="s">
        <v>23</v>
      </c>
      <c r="H856" t="s">
        <v>24</v>
      </c>
      <c r="I856" t="s">
        <v>26</v>
      </c>
      <c r="J856">
        <v>29</v>
      </c>
      <c r="K856" t="s">
        <v>39</v>
      </c>
      <c r="L856">
        <v>86</v>
      </c>
      <c r="M856">
        <v>0</v>
      </c>
      <c r="N856">
        <v>1</v>
      </c>
      <c r="O856">
        <v>-1</v>
      </c>
      <c r="P856" t="s">
        <v>3</v>
      </c>
      <c r="Q856" t="s">
        <v>23</v>
      </c>
    </row>
    <row r="857" spans="1:17" x14ac:dyDescent="0.2">
      <c r="A857">
        <v>42</v>
      </c>
      <c r="B857" t="s">
        <v>17</v>
      </c>
      <c r="C857" t="s">
        <v>20</v>
      </c>
      <c r="D857" t="s">
        <v>0</v>
      </c>
      <c r="E857" t="s">
        <v>23</v>
      </c>
      <c r="F857">
        <v>92</v>
      </c>
      <c r="G857" t="s">
        <v>23</v>
      </c>
      <c r="H857" t="s">
        <v>23</v>
      </c>
      <c r="I857" t="s">
        <v>26</v>
      </c>
      <c r="J857">
        <v>30</v>
      </c>
      <c r="K857" t="s">
        <v>40</v>
      </c>
      <c r="L857">
        <v>86</v>
      </c>
      <c r="M857">
        <v>0</v>
      </c>
      <c r="N857">
        <v>2</v>
      </c>
      <c r="O857">
        <v>-1</v>
      </c>
      <c r="P857" t="s">
        <v>3</v>
      </c>
      <c r="Q857" t="s">
        <v>23</v>
      </c>
    </row>
    <row r="858" spans="1:17" x14ac:dyDescent="0.2">
      <c r="A858">
        <v>44</v>
      </c>
      <c r="B858" t="s">
        <v>9</v>
      </c>
      <c r="C858" t="s">
        <v>19</v>
      </c>
      <c r="D858" t="s">
        <v>2</v>
      </c>
      <c r="E858" t="s">
        <v>23</v>
      </c>
      <c r="F858">
        <v>134</v>
      </c>
      <c r="G858" t="s">
        <v>23</v>
      </c>
      <c r="H858" t="s">
        <v>23</v>
      </c>
      <c r="I858" t="s">
        <v>26</v>
      </c>
      <c r="J858">
        <v>28</v>
      </c>
      <c r="K858" t="s">
        <v>38</v>
      </c>
      <c r="L858">
        <v>86</v>
      </c>
      <c r="M858">
        <v>0</v>
      </c>
      <c r="N858">
        <v>4</v>
      </c>
      <c r="O858">
        <v>-1</v>
      </c>
      <c r="P858" t="s">
        <v>3</v>
      </c>
      <c r="Q858" t="s">
        <v>23</v>
      </c>
    </row>
    <row r="859" spans="1:17" x14ac:dyDescent="0.2">
      <c r="A859">
        <v>31</v>
      </c>
      <c r="B859" t="s">
        <v>10</v>
      </c>
      <c r="C859" t="s">
        <v>20</v>
      </c>
      <c r="D859" t="s">
        <v>3</v>
      </c>
      <c r="E859" t="s">
        <v>23</v>
      </c>
      <c r="F859">
        <v>187</v>
      </c>
      <c r="G859" t="s">
        <v>23</v>
      </c>
      <c r="H859" t="s">
        <v>23</v>
      </c>
      <c r="I859" t="s">
        <v>26</v>
      </c>
      <c r="J859">
        <v>17</v>
      </c>
      <c r="K859" t="s">
        <v>40</v>
      </c>
      <c r="L859">
        <v>86</v>
      </c>
      <c r="M859">
        <v>0</v>
      </c>
      <c r="N859">
        <v>1</v>
      </c>
      <c r="O859">
        <v>-1</v>
      </c>
      <c r="P859" t="s">
        <v>3</v>
      </c>
      <c r="Q859" t="s">
        <v>23</v>
      </c>
    </row>
    <row r="860" spans="1:17" x14ac:dyDescent="0.2">
      <c r="A860">
        <v>39</v>
      </c>
      <c r="B860" t="s">
        <v>8</v>
      </c>
      <c r="C860" t="s">
        <v>19</v>
      </c>
      <c r="D860" t="s">
        <v>2</v>
      </c>
      <c r="E860" t="s">
        <v>23</v>
      </c>
      <c r="F860">
        <v>246</v>
      </c>
      <c r="G860" t="s">
        <v>23</v>
      </c>
      <c r="H860" t="s">
        <v>23</v>
      </c>
      <c r="I860" t="s">
        <v>26</v>
      </c>
      <c r="J860">
        <v>11</v>
      </c>
      <c r="K860" t="s">
        <v>38</v>
      </c>
      <c r="L860">
        <v>86</v>
      </c>
      <c r="M860">
        <v>0</v>
      </c>
      <c r="N860">
        <v>2</v>
      </c>
      <c r="O860">
        <v>-1</v>
      </c>
      <c r="P860" t="s">
        <v>3</v>
      </c>
      <c r="Q860" t="s">
        <v>23</v>
      </c>
    </row>
    <row r="861" spans="1:17" x14ac:dyDescent="0.2">
      <c r="A861">
        <v>32</v>
      </c>
      <c r="B861" t="s">
        <v>7</v>
      </c>
      <c r="C861" t="s">
        <v>19</v>
      </c>
      <c r="D861" t="s">
        <v>1</v>
      </c>
      <c r="E861" t="s">
        <v>23</v>
      </c>
      <c r="F861">
        <v>255</v>
      </c>
      <c r="G861" t="s">
        <v>24</v>
      </c>
      <c r="H861" t="s">
        <v>24</v>
      </c>
      <c r="I861" t="s">
        <v>3</v>
      </c>
      <c r="J861">
        <v>21</v>
      </c>
      <c r="K861" t="s">
        <v>34</v>
      </c>
      <c r="L861">
        <v>86</v>
      </c>
      <c r="M861">
        <v>0</v>
      </c>
      <c r="N861">
        <v>2</v>
      </c>
      <c r="O861">
        <v>-1</v>
      </c>
      <c r="P861" t="s">
        <v>3</v>
      </c>
      <c r="Q861" t="s">
        <v>23</v>
      </c>
    </row>
    <row r="862" spans="1:17" x14ac:dyDescent="0.2">
      <c r="A862">
        <v>36</v>
      </c>
      <c r="B862" t="s">
        <v>7</v>
      </c>
      <c r="C862" t="s">
        <v>19</v>
      </c>
      <c r="D862" t="s">
        <v>1</v>
      </c>
      <c r="E862" t="s">
        <v>23</v>
      </c>
      <c r="F862">
        <v>257</v>
      </c>
      <c r="G862" t="s">
        <v>24</v>
      </c>
      <c r="H862" t="s">
        <v>23</v>
      </c>
      <c r="I862" t="s">
        <v>26</v>
      </c>
      <c r="J862">
        <v>12</v>
      </c>
      <c r="K862" t="s">
        <v>34</v>
      </c>
      <c r="L862">
        <v>86</v>
      </c>
      <c r="M862">
        <v>0</v>
      </c>
      <c r="N862">
        <v>2</v>
      </c>
      <c r="O862">
        <v>-1</v>
      </c>
      <c r="P862" t="s">
        <v>3</v>
      </c>
      <c r="Q862" t="s">
        <v>23</v>
      </c>
    </row>
    <row r="863" spans="1:17" x14ac:dyDescent="0.2">
      <c r="A863">
        <v>46</v>
      </c>
      <c r="B863" t="s">
        <v>8</v>
      </c>
      <c r="C863" t="s">
        <v>21</v>
      </c>
      <c r="D863" t="s">
        <v>1</v>
      </c>
      <c r="E863" t="s">
        <v>23</v>
      </c>
      <c r="F863">
        <v>361</v>
      </c>
      <c r="G863" t="s">
        <v>24</v>
      </c>
      <c r="H863" t="s">
        <v>23</v>
      </c>
      <c r="I863" t="s">
        <v>3</v>
      </c>
      <c r="J863">
        <v>19</v>
      </c>
      <c r="K863" t="s">
        <v>34</v>
      </c>
      <c r="L863">
        <v>86</v>
      </c>
      <c r="M863">
        <v>0</v>
      </c>
      <c r="N863">
        <v>7</v>
      </c>
      <c r="O863">
        <v>-1</v>
      </c>
      <c r="P863" t="s">
        <v>3</v>
      </c>
      <c r="Q863" t="s">
        <v>23</v>
      </c>
    </row>
    <row r="864" spans="1:17" x14ac:dyDescent="0.2">
      <c r="A864">
        <v>36</v>
      </c>
      <c r="B864" t="s">
        <v>8</v>
      </c>
      <c r="C864" t="s">
        <v>20</v>
      </c>
      <c r="D864" t="s">
        <v>2</v>
      </c>
      <c r="E864" t="s">
        <v>23</v>
      </c>
      <c r="F864">
        <v>613</v>
      </c>
      <c r="G864" t="s">
        <v>23</v>
      </c>
      <c r="H864" t="s">
        <v>23</v>
      </c>
      <c r="I864" t="s">
        <v>26</v>
      </c>
      <c r="J864">
        <v>7</v>
      </c>
      <c r="K864" t="s">
        <v>38</v>
      </c>
      <c r="L864">
        <v>86</v>
      </c>
      <c r="M864">
        <v>0</v>
      </c>
      <c r="N864">
        <v>2</v>
      </c>
      <c r="O864">
        <v>-1</v>
      </c>
      <c r="P864" t="s">
        <v>3</v>
      </c>
      <c r="Q864" t="s">
        <v>23</v>
      </c>
    </row>
    <row r="865" spans="1:17" x14ac:dyDescent="0.2">
      <c r="A865">
        <v>40</v>
      </c>
      <c r="B865" t="s">
        <v>17</v>
      </c>
      <c r="C865" t="s">
        <v>19</v>
      </c>
      <c r="D865" t="s">
        <v>0</v>
      </c>
      <c r="E865" t="s">
        <v>23</v>
      </c>
      <c r="F865">
        <v>1136</v>
      </c>
      <c r="G865" t="s">
        <v>24</v>
      </c>
      <c r="H865" t="s">
        <v>23</v>
      </c>
      <c r="I865" t="s">
        <v>3</v>
      </c>
      <c r="J865">
        <v>21</v>
      </c>
      <c r="K865" t="s">
        <v>34</v>
      </c>
      <c r="L865">
        <v>86</v>
      </c>
      <c r="M865">
        <v>0</v>
      </c>
      <c r="N865">
        <v>1</v>
      </c>
      <c r="O865">
        <v>-1</v>
      </c>
      <c r="P865" t="s">
        <v>3</v>
      </c>
      <c r="Q865" t="s">
        <v>23</v>
      </c>
    </row>
    <row r="866" spans="1:17" x14ac:dyDescent="0.2">
      <c r="A866">
        <v>42</v>
      </c>
      <c r="B866" t="s">
        <v>10</v>
      </c>
      <c r="C866" t="s">
        <v>21</v>
      </c>
      <c r="D866" t="s">
        <v>1</v>
      </c>
      <c r="E866" t="s">
        <v>23</v>
      </c>
      <c r="F866">
        <v>1533</v>
      </c>
      <c r="G866" t="s">
        <v>23</v>
      </c>
      <c r="H866" t="s">
        <v>24</v>
      </c>
      <c r="I866" t="s">
        <v>26</v>
      </c>
      <c r="J866">
        <v>5</v>
      </c>
      <c r="K866" t="s">
        <v>38</v>
      </c>
      <c r="L866">
        <v>86</v>
      </c>
      <c r="M866">
        <v>0</v>
      </c>
      <c r="N866">
        <v>1</v>
      </c>
      <c r="O866">
        <v>-1</v>
      </c>
      <c r="P866" t="s">
        <v>3</v>
      </c>
      <c r="Q866" t="s">
        <v>23</v>
      </c>
    </row>
    <row r="867" spans="1:17" x14ac:dyDescent="0.2">
      <c r="A867">
        <v>32</v>
      </c>
      <c r="B867" t="s">
        <v>8</v>
      </c>
      <c r="C867" t="s">
        <v>20</v>
      </c>
      <c r="D867" t="s">
        <v>2</v>
      </c>
      <c r="E867" t="s">
        <v>23</v>
      </c>
      <c r="F867">
        <v>1831</v>
      </c>
      <c r="G867" t="s">
        <v>24</v>
      </c>
      <c r="H867" t="s">
        <v>23</v>
      </c>
      <c r="I867" t="s">
        <v>26</v>
      </c>
      <c r="J867">
        <v>20</v>
      </c>
      <c r="K867" t="s">
        <v>35</v>
      </c>
      <c r="L867">
        <v>86</v>
      </c>
      <c r="M867">
        <v>0</v>
      </c>
      <c r="N867">
        <v>2</v>
      </c>
      <c r="O867">
        <v>-1</v>
      </c>
      <c r="P867" t="s">
        <v>3</v>
      </c>
      <c r="Q867" t="s">
        <v>23</v>
      </c>
    </row>
    <row r="868" spans="1:17" x14ac:dyDescent="0.2">
      <c r="A868">
        <v>56</v>
      </c>
      <c r="B868" t="s">
        <v>7</v>
      </c>
      <c r="C868" t="s">
        <v>21</v>
      </c>
      <c r="D868" t="s">
        <v>3</v>
      </c>
      <c r="E868" t="s">
        <v>23</v>
      </c>
      <c r="F868">
        <v>1877</v>
      </c>
      <c r="G868" t="s">
        <v>24</v>
      </c>
      <c r="H868" t="s">
        <v>23</v>
      </c>
      <c r="I868" t="s">
        <v>3</v>
      </c>
      <c r="J868">
        <v>30</v>
      </c>
      <c r="K868" t="s">
        <v>34</v>
      </c>
      <c r="L868">
        <v>86</v>
      </c>
      <c r="M868">
        <v>0</v>
      </c>
      <c r="N868">
        <v>1</v>
      </c>
      <c r="O868">
        <v>-1</v>
      </c>
      <c r="P868" t="s">
        <v>3</v>
      </c>
      <c r="Q868" t="s">
        <v>23</v>
      </c>
    </row>
    <row r="869" spans="1:17" x14ac:dyDescent="0.2">
      <c r="A869">
        <v>42</v>
      </c>
      <c r="B869" t="s">
        <v>17</v>
      </c>
      <c r="C869" t="s">
        <v>19</v>
      </c>
      <c r="D869" t="s">
        <v>0</v>
      </c>
      <c r="E869" t="s">
        <v>23</v>
      </c>
      <c r="F869">
        <v>2111</v>
      </c>
      <c r="G869" t="s">
        <v>24</v>
      </c>
      <c r="H869" t="s">
        <v>23</v>
      </c>
      <c r="I869" t="s">
        <v>26</v>
      </c>
      <c r="J869">
        <v>7</v>
      </c>
      <c r="K869" t="s">
        <v>34</v>
      </c>
      <c r="L869">
        <v>86</v>
      </c>
      <c r="M869">
        <v>0</v>
      </c>
      <c r="N869">
        <v>2</v>
      </c>
      <c r="O869">
        <v>-1</v>
      </c>
      <c r="P869" t="s">
        <v>3</v>
      </c>
      <c r="Q869" t="s">
        <v>23</v>
      </c>
    </row>
    <row r="870" spans="1:17" x14ac:dyDescent="0.2">
      <c r="A870">
        <v>54</v>
      </c>
      <c r="B870" t="s">
        <v>14</v>
      </c>
      <c r="C870" t="s">
        <v>21</v>
      </c>
      <c r="D870" t="s">
        <v>2</v>
      </c>
      <c r="E870" t="s">
        <v>23</v>
      </c>
      <c r="F870">
        <v>6102</v>
      </c>
      <c r="G870" t="s">
        <v>24</v>
      </c>
      <c r="H870" t="s">
        <v>24</v>
      </c>
      <c r="I870" t="s">
        <v>3</v>
      </c>
      <c r="J870">
        <v>21</v>
      </c>
      <c r="K870" t="s">
        <v>34</v>
      </c>
      <c r="L870">
        <v>86</v>
      </c>
      <c r="M870">
        <v>0</v>
      </c>
      <c r="N870">
        <v>6</v>
      </c>
      <c r="O870">
        <v>-1</v>
      </c>
      <c r="P870" t="s">
        <v>3</v>
      </c>
      <c r="Q870" t="s">
        <v>23</v>
      </c>
    </row>
    <row r="871" spans="1:17" x14ac:dyDescent="0.2">
      <c r="A871">
        <v>54</v>
      </c>
      <c r="B871" t="s">
        <v>16</v>
      </c>
      <c r="C871" t="s">
        <v>19</v>
      </c>
      <c r="D871" t="s">
        <v>1</v>
      </c>
      <c r="E871" t="s">
        <v>23</v>
      </c>
      <c r="F871">
        <v>0</v>
      </c>
      <c r="G871" t="s">
        <v>23</v>
      </c>
      <c r="H871" t="s">
        <v>23</v>
      </c>
      <c r="I871" t="s">
        <v>26</v>
      </c>
      <c r="J871">
        <v>28</v>
      </c>
      <c r="K871" t="s">
        <v>39</v>
      </c>
      <c r="L871">
        <v>161</v>
      </c>
      <c r="M871">
        <v>2</v>
      </c>
      <c r="N871">
        <v>1</v>
      </c>
      <c r="O871">
        <v>98</v>
      </c>
      <c r="P871" t="s">
        <v>30</v>
      </c>
      <c r="Q871" t="s">
        <v>24</v>
      </c>
    </row>
    <row r="872" spans="1:17" x14ac:dyDescent="0.2">
      <c r="A872">
        <v>30</v>
      </c>
      <c r="B872" t="s">
        <v>6</v>
      </c>
      <c r="C872" t="s">
        <v>20</v>
      </c>
      <c r="D872" t="s">
        <v>1</v>
      </c>
      <c r="E872" t="s">
        <v>24</v>
      </c>
      <c r="F872">
        <v>-770</v>
      </c>
      <c r="G872" t="s">
        <v>24</v>
      </c>
      <c r="H872" t="s">
        <v>23</v>
      </c>
      <c r="I872" t="s">
        <v>3</v>
      </c>
      <c r="J872">
        <v>28</v>
      </c>
      <c r="K872" t="s">
        <v>34</v>
      </c>
      <c r="L872">
        <v>87</v>
      </c>
      <c r="M872">
        <v>0</v>
      </c>
      <c r="N872">
        <v>1</v>
      </c>
      <c r="O872">
        <v>-1</v>
      </c>
      <c r="P872" t="s">
        <v>3</v>
      </c>
      <c r="Q872" t="s">
        <v>23</v>
      </c>
    </row>
    <row r="873" spans="1:17" x14ac:dyDescent="0.2">
      <c r="A873">
        <v>59</v>
      </c>
      <c r="B873" t="s">
        <v>8</v>
      </c>
      <c r="C873" t="s">
        <v>19</v>
      </c>
      <c r="D873" t="s">
        <v>2</v>
      </c>
      <c r="E873" t="s">
        <v>23</v>
      </c>
      <c r="F873">
        <v>0</v>
      </c>
      <c r="G873" t="s">
        <v>23</v>
      </c>
      <c r="H873" t="s">
        <v>23</v>
      </c>
      <c r="I873" t="s">
        <v>26</v>
      </c>
      <c r="J873">
        <v>27</v>
      </c>
      <c r="K873" t="s">
        <v>38</v>
      </c>
      <c r="L873">
        <v>87</v>
      </c>
      <c r="M873">
        <v>0</v>
      </c>
      <c r="N873">
        <v>4</v>
      </c>
      <c r="O873">
        <v>-1</v>
      </c>
      <c r="P873" t="s">
        <v>3</v>
      </c>
      <c r="Q873" t="s">
        <v>23</v>
      </c>
    </row>
    <row r="874" spans="1:17" x14ac:dyDescent="0.2">
      <c r="A874">
        <v>29</v>
      </c>
      <c r="B874" t="s">
        <v>16</v>
      </c>
      <c r="C874" t="s">
        <v>20</v>
      </c>
      <c r="D874" t="s">
        <v>2</v>
      </c>
      <c r="E874" t="s">
        <v>23</v>
      </c>
      <c r="F874">
        <v>14</v>
      </c>
      <c r="G874" t="s">
        <v>23</v>
      </c>
      <c r="H874" t="s">
        <v>23</v>
      </c>
      <c r="I874" t="s">
        <v>26</v>
      </c>
      <c r="J874">
        <v>29</v>
      </c>
      <c r="K874" t="s">
        <v>42</v>
      </c>
      <c r="L874">
        <v>87</v>
      </c>
      <c r="M874">
        <v>1</v>
      </c>
      <c r="N874">
        <v>1</v>
      </c>
      <c r="O874">
        <v>120</v>
      </c>
      <c r="P874" t="s">
        <v>30</v>
      </c>
      <c r="Q874" t="s">
        <v>23</v>
      </c>
    </row>
    <row r="875" spans="1:17" x14ac:dyDescent="0.2">
      <c r="A875">
        <v>53</v>
      </c>
      <c r="B875" t="s">
        <v>10</v>
      </c>
      <c r="C875" t="s">
        <v>19</v>
      </c>
      <c r="D875" t="s">
        <v>1</v>
      </c>
      <c r="E875" t="s">
        <v>23</v>
      </c>
      <c r="F875">
        <v>206</v>
      </c>
      <c r="G875" t="s">
        <v>23</v>
      </c>
      <c r="H875" t="s">
        <v>23</v>
      </c>
      <c r="I875" t="s">
        <v>26</v>
      </c>
      <c r="J875">
        <v>26</v>
      </c>
      <c r="K875" t="s">
        <v>38</v>
      </c>
      <c r="L875">
        <v>87</v>
      </c>
      <c r="M875">
        <v>0</v>
      </c>
      <c r="N875">
        <v>6</v>
      </c>
      <c r="O875">
        <v>-1</v>
      </c>
      <c r="P875" t="s">
        <v>3</v>
      </c>
      <c r="Q875" t="s">
        <v>23</v>
      </c>
    </row>
    <row r="876" spans="1:17" x14ac:dyDescent="0.2">
      <c r="A876">
        <v>45</v>
      </c>
      <c r="B876" t="s">
        <v>9</v>
      </c>
      <c r="C876" t="s">
        <v>19</v>
      </c>
      <c r="D876" t="s">
        <v>2</v>
      </c>
      <c r="E876" t="s">
        <v>23</v>
      </c>
      <c r="F876">
        <v>334</v>
      </c>
      <c r="G876" t="s">
        <v>23</v>
      </c>
      <c r="H876" t="s">
        <v>23</v>
      </c>
      <c r="I876" t="s">
        <v>3</v>
      </c>
      <c r="J876">
        <v>5</v>
      </c>
      <c r="K876" t="s">
        <v>36</v>
      </c>
      <c r="L876">
        <v>87</v>
      </c>
      <c r="M876">
        <v>0</v>
      </c>
      <c r="N876">
        <v>2</v>
      </c>
      <c r="O876">
        <v>-1</v>
      </c>
      <c r="P876" t="s">
        <v>3</v>
      </c>
      <c r="Q876" t="s">
        <v>23</v>
      </c>
    </row>
    <row r="877" spans="1:17" x14ac:dyDescent="0.2">
      <c r="A877">
        <v>41</v>
      </c>
      <c r="B877" t="s">
        <v>17</v>
      </c>
      <c r="C877" t="s">
        <v>19</v>
      </c>
      <c r="D877" t="s">
        <v>1</v>
      </c>
      <c r="E877" t="s">
        <v>23</v>
      </c>
      <c r="F877">
        <v>338</v>
      </c>
      <c r="G877" t="s">
        <v>24</v>
      </c>
      <c r="H877" t="s">
        <v>23</v>
      </c>
      <c r="I877" t="s">
        <v>3</v>
      </c>
      <c r="J877">
        <v>14</v>
      </c>
      <c r="K877" t="s">
        <v>34</v>
      </c>
      <c r="L877">
        <v>87</v>
      </c>
      <c r="M877">
        <v>0</v>
      </c>
      <c r="N877">
        <v>1</v>
      </c>
      <c r="O877">
        <v>-1</v>
      </c>
      <c r="P877" t="s">
        <v>3</v>
      </c>
      <c r="Q877" t="s">
        <v>23</v>
      </c>
    </row>
    <row r="878" spans="1:17" x14ac:dyDescent="0.2">
      <c r="A878">
        <v>41</v>
      </c>
      <c r="B878" t="s">
        <v>17</v>
      </c>
      <c r="C878" t="s">
        <v>19</v>
      </c>
      <c r="D878" t="s">
        <v>0</v>
      </c>
      <c r="E878" t="s">
        <v>23</v>
      </c>
      <c r="F878">
        <v>389</v>
      </c>
      <c r="G878" t="s">
        <v>24</v>
      </c>
      <c r="H878" t="s">
        <v>23</v>
      </c>
      <c r="I878" t="s">
        <v>3</v>
      </c>
      <c r="J878">
        <v>16</v>
      </c>
      <c r="K878" t="s">
        <v>36</v>
      </c>
      <c r="L878">
        <v>87</v>
      </c>
      <c r="M878">
        <v>0</v>
      </c>
      <c r="N878">
        <v>6</v>
      </c>
      <c r="O878">
        <v>-1</v>
      </c>
      <c r="P878" t="s">
        <v>3</v>
      </c>
      <c r="Q878" t="s">
        <v>23</v>
      </c>
    </row>
    <row r="879" spans="1:17" x14ac:dyDescent="0.2">
      <c r="A879">
        <v>40</v>
      </c>
      <c r="B879" t="s">
        <v>10</v>
      </c>
      <c r="C879" t="s">
        <v>20</v>
      </c>
      <c r="D879" t="s">
        <v>1</v>
      </c>
      <c r="E879" t="s">
        <v>23</v>
      </c>
      <c r="F879">
        <v>591</v>
      </c>
      <c r="G879" t="s">
        <v>23</v>
      </c>
      <c r="H879" t="s">
        <v>24</v>
      </c>
      <c r="I879" t="s">
        <v>26</v>
      </c>
      <c r="J879">
        <v>14</v>
      </c>
      <c r="K879" t="s">
        <v>38</v>
      </c>
      <c r="L879">
        <v>87</v>
      </c>
      <c r="M879">
        <v>0</v>
      </c>
      <c r="N879">
        <v>6</v>
      </c>
      <c r="O879">
        <v>-1</v>
      </c>
      <c r="P879" t="s">
        <v>3</v>
      </c>
      <c r="Q879" t="s">
        <v>23</v>
      </c>
    </row>
    <row r="880" spans="1:17" x14ac:dyDescent="0.2">
      <c r="A880">
        <v>43</v>
      </c>
      <c r="B880" t="s">
        <v>6</v>
      </c>
      <c r="C880" t="s">
        <v>21</v>
      </c>
      <c r="D880" t="s">
        <v>1</v>
      </c>
      <c r="E880" t="s">
        <v>23</v>
      </c>
      <c r="F880">
        <v>1577</v>
      </c>
      <c r="G880" t="s">
        <v>24</v>
      </c>
      <c r="H880" t="s">
        <v>23</v>
      </c>
      <c r="I880" t="s">
        <v>26</v>
      </c>
      <c r="J880">
        <v>19</v>
      </c>
      <c r="K880" t="s">
        <v>41</v>
      </c>
      <c r="L880">
        <v>87</v>
      </c>
      <c r="M880">
        <v>0</v>
      </c>
      <c r="N880">
        <v>1</v>
      </c>
      <c r="O880">
        <v>-1</v>
      </c>
      <c r="P880" t="s">
        <v>3</v>
      </c>
      <c r="Q880" t="s">
        <v>23</v>
      </c>
    </row>
    <row r="881" spans="1:17" x14ac:dyDescent="0.2">
      <c r="A881">
        <v>32</v>
      </c>
      <c r="B881" t="s">
        <v>17</v>
      </c>
      <c r="C881" t="s">
        <v>19</v>
      </c>
      <c r="D881" t="s">
        <v>1</v>
      </c>
      <c r="E881" t="s">
        <v>23</v>
      </c>
      <c r="F881">
        <v>1787</v>
      </c>
      <c r="G881" t="s">
        <v>24</v>
      </c>
      <c r="H881" t="s">
        <v>23</v>
      </c>
      <c r="I881" t="s">
        <v>26</v>
      </c>
      <c r="J881">
        <v>12</v>
      </c>
      <c r="K881" t="s">
        <v>34</v>
      </c>
      <c r="L881">
        <v>87</v>
      </c>
      <c r="M881">
        <v>4</v>
      </c>
      <c r="N881">
        <v>4</v>
      </c>
      <c r="O881">
        <v>357</v>
      </c>
      <c r="P881" t="s">
        <v>30</v>
      </c>
      <c r="Q881" t="s">
        <v>23</v>
      </c>
    </row>
    <row r="882" spans="1:17" x14ac:dyDescent="0.2">
      <c r="A882">
        <v>46</v>
      </c>
      <c r="B882" t="s">
        <v>8</v>
      </c>
      <c r="C882" t="s">
        <v>20</v>
      </c>
      <c r="D882" t="s">
        <v>2</v>
      </c>
      <c r="E882" t="s">
        <v>23</v>
      </c>
      <c r="F882">
        <v>2154</v>
      </c>
      <c r="G882" t="s">
        <v>24</v>
      </c>
      <c r="H882" t="s">
        <v>23</v>
      </c>
      <c r="I882" t="s">
        <v>26</v>
      </c>
      <c r="J882">
        <v>21</v>
      </c>
      <c r="K882" t="s">
        <v>40</v>
      </c>
      <c r="L882">
        <v>87</v>
      </c>
      <c r="M882">
        <v>0</v>
      </c>
      <c r="N882">
        <v>4</v>
      </c>
      <c r="O882">
        <v>-1</v>
      </c>
      <c r="P882" t="s">
        <v>3</v>
      </c>
      <c r="Q882" t="s">
        <v>23</v>
      </c>
    </row>
    <row r="883" spans="1:17" x14ac:dyDescent="0.2">
      <c r="A883">
        <v>41</v>
      </c>
      <c r="B883" t="s">
        <v>16</v>
      </c>
      <c r="C883" t="s">
        <v>19</v>
      </c>
      <c r="D883" t="s">
        <v>1</v>
      </c>
      <c r="E883" t="s">
        <v>23</v>
      </c>
      <c r="F883">
        <v>21515</v>
      </c>
      <c r="G883" t="s">
        <v>24</v>
      </c>
      <c r="H883" t="s">
        <v>23</v>
      </c>
      <c r="I883" t="s">
        <v>3</v>
      </c>
      <c r="J883">
        <v>5</v>
      </c>
      <c r="K883" t="s">
        <v>36</v>
      </c>
      <c r="L883">
        <v>87</v>
      </c>
      <c r="M883">
        <v>0</v>
      </c>
      <c r="N883">
        <v>1</v>
      </c>
      <c r="O883">
        <v>-1</v>
      </c>
      <c r="P883" t="s">
        <v>3</v>
      </c>
      <c r="Q883" t="s">
        <v>23</v>
      </c>
    </row>
    <row r="884" spans="1:17" x14ac:dyDescent="0.2">
      <c r="A884">
        <v>54</v>
      </c>
      <c r="B884" t="s">
        <v>8</v>
      </c>
      <c r="C884" t="s">
        <v>21</v>
      </c>
      <c r="D884" t="s">
        <v>2</v>
      </c>
      <c r="E884" t="s">
        <v>23</v>
      </c>
      <c r="F884">
        <v>0</v>
      </c>
      <c r="G884" t="s">
        <v>23</v>
      </c>
      <c r="H884" t="s">
        <v>24</v>
      </c>
      <c r="I884" t="s">
        <v>26</v>
      </c>
      <c r="J884">
        <v>10</v>
      </c>
      <c r="K884" t="s">
        <v>40</v>
      </c>
      <c r="L884">
        <v>88</v>
      </c>
      <c r="M884">
        <v>0</v>
      </c>
      <c r="N884">
        <v>1</v>
      </c>
      <c r="O884">
        <v>-1</v>
      </c>
      <c r="P884" t="s">
        <v>3</v>
      </c>
      <c r="Q884" t="s">
        <v>23</v>
      </c>
    </row>
    <row r="885" spans="1:17" x14ac:dyDescent="0.2">
      <c r="A885">
        <v>39</v>
      </c>
      <c r="B885" t="s">
        <v>17</v>
      </c>
      <c r="C885" t="s">
        <v>19</v>
      </c>
      <c r="D885" t="s">
        <v>1</v>
      </c>
      <c r="E885" t="s">
        <v>23</v>
      </c>
      <c r="F885">
        <v>8</v>
      </c>
      <c r="G885" t="s">
        <v>23</v>
      </c>
      <c r="H885" t="s">
        <v>23</v>
      </c>
      <c r="I885" t="s">
        <v>26</v>
      </c>
      <c r="J885">
        <v>30</v>
      </c>
      <c r="K885" t="s">
        <v>40</v>
      </c>
      <c r="L885">
        <v>88</v>
      </c>
      <c r="M885">
        <v>0</v>
      </c>
      <c r="N885">
        <v>3</v>
      </c>
      <c r="O885">
        <v>-1</v>
      </c>
      <c r="P885" t="s">
        <v>3</v>
      </c>
      <c r="Q885" t="s">
        <v>23</v>
      </c>
    </row>
    <row r="886" spans="1:17" x14ac:dyDescent="0.2">
      <c r="A886">
        <v>42</v>
      </c>
      <c r="B886" t="s">
        <v>16</v>
      </c>
      <c r="C886" t="s">
        <v>21</v>
      </c>
      <c r="D886" t="s">
        <v>1</v>
      </c>
      <c r="E886" t="s">
        <v>23</v>
      </c>
      <c r="F886">
        <v>63</v>
      </c>
      <c r="G886" t="s">
        <v>23</v>
      </c>
      <c r="H886" t="s">
        <v>23</v>
      </c>
      <c r="I886" t="s">
        <v>3</v>
      </c>
      <c r="J886">
        <v>16</v>
      </c>
      <c r="K886" t="s">
        <v>34</v>
      </c>
      <c r="L886">
        <v>88</v>
      </c>
      <c r="M886">
        <v>0</v>
      </c>
      <c r="N886">
        <v>6</v>
      </c>
      <c r="O886">
        <v>-1</v>
      </c>
      <c r="P886" t="s">
        <v>3</v>
      </c>
      <c r="Q886" t="s">
        <v>23</v>
      </c>
    </row>
    <row r="887" spans="1:17" x14ac:dyDescent="0.2">
      <c r="A887">
        <v>33</v>
      </c>
      <c r="B887" t="s">
        <v>10</v>
      </c>
      <c r="C887" t="s">
        <v>20</v>
      </c>
      <c r="D887" t="s">
        <v>2</v>
      </c>
      <c r="E887" t="s">
        <v>23</v>
      </c>
      <c r="F887">
        <v>137</v>
      </c>
      <c r="G887" t="s">
        <v>23</v>
      </c>
      <c r="H887" t="s">
        <v>23</v>
      </c>
      <c r="I887" t="s">
        <v>26</v>
      </c>
      <c r="J887">
        <v>25</v>
      </c>
      <c r="K887" t="s">
        <v>38</v>
      </c>
      <c r="L887">
        <v>88</v>
      </c>
      <c r="M887">
        <v>0</v>
      </c>
      <c r="N887">
        <v>4</v>
      </c>
      <c r="O887">
        <v>-1</v>
      </c>
      <c r="P887" t="s">
        <v>3</v>
      </c>
      <c r="Q887" t="s">
        <v>23</v>
      </c>
    </row>
    <row r="888" spans="1:17" x14ac:dyDescent="0.2">
      <c r="A888">
        <v>58</v>
      </c>
      <c r="B888" t="s">
        <v>14</v>
      </c>
      <c r="C888" t="s">
        <v>19</v>
      </c>
      <c r="D888" t="s">
        <v>1</v>
      </c>
      <c r="E888" t="s">
        <v>23</v>
      </c>
      <c r="F888">
        <v>235</v>
      </c>
      <c r="G888" t="s">
        <v>23</v>
      </c>
      <c r="H888" t="s">
        <v>23</v>
      </c>
      <c r="I888" t="s">
        <v>26</v>
      </c>
      <c r="J888">
        <v>27</v>
      </c>
      <c r="K888" t="s">
        <v>38</v>
      </c>
      <c r="L888">
        <v>88</v>
      </c>
      <c r="M888">
        <v>0</v>
      </c>
      <c r="N888">
        <v>4</v>
      </c>
      <c r="O888">
        <v>-1</v>
      </c>
      <c r="P888" t="s">
        <v>3</v>
      </c>
      <c r="Q888" t="s">
        <v>23</v>
      </c>
    </row>
    <row r="889" spans="1:17" x14ac:dyDescent="0.2">
      <c r="A889">
        <v>29</v>
      </c>
      <c r="B889" t="s">
        <v>7</v>
      </c>
      <c r="C889" t="s">
        <v>21</v>
      </c>
      <c r="D889" t="s">
        <v>1</v>
      </c>
      <c r="E889" t="s">
        <v>23</v>
      </c>
      <c r="F889">
        <v>330</v>
      </c>
      <c r="G889" t="s">
        <v>24</v>
      </c>
      <c r="H889" t="s">
        <v>23</v>
      </c>
      <c r="I889" t="s">
        <v>3</v>
      </c>
      <c r="J889">
        <v>12</v>
      </c>
      <c r="K889" t="s">
        <v>34</v>
      </c>
      <c r="L889">
        <v>88</v>
      </c>
      <c r="M889">
        <v>0</v>
      </c>
      <c r="N889">
        <v>2</v>
      </c>
      <c r="O889">
        <v>-1</v>
      </c>
      <c r="P889" t="s">
        <v>3</v>
      </c>
      <c r="Q889" t="s">
        <v>23</v>
      </c>
    </row>
    <row r="890" spans="1:17" x14ac:dyDescent="0.2">
      <c r="A890">
        <v>43</v>
      </c>
      <c r="B890" t="s">
        <v>8</v>
      </c>
      <c r="C890" t="s">
        <v>19</v>
      </c>
      <c r="D890" t="s">
        <v>2</v>
      </c>
      <c r="E890" t="s">
        <v>23</v>
      </c>
      <c r="F890">
        <v>348</v>
      </c>
      <c r="G890" t="s">
        <v>23</v>
      </c>
      <c r="H890" t="s">
        <v>24</v>
      </c>
      <c r="I890" t="s">
        <v>26</v>
      </c>
      <c r="J890">
        <v>15</v>
      </c>
      <c r="K890" t="s">
        <v>40</v>
      </c>
      <c r="L890">
        <v>88</v>
      </c>
      <c r="M890">
        <v>0</v>
      </c>
      <c r="N890">
        <v>3</v>
      </c>
      <c r="O890">
        <v>-1</v>
      </c>
      <c r="P890" t="s">
        <v>3</v>
      </c>
      <c r="Q890" t="s">
        <v>23</v>
      </c>
    </row>
    <row r="891" spans="1:17" x14ac:dyDescent="0.2">
      <c r="A891">
        <v>29</v>
      </c>
      <c r="B891" t="s">
        <v>17</v>
      </c>
      <c r="C891" t="s">
        <v>19</v>
      </c>
      <c r="D891" t="s">
        <v>1</v>
      </c>
      <c r="E891" t="s">
        <v>23</v>
      </c>
      <c r="F891">
        <v>358</v>
      </c>
      <c r="G891" t="s">
        <v>23</v>
      </c>
      <c r="H891" t="s">
        <v>23</v>
      </c>
      <c r="I891" t="s">
        <v>26</v>
      </c>
      <c r="J891">
        <v>21</v>
      </c>
      <c r="K891" t="s">
        <v>40</v>
      </c>
      <c r="L891">
        <v>88</v>
      </c>
      <c r="M891">
        <v>0</v>
      </c>
      <c r="N891">
        <v>5</v>
      </c>
      <c r="O891">
        <v>-1</v>
      </c>
      <c r="P891" t="s">
        <v>3</v>
      </c>
      <c r="Q891" t="s">
        <v>23</v>
      </c>
    </row>
    <row r="892" spans="1:17" x14ac:dyDescent="0.2">
      <c r="A892">
        <v>38</v>
      </c>
      <c r="B892" t="s">
        <v>7</v>
      </c>
      <c r="C892" t="s">
        <v>19</v>
      </c>
      <c r="D892" t="s">
        <v>1</v>
      </c>
      <c r="E892" t="s">
        <v>23</v>
      </c>
      <c r="F892">
        <v>497</v>
      </c>
      <c r="G892" t="s">
        <v>24</v>
      </c>
      <c r="H892" t="s">
        <v>24</v>
      </c>
      <c r="I892" t="s">
        <v>3</v>
      </c>
      <c r="J892">
        <v>19</v>
      </c>
      <c r="K892" t="s">
        <v>34</v>
      </c>
      <c r="L892">
        <v>88</v>
      </c>
      <c r="M892">
        <v>0</v>
      </c>
      <c r="N892">
        <v>5</v>
      </c>
      <c r="O892">
        <v>-1</v>
      </c>
      <c r="P892" t="s">
        <v>3</v>
      </c>
      <c r="Q892" t="s">
        <v>23</v>
      </c>
    </row>
    <row r="893" spans="1:17" x14ac:dyDescent="0.2">
      <c r="A893">
        <v>50</v>
      </c>
      <c r="B893" t="s">
        <v>10</v>
      </c>
      <c r="C893" t="s">
        <v>19</v>
      </c>
      <c r="D893" t="s">
        <v>1</v>
      </c>
      <c r="E893" t="s">
        <v>23</v>
      </c>
      <c r="F893">
        <v>669</v>
      </c>
      <c r="G893" t="s">
        <v>24</v>
      </c>
      <c r="H893" t="s">
        <v>23</v>
      </c>
      <c r="I893" t="s">
        <v>3</v>
      </c>
      <c r="J893">
        <v>2</v>
      </c>
      <c r="K893" t="s">
        <v>36</v>
      </c>
      <c r="L893">
        <v>88</v>
      </c>
      <c r="M893">
        <v>0</v>
      </c>
      <c r="N893">
        <v>1</v>
      </c>
      <c r="O893">
        <v>-1</v>
      </c>
      <c r="P893" t="s">
        <v>3</v>
      </c>
      <c r="Q893" t="s">
        <v>23</v>
      </c>
    </row>
    <row r="894" spans="1:17" x14ac:dyDescent="0.2">
      <c r="A894">
        <v>42</v>
      </c>
      <c r="B894" t="s">
        <v>17</v>
      </c>
      <c r="C894" t="s">
        <v>19</v>
      </c>
      <c r="D894" t="s">
        <v>0</v>
      </c>
      <c r="E894" t="s">
        <v>23</v>
      </c>
      <c r="F894">
        <v>704</v>
      </c>
      <c r="G894" t="s">
        <v>24</v>
      </c>
      <c r="H894" t="s">
        <v>24</v>
      </c>
      <c r="I894" t="s">
        <v>27</v>
      </c>
      <c r="J894">
        <v>31</v>
      </c>
      <c r="K894" t="s">
        <v>40</v>
      </c>
      <c r="L894">
        <v>88</v>
      </c>
      <c r="M894">
        <v>0</v>
      </c>
      <c r="N894">
        <v>10</v>
      </c>
      <c r="O894">
        <v>-1</v>
      </c>
      <c r="P894" t="s">
        <v>3</v>
      </c>
      <c r="Q894" t="s">
        <v>23</v>
      </c>
    </row>
    <row r="895" spans="1:17" x14ac:dyDescent="0.2">
      <c r="A895">
        <v>30</v>
      </c>
      <c r="B895" t="s">
        <v>10</v>
      </c>
      <c r="C895" t="s">
        <v>20</v>
      </c>
      <c r="D895" t="s">
        <v>2</v>
      </c>
      <c r="E895" t="s">
        <v>23</v>
      </c>
      <c r="F895">
        <v>985</v>
      </c>
      <c r="G895" t="s">
        <v>24</v>
      </c>
      <c r="H895" t="s">
        <v>23</v>
      </c>
      <c r="I895" t="s">
        <v>26</v>
      </c>
      <c r="J895">
        <v>19</v>
      </c>
      <c r="K895" t="s">
        <v>37</v>
      </c>
      <c r="L895">
        <v>88</v>
      </c>
      <c r="M895">
        <v>0</v>
      </c>
      <c r="N895">
        <v>2</v>
      </c>
      <c r="O895">
        <v>-1</v>
      </c>
      <c r="P895" t="s">
        <v>3</v>
      </c>
      <c r="Q895" t="s">
        <v>23</v>
      </c>
    </row>
    <row r="896" spans="1:17" x14ac:dyDescent="0.2">
      <c r="A896">
        <v>56</v>
      </c>
      <c r="B896" t="s">
        <v>7</v>
      </c>
      <c r="C896" t="s">
        <v>21</v>
      </c>
      <c r="D896" t="s">
        <v>1</v>
      </c>
      <c r="E896" t="s">
        <v>23</v>
      </c>
      <c r="F896">
        <v>1007</v>
      </c>
      <c r="G896" t="s">
        <v>23</v>
      </c>
      <c r="H896" t="s">
        <v>23</v>
      </c>
      <c r="I896" t="s">
        <v>26</v>
      </c>
      <c r="J896">
        <v>29</v>
      </c>
      <c r="K896" t="s">
        <v>40</v>
      </c>
      <c r="L896">
        <v>88</v>
      </c>
      <c r="M896">
        <v>0</v>
      </c>
      <c r="N896">
        <v>6</v>
      </c>
      <c r="O896">
        <v>-1</v>
      </c>
      <c r="P896" t="s">
        <v>3</v>
      </c>
      <c r="Q896" t="s">
        <v>23</v>
      </c>
    </row>
    <row r="897" spans="1:17" x14ac:dyDescent="0.2">
      <c r="A897">
        <v>27</v>
      </c>
      <c r="B897" t="s">
        <v>17</v>
      </c>
      <c r="C897" t="s">
        <v>20</v>
      </c>
      <c r="D897" t="s">
        <v>0</v>
      </c>
      <c r="E897" t="s">
        <v>23</v>
      </c>
      <c r="F897">
        <v>1128</v>
      </c>
      <c r="G897" t="s">
        <v>24</v>
      </c>
      <c r="H897" t="s">
        <v>23</v>
      </c>
      <c r="I897" t="s">
        <v>3</v>
      </c>
      <c r="J897">
        <v>30</v>
      </c>
      <c r="K897" t="s">
        <v>36</v>
      </c>
      <c r="L897">
        <v>88</v>
      </c>
      <c r="M897">
        <v>0</v>
      </c>
      <c r="N897">
        <v>4</v>
      </c>
      <c r="O897">
        <v>-1</v>
      </c>
      <c r="P897" t="s">
        <v>3</v>
      </c>
      <c r="Q897" t="s">
        <v>23</v>
      </c>
    </row>
    <row r="898" spans="1:17" x14ac:dyDescent="0.2">
      <c r="A898">
        <v>40</v>
      </c>
      <c r="B898" t="s">
        <v>7</v>
      </c>
      <c r="C898" t="s">
        <v>20</v>
      </c>
      <c r="D898" t="s">
        <v>1</v>
      </c>
      <c r="E898" t="s">
        <v>23</v>
      </c>
      <c r="F898">
        <v>1547</v>
      </c>
      <c r="G898" t="s">
        <v>24</v>
      </c>
      <c r="H898" t="s">
        <v>23</v>
      </c>
      <c r="I898" t="s">
        <v>26</v>
      </c>
      <c r="J898">
        <v>12</v>
      </c>
      <c r="K898" t="s">
        <v>34</v>
      </c>
      <c r="L898">
        <v>88</v>
      </c>
      <c r="M898">
        <v>1</v>
      </c>
      <c r="N898">
        <v>2</v>
      </c>
      <c r="O898">
        <v>173</v>
      </c>
      <c r="P898" t="s">
        <v>32</v>
      </c>
      <c r="Q898" t="s">
        <v>23</v>
      </c>
    </row>
    <row r="899" spans="1:17" x14ac:dyDescent="0.2">
      <c r="A899">
        <v>48</v>
      </c>
      <c r="B899" t="s">
        <v>14</v>
      </c>
      <c r="C899" t="s">
        <v>19</v>
      </c>
      <c r="D899" t="s">
        <v>0</v>
      </c>
      <c r="E899" t="s">
        <v>23</v>
      </c>
      <c r="F899">
        <v>5173</v>
      </c>
      <c r="G899" t="s">
        <v>24</v>
      </c>
      <c r="H899" t="s">
        <v>23</v>
      </c>
      <c r="I899" t="s">
        <v>3</v>
      </c>
      <c r="J899">
        <v>18</v>
      </c>
      <c r="K899" t="s">
        <v>36</v>
      </c>
      <c r="L899">
        <v>88</v>
      </c>
      <c r="M899">
        <v>0</v>
      </c>
      <c r="N899">
        <v>8</v>
      </c>
      <c r="O899">
        <v>-1</v>
      </c>
      <c r="P899" t="s">
        <v>3</v>
      </c>
      <c r="Q899" t="s">
        <v>23</v>
      </c>
    </row>
    <row r="900" spans="1:17" x14ac:dyDescent="0.2">
      <c r="A900">
        <v>25</v>
      </c>
      <c r="B900" t="s">
        <v>10</v>
      </c>
      <c r="C900" t="s">
        <v>20</v>
      </c>
      <c r="D900" t="s">
        <v>1</v>
      </c>
      <c r="E900" t="s">
        <v>23</v>
      </c>
      <c r="F900">
        <v>-80</v>
      </c>
      <c r="G900" t="s">
        <v>24</v>
      </c>
      <c r="H900" t="s">
        <v>24</v>
      </c>
      <c r="I900" t="s">
        <v>3</v>
      </c>
      <c r="J900">
        <v>3</v>
      </c>
      <c r="K900" t="s">
        <v>36</v>
      </c>
      <c r="L900">
        <v>89</v>
      </c>
      <c r="M900">
        <v>0</v>
      </c>
      <c r="N900">
        <v>1</v>
      </c>
      <c r="O900">
        <v>-1</v>
      </c>
      <c r="P900" t="s">
        <v>3</v>
      </c>
      <c r="Q900" t="s">
        <v>23</v>
      </c>
    </row>
    <row r="901" spans="1:17" x14ac:dyDescent="0.2">
      <c r="A901">
        <v>56</v>
      </c>
      <c r="B901" t="s">
        <v>14</v>
      </c>
      <c r="C901" t="s">
        <v>19</v>
      </c>
      <c r="D901" t="s">
        <v>0</v>
      </c>
      <c r="E901" t="s">
        <v>23</v>
      </c>
      <c r="F901">
        <v>-1</v>
      </c>
      <c r="G901" t="s">
        <v>23</v>
      </c>
      <c r="H901" t="s">
        <v>23</v>
      </c>
      <c r="I901" t="s">
        <v>26</v>
      </c>
      <c r="J901">
        <v>27</v>
      </c>
      <c r="K901" t="s">
        <v>38</v>
      </c>
      <c r="L901">
        <v>89</v>
      </c>
      <c r="M901">
        <v>0</v>
      </c>
      <c r="N901">
        <v>23</v>
      </c>
      <c r="O901">
        <v>-1</v>
      </c>
      <c r="P901" t="s">
        <v>3</v>
      </c>
      <c r="Q901" t="s">
        <v>23</v>
      </c>
    </row>
    <row r="902" spans="1:17" x14ac:dyDescent="0.2">
      <c r="A902">
        <v>35</v>
      </c>
      <c r="B902" t="s">
        <v>8</v>
      </c>
      <c r="C902" t="s">
        <v>19</v>
      </c>
      <c r="D902" t="s">
        <v>2</v>
      </c>
      <c r="E902" t="s">
        <v>23</v>
      </c>
      <c r="F902">
        <v>0</v>
      </c>
      <c r="G902" t="s">
        <v>23</v>
      </c>
      <c r="H902" t="s">
        <v>23</v>
      </c>
      <c r="I902" t="s">
        <v>26</v>
      </c>
      <c r="J902">
        <v>11</v>
      </c>
      <c r="K902" t="s">
        <v>40</v>
      </c>
      <c r="L902">
        <v>89</v>
      </c>
      <c r="M902">
        <v>0</v>
      </c>
      <c r="N902">
        <v>1</v>
      </c>
      <c r="O902">
        <v>-1</v>
      </c>
      <c r="P902" t="s">
        <v>3</v>
      </c>
      <c r="Q902" t="s">
        <v>23</v>
      </c>
    </row>
    <row r="903" spans="1:17" x14ac:dyDescent="0.2">
      <c r="A903">
        <v>41</v>
      </c>
      <c r="B903" t="s">
        <v>16</v>
      </c>
      <c r="C903" t="s">
        <v>19</v>
      </c>
      <c r="D903" t="s">
        <v>1</v>
      </c>
      <c r="E903" t="s">
        <v>23</v>
      </c>
      <c r="F903">
        <v>0</v>
      </c>
      <c r="G903" t="s">
        <v>23</v>
      </c>
      <c r="H903" t="s">
        <v>23</v>
      </c>
      <c r="I903" t="s">
        <v>3</v>
      </c>
      <c r="J903">
        <v>20</v>
      </c>
      <c r="K903" t="s">
        <v>36</v>
      </c>
      <c r="L903">
        <v>89</v>
      </c>
      <c r="M903">
        <v>0</v>
      </c>
      <c r="N903">
        <v>1</v>
      </c>
      <c r="O903">
        <v>-1</v>
      </c>
      <c r="P903" t="s">
        <v>3</v>
      </c>
      <c r="Q903" t="s">
        <v>23</v>
      </c>
    </row>
    <row r="904" spans="1:17" x14ac:dyDescent="0.2">
      <c r="A904">
        <v>47</v>
      </c>
      <c r="B904" t="s">
        <v>16</v>
      </c>
      <c r="C904" t="s">
        <v>19</v>
      </c>
      <c r="D904" t="s">
        <v>1</v>
      </c>
      <c r="E904" t="s">
        <v>23</v>
      </c>
      <c r="F904">
        <v>2</v>
      </c>
      <c r="G904" t="s">
        <v>23</v>
      </c>
      <c r="H904" t="s">
        <v>23</v>
      </c>
      <c r="I904" t="s">
        <v>26</v>
      </c>
      <c r="J904">
        <v>10</v>
      </c>
      <c r="K904" t="s">
        <v>40</v>
      </c>
      <c r="L904">
        <v>89</v>
      </c>
      <c r="M904">
        <v>0</v>
      </c>
      <c r="N904">
        <v>1</v>
      </c>
      <c r="O904">
        <v>-1</v>
      </c>
      <c r="P904" t="s">
        <v>3</v>
      </c>
      <c r="Q904" t="s">
        <v>23</v>
      </c>
    </row>
    <row r="905" spans="1:17" x14ac:dyDescent="0.2">
      <c r="A905">
        <v>57</v>
      </c>
      <c r="B905" t="s">
        <v>13</v>
      </c>
      <c r="C905" t="s">
        <v>19</v>
      </c>
      <c r="D905" t="s">
        <v>0</v>
      </c>
      <c r="E905" t="s">
        <v>23</v>
      </c>
      <c r="F905">
        <v>50</v>
      </c>
      <c r="G905" t="s">
        <v>23</v>
      </c>
      <c r="H905" t="s">
        <v>23</v>
      </c>
      <c r="I905" t="s">
        <v>26</v>
      </c>
      <c r="J905">
        <v>18</v>
      </c>
      <c r="K905" t="s">
        <v>38</v>
      </c>
      <c r="L905">
        <v>89</v>
      </c>
      <c r="M905">
        <v>0</v>
      </c>
      <c r="N905">
        <v>3</v>
      </c>
      <c r="O905">
        <v>-1</v>
      </c>
      <c r="P905" t="s">
        <v>3</v>
      </c>
      <c r="Q905" t="s">
        <v>23</v>
      </c>
    </row>
    <row r="906" spans="1:17" x14ac:dyDescent="0.2">
      <c r="A906">
        <v>34</v>
      </c>
      <c r="B906" t="s">
        <v>16</v>
      </c>
      <c r="C906" t="s">
        <v>19</v>
      </c>
      <c r="D906" t="s">
        <v>1</v>
      </c>
      <c r="E906" t="s">
        <v>23</v>
      </c>
      <c r="F906">
        <v>50</v>
      </c>
      <c r="G906" t="s">
        <v>24</v>
      </c>
      <c r="H906" t="s">
        <v>23</v>
      </c>
      <c r="I906" t="s">
        <v>3</v>
      </c>
      <c r="J906">
        <v>20</v>
      </c>
      <c r="K906" t="s">
        <v>34</v>
      </c>
      <c r="L906">
        <v>89</v>
      </c>
      <c r="M906">
        <v>0</v>
      </c>
      <c r="N906">
        <v>2</v>
      </c>
      <c r="O906">
        <v>-1</v>
      </c>
      <c r="P906" t="s">
        <v>3</v>
      </c>
      <c r="Q906" t="s">
        <v>23</v>
      </c>
    </row>
    <row r="907" spans="1:17" x14ac:dyDescent="0.2">
      <c r="A907">
        <v>48</v>
      </c>
      <c r="B907" t="s">
        <v>8</v>
      </c>
      <c r="C907" t="s">
        <v>21</v>
      </c>
      <c r="D907" t="s">
        <v>2</v>
      </c>
      <c r="E907" t="s">
        <v>23</v>
      </c>
      <c r="F907">
        <v>108</v>
      </c>
      <c r="G907" t="s">
        <v>24</v>
      </c>
      <c r="H907" t="s">
        <v>23</v>
      </c>
      <c r="I907" t="s">
        <v>3</v>
      </c>
      <c r="J907">
        <v>27</v>
      </c>
      <c r="K907" t="s">
        <v>34</v>
      </c>
      <c r="L907">
        <v>89</v>
      </c>
      <c r="M907">
        <v>0</v>
      </c>
      <c r="N907">
        <v>2</v>
      </c>
      <c r="O907">
        <v>-1</v>
      </c>
      <c r="P907" t="s">
        <v>3</v>
      </c>
      <c r="Q907" t="s">
        <v>23</v>
      </c>
    </row>
    <row r="908" spans="1:17" x14ac:dyDescent="0.2">
      <c r="A908">
        <v>45</v>
      </c>
      <c r="B908" t="s">
        <v>8</v>
      </c>
      <c r="C908" t="s">
        <v>21</v>
      </c>
      <c r="D908" t="s">
        <v>2</v>
      </c>
      <c r="E908" t="s">
        <v>23</v>
      </c>
      <c r="F908">
        <v>220</v>
      </c>
      <c r="G908" t="s">
        <v>24</v>
      </c>
      <c r="H908" t="s">
        <v>23</v>
      </c>
      <c r="I908" t="s">
        <v>3</v>
      </c>
      <c r="J908">
        <v>18</v>
      </c>
      <c r="K908" t="s">
        <v>36</v>
      </c>
      <c r="L908">
        <v>89</v>
      </c>
      <c r="M908">
        <v>0</v>
      </c>
      <c r="N908">
        <v>4</v>
      </c>
      <c r="O908">
        <v>-1</v>
      </c>
      <c r="P908" t="s">
        <v>3</v>
      </c>
      <c r="Q908" t="s">
        <v>23</v>
      </c>
    </row>
    <row r="909" spans="1:17" x14ac:dyDescent="0.2">
      <c r="A909">
        <v>35</v>
      </c>
      <c r="B909" t="s">
        <v>8</v>
      </c>
      <c r="C909" t="s">
        <v>20</v>
      </c>
      <c r="D909" t="s">
        <v>2</v>
      </c>
      <c r="E909" t="s">
        <v>23</v>
      </c>
      <c r="F909">
        <v>252</v>
      </c>
      <c r="G909" t="s">
        <v>24</v>
      </c>
      <c r="H909" t="s">
        <v>23</v>
      </c>
      <c r="I909" t="s">
        <v>26</v>
      </c>
      <c r="J909">
        <v>8</v>
      </c>
      <c r="K909" t="s">
        <v>38</v>
      </c>
      <c r="L909">
        <v>89</v>
      </c>
      <c r="M909">
        <v>0</v>
      </c>
      <c r="N909">
        <v>2</v>
      </c>
      <c r="O909">
        <v>-1</v>
      </c>
      <c r="P909" t="s">
        <v>3</v>
      </c>
      <c r="Q909" t="s">
        <v>23</v>
      </c>
    </row>
    <row r="910" spans="1:17" x14ac:dyDescent="0.2">
      <c r="A910">
        <v>31</v>
      </c>
      <c r="B910" t="s">
        <v>8</v>
      </c>
      <c r="C910" t="s">
        <v>19</v>
      </c>
      <c r="D910" t="s">
        <v>2</v>
      </c>
      <c r="E910" t="s">
        <v>23</v>
      </c>
      <c r="F910">
        <v>271</v>
      </c>
      <c r="G910" t="s">
        <v>23</v>
      </c>
      <c r="H910" t="s">
        <v>23</v>
      </c>
      <c r="I910" t="s">
        <v>26</v>
      </c>
      <c r="J910">
        <v>18</v>
      </c>
      <c r="K910" t="s">
        <v>41</v>
      </c>
      <c r="L910">
        <v>89</v>
      </c>
      <c r="M910">
        <v>0</v>
      </c>
      <c r="N910">
        <v>1</v>
      </c>
      <c r="O910">
        <v>-1</v>
      </c>
      <c r="P910" t="s">
        <v>3</v>
      </c>
      <c r="Q910" t="s">
        <v>23</v>
      </c>
    </row>
    <row r="911" spans="1:17" x14ac:dyDescent="0.2">
      <c r="A911">
        <v>47</v>
      </c>
      <c r="B911" t="s">
        <v>10</v>
      </c>
      <c r="C911" t="s">
        <v>19</v>
      </c>
      <c r="D911" t="s">
        <v>1</v>
      </c>
      <c r="E911" t="s">
        <v>23</v>
      </c>
      <c r="F911">
        <v>302</v>
      </c>
      <c r="G911" t="s">
        <v>24</v>
      </c>
      <c r="H911" t="s">
        <v>23</v>
      </c>
      <c r="I911" t="s">
        <v>3</v>
      </c>
      <c r="J911">
        <v>20</v>
      </c>
      <c r="K911" t="s">
        <v>36</v>
      </c>
      <c r="L911">
        <v>89</v>
      </c>
      <c r="M911">
        <v>0</v>
      </c>
      <c r="N911">
        <v>3</v>
      </c>
      <c r="O911">
        <v>-1</v>
      </c>
      <c r="P911" t="s">
        <v>3</v>
      </c>
      <c r="Q911" t="s">
        <v>23</v>
      </c>
    </row>
    <row r="912" spans="1:17" x14ac:dyDescent="0.2">
      <c r="A912">
        <v>41</v>
      </c>
      <c r="B912" t="s">
        <v>17</v>
      </c>
      <c r="C912" t="s">
        <v>19</v>
      </c>
      <c r="D912" t="s">
        <v>1</v>
      </c>
      <c r="E912" t="s">
        <v>23</v>
      </c>
      <c r="F912">
        <v>343</v>
      </c>
      <c r="G912" t="s">
        <v>24</v>
      </c>
      <c r="H912" t="s">
        <v>23</v>
      </c>
      <c r="I912" t="s">
        <v>3</v>
      </c>
      <c r="J912">
        <v>14</v>
      </c>
      <c r="K912" t="s">
        <v>34</v>
      </c>
      <c r="L912">
        <v>89</v>
      </c>
      <c r="M912">
        <v>0</v>
      </c>
      <c r="N912">
        <v>7</v>
      </c>
      <c r="O912">
        <v>-1</v>
      </c>
      <c r="P912" t="s">
        <v>3</v>
      </c>
      <c r="Q912" t="s">
        <v>23</v>
      </c>
    </row>
    <row r="913" spans="1:17" x14ac:dyDescent="0.2">
      <c r="A913">
        <v>31</v>
      </c>
      <c r="B913" t="s">
        <v>17</v>
      </c>
      <c r="C913" t="s">
        <v>19</v>
      </c>
      <c r="D913" t="s">
        <v>1</v>
      </c>
      <c r="E913" t="s">
        <v>23</v>
      </c>
      <c r="F913">
        <v>360</v>
      </c>
      <c r="G913" t="s">
        <v>24</v>
      </c>
      <c r="H913" t="s">
        <v>24</v>
      </c>
      <c r="I913" t="s">
        <v>26</v>
      </c>
      <c r="J913">
        <v>29</v>
      </c>
      <c r="K913" t="s">
        <v>39</v>
      </c>
      <c r="L913">
        <v>89</v>
      </c>
      <c r="M913">
        <v>1</v>
      </c>
      <c r="N913">
        <v>1</v>
      </c>
      <c r="O913">
        <v>241</v>
      </c>
      <c r="P913" t="s">
        <v>30</v>
      </c>
      <c r="Q913" t="s">
        <v>23</v>
      </c>
    </row>
    <row r="914" spans="1:17" x14ac:dyDescent="0.2">
      <c r="A914">
        <v>46</v>
      </c>
      <c r="B914" t="s">
        <v>17</v>
      </c>
      <c r="C914" t="s">
        <v>19</v>
      </c>
      <c r="D914" t="s">
        <v>0</v>
      </c>
      <c r="E914" t="s">
        <v>23</v>
      </c>
      <c r="F914">
        <v>665</v>
      </c>
      <c r="G914" t="s">
        <v>23</v>
      </c>
      <c r="H914" t="s">
        <v>23</v>
      </c>
      <c r="I914" t="s">
        <v>26</v>
      </c>
      <c r="J914">
        <v>30</v>
      </c>
      <c r="K914" t="s">
        <v>39</v>
      </c>
      <c r="L914">
        <v>89</v>
      </c>
      <c r="M914">
        <v>2</v>
      </c>
      <c r="N914">
        <v>4</v>
      </c>
      <c r="O914">
        <v>235</v>
      </c>
      <c r="P914" t="s">
        <v>30</v>
      </c>
      <c r="Q914" t="s">
        <v>23</v>
      </c>
    </row>
    <row r="915" spans="1:17" x14ac:dyDescent="0.2">
      <c r="A915">
        <v>34</v>
      </c>
      <c r="B915" t="s">
        <v>7</v>
      </c>
      <c r="C915" t="s">
        <v>21</v>
      </c>
      <c r="D915" t="s">
        <v>1</v>
      </c>
      <c r="E915" t="s">
        <v>23</v>
      </c>
      <c r="F915">
        <v>991</v>
      </c>
      <c r="G915" t="s">
        <v>24</v>
      </c>
      <c r="H915" t="s">
        <v>23</v>
      </c>
      <c r="I915" t="s">
        <v>26</v>
      </c>
      <c r="J915">
        <v>6</v>
      </c>
      <c r="K915" t="s">
        <v>34</v>
      </c>
      <c r="L915">
        <v>89</v>
      </c>
      <c r="M915">
        <v>1</v>
      </c>
      <c r="N915">
        <v>1</v>
      </c>
      <c r="O915">
        <v>344</v>
      </c>
      <c r="P915" t="s">
        <v>30</v>
      </c>
      <c r="Q915" t="s">
        <v>23</v>
      </c>
    </row>
    <row r="916" spans="1:17" x14ac:dyDescent="0.2">
      <c r="A916">
        <v>46</v>
      </c>
      <c r="B916" t="s">
        <v>8</v>
      </c>
      <c r="C916" t="s">
        <v>19</v>
      </c>
      <c r="D916" t="s">
        <v>2</v>
      </c>
      <c r="E916" t="s">
        <v>23</v>
      </c>
      <c r="F916">
        <v>1285</v>
      </c>
      <c r="G916" t="s">
        <v>24</v>
      </c>
      <c r="H916" t="s">
        <v>23</v>
      </c>
      <c r="I916" t="s">
        <v>3</v>
      </c>
      <c r="J916">
        <v>27</v>
      </c>
      <c r="K916" t="s">
        <v>34</v>
      </c>
      <c r="L916">
        <v>89</v>
      </c>
      <c r="M916">
        <v>0</v>
      </c>
      <c r="N916">
        <v>1</v>
      </c>
      <c r="O916">
        <v>-1</v>
      </c>
      <c r="P916" t="s">
        <v>3</v>
      </c>
      <c r="Q916" t="s">
        <v>23</v>
      </c>
    </row>
    <row r="917" spans="1:17" x14ac:dyDescent="0.2">
      <c r="A917">
        <v>55</v>
      </c>
      <c r="B917" t="s">
        <v>17</v>
      </c>
      <c r="C917" t="s">
        <v>19</v>
      </c>
      <c r="D917" t="s">
        <v>3</v>
      </c>
      <c r="E917" t="s">
        <v>23</v>
      </c>
      <c r="F917">
        <v>1665</v>
      </c>
      <c r="G917" t="s">
        <v>23</v>
      </c>
      <c r="H917" t="s">
        <v>23</v>
      </c>
      <c r="I917" t="s">
        <v>27</v>
      </c>
      <c r="J917">
        <v>30</v>
      </c>
      <c r="K917" t="s">
        <v>40</v>
      </c>
      <c r="L917">
        <v>89</v>
      </c>
      <c r="M917">
        <v>0</v>
      </c>
      <c r="N917">
        <v>2</v>
      </c>
      <c r="O917">
        <v>-1</v>
      </c>
      <c r="P917" t="s">
        <v>3</v>
      </c>
      <c r="Q917" t="s">
        <v>23</v>
      </c>
    </row>
    <row r="918" spans="1:17" x14ac:dyDescent="0.2">
      <c r="A918">
        <v>52</v>
      </c>
      <c r="B918" t="s">
        <v>10</v>
      </c>
      <c r="C918" t="s">
        <v>19</v>
      </c>
      <c r="D918" t="s">
        <v>1</v>
      </c>
      <c r="E918" t="s">
        <v>23</v>
      </c>
      <c r="F918">
        <v>3554</v>
      </c>
      <c r="G918" t="s">
        <v>23</v>
      </c>
      <c r="H918" t="s">
        <v>24</v>
      </c>
      <c r="I918" t="s">
        <v>26</v>
      </c>
      <c r="J918">
        <v>8</v>
      </c>
      <c r="K918" t="s">
        <v>40</v>
      </c>
      <c r="L918">
        <v>89</v>
      </c>
      <c r="M918">
        <v>0</v>
      </c>
      <c r="N918">
        <v>1</v>
      </c>
      <c r="O918">
        <v>-1</v>
      </c>
      <c r="P918" t="s">
        <v>3</v>
      </c>
      <c r="Q918" t="s">
        <v>23</v>
      </c>
    </row>
    <row r="919" spans="1:17" x14ac:dyDescent="0.2">
      <c r="A919">
        <v>24</v>
      </c>
      <c r="B919" t="s">
        <v>17</v>
      </c>
      <c r="C919" t="s">
        <v>19</v>
      </c>
      <c r="D919" t="s">
        <v>1</v>
      </c>
      <c r="E919" t="s">
        <v>23</v>
      </c>
      <c r="F919">
        <v>-220</v>
      </c>
      <c r="G919" t="s">
        <v>24</v>
      </c>
      <c r="H919" t="s">
        <v>23</v>
      </c>
      <c r="I919" t="s">
        <v>26</v>
      </c>
      <c r="J919">
        <v>2</v>
      </c>
      <c r="K919" t="s">
        <v>35</v>
      </c>
      <c r="L919">
        <v>90</v>
      </c>
      <c r="M919">
        <v>0</v>
      </c>
      <c r="N919">
        <v>1</v>
      </c>
      <c r="O919">
        <v>-1</v>
      </c>
      <c r="P919" t="s">
        <v>3</v>
      </c>
      <c r="Q919" t="s">
        <v>23</v>
      </c>
    </row>
    <row r="920" spans="1:17" x14ac:dyDescent="0.2">
      <c r="A920">
        <v>34</v>
      </c>
      <c r="B920" t="s">
        <v>8</v>
      </c>
      <c r="C920" t="s">
        <v>19</v>
      </c>
      <c r="D920" t="s">
        <v>2</v>
      </c>
      <c r="E920" t="s">
        <v>23</v>
      </c>
      <c r="F920">
        <v>-73</v>
      </c>
      <c r="G920" t="s">
        <v>24</v>
      </c>
      <c r="H920" t="s">
        <v>23</v>
      </c>
      <c r="I920" t="s">
        <v>26</v>
      </c>
      <c r="J920">
        <v>11</v>
      </c>
      <c r="K920" t="s">
        <v>40</v>
      </c>
      <c r="L920">
        <v>90</v>
      </c>
      <c r="M920">
        <v>0</v>
      </c>
      <c r="N920">
        <v>1</v>
      </c>
      <c r="O920">
        <v>-1</v>
      </c>
      <c r="P920" t="s">
        <v>3</v>
      </c>
      <c r="Q920" t="s">
        <v>23</v>
      </c>
    </row>
    <row r="921" spans="1:17" x14ac:dyDescent="0.2">
      <c r="A921">
        <v>35</v>
      </c>
      <c r="B921" t="s">
        <v>17</v>
      </c>
      <c r="C921" t="s">
        <v>19</v>
      </c>
      <c r="D921" t="s">
        <v>0</v>
      </c>
      <c r="E921" t="s">
        <v>23</v>
      </c>
      <c r="F921">
        <v>0</v>
      </c>
      <c r="G921" t="s">
        <v>24</v>
      </c>
      <c r="H921" t="s">
        <v>23</v>
      </c>
      <c r="I921" t="s">
        <v>26</v>
      </c>
      <c r="J921">
        <v>24</v>
      </c>
      <c r="K921" t="s">
        <v>40</v>
      </c>
      <c r="L921">
        <v>90</v>
      </c>
      <c r="M921">
        <v>0</v>
      </c>
      <c r="N921">
        <v>6</v>
      </c>
      <c r="O921">
        <v>-1</v>
      </c>
      <c r="P921" t="s">
        <v>3</v>
      </c>
      <c r="Q921" t="s">
        <v>23</v>
      </c>
    </row>
    <row r="922" spans="1:17" x14ac:dyDescent="0.2">
      <c r="A922">
        <v>46</v>
      </c>
      <c r="B922" t="s">
        <v>17</v>
      </c>
      <c r="C922" t="s">
        <v>19</v>
      </c>
      <c r="D922" t="s">
        <v>0</v>
      </c>
      <c r="E922" t="s">
        <v>23</v>
      </c>
      <c r="F922">
        <v>174</v>
      </c>
      <c r="G922" t="s">
        <v>23</v>
      </c>
      <c r="H922" t="s">
        <v>24</v>
      </c>
      <c r="I922" t="s">
        <v>26</v>
      </c>
      <c r="J922">
        <v>15</v>
      </c>
      <c r="K922" t="s">
        <v>40</v>
      </c>
      <c r="L922">
        <v>90</v>
      </c>
      <c r="M922">
        <v>0</v>
      </c>
      <c r="N922">
        <v>1</v>
      </c>
      <c r="O922">
        <v>-1</v>
      </c>
      <c r="P922" t="s">
        <v>3</v>
      </c>
      <c r="Q922" t="s">
        <v>23</v>
      </c>
    </row>
    <row r="923" spans="1:17" x14ac:dyDescent="0.2">
      <c r="A923">
        <v>33</v>
      </c>
      <c r="B923" t="s">
        <v>8</v>
      </c>
      <c r="C923" t="s">
        <v>19</v>
      </c>
      <c r="D923" t="s">
        <v>2</v>
      </c>
      <c r="E923" t="s">
        <v>23</v>
      </c>
      <c r="F923">
        <v>296</v>
      </c>
      <c r="G923" t="s">
        <v>23</v>
      </c>
      <c r="H923" t="s">
        <v>23</v>
      </c>
      <c r="I923" t="s">
        <v>26</v>
      </c>
      <c r="J923">
        <v>16</v>
      </c>
      <c r="K923" t="s">
        <v>40</v>
      </c>
      <c r="L923">
        <v>90</v>
      </c>
      <c r="M923">
        <v>0</v>
      </c>
      <c r="N923">
        <v>2</v>
      </c>
      <c r="O923">
        <v>-1</v>
      </c>
      <c r="P923" t="s">
        <v>3</v>
      </c>
      <c r="Q923" t="s">
        <v>23</v>
      </c>
    </row>
    <row r="924" spans="1:17" x14ac:dyDescent="0.2">
      <c r="A924">
        <v>36</v>
      </c>
      <c r="B924" t="s">
        <v>7</v>
      </c>
      <c r="C924" t="s">
        <v>19</v>
      </c>
      <c r="D924" t="s">
        <v>1</v>
      </c>
      <c r="E924" t="s">
        <v>23</v>
      </c>
      <c r="F924">
        <v>338</v>
      </c>
      <c r="G924" t="s">
        <v>23</v>
      </c>
      <c r="H924" t="s">
        <v>23</v>
      </c>
      <c r="I924" t="s">
        <v>3</v>
      </c>
      <c r="J924">
        <v>14</v>
      </c>
      <c r="K924" t="s">
        <v>34</v>
      </c>
      <c r="L924">
        <v>90</v>
      </c>
      <c r="M924">
        <v>0</v>
      </c>
      <c r="N924">
        <v>1</v>
      </c>
      <c r="O924">
        <v>-1</v>
      </c>
      <c r="P924" t="s">
        <v>3</v>
      </c>
      <c r="Q924" t="s">
        <v>23</v>
      </c>
    </row>
    <row r="925" spans="1:17" x14ac:dyDescent="0.2">
      <c r="A925">
        <v>41</v>
      </c>
      <c r="B925" t="s">
        <v>11</v>
      </c>
      <c r="C925" t="s">
        <v>19</v>
      </c>
      <c r="D925" t="s">
        <v>1</v>
      </c>
      <c r="E925" t="s">
        <v>23</v>
      </c>
      <c r="F925">
        <v>353</v>
      </c>
      <c r="G925" t="s">
        <v>23</v>
      </c>
      <c r="H925" t="s">
        <v>23</v>
      </c>
      <c r="I925" t="s">
        <v>26</v>
      </c>
      <c r="J925">
        <v>19</v>
      </c>
      <c r="K925" t="s">
        <v>41</v>
      </c>
      <c r="L925">
        <v>90</v>
      </c>
      <c r="M925">
        <v>0</v>
      </c>
      <c r="N925">
        <v>2</v>
      </c>
      <c r="O925">
        <v>-1</v>
      </c>
      <c r="P925" t="s">
        <v>3</v>
      </c>
      <c r="Q925" t="s">
        <v>23</v>
      </c>
    </row>
    <row r="926" spans="1:17" x14ac:dyDescent="0.2">
      <c r="A926">
        <v>29</v>
      </c>
      <c r="B926" t="s">
        <v>8</v>
      </c>
      <c r="C926" t="s">
        <v>20</v>
      </c>
      <c r="D926" t="s">
        <v>1</v>
      </c>
      <c r="E926" t="s">
        <v>23</v>
      </c>
      <c r="F926">
        <v>417</v>
      </c>
      <c r="G926" t="s">
        <v>23</v>
      </c>
      <c r="H926" t="s">
        <v>23</v>
      </c>
      <c r="I926" t="s">
        <v>26</v>
      </c>
      <c r="J926">
        <v>7</v>
      </c>
      <c r="K926" t="s">
        <v>33</v>
      </c>
      <c r="L926">
        <v>90</v>
      </c>
      <c r="M926">
        <v>0</v>
      </c>
      <c r="N926">
        <v>1</v>
      </c>
      <c r="O926">
        <v>-1</v>
      </c>
      <c r="P926" t="s">
        <v>3</v>
      </c>
      <c r="Q926" t="s">
        <v>23</v>
      </c>
    </row>
    <row r="927" spans="1:17" x14ac:dyDescent="0.2">
      <c r="A927">
        <v>32</v>
      </c>
      <c r="B927" t="s">
        <v>8</v>
      </c>
      <c r="C927" t="s">
        <v>20</v>
      </c>
      <c r="D927" t="s">
        <v>2</v>
      </c>
      <c r="E927" t="s">
        <v>23</v>
      </c>
      <c r="F927">
        <v>474</v>
      </c>
      <c r="G927" t="s">
        <v>24</v>
      </c>
      <c r="H927" t="s">
        <v>23</v>
      </c>
      <c r="I927" t="s">
        <v>26</v>
      </c>
      <c r="J927">
        <v>7</v>
      </c>
      <c r="K927" t="s">
        <v>38</v>
      </c>
      <c r="L927">
        <v>90</v>
      </c>
      <c r="M927">
        <v>0</v>
      </c>
      <c r="N927">
        <v>3</v>
      </c>
      <c r="O927">
        <v>-1</v>
      </c>
      <c r="P927" t="s">
        <v>3</v>
      </c>
      <c r="Q927" t="s">
        <v>23</v>
      </c>
    </row>
    <row r="928" spans="1:17" x14ac:dyDescent="0.2">
      <c r="A928">
        <v>48</v>
      </c>
      <c r="B928" t="s">
        <v>17</v>
      </c>
      <c r="C928" t="s">
        <v>19</v>
      </c>
      <c r="D928" t="s">
        <v>0</v>
      </c>
      <c r="E928" t="s">
        <v>23</v>
      </c>
      <c r="F928">
        <v>750</v>
      </c>
      <c r="G928" t="s">
        <v>24</v>
      </c>
      <c r="H928" t="s">
        <v>23</v>
      </c>
      <c r="I928" t="s">
        <v>26</v>
      </c>
      <c r="J928">
        <v>18</v>
      </c>
      <c r="K928" t="s">
        <v>34</v>
      </c>
      <c r="L928">
        <v>90</v>
      </c>
      <c r="M928">
        <v>0</v>
      </c>
      <c r="N928">
        <v>6</v>
      </c>
      <c r="O928">
        <v>-1</v>
      </c>
      <c r="P928" t="s">
        <v>3</v>
      </c>
      <c r="Q928" t="s">
        <v>23</v>
      </c>
    </row>
    <row r="929" spans="1:17" x14ac:dyDescent="0.2">
      <c r="A929">
        <v>34</v>
      </c>
      <c r="B929" t="s">
        <v>17</v>
      </c>
      <c r="C929" t="s">
        <v>20</v>
      </c>
      <c r="D929" t="s">
        <v>1</v>
      </c>
      <c r="E929" t="s">
        <v>23</v>
      </c>
      <c r="F929">
        <v>1239</v>
      </c>
      <c r="G929" t="s">
        <v>24</v>
      </c>
      <c r="H929" t="s">
        <v>23</v>
      </c>
      <c r="I929" t="s">
        <v>26</v>
      </c>
      <c r="J929">
        <v>18</v>
      </c>
      <c r="K929" t="s">
        <v>40</v>
      </c>
      <c r="L929">
        <v>90</v>
      </c>
      <c r="M929">
        <v>0</v>
      </c>
      <c r="N929">
        <v>1</v>
      </c>
      <c r="O929">
        <v>-1</v>
      </c>
      <c r="P929" t="s">
        <v>3</v>
      </c>
      <c r="Q929" t="s">
        <v>23</v>
      </c>
    </row>
    <row r="930" spans="1:17" x14ac:dyDescent="0.2">
      <c r="A930">
        <v>31</v>
      </c>
      <c r="B930" t="s">
        <v>8</v>
      </c>
      <c r="C930" t="s">
        <v>19</v>
      </c>
      <c r="D930" t="s">
        <v>2</v>
      </c>
      <c r="E930" t="s">
        <v>23</v>
      </c>
      <c r="F930">
        <v>1750</v>
      </c>
      <c r="G930" t="s">
        <v>24</v>
      </c>
      <c r="H930" t="s">
        <v>23</v>
      </c>
      <c r="I930" t="s">
        <v>27</v>
      </c>
      <c r="J930">
        <v>14</v>
      </c>
      <c r="K930" t="s">
        <v>34</v>
      </c>
      <c r="L930">
        <v>90</v>
      </c>
      <c r="M930">
        <v>0</v>
      </c>
      <c r="N930">
        <v>3</v>
      </c>
      <c r="O930">
        <v>-1</v>
      </c>
      <c r="P930" t="s">
        <v>3</v>
      </c>
      <c r="Q930" t="s">
        <v>23</v>
      </c>
    </row>
    <row r="931" spans="1:17" x14ac:dyDescent="0.2">
      <c r="A931">
        <v>56</v>
      </c>
      <c r="B931" t="s">
        <v>17</v>
      </c>
      <c r="C931" t="s">
        <v>19</v>
      </c>
      <c r="D931" t="s">
        <v>1</v>
      </c>
      <c r="E931" t="s">
        <v>23</v>
      </c>
      <c r="F931">
        <v>2190</v>
      </c>
      <c r="G931" t="s">
        <v>23</v>
      </c>
      <c r="H931" t="s">
        <v>24</v>
      </c>
      <c r="I931" t="s">
        <v>26</v>
      </c>
      <c r="J931">
        <v>30</v>
      </c>
      <c r="K931" t="s">
        <v>39</v>
      </c>
      <c r="L931">
        <v>90</v>
      </c>
      <c r="M931">
        <v>1</v>
      </c>
      <c r="N931">
        <v>2</v>
      </c>
      <c r="O931">
        <v>232</v>
      </c>
      <c r="P931" t="s">
        <v>30</v>
      </c>
      <c r="Q931" t="s">
        <v>23</v>
      </c>
    </row>
    <row r="932" spans="1:17" x14ac:dyDescent="0.2">
      <c r="A932">
        <v>34</v>
      </c>
      <c r="B932" t="s">
        <v>16</v>
      </c>
      <c r="C932" t="s">
        <v>19</v>
      </c>
      <c r="D932" t="s">
        <v>1</v>
      </c>
      <c r="E932" t="s">
        <v>23</v>
      </c>
      <c r="F932">
        <v>2374</v>
      </c>
      <c r="G932" t="s">
        <v>24</v>
      </c>
      <c r="H932" t="s">
        <v>23</v>
      </c>
      <c r="I932" t="s">
        <v>26</v>
      </c>
      <c r="J932">
        <v>9</v>
      </c>
      <c r="K932" t="s">
        <v>41</v>
      </c>
      <c r="L932">
        <v>161</v>
      </c>
      <c r="M932">
        <v>2</v>
      </c>
      <c r="N932">
        <v>1</v>
      </c>
      <c r="O932">
        <v>209</v>
      </c>
      <c r="P932" t="s">
        <v>30</v>
      </c>
      <c r="Q932" t="s">
        <v>24</v>
      </c>
    </row>
    <row r="933" spans="1:17" x14ac:dyDescent="0.2">
      <c r="A933">
        <v>38</v>
      </c>
      <c r="B933" t="s">
        <v>16</v>
      </c>
      <c r="C933" t="s">
        <v>19</v>
      </c>
      <c r="D933" t="s">
        <v>2</v>
      </c>
      <c r="E933" t="s">
        <v>23</v>
      </c>
      <c r="F933">
        <v>1988</v>
      </c>
      <c r="G933" t="s">
        <v>23</v>
      </c>
      <c r="H933" t="s">
        <v>23</v>
      </c>
      <c r="I933" t="s">
        <v>26</v>
      </c>
      <c r="J933">
        <v>27</v>
      </c>
      <c r="K933" t="s">
        <v>43</v>
      </c>
      <c r="L933">
        <v>164</v>
      </c>
      <c r="M933">
        <v>2</v>
      </c>
      <c r="N933">
        <v>2</v>
      </c>
      <c r="O933">
        <v>130</v>
      </c>
      <c r="P933" t="s">
        <v>30</v>
      </c>
      <c r="Q933" t="s">
        <v>24</v>
      </c>
    </row>
    <row r="934" spans="1:17" x14ac:dyDescent="0.2">
      <c r="A934">
        <v>51</v>
      </c>
      <c r="B934" t="s">
        <v>10</v>
      </c>
      <c r="C934" t="s">
        <v>19</v>
      </c>
      <c r="D934" t="s">
        <v>2</v>
      </c>
      <c r="E934" t="s">
        <v>23</v>
      </c>
      <c r="F934">
        <v>-3</v>
      </c>
      <c r="G934" t="s">
        <v>23</v>
      </c>
      <c r="H934" t="s">
        <v>23</v>
      </c>
      <c r="I934" t="s">
        <v>26</v>
      </c>
      <c r="J934">
        <v>25</v>
      </c>
      <c r="K934" t="s">
        <v>38</v>
      </c>
      <c r="L934">
        <v>91</v>
      </c>
      <c r="M934">
        <v>0</v>
      </c>
      <c r="N934">
        <v>9</v>
      </c>
      <c r="O934">
        <v>-1</v>
      </c>
      <c r="P934" t="s">
        <v>3</v>
      </c>
      <c r="Q934" t="s">
        <v>23</v>
      </c>
    </row>
    <row r="935" spans="1:17" x14ac:dyDescent="0.2">
      <c r="A935">
        <v>52</v>
      </c>
      <c r="B935" t="s">
        <v>16</v>
      </c>
      <c r="C935" t="s">
        <v>19</v>
      </c>
      <c r="D935" t="s">
        <v>1</v>
      </c>
      <c r="E935" t="s">
        <v>23</v>
      </c>
      <c r="F935">
        <v>0</v>
      </c>
      <c r="G935" t="s">
        <v>23</v>
      </c>
      <c r="H935" t="s">
        <v>23</v>
      </c>
      <c r="I935" t="s">
        <v>26</v>
      </c>
      <c r="J935">
        <v>22</v>
      </c>
      <c r="K935" t="s">
        <v>35</v>
      </c>
      <c r="L935">
        <v>91</v>
      </c>
      <c r="M935">
        <v>1</v>
      </c>
      <c r="N935">
        <v>2</v>
      </c>
      <c r="O935">
        <v>275</v>
      </c>
      <c r="P935" t="s">
        <v>30</v>
      </c>
      <c r="Q935" t="s">
        <v>23</v>
      </c>
    </row>
    <row r="936" spans="1:17" x14ac:dyDescent="0.2">
      <c r="A936">
        <v>33</v>
      </c>
      <c r="B936" t="s">
        <v>10</v>
      </c>
      <c r="C936" t="s">
        <v>21</v>
      </c>
      <c r="D936" t="s">
        <v>1</v>
      </c>
      <c r="E936" t="s">
        <v>23</v>
      </c>
      <c r="F936">
        <v>9</v>
      </c>
      <c r="G936" t="s">
        <v>23</v>
      </c>
      <c r="H936" t="s">
        <v>23</v>
      </c>
      <c r="I936" t="s">
        <v>26</v>
      </c>
      <c r="J936">
        <v>21</v>
      </c>
      <c r="K936" t="s">
        <v>38</v>
      </c>
      <c r="L936">
        <v>91</v>
      </c>
      <c r="M936">
        <v>0</v>
      </c>
      <c r="N936">
        <v>2</v>
      </c>
      <c r="O936">
        <v>-1</v>
      </c>
      <c r="P936" t="s">
        <v>3</v>
      </c>
      <c r="Q936" t="s">
        <v>23</v>
      </c>
    </row>
    <row r="937" spans="1:17" x14ac:dyDescent="0.2">
      <c r="A937">
        <v>58</v>
      </c>
      <c r="B937" t="s">
        <v>17</v>
      </c>
      <c r="C937" t="s">
        <v>19</v>
      </c>
      <c r="D937" t="s">
        <v>0</v>
      </c>
      <c r="E937" t="s">
        <v>23</v>
      </c>
      <c r="F937">
        <v>23</v>
      </c>
      <c r="G937" t="s">
        <v>24</v>
      </c>
      <c r="H937" t="s">
        <v>23</v>
      </c>
      <c r="I937" t="s">
        <v>3</v>
      </c>
      <c r="J937">
        <v>20</v>
      </c>
      <c r="K937" t="s">
        <v>34</v>
      </c>
      <c r="L937">
        <v>91</v>
      </c>
      <c r="M937">
        <v>0</v>
      </c>
      <c r="N937">
        <v>6</v>
      </c>
      <c r="O937">
        <v>-1</v>
      </c>
      <c r="P937" t="s">
        <v>3</v>
      </c>
      <c r="Q937" t="s">
        <v>23</v>
      </c>
    </row>
    <row r="938" spans="1:17" x14ac:dyDescent="0.2">
      <c r="A938">
        <v>34</v>
      </c>
      <c r="B938" t="s">
        <v>8</v>
      </c>
      <c r="C938" t="s">
        <v>21</v>
      </c>
      <c r="D938" t="s">
        <v>1</v>
      </c>
      <c r="E938" t="s">
        <v>23</v>
      </c>
      <c r="F938">
        <v>291</v>
      </c>
      <c r="G938" t="s">
        <v>23</v>
      </c>
      <c r="H938" t="s">
        <v>23</v>
      </c>
      <c r="I938" t="s">
        <v>26</v>
      </c>
      <c r="J938">
        <v>7</v>
      </c>
      <c r="K938" t="s">
        <v>38</v>
      </c>
      <c r="L938">
        <v>91</v>
      </c>
      <c r="M938">
        <v>0</v>
      </c>
      <c r="N938">
        <v>2</v>
      </c>
      <c r="O938">
        <v>-1</v>
      </c>
      <c r="P938" t="s">
        <v>3</v>
      </c>
      <c r="Q938" t="s">
        <v>23</v>
      </c>
    </row>
    <row r="939" spans="1:17" x14ac:dyDescent="0.2">
      <c r="A939">
        <v>47</v>
      </c>
      <c r="B939" t="s">
        <v>7</v>
      </c>
      <c r="C939" t="s">
        <v>19</v>
      </c>
      <c r="D939" t="s">
        <v>1</v>
      </c>
      <c r="E939" t="s">
        <v>23</v>
      </c>
      <c r="F939">
        <v>440</v>
      </c>
      <c r="G939" t="s">
        <v>24</v>
      </c>
      <c r="H939" t="s">
        <v>23</v>
      </c>
      <c r="I939" t="s">
        <v>3</v>
      </c>
      <c r="J939">
        <v>12</v>
      </c>
      <c r="K939" t="s">
        <v>36</v>
      </c>
      <c r="L939">
        <v>91</v>
      </c>
      <c r="M939">
        <v>0</v>
      </c>
      <c r="N939">
        <v>1</v>
      </c>
      <c r="O939">
        <v>-1</v>
      </c>
      <c r="P939" t="s">
        <v>3</v>
      </c>
      <c r="Q939" t="s">
        <v>23</v>
      </c>
    </row>
    <row r="940" spans="1:17" x14ac:dyDescent="0.2">
      <c r="A940">
        <v>32</v>
      </c>
      <c r="B940" t="s">
        <v>16</v>
      </c>
      <c r="C940" t="s">
        <v>20</v>
      </c>
      <c r="D940" t="s">
        <v>1</v>
      </c>
      <c r="E940" t="s">
        <v>23</v>
      </c>
      <c r="F940">
        <v>739</v>
      </c>
      <c r="G940" t="s">
        <v>24</v>
      </c>
      <c r="H940" t="s">
        <v>23</v>
      </c>
      <c r="I940" t="s">
        <v>26</v>
      </c>
      <c r="J940">
        <v>20</v>
      </c>
      <c r="K940" t="s">
        <v>41</v>
      </c>
      <c r="L940">
        <v>91</v>
      </c>
      <c r="M940">
        <v>0</v>
      </c>
      <c r="N940">
        <v>3</v>
      </c>
      <c r="O940">
        <v>-1</v>
      </c>
      <c r="P940" t="s">
        <v>3</v>
      </c>
      <c r="Q940" t="s">
        <v>23</v>
      </c>
    </row>
    <row r="941" spans="1:17" x14ac:dyDescent="0.2">
      <c r="A941">
        <v>30</v>
      </c>
      <c r="B941" t="s">
        <v>10</v>
      </c>
      <c r="C941" t="s">
        <v>20</v>
      </c>
      <c r="D941" t="s">
        <v>2</v>
      </c>
      <c r="E941" t="s">
        <v>23</v>
      </c>
      <c r="F941">
        <v>799</v>
      </c>
      <c r="G941" t="s">
        <v>24</v>
      </c>
      <c r="H941" t="s">
        <v>24</v>
      </c>
      <c r="I941" t="s">
        <v>3</v>
      </c>
      <c r="J941">
        <v>6</v>
      </c>
      <c r="K941" t="s">
        <v>36</v>
      </c>
      <c r="L941">
        <v>91</v>
      </c>
      <c r="M941">
        <v>0</v>
      </c>
      <c r="N941">
        <v>18</v>
      </c>
      <c r="O941">
        <v>-1</v>
      </c>
      <c r="P941" t="s">
        <v>3</v>
      </c>
      <c r="Q941" t="s">
        <v>23</v>
      </c>
    </row>
    <row r="942" spans="1:17" x14ac:dyDescent="0.2">
      <c r="A942">
        <v>38</v>
      </c>
      <c r="B942" t="s">
        <v>9</v>
      </c>
      <c r="C942" t="s">
        <v>20</v>
      </c>
      <c r="D942" t="s">
        <v>1</v>
      </c>
      <c r="E942" t="s">
        <v>23</v>
      </c>
      <c r="F942">
        <v>1146</v>
      </c>
      <c r="G942" t="s">
        <v>24</v>
      </c>
      <c r="H942" t="s">
        <v>23</v>
      </c>
      <c r="I942" t="s">
        <v>3</v>
      </c>
      <c r="J942">
        <v>21</v>
      </c>
      <c r="K942" t="s">
        <v>34</v>
      </c>
      <c r="L942">
        <v>91</v>
      </c>
      <c r="M942">
        <v>0</v>
      </c>
      <c r="N942">
        <v>2</v>
      </c>
      <c r="O942">
        <v>-1</v>
      </c>
      <c r="P942" t="s">
        <v>3</v>
      </c>
      <c r="Q942" t="s">
        <v>23</v>
      </c>
    </row>
    <row r="943" spans="1:17" x14ac:dyDescent="0.2">
      <c r="A943">
        <v>53</v>
      </c>
      <c r="B943" t="s">
        <v>7</v>
      </c>
      <c r="C943" t="s">
        <v>19</v>
      </c>
      <c r="D943" t="s">
        <v>1</v>
      </c>
      <c r="E943" t="s">
        <v>23</v>
      </c>
      <c r="F943">
        <v>1378</v>
      </c>
      <c r="G943" t="s">
        <v>24</v>
      </c>
      <c r="H943" t="s">
        <v>23</v>
      </c>
      <c r="I943" t="s">
        <v>26</v>
      </c>
      <c r="J943">
        <v>18</v>
      </c>
      <c r="K943" t="s">
        <v>40</v>
      </c>
      <c r="L943">
        <v>91</v>
      </c>
      <c r="M943">
        <v>0</v>
      </c>
      <c r="N943">
        <v>2</v>
      </c>
      <c r="O943">
        <v>-1</v>
      </c>
      <c r="P943" t="s">
        <v>3</v>
      </c>
      <c r="Q943" t="s">
        <v>23</v>
      </c>
    </row>
    <row r="944" spans="1:17" x14ac:dyDescent="0.2">
      <c r="A944">
        <v>46</v>
      </c>
      <c r="B944" t="s">
        <v>17</v>
      </c>
      <c r="C944" t="s">
        <v>19</v>
      </c>
      <c r="D944" t="s">
        <v>0</v>
      </c>
      <c r="E944" t="s">
        <v>23</v>
      </c>
      <c r="F944">
        <v>1429</v>
      </c>
      <c r="G944" t="s">
        <v>24</v>
      </c>
      <c r="H944" t="s">
        <v>23</v>
      </c>
      <c r="I944" t="s">
        <v>3</v>
      </c>
      <c r="J944">
        <v>14</v>
      </c>
      <c r="K944" t="s">
        <v>34</v>
      </c>
      <c r="L944">
        <v>91</v>
      </c>
      <c r="M944">
        <v>0</v>
      </c>
      <c r="N944">
        <v>1</v>
      </c>
      <c r="O944">
        <v>-1</v>
      </c>
      <c r="P944" t="s">
        <v>3</v>
      </c>
      <c r="Q944" t="s">
        <v>23</v>
      </c>
    </row>
    <row r="945" spans="1:17" x14ac:dyDescent="0.2">
      <c r="A945">
        <v>59</v>
      </c>
      <c r="B945" t="s">
        <v>8</v>
      </c>
      <c r="C945" t="s">
        <v>19</v>
      </c>
      <c r="D945" t="s">
        <v>2</v>
      </c>
      <c r="E945" t="s">
        <v>23</v>
      </c>
      <c r="F945">
        <v>1585</v>
      </c>
      <c r="G945" t="s">
        <v>23</v>
      </c>
      <c r="H945" t="s">
        <v>23</v>
      </c>
      <c r="I945" t="s">
        <v>27</v>
      </c>
      <c r="J945">
        <v>28</v>
      </c>
      <c r="K945" t="s">
        <v>38</v>
      </c>
      <c r="L945">
        <v>91</v>
      </c>
      <c r="M945">
        <v>0</v>
      </c>
      <c r="N945">
        <v>5</v>
      </c>
      <c r="O945">
        <v>-1</v>
      </c>
      <c r="P945" t="s">
        <v>3</v>
      </c>
      <c r="Q945" t="s">
        <v>23</v>
      </c>
    </row>
    <row r="946" spans="1:17" x14ac:dyDescent="0.2">
      <c r="A946">
        <v>29</v>
      </c>
      <c r="B946" t="s">
        <v>12</v>
      </c>
      <c r="C946" t="s">
        <v>20</v>
      </c>
      <c r="D946" t="s">
        <v>3</v>
      </c>
      <c r="E946" t="s">
        <v>23</v>
      </c>
      <c r="F946">
        <v>2929</v>
      </c>
      <c r="G946" t="s">
        <v>23</v>
      </c>
      <c r="H946" t="s">
        <v>23</v>
      </c>
      <c r="I946" t="s">
        <v>26</v>
      </c>
      <c r="J946">
        <v>11</v>
      </c>
      <c r="K946" t="s">
        <v>38</v>
      </c>
      <c r="L946">
        <v>91</v>
      </c>
      <c r="M946">
        <v>0</v>
      </c>
      <c r="N946">
        <v>1</v>
      </c>
      <c r="O946">
        <v>-1</v>
      </c>
      <c r="P946" t="s">
        <v>3</v>
      </c>
      <c r="Q946" t="s">
        <v>23</v>
      </c>
    </row>
    <row r="947" spans="1:17" x14ac:dyDescent="0.2">
      <c r="A947">
        <v>38</v>
      </c>
      <c r="B947" t="s">
        <v>17</v>
      </c>
      <c r="C947" t="s">
        <v>21</v>
      </c>
      <c r="D947" t="s">
        <v>1</v>
      </c>
      <c r="E947" t="s">
        <v>23</v>
      </c>
      <c r="F947">
        <v>2998</v>
      </c>
      <c r="G947" t="s">
        <v>24</v>
      </c>
      <c r="H947" t="s">
        <v>23</v>
      </c>
      <c r="I947" t="s">
        <v>3</v>
      </c>
      <c r="J947">
        <v>11</v>
      </c>
      <c r="K947" t="s">
        <v>36</v>
      </c>
      <c r="L947">
        <v>91</v>
      </c>
      <c r="M947">
        <v>0</v>
      </c>
      <c r="N947">
        <v>1</v>
      </c>
      <c r="O947">
        <v>-1</v>
      </c>
      <c r="P947" t="s">
        <v>3</v>
      </c>
      <c r="Q947" t="s">
        <v>23</v>
      </c>
    </row>
    <row r="948" spans="1:17" x14ac:dyDescent="0.2">
      <c r="A948">
        <v>49</v>
      </c>
      <c r="B948" t="s">
        <v>10</v>
      </c>
      <c r="C948" t="s">
        <v>19</v>
      </c>
      <c r="D948" t="s">
        <v>1</v>
      </c>
      <c r="E948" t="s">
        <v>24</v>
      </c>
      <c r="F948">
        <v>-1680</v>
      </c>
      <c r="G948" t="s">
        <v>24</v>
      </c>
      <c r="H948" t="s">
        <v>24</v>
      </c>
      <c r="I948" t="s">
        <v>3</v>
      </c>
      <c r="J948">
        <v>27</v>
      </c>
      <c r="K948" t="s">
        <v>36</v>
      </c>
      <c r="L948">
        <v>92</v>
      </c>
      <c r="M948">
        <v>0</v>
      </c>
      <c r="N948">
        <v>4</v>
      </c>
      <c r="O948">
        <v>-1</v>
      </c>
      <c r="P948" t="s">
        <v>3</v>
      </c>
      <c r="Q948" t="s">
        <v>23</v>
      </c>
    </row>
    <row r="949" spans="1:17" x14ac:dyDescent="0.2">
      <c r="A949">
        <v>45</v>
      </c>
      <c r="B949" t="s">
        <v>6</v>
      </c>
      <c r="C949" t="s">
        <v>21</v>
      </c>
      <c r="D949" t="s">
        <v>0</v>
      </c>
      <c r="E949" t="s">
        <v>24</v>
      </c>
      <c r="F949">
        <v>-249</v>
      </c>
      <c r="G949" t="s">
        <v>24</v>
      </c>
      <c r="H949" t="s">
        <v>24</v>
      </c>
      <c r="I949" t="s">
        <v>3</v>
      </c>
      <c r="J949">
        <v>1</v>
      </c>
      <c r="K949" t="s">
        <v>40</v>
      </c>
      <c r="L949">
        <v>92</v>
      </c>
      <c r="M949">
        <v>0</v>
      </c>
      <c r="N949">
        <v>1</v>
      </c>
      <c r="O949">
        <v>-1</v>
      </c>
      <c r="P949" t="s">
        <v>3</v>
      </c>
      <c r="Q949" t="s">
        <v>23</v>
      </c>
    </row>
    <row r="950" spans="1:17" x14ac:dyDescent="0.2">
      <c r="A950">
        <v>49</v>
      </c>
      <c r="B950" t="s">
        <v>10</v>
      </c>
      <c r="C950" t="s">
        <v>20</v>
      </c>
      <c r="D950" t="s">
        <v>1</v>
      </c>
      <c r="E950" t="s">
        <v>23</v>
      </c>
      <c r="F950">
        <v>-97</v>
      </c>
      <c r="G950" t="s">
        <v>24</v>
      </c>
      <c r="H950" t="s">
        <v>23</v>
      </c>
      <c r="I950" t="s">
        <v>3</v>
      </c>
      <c r="J950">
        <v>6</v>
      </c>
      <c r="K950" t="s">
        <v>36</v>
      </c>
      <c r="L950">
        <v>92</v>
      </c>
      <c r="M950">
        <v>0</v>
      </c>
      <c r="N950">
        <v>2</v>
      </c>
      <c r="O950">
        <v>-1</v>
      </c>
      <c r="P950" t="s">
        <v>3</v>
      </c>
      <c r="Q950" t="s">
        <v>23</v>
      </c>
    </row>
    <row r="951" spans="1:17" x14ac:dyDescent="0.2">
      <c r="A951">
        <v>40</v>
      </c>
      <c r="B951" t="s">
        <v>9</v>
      </c>
      <c r="C951" t="s">
        <v>19</v>
      </c>
      <c r="D951" t="s">
        <v>0</v>
      </c>
      <c r="E951" t="s">
        <v>23</v>
      </c>
      <c r="F951">
        <v>92</v>
      </c>
      <c r="G951" t="s">
        <v>24</v>
      </c>
      <c r="H951" t="s">
        <v>23</v>
      </c>
      <c r="I951" t="s">
        <v>3</v>
      </c>
      <c r="J951">
        <v>13</v>
      </c>
      <c r="K951" t="s">
        <v>34</v>
      </c>
      <c r="L951">
        <v>92</v>
      </c>
      <c r="M951">
        <v>0</v>
      </c>
      <c r="N951">
        <v>1</v>
      </c>
      <c r="O951">
        <v>-1</v>
      </c>
      <c r="P951" t="s">
        <v>3</v>
      </c>
      <c r="Q951" t="s">
        <v>23</v>
      </c>
    </row>
    <row r="952" spans="1:17" x14ac:dyDescent="0.2">
      <c r="A952">
        <v>58</v>
      </c>
      <c r="B952" t="s">
        <v>10</v>
      </c>
      <c r="C952" t="s">
        <v>19</v>
      </c>
      <c r="D952" t="s">
        <v>1</v>
      </c>
      <c r="E952" t="s">
        <v>23</v>
      </c>
      <c r="F952">
        <v>175</v>
      </c>
      <c r="G952" t="s">
        <v>23</v>
      </c>
      <c r="H952" t="s">
        <v>23</v>
      </c>
      <c r="I952" t="s">
        <v>26</v>
      </c>
      <c r="J952">
        <v>12</v>
      </c>
      <c r="K952" t="s">
        <v>38</v>
      </c>
      <c r="L952">
        <v>92</v>
      </c>
      <c r="M952">
        <v>0</v>
      </c>
      <c r="N952">
        <v>4</v>
      </c>
      <c r="O952">
        <v>-1</v>
      </c>
      <c r="P952" t="s">
        <v>3</v>
      </c>
      <c r="Q952" t="s">
        <v>23</v>
      </c>
    </row>
    <row r="953" spans="1:17" x14ac:dyDescent="0.2">
      <c r="A953">
        <v>45</v>
      </c>
      <c r="B953" t="s">
        <v>16</v>
      </c>
      <c r="C953" t="s">
        <v>19</v>
      </c>
      <c r="D953" t="s">
        <v>1</v>
      </c>
      <c r="E953" t="s">
        <v>23</v>
      </c>
      <c r="F953">
        <v>295</v>
      </c>
      <c r="G953" t="s">
        <v>24</v>
      </c>
      <c r="H953" t="s">
        <v>23</v>
      </c>
      <c r="I953" t="s">
        <v>26</v>
      </c>
      <c r="J953">
        <v>23</v>
      </c>
      <c r="K953" t="s">
        <v>40</v>
      </c>
      <c r="L953">
        <v>92</v>
      </c>
      <c r="M953">
        <v>0</v>
      </c>
      <c r="N953">
        <v>1</v>
      </c>
      <c r="O953">
        <v>-1</v>
      </c>
      <c r="P953" t="s">
        <v>3</v>
      </c>
      <c r="Q953" t="s">
        <v>23</v>
      </c>
    </row>
    <row r="954" spans="1:17" x14ac:dyDescent="0.2">
      <c r="A954">
        <v>41</v>
      </c>
      <c r="B954" t="s">
        <v>17</v>
      </c>
      <c r="C954" t="s">
        <v>20</v>
      </c>
      <c r="D954" t="s">
        <v>1</v>
      </c>
      <c r="E954" t="s">
        <v>23</v>
      </c>
      <c r="F954">
        <v>428</v>
      </c>
      <c r="G954" t="s">
        <v>24</v>
      </c>
      <c r="H954" t="s">
        <v>23</v>
      </c>
      <c r="I954" t="s">
        <v>26</v>
      </c>
      <c r="J954">
        <v>12</v>
      </c>
      <c r="K954" t="s">
        <v>34</v>
      </c>
      <c r="L954">
        <v>92</v>
      </c>
      <c r="M954">
        <v>0</v>
      </c>
      <c r="N954">
        <v>1</v>
      </c>
      <c r="O954">
        <v>-1</v>
      </c>
      <c r="P954" t="s">
        <v>3</v>
      </c>
      <c r="Q954" t="s">
        <v>23</v>
      </c>
    </row>
    <row r="955" spans="1:17" x14ac:dyDescent="0.2">
      <c r="A955">
        <v>45</v>
      </c>
      <c r="B955" t="s">
        <v>16</v>
      </c>
      <c r="C955" t="s">
        <v>19</v>
      </c>
      <c r="D955" t="s">
        <v>1</v>
      </c>
      <c r="E955" t="s">
        <v>23</v>
      </c>
      <c r="F955">
        <v>644</v>
      </c>
      <c r="G955" t="s">
        <v>23</v>
      </c>
      <c r="H955" t="s">
        <v>24</v>
      </c>
      <c r="I955" t="s">
        <v>27</v>
      </c>
      <c r="J955">
        <v>22</v>
      </c>
      <c r="K955" t="s">
        <v>40</v>
      </c>
      <c r="L955">
        <v>92</v>
      </c>
      <c r="M955">
        <v>0</v>
      </c>
      <c r="N955">
        <v>1</v>
      </c>
      <c r="O955">
        <v>-1</v>
      </c>
      <c r="P955" t="s">
        <v>3</v>
      </c>
      <c r="Q955" t="s">
        <v>23</v>
      </c>
    </row>
    <row r="956" spans="1:17" x14ac:dyDescent="0.2">
      <c r="A956">
        <v>32</v>
      </c>
      <c r="B956" t="s">
        <v>8</v>
      </c>
      <c r="C956" t="s">
        <v>20</v>
      </c>
      <c r="D956" t="s">
        <v>3</v>
      </c>
      <c r="E956" t="s">
        <v>23</v>
      </c>
      <c r="F956">
        <v>787</v>
      </c>
      <c r="G956" t="s">
        <v>23</v>
      </c>
      <c r="H956" t="s">
        <v>23</v>
      </c>
      <c r="I956" t="s">
        <v>26</v>
      </c>
      <c r="J956">
        <v>28</v>
      </c>
      <c r="K956" t="s">
        <v>39</v>
      </c>
      <c r="L956">
        <v>92</v>
      </c>
      <c r="M956">
        <v>0</v>
      </c>
      <c r="N956">
        <v>1</v>
      </c>
      <c r="O956">
        <v>-1</v>
      </c>
      <c r="P956" t="s">
        <v>3</v>
      </c>
      <c r="Q956" t="s">
        <v>23</v>
      </c>
    </row>
    <row r="957" spans="1:17" x14ac:dyDescent="0.2">
      <c r="A957">
        <v>36</v>
      </c>
      <c r="B957" t="s">
        <v>8</v>
      </c>
      <c r="C957" t="s">
        <v>20</v>
      </c>
      <c r="D957" t="s">
        <v>2</v>
      </c>
      <c r="E957" t="s">
        <v>23</v>
      </c>
      <c r="F957">
        <v>1283</v>
      </c>
      <c r="G957" t="s">
        <v>23</v>
      </c>
      <c r="H957" t="s">
        <v>23</v>
      </c>
      <c r="I957" t="s">
        <v>26</v>
      </c>
      <c r="J957">
        <v>18</v>
      </c>
      <c r="K957" t="s">
        <v>38</v>
      </c>
      <c r="L957">
        <v>92</v>
      </c>
      <c r="M957">
        <v>0</v>
      </c>
      <c r="N957">
        <v>5</v>
      </c>
      <c r="O957">
        <v>-1</v>
      </c>
      <c r="P957" t="s">
        <v>3</v>
      </c>
      <c r="Q957" t="s">
        <v>23</v>
      </c>
    </row>
    <row r="958" spans="1:17" x14ac:dyDescent="0.2">
      <c r="A958">
        <v>53</v>
      </c>
      <c r="B958" t="s">
        <v>10</v>
      </c>
      <c r="C958" t="s">
        <v>19</v>
      </c>
      <c r="D958" t="s">
        <v>2</v>
      </c>
      <c r="E958" t="s">
        <v>23</v>
      </c>
      <c r="F958">
        <v>3177</v>
      </c>
      <c r="G958" t="s">
        <v>23</v>
      </c>
      <c r="H958" t="s">
        <v>23</v>
      </c>
      <c r="I958" t="s">
        <v>26</v>
      </c>
      <c r="J958">
        <v>8</v>
      </c>
      <c r="K958" t="s">
        <v>38</v>
      </c>
      <c r="L958">
        <v>92</v>
      </c>
      <c r="M958">
        <v>0</v>
      </c>
      <c r="N958">
        <v>2</v>
      </c>
      <c r="O958">
        <v>-1</v>
      </c>
      <c r="P958" t="s">
        <v>3</v>
      </c>
      <c r="Q958" t="s">
        <v>23</v>
      </c>
    </row>
    <row r="959" spans="1:17" x14ac:dyDescent="0.2">
      <c r="A959">
        <v>43</v>
      </c>
      <c r="B959" t="s">
        <v>10</v>
      </c>
      <c r="C959" t="s">
        <v>20</v>
      </c>
      <c r="D959" t="s">
        <v>1</v>
      </c>
      <c r="E959" t="s">
        <v>23</v>
      </c>
      <c r="F959">
        <v>11269</v>
      </c>
      <c r="G959" t="s">
        <v>23</v>
      </c>
      <c r="H959" t="s">
        <v>23</v>
      </c>
      <c r="I959" t="s">
        <v>3</v>
      </c>
      <c r="J959">
        <v>29</v>
      </c>
      <c r="K959" t="s">
        <v>34</v>
      </c>
      <c r="L959">
        <v>92</v>
      </c>
      <c r="M959">
        <v>0</v>
      </c>
      <c r="N959">
        <v>1</v>
      </c>
      <c r="O959">
        <v>-1</v>
      </c>
      <c r="P959" t="s">
        <v>3</v>
      </c>
      <c r="Q959" t="s">
        <v>23</v>
      </c>
    </row>
    <row r="960" spans="1:17" x14ac:dyDescent="0.2">
      <c r="A960">
        <v>61</v>
      </c>
      <c r="B960" t="s">
        <v>16</v>
      </c>
      <c r="C960" t="s">
        <v>19</v>
      </c>
      <c r="D960" t="s">
        <v>3</v>
      </c>
      <c r="E960" t="s">
        <v>23</v>
      </c>
      <c r="F960">
        <v>4629</v>
      </c>
      <c r="G960" t="s">
        <v>24</v>
      </c>
      <c r="H960" t="s">
        <v>23</v>
      </c>
      <c r="I960" t="s">
        <v>26</v>
      </c>
      <c r="J960">
        <v>27</v>
      </c>
      <c r="K960" t="s">
        <v>39</v>
      </c>
      <c r="L960">
        <v>181</v>
      </c>
      <c r="M960">
        <v>1</v>
      </c>
      <c r="N960">
        <v>1</v>
      </c>
      <c r="O960">
        <v>92</v>
      </c>
      <c r="P960" t="s">
        <v>32</v>
      </c>
      <c r="Q960" t="s">
        <v>24</v>
      </c>
    </row>
    <row r="961" spans="1:17" x14ac:dyDescent="0.2">
      <c r="A961">
        <v>45</v>
      </c>
      <c r="B961" t="s">
        <v>16</v>
      </c>
      <c r="C961" t="s">
        <v>19</v>
      </c>
      <c r="D961" t="s">
        <v>1</v>
      </c>
      <c r="E961" t="s">
        <v>23</v>
      </c>
      <c r="F961">
        <v>5346</v>
      </c>
      <c r="G961" t="s">
        <v>24</v>
      </c>
      <c r="H961" t="s">
        <v>24</v>
      </c>
      <c r="I961" t="s">
        <v>3</v>
      </c>
      <c r="J961">
        <v>21</v>
      </c>
      <c r="K961" t="s">
        <v>33</v>
      </c>
      <c r="L961">
        <v>187</v>
      </c>
      <c r="M961">
        <v>0</v>
      </c>
      <c r="N961">
        <v>1</v>
      </c>
      <c r="O961">
        <v>-1</v>
      </c>
      <c r="P961" t="s">
        <v>3</v>
      </c>
      <c r="Q961" t="s">
        <v>24</v>
      </c>
    </row>
    <row r="962" spans="1:17" x14ac:dyDescent="0.2">
      <c r="A962">
        <v>60</v>
      </c>
      <c r="B962" t="s">
        <v>16</v>
      </c>
      <c r="C962" t="s">
        <v>19</v>
      </c>
      <c r="D962" t="s">
        <v>1</v>
      </c>
      <c r="E962" t="s">
        <v>23</v>
      </c>
      <c r="F962">
        <v>3735</v>
      </c>
      <c r="G962" t="s">
        <v>23</v>
      </c>
      <c r="H962" t="s">
        <v>23</v>
      </c>
      <c r="I962" t="s">
        <v>26</v>
      </c>
      <c r="J962">
        <v>22</v>
      </c>
      <c r="K962" t="s">
        <v>44</v>
      </c>
      <c r="L962">
        <v>190</v>
      </c>
      <c r="M962">
        <v>9</v>
      </c>
      <c r="N962">
        <v>1</v>
      </c>
      <c r="O962">
        <v>188</v>
      </c>
      <c r="P962" t="s">
        <v>32</v>
      </c>
      <c r="Q962" t="s">
        <v>24</v>
      </c>
    </row>
    <row r="963" spans="1:17" x14ac:dyDescent="0.2">
      <c r="A963">
        <v>57</v>
      </c>
      <c r="B963" t="s">
        <v>14</v>
      </c>
      <c r="C963" t="s">
        <v>19</v>
      </c>
      <c r="D963" t="s">
        <v>1</v>
      </c>
      <c r="E963" t="s">
        <v>23</v>
      </c>
      <c r="F963">
        <v>49</v>
      </c>
      <c r="G963" t="s">
        <v>24</v>
      </c>
      <c r="H963" t="s">
        <v>24</v>
      </c>
      <c r="I963" t="s">
        <v>26</v>
      </c>
      <c r="J963">
        <v>25</v>
      </c>
      <c r="K963" t="s">
        <v>38</v>
      </c>
      <c r="L963">
        <v>93</v>
      </c>
      <c r="M963">
        <v>0</v>
      </c>
      <c r="N963">
        <v>4</v>
      </c>
      <c r="O963">
        <v>-1</v>
      </c>
      <c r="P963" t="s">
        <v>3</v>
      </c>
      <c r="Q963" t="s">
        <v>23</v>
      </c>
    </row>
    <row r="964" spans="1:17" x14ac:dyDescent="0.2">
      <c r="A964">
        <v>31</v>
      </c>
      <c r="B964" t="s">
        <v>10</v>
      </c>
      <c r="C964" t="s">
        <v>20</v>
      </c>
      <c r="D964" t="s">
        <v>2</v>
      </c>
      <c r="E964" t="s">
        <v>23</v>
      </c>
      <c r="F964">
        <v>424</v>
      </c>
      <c r="G964" t="s">
        <v>23</v>
      </c>
      <c r="H964" t="s">
        <v>23</v>
      </c>
      <c r="I964" t="s">
        <v>26</v>
      </c>
      <c r="J964">
        <v>21</v>
      </c>
      <c r="K964" t="s">
        <v>38</v>
      </c>
      <c r="L964">
        <v>93</v>
      </c>
      <c r="M964">
        <v>0</v>
      </c>
      <c r="N964">
        <v>2</v>
      </c>
      <c r="O964">
        <v>-1</v>
      </c>
      <c r="P964" t="s">
        <v>3</v>
      </c>
      <c r="Q964" t="s">
        <v>23</v>
      </c>
    </row>
    <row r="965" spans="1:17" x14ac:dyDescent="0.2">
      <c r="A965">
        <v>31</v>
      </c>
      <c r="B965" t="s">
        <v>10</v>
      </c>
      <c r="C965" t="s">
        <v>20</v>
      </c>
      <c r="D965" t="s">
        <v>1</v>
      </c>
      <c r="E965" t="s">
        <v>23</v>
      </c>
      <c r="F965">
        <v>1094</v>
      </c>
      <c r="G965" t="s">
        <v>24</v>
      </c>
      <c r="H965" t="s">
        <v>23</v>
      </c>
      <c r="I965" t="s">
        <v>3</v>
      </c>
      <c r="J965">
        <v>12</v>
      </c>
      <c r="K965" t="s">
        <v>36</v>
      </c>
      <c r="L965">
        <v>93</v>
      </c>
      <c r="M965">
        <v>0</v>
      </c>
      <c r="N965">
        <v>8</v>
      </c>
      <c r="O965">
        <v>-1</v>
      </c>
      <c r="P965" t="s">
        <v>3</v>
      </c>
      <c r="Q965" t="s">
        <v>23</v>
      </c>
    </row>
    <row r="966" spans="1:17" x14ac:dyDescent="0.2">
      <c r="A966">
        <v>35</v>
      </c>
      <c r="B966" t="s">
        <v>17</v>
      </c>
      <c r="C966" t="s">
        <v>19</v>
      </c>
      <c r="D966" t="s">
        <v>1</v>
      </c>
      <c r="E966" t="s">
        <v>23</v>
      </c>
      <c r="F966">
        <v>1257</v>
      </c>
      <c r="G966" t="s">
        <v>24</v>
      </c>
      <c r="H966" t="s">
        <v>23</v>
      </c>
      <c r="I966" t="s">
        <v>26</v>
      </c>
      <c r="J966">
        <v>20</v>
      </c>
      <c r="K966" t="s">
        <v>35</v>
      </c>
      <c r="L966">
        <v>93</v>
      </c>
      <c r="M966">
        <v>7</v>
      </c>
      <c r="N966">
        <v>3</v>
      </c>
      <c r="O966">
        <v>329</v>
      </c>
      <c r="P966" t="s">
        <v>30</v>
      </c>
      <c r="Q966" t="s">
        <v>23</v>
      </c>
    </row>
    <row r="967" spans="1:17" x14ac:dyDescent="0.2">
      <c r="A967">
        <v>46</v>
      </c>
      <c r="B967" t="s">
        <v>11</v>
      </c>
      <c r="C967" t="s">
        <v>20</v>
      </c>
      <c r="D967" t="s">
        <v>2</v>
      </c>
      <c r="E967" t="s">
        <v>23</v>
      </c>
      <c r="F967">
        <v>1410</v>
      </c>
      <c r="G967" t="s">
        <v>24</v>
      </c>
      <c r="H967" t="s">
        <v>23</v>
      </c>
      <c r="I967" t="s">
        <v>26</v>
      </c>
      <c r="J967">
        <v>19</v>
      </c>
      <c r="K967" t="s">
        <v>41</v>
      </c>
      <c r="L967">
        <v>93</v>
      </c>
      <c r="M967">
        <v>8</v>
      </c>
      <c r="N967">
        <v>1</v>
      </c>
      <c r="O967">
        <v>189</v>
      </c>
      <c r="P967" t="s">
        <v>30</v>
      </c>
      <c r="Q967" t="s">
        <v>23</v>
      </c>
    </row>
    <row r="968" spans="1:17" x14ac:dyDescent="0.2">
      <c r="A968">
        <v>49</v>
      </c>
      <c r="B968" t="s">
        <v>17</v>
      </c>
      <c r="C968" t="s">
        <v>20</v>
      </c>
      <c r="D968" t="s">
        <v>0</v>
      </c>
      <c r="E968" t="s">
        <v>23</v>
      </c>
      <c r="F968">
        <v>3018</v>
      </c>
      <c r="G968" t="s">
        <v>24</v>
      </c>
      <c r="H968" t="s">
        <v>23</v>
      </c>
      <c r="I968" t="s">
        <v>3</v>
      </c>
      <c r="J968">
        <v>15</v>
      </c>
      <c r="K968" t="s">
        <v>34</v>
      </c>
      <c r="L968">
        <v>93</v>
      </c>
      <c r="M968">
        <v>0</v>
      </c>
      <c r="N968">
        <v>1</v>
      </c>
      <c r="O968">
        <v>-1</v>
      </c>
      <c r="P968" t="s">
        <v>3</v>
      </c>
      <c r="Q968" t="s">
        <v>23</v>
      </c>
    </row>
    <row r="969" spans="1:17" x14ac:dyDescent="0.2">
      <c r="A969">
        <v>52</v>
      </c>
      <c r="B969" t="s">
        <v>8</v>
      </c>
      <c r="C969" t="s">
        <v>19</v>
      </c>
      <c r="D969" t="s">
        <v>2</v>
      </c>
      <c r="E969" t="s">
        <v>23</v>
      </c>
      <c r="F969">
        <v>-11</v>
      </c>
      <c r="G969" t="s">
        <v>24</v>
      </c>
      <c r="H969" t="s">
        <v>23</v>
      </c>
      <c r="I969" t="s">
        <v>26</v>
      </c>
      <c r="J969">
        <v>11</v>
      </c>
      <c r="K969" t="s">
        <v>34</v>
      </c>
      <c r="L969">
        <v>94</v>
      </c>
      <c r="M969">
        <v>0</v>
      </c>
      <c r="N969">
        <v>4</v>
      </c>
      <c r="O969">
        <v>-1</v>
      </c>
      <c r="P969" t="s">
        <v>3</v>
      </c>
      <c r="Q969" t="s">
        <v>23</v>
      </c>
    </row>
    <row r="970" spans="1:17" x14ac:dyDescent="0.2">
      <c r="A970">
        <v>31</v>
      </c>
      <c r="B970" t="s">
        <v>13</v>
      </c>
      <c r="C970" t="s">
        <v>19</v>
      </c>
      <c r="D970" t="s">
        <v>3</v>
      </c>
      <c r="E970" t="s">
        <v>24</v>
      </c>
      <c r="F970">
        <v>-6</v>
      </c>
      <c r="G970" t="s">
        <v>23</v>
      </c>
      <c r="H970" t="s">
        <v>24</v>
      </c>
      <c r="I970" t="s">
        <v>27</v>
      </c>
      <c r="J970">
        <v>7</v>
      </c>
      <c r="K970" t="s">
        <v>40</v>
      </c>
      <c r="L970">
        <v>94</v>
      </c>
      <c r="M970">
        <v>0</v>
      </c>
      <c r="N970">
        <v>2</v>
      </c>
      <c r="O970">
        <v>-1</v>
      </c>
      <c r="P970" t="s">
        <v>3</v>
      </c>
      <c r="Q970" t="s">
        <v>23</v>
      </c>
    </row>
    <row r="971" spans="1:17" x14ac:dyDescent="0.2">
      <c r="A971">
        <v>24</v>
      </c>
      <c r="B971" t="s">
        <v>17</v>
      </c>
      <c r="C971" t="s">
        <v>19</v>
      </c>
      <c r="D971" t="s">
        <v>1</v>
      </c>
      <c r="E971" t="s">
        <v>23</v>
      </c>
      <c r="F971">
        <v>0</v>
      </c>
      <c r="G971" t="s">
        <v>23</v>
      </c>
      <c r="H971" t="s">
        <v>23</v>
      </c>
      <c r="I971" t="s">
        <v>3</v>
      </c>
      <c r="J971">
        <v>28</v>
      </c>
      <c r="K971" t="s">
        <v>34</v>
      </c>
      <c r="L971">
        <v>94</v>
      </c>
      <c r="M971">
        <v>0</v>
      </c>
      <c r="N971">
        <v>1</v>
      </c>
      <c r="O971">
        <v>-1</v>
      </c>
      <c r="P971" t="s">
        <v>3</v>
      </c>
      <c r="Q971" t="s">
        <v>23</v>
      </c>
    </row>
    <row r="972" spans="1:17" x14ac:dyDescent="0.2">
      <c r="A972">
        <v>54</v>
      </c>
      <c r="B972" t="s">
        <v>13</v>
      </c>
      <c r="C972" t="s">
        <v>19</v>
      </c>
      <c r="D972" t="s">
        <v>3</v>
      </c>
      <c r="E972" t="s">
        <v>23</v>
      </c>
      <c r="F972">
        <v>0</v>
      </c>
      <c r="G972" t="s">
        <v>23</v>
      </c>
      <c r="H972" t="s">
        <v>23</v>
      </c>
      <c r="I972" t="s">
        <v>26</v>
      </c>
      <c r="J972">
        <v>14</v>
      </c>
      <c r="K972" t="s">
        <v>35</v>
      </c>
      <c r="L972">
        <v>94</v>
      </c>
      <c r="M972">
        <v>3</v>
      </c>
      <c r="N972">
        <v>5</v>
      </c>
      <c r="O972">
        <v>145</v>
      </c>
      <c r="P972" t="s">
        <v>31</v>
      </c>
      <c r="Q972" t="s">
        <v>23</v>
      </c>
    </row>
    <row r="973" spans="1:17" x14ac:dyDescent="0.2">
      <c r="A973">
        <v>35</v>
      </c>
      <c r="B973" t="s">
        <v>10</v>
      </c>
      <c r="C973" t="s">
        <v>19</v>
      </c>
      <c r="D973" t="s">
        <v>1</v>
      </c>
      <c r="E973" t="s">
        <v>23</v>
      </c>
      <c r="F973">
        <v>13</v>
      </c>
      <c r="G973" t="s">
        <v>23</v>
      </c>
      <c r="H973" t="s">
        <v>23</v>
      </c>
      <c r="I973" t="s">
        <v>26</v>
      </c>
      <c r="J973">
        <v>22</v>
      </c>
      <c r="K973" t="s">
        <v>38</v>
      </c>
      <c r="L973">
        <v>94</v>
      </c>
      <c r="M973">
        <v>0</v>
      </c>
      <c r="N973">
        <v>2</v>
      </c>
      <c r="O973">
        <v>-1</v>
      </c>
      <c r="P973" t="s">
        <v>3</v>
      </c>
      <c r="Q973" t="s">
        <v>23</v>
      </c>
    </row>
    <row r="974" spans="1:17" x14ac:dyDescent="0.2">
      <c r="A974">
        <v>32</v>
      </c>
      <c r="B974" t="s">
        <v>8</v>
      </c>
      <c r="C974" t="s">
        <v>19</v>
      </c>
      <c r="D974" t="s">
        <v>2</v>
      </c>
      <c r="E974" t="s">
        <v>23</v>
      </c>
      <c r="F974">
        <v>138</v>
      </c>
      <c r="G974" t="s">
        <v>23</v>
      </c>
      <c r="H974" t="s">
        <v>23</v>
      </c>
      <c r="I974" t="s">
        <v>26</v>
      </c>
      <c r="J974">
        <v>20</v>
      </c>
      <c r="K974" t="s">
        <v>38</v>
      </c>
      <c r="L974">
        <v>94</v>
      </c>
      <c r="M974">
        <v>0</v>
      </c>
      <c r="N974">
        <v>4</v>
      </c>
      <c r="O974">
        <v>-1</v>
      </c>
      <c r="P974" t="s">
        <v>3</v>
      </c>
      <c r="Q974" t="s">
        <v>23</v>
      </c>
    </row>
    <row r="975" spans="1:17" x14ac:dyDescent="0.2">
      <c r="A975">
        <v>42</v>
      </c>
      <c r="B975" t="s">
        <v>11</v>
      </c>
      <c r="C975" t="s">
        <v>19</v>
      </c>
      <c r="D975" t="s">
        <v>0</v>
      </c>
      <c r="E975" t="s">
        <v>23</v>
      </c>
      <c r="F975">
        <v>149</v>
      </c>
      <c r="G975" t="s">
        <v>23</v>
      </c>
      <c r="H975" t="s">
        <v>23</v>
      </c>
      <c r="I975" t="s">
        <v>26</v>
      </c>
      <c r="J975">
        <v>20</v>
      </c>
      <c r="K975" t="s">
        <v>38</v>
      </c>
      <c r="L975">
        <v>94</v>
      </c>
      <c r="M975">
        <v>0</v>
      </c>
      <c r="N975">
        <v>2</v>
      </c>
      <c r="O975">
        <v>-1</v>
      </c>
      <c r="P975" t="s">
        <v>3</v>
      </c>
      <c r="Q975" t="s">
        <v>23</v>
      </c>
    </row>
    <row r="976" spans="1:17" x14ac:dyDescent="0.2">
      <c r="A976">
        <v>44</v>
      </c>
      <c r="B976" t="s">
        <v>17</v>
      </c>
      <c r="C976" t="s">
        <v>19</v>
      </c>
      <c r="D976" t="s">
        <v>0</v>
      </c>
      <c r="E976" t="s">
        <v>23</v>
      </c>
      <c r="F976">
        <v>271</v>
      </c>
      <c r="G976" t="s">
        <v>24</v>
      </c>
      <c r="H976" t="s">
        <v>24</v>
      </c>
      <c r="I976" t="s">
        <v>3</v>
      </c>
      <c r="J976">
        <v>9</v>
      </c>
      <c r="K976" t="s">
        <v>34</v>
      </c>
      <c r="L976">
        <v>94</v>
      </c>
      <c r="M976">
        <v>0</v>
      </c>
      <c r="N976">
        <v>1</v>
      </c>
      <c r="O976">
        <v>-1</v>
      </c>
      <c r="P976" t="s">
        <v>3</v>
      </c>
      <c r="Q976" t="s">
        <v>23</v>
      </c>
    </row>
    <row r="977" spans="1:17" x14ac:dyDescent="0.2">
      <c r="A977">
        <v>40</v>
      </c>
      <c r="B977" t="s">
        <v>8</v>
      </c>
      <c r="C977" t="s">
        <v>19</v>
      </c>
      <c r="D977" t="s">
        <v>0</v>
      </c>
      <c r="E977" t="s">
        <v>23</v>
      </c>
      <c r="F977">
        <v>733</v>
      </c>
      <c r="G977" t="s">
        <v>24</v>
      </c>
      <c r="H977" t="s">
        <v>23</v>
      </c>
      <c r="I977" t="s">
        <v>3</v>
      </c>
      <c r="J977">
        <v>6</v>
      </c>
      <c r="K977" t="s">
        <v>36</v>
      </c>
      <c r="L977">
        <v>94</v>
      </c>
      <c r="M977">
        <v>0</v>
      </c>
      <c r="N977">
        <v>7</v>
      </c>
      <c r="O977">
        <v>-1</v>
      </c>
      <c r="P977" t="s">
        <v>3</v>
      </c>
      <c r="Q977" t="s">
        <v>23</v>
      </c>
    </row>
    <row r="978" spans="1:17" x14ac:dyDescent="0.2">
      <c r="A978">
        <v>41</v>
      </c>
      <c r="B978" t="s">
        <v>16</v>
      </c>
      <c r="C978" t="s">
        <v>20</v>
      </c>
      <c r="D978" t="s">
        <v>1</v>
      </c>
      <c r="E978" t="s">
        <v>23</v>
      </c>
      <c r="F978">
        <v>748</v>
      </c>
      <c r="G978" t="s">
        <v>23</v>
      </c>
      <c r="H978" t="s">
        <v>23</v>
      </c>
      <c r="I978" t="s">
        <v>27</v>
      </c>
      <c r="J978">
        <v>21</v>
      </c>
      <c r="K978" t="s">
        <v>41</v>
      </c>
      <c r="L978">
        <v>94</v>
      </c>
      <c r="M978">
        <v>3</v>
      </c>
      <c r="N978">
        <v>7</v>
      </c>
      <c r="O978">
        <v>130</v>
      </c>
      <c r="P978" t="s">
        <v>31</v>
      </c>
      <c r="Q978" t="s">
        <v>23</v>
      </c>
    </row>
    <row r="979" spans="1:17" x14ac:dyDescent="0.2">
      <c r="A979">
        <v>28</v>
      </c>
      <c r="B979" t="s">
        <v>8</v>
      </c>
      <c r="C979" t="s">
        <v>20</v>
      </c>
      <c r="D979" t="s">
        <v>2</v>
      </c>
      <c r="E979" t="s">
        <v>23</v>
      </c>
      <c r="F979">
        <v>882</v>
      </c>
      <c r="G979" t="s">
        <v>23</v>
      </c>
      <c r="H979" t="s">
        <v>24</v>
      </c>
      <c r="I979" t="s">
        <v>26</v>
      </c>
      <c r="J979">
        <v>29</v>
      </c>
      <c r="K979" t="s">
        <v>39</v>
      </c>
      <c r="L979">
        <v>94</v>
      </c>
      <c r="M979">
        <v>2</v>
      </c>
      <c r="N979">
        <v>1</v>
      </c>
      <c r="O979">
        <v>205</v>
      </c>
      <c r="P979" t="s">
        <v>30</v>
      </c>
      <c r="Q979" t="s">
        <v>23</v>
      </c>
    </row>
    <row r="980" spans="1:17" x14ac:dyDescent="0.2">
      <c r="A980">
        <v>55</v>
      </c>
      <c r="B980" t="s">
        <v>8</v>
      </c>
      <c r="C980" t="s">
        <v>19</v>
      </c>
      <c r="D980" t="s">
        <v>2</v>
      </c>
      <c r="E980" t="s">
        <v>23</v>
      </c>
      <c r="F980">
        <v>2366</v>
      </c>
      <c r="G980" t="s">
        <v>24</v>
      </c>
      <c r="H980" t="s">
        <v>24</v>
      </c>
      <c r="I980" t="s">
        <v>26</v>
      </c>
      <c r="J980">
        <v>30</v>
      </c>
      <c r="K980" t="s">
        <v>40</v>
      </c>
      <c r="L980">
        <v>94</v>
      </c>
      <c r="M980">
        <v>0</v>
      </c>
      <c r="N980">
        <v>4</v>
      </c>
      <c r="O980">
        <v>-1</v>
      </c>
      <c r="P980" t="s">
        <v>3</v>
      </c>
      <c r="Q980" t="s">
        <v>23</v>
      </c>
    </row>
    <row r="981" spans="1:17" x14ac:dyDescent="0.2">
      <c r="A981">
        <v>58</v>
      </c>
      <c r="B981" t="s">
        <v>8</v>
      </c>
      <c r="C981" t="s">
        <v>19</v>
      </c>
      <c r="D981" t="s">
        <v>0</v>
      </c>
      <c r="E981" t="s">
        <v>23</v>
      </c>
      <c r="F981">
        <v>2769</v>
      </c>
      <c r="G981" t="s">
        <v>24</v>
      </c>
      <c r="H981" t="s">
        <v>23</v>
      </c>
      <c r="I981" t="s">
        <v>26</v>
      </c>
      <c r="J981">
        <v>11</v>
      </c>
      <c r="K981" t="s">
        <v>40</v>
      </c>
      <c r="L981">
        <v>94</v>
      </c>
      <c r="M981">
        <v>0</v>
      </c>
      <c r="N981">
        <v>2</v>
      </c>
      <c r="O981">
        <v>-1</v>
      </c>
      <c r="P981" t="s">
        <v>3</v>
      </c>
      <c r="Q981" t="s">
        <v>23</v>
      </c>
    </row>
    <row r="982" spans="1:17" x14ac:dyDescent="0.2">
      <c r="A982">
        <v>46</v>
      </c>
      <c r="B982" t="s">
        <v>13</v>
      </c>
      <c r="C982" t="s">
        <v>20</v>
      </c>
      <c r="D982" t="s">
        <v>2</v>
      </c>
      <c r="E982" t="s">
        <v>23</v>
      </c>
      <c r="F982">
        <v>3232</v>
      </c>
      <c r="G982" t="s">
        <v>23</v>
      </c>
      <c r="H982" t="s">
        <v>23</v>
      </c>
      <c r="I982" t="s">
        <v>27</v>
      </c>
      <c r="J982">
        <v>15</v>
      </c>
      <c r="K982" t="s">
        <v>36</v>
      </c>
      <c r="L982">
        <v>94</v>
      </c>
      <c r="M982">
        <v>0</v>
      </c>
      <c r="N982">
        <v>2</v>
      </c>
      <c r="O982">
        <v>-1</v>
      </c>
      <c r="P982" t="s">
        <v>3</v>
      </c>
      <c r="Q982" t="s">
        <v>23</v>
      </c>
    </row>
    <row r="983" spans="1:17" x14ac:dyDescent="0.2">
      <c r="A983">
        <v>49</v>
      </c>
      <c r="B983" t="s">
        <v>14</v>
      </c>
      <c r="C983" t="s">
        <v>20</v>
      </c>
      <c r="D983" t="s">
        <v>0</v>
      </c>
      <c r="E983" t="s">
        <v>23</v>
      </c>
      <c r="F983">
        <v>25824</v>
      </c>
      <c r="G983" t="s">
        <v>23</v>
      </c>
      <c r="H983" t="s">
        <v>23</v>
      </c>
      <c r="I983" t="s">
        <v>3</v>
      </c>
      <c r="J983">
        <v>17</v>
      </c>
      <c r="K983" t="s">
        <v>36</v>
      </c>
      <c r="L983">
        <v>94</v>
      </c>
      <c r="M983">
        <v>0</v>
      </c>
      <c r="N983">
        <v>1</v>
      </c>
      <c r="O983">
        <v>-1</v>
      </c>
      <c r="P983" t="s">
        <v>3</v>
      </c>
      <c r="Q983" t="s">
        <v>23</v>
      </c>
    </row>
    <row r="984" spans="1:17" x14ac:dyDescent="0.2">
      <c r="A984">
        <v>25</v>
      </c>
      <c r="B984" t="s">
        <v>17</v>
      </c>
      <c r="C984" t="s">
        <v>20</v>
      </c>
      <c r="D984" t="s">
        <v>1</v>
      </c>
      <c r="E984" t="s">
        <v>23</v>
      </c>
      <c r="F984">
        <v>-350</v>
      </c>
      <c r="G984" t="s">
        <v>24</v>
      </c>
      <c r="H984" t="s">
        <v>23</v>
      </c>
      <c r="I984" t="s">
        <v>3</v>
      </c>
      <c r="J984">
        <v>23</v>
      </c>
      <c r="K984" t="s">
        <v>36</v>
      </c>
      <c r="L984">
        <v>95</v>
      </c>
      <c r="M984">
        <v>0</v>
      </c>
      <c r="N984">
        <v>3</v>
      </c>
      <c r="O984">
        <v>-1</v>
      </c>
      <c r="P984" t="s">
        <v>3</v>
      </c>
      <c r="Q984" t="s">
        <v>23</v>
      </c>
    </row>
    <row r="985" spans="1:17" x14ac:dyDescent="0.2">
      <c r="A985">
        <v>26</v>
      </c>
      <c r="B985" t="s">
        <v>12</v>
      </c>
      <c r="C985" t="s">
        <v>20</v>
      </c>
      <c r="D985" t="s">
        <v>1</v>
      </c>
      <c r="E985" t="s">
        <v>23</v>
      </c>
      <c r="F985">
        <v>-147</v>
      </c>
      <c r="G985" t="s">
        <v>23</v>
      </c>
      <c r="H985" t="s">
        <v>23</v>
      </c>
      <c r="I985" t="s">
        <v>3</v>
      </c>
      <c r="J985">
        <v>4</v>
      </c>
      <c r="K985" t="s">
        <v>36</v>
      </c>
      <c r="L985">
        <v>95</v>
      </c>
      <c r="M985">
        <v>0</v>
      </c>
      <c r="N985">
        <v>2</v>
      </c>
      <c r="O985">
        <v>-1</v>
      </c>
      <c r="P985" t="s">
        <v>3</v>
      </c>
      <c r="Q985" t="s">
        <v>23</v>
      </c>
    </row>
    <row r="986" spans="1:17" x14ac:dyDescent="0.2">
      <c r="A986">
        <v>41</v>
      </c>
      <c r="B986" t="s">
        <v>10</v>
      </c>
      <c r="C986" t="s">
        <v>19</v>
      </c>
      <c r="D986" t="s">
        <v>2</v>
      </c>
      <c r="E986" t="s">
        <v>23</v>
      </c>
      <c r="F986">
        <v>0</v>
      </c>
      <c r="G986" t="s">
        <v>23</v>
      </c>
      <c r="H986" t="s">
        <v>23</v>
      </c>
      <c r="I986" t="s">
        <v>3</v>
      </c>
      <c r="J986">
        <v>20</v>
      </c>
      <c r="K986" t="s">
        <v>36</v>
      </c>
      <c r="L986">
        <v>95</v>
      </c>
      <c r="M986">
        <v>0</v>
      </c>
      <c r="N986">
        <v>1</v>
      </c>
      <c r="O986">
        <v>-1</v>
      </c>
      <c r="P986" t="s">
        <v>3</v>
      </c>
      <c r="Q986" t="s">
        <v>23</v>
      </c>
    </row>
    <row r="987" spans="1:17" x14ac:dyDescent="0.2">
      <c r="A987">
        <v>55</v>
      </c>
      <c r="B987" t="s">
        <v>8</v>
      </c>
      <c r="C987" t="s">
        <v>21</v>
      </c>
      <c r="D987" t="s">
        <v>3</v>
      </c>
      <c r="E987" t="s">
        <v>23</v>
      </c>
      <c r="F987">
        <v>2</v>
      </c>
      <c r="G987" t="s">
        <v>24</v>
      </c>
      <c r="H987" t="s">
        <v>23</v>
      </c>
      <c r="I987" t="s">
        <v>3</v>
      </c>
      <c r="J987">
        <v>19</v>
      </c>
      <c r="K987" t="s">
        <v>34</v>
      </c>
      <c r="L987">
        <v>95</v>
      </c>
      <c r="M987">
        <v>0</v>
      </c>
      <c r="N987">
        <v>1</v>
      </c>
      <c r="O987">
        <v>-1</v>
      </c>
      <c r="P987" t="s">
        <v>3</v>
      </c>
      <c r="Q987" t="s">
        <v>23</v>
      </c>
    </row>
    <row r="988" spans="1:17" x14ac:dyDescent="0.2">
      <c r="A988">
        <v>36</v>
      </c>
      <c r="B988" t="s">
        <v>9</v>
      </c>
      <c r="C988" t="s">
        <v>19</v>
      </c>
      <c r="D988" t="s">
        <v>2</v>
      </c>
      <c r="E988" t="s">
        <v>23</v>
      </c>
      <c r="F988">
        <v>16</v>
      </c>
      <c r="G988" t="s">
        <v>24</v>
      </c>
      <c r="H988" t="s">
        <v>24</v>
      </c>
      <c r="I988" t="s">
        <v>26</v>
      </c>
      <c r="J988">
        <v>18</v>
      </c>
      <c r="K988" t="s">
        <v>40</v>
      </c>
      <c r="L988">
        <v>95</v>
      </c>
      <c r="M988">
        <v>0</v>
      </c>
      <c r="N988">
        <v>4</v>
      </c>
      <c r="O988">
        <v>-1</v>
      </c>
      <c r="P988" t="s">
        <v>3</v>
      </c>
      <c r="Q988" t="s">
        <v>23</v>
      </c>
    </row>
    <row r="989" spans="1:17" x14ac:dyDescent="0.2">
      <c r="A989">
        <v>35</v>
      </c>
      <c r="B989" t="s">
        <v>16</v>
      </c>
      <c r="C989" t="s">
        <v>19</v>
      </c>
      <c r="D989" t="s">
        <v>0</v>
      </c>
      <c r="E989" t="s">
        <v>23</v>
      </c>
      <c r="F989">
        <v>189</v>
      </c>
      <c r="G989" t="s">
        <v>24</v>
      </c>
      <c r="H989" t="s">
        <v>23</v>
      </c>
      <c r="I989" t="s">
        <v>26</v>
      </c>
      <c r="J989">
        <v>11</v>
      </c>
      <c r="K989" t="s">
        <v>34</v>
      </c>
      <c r="L989">
        <v>95</v>
      </c>
      <c r="M989">
        <v>0</v>
      </c>
      <c r="N989">
        <v>1</v>
      </c>
      <c r="O989">
        <v>-1</v>
      </c>
      <c r="P989" t="s">
        <v>3</v>
      </c>
      <c r="Q989" t="s">
        <v>23</v>
      </c>
    </row>
    <row r="990" spans="1:17" x14ac:dyDescent="0.2">
      <c r="A990">
        <v>51</v>
      </c>
      <c r="B990" t="s">
        <v>16</v>
      </c>
      <c r="C990" t="s">
        <v>19</v>
      </c>
      <c r="D990" t="s">
        <v>1</v>
      </c>
      <c r="E990" t="s">
        <v>23</v>
      </c>
      <c r="F990">
        <v>423</v>
      </c>
      <c r="G990" t="s">
        <v>24</v>
      </c>
      <c r="H990" t="s">
        <v>24</v>
      </c>
      <c r="I990" t="s">
        <v>26</v>
      </c>
      <c r="J990">
        <v>16</v>
      </c>
      <c r="K990" t="s">
        <v>33</v>
      </c>
      <c r="L990">
        <v>95</v>
      </c>
      <c r="M990">
        <v>0</v>
      </c>
      <c r="N990">
        <v>1</v>
      </c>
      <c r="O990">
        <v>-1</v>
      </c>
      <c r="P990" t="s">
        <v>3</v>
      </c>
      <c r="Q990" t="s">
        <v>23</v>
      </c>
    </row>
    <row r="991" spans="1:17" x14ac:dyDescent="0.2">
      <c r="A991">
        <v>29</v>
      </c>
      <c r="B991" t="s">
        <v>6</v>
      </c>
      <c r="C991" t="s">
        <v>20</v>
      </c>
      <c r="D991" t="s">
        <v>1</v>
      </c>
      <c r="E991" t="s">
        <v>23</v>
      </c>
      <c r="F991">
        <v>486</v>
      </c>
      <c r="G991" t="s">
        <v>23</v>
      </c>
      <c r="H991" t="s">
        <v>23</v>
      </c>
      <c r="I991" t="s">
        <v>27</v>
      </c>
      <c r="J991">
        <v>30</v>
      </c>
      <c r="K991" t="s">
        <v>35</v>
      </c>
      <c r="L991">
        <v>95</v>
      </c>
      <c r="M991">
        <v>0</v>
      </c>
      <c r="N991">
        <v>1</v>
      </c>
      <c r="O991">
        <v>-1</v>
      </c>
      <c r="P991" t="s">
        <v>3</v>
      </c>
      <c r="Q991" t="s">
        <v>23</v>
      </c>
    </row>
    <row r="992" spans="1:17" x14ac:dyDescent="0.2">
      <c r="A992">
        <v>32</v>
      </c>
      <c r="B992" t="s">
        <v>17</v>
      </c>
      <c r="C992" t="s">
        <v>20</v>
      </c>
      <c r="D992" t="s">
        <v>1</v>
      </c>
      <c r="E992" t="s">
        <v>23</v>
      </c>
      <c r="F992">
        <v>604</v>
      </c>
      <c r="G992" t="s">
        <v>23</v>
      </c>
      <c r="H992" t="s">
        <v>24</v>
      </c>
      <c r="I992" t="s">
        <v>26</v>
      </c>
      <c r="J992">
        <v>28</v>
      </c>
      <c r="K992" t="s">
        <v>34</v>
      </c>
      <c r="L992">
        <v>95</v>
      </c>
      <c r="M992">
        <v>0</v>
      </c>
      <c r="N992">
        <v>3</v>
      </c>
      <c r="O992">
        <v>-1</v>
      </c>
      <c r="P992" t="s">
        <v>3</v>
      </c>
      <c r="Q992" t="s">
        <v>23</v>
      </c>
    </row>
    <row r="993" spans="1:17" x14ac:dyDescent="0.2">
      <c r="A993">
        <v>31</v>
      </c>
      <c r="B993" t="s">
        <v>17</v>
      </c>
      <c r="C993" t="s">
        <v>19</v>
      </c>
      <c r="D993" t="s">
        <v>0</v>
      </c>
      <c r="E993" t="s">
        <v>23</v>
      </c>
      <c r="F993">
        <v>620</v>
      </c>
      <c r="G993" t="s">
        <v>23</v>
      </c>
      <c r="H993" t="s">
        <v>23</v>
      </c>
      <c r="I993" t="s">
        <v>26</v>
      </c>
      <c r="J993">
        <v>30</v>
      </c>
      <c r="K993" t="s">
        <v>43</v>
      </c>
      <c r="L993">
        <v>95</v>
      </c>
      <c r="M993">
        <v>0</v>
      </c>
      <c r="N993">
        <v>1</v>
      </c>
      <c r="O993">
        <v>-1</v>
      </c>
      <c r="P993" t="s">
        <v>3</v>
      </c>
      <c r="Q993" t="s">
        <v>23</v>
      </c>
    </row>
    <row r="994" spans="1:17" x14ac:dyDescent="0.2">
      <c r="A994">
        <v>26</v>
      </c>
      <c r="B994" t="s">
        <v>17</v>
      </c>
      <c r="C994" t="s">
        <v>20</v>
      </c>
      <c r="D994" t="s">
        <v>1</v>
      </c>
      <c r="E994" t="s">
        <v>23</v>
      </c>
      <c r="F994">
        <v>856</v>
      </c>
      <c r="G994" t="s">
        <v>24</v>
      </c>
      <c r="H994" t="s">
        <v>24</v>
      </c>
      <c r="I994" t="s">
        <v>26</v>
      </c>
      <c r="J994">
        <v>30</v>
      </c>
      <c r="K994" t="s">
        <v>40</v>
      </c>
      <c r="L994">
        <v>95</v>
      </c>
      <c r="M994">
        <v>0</v>
      </c>
      <c r="N994">
        <v>5</v>
      </c>
      <c r="O994">
        <v>-1</v>
      </c>
      <c r="P994" t="s">
        <v>3</v>
      </c>
      <c r="Q994" t="s">
        <v>23</v>
      </c>
    </row>
    <row r="995" spans="1:17" x14ac:dyDescent="0.2">
      <c r="A995">
        <v>38</v>
      </c>
      <c r="B995" t="s">
        <v>16</v>
      </c>
      <c r="C995" t="s">
        <v>20</v>
      </c>
      <c r="D995" t="s">
        <v>1</v>
      </c>
      <c r="E995" t="s">
        <v>23</v>
      </c>
      <c r="F995">
        <v>883</v>
      </c>
      <c r="G995" t="s">
        <v>24</v>
      </c>
      <c r="H995" t="s">
        <v>23</v>
      </c>
      <c r="I995" t="s">
        <v>26</v>
      </c>
      <c r="J995">
        <v>12</v>
      </c>
      <c r="K995" t="s">
        <v>34</v>
      </c>
      <c r="L995">
        <v>95</v>
      </c>
      <c r="M995">
        <v>9</v>
      </c>
      <c r="N995">
        <v>1</v>
      </c>
      <c r="O995">
        <v>327</v>
      </c>
      <c r="P995" t="s">
        <v>31</v>
      </c>
      <c r="Q995" t="s">
        <v>23</v>
      </c>
    </row>
    <row r="996" spans="1:17" x14ac:dyDescent="0.2">
      <c r="A996">
        <v>31</v>
      </c>
      <c r="B996" t="s">
        <v>10</v>
      </c>
      <c r="C996" t="s">
        <v>20</v>
      </c>
      <c r="D996" t="s">
        <v>2</v>
      </c>
      <c r="E996" t="s">
        <v>23</v>
      </c>
      <c r="F996">
        <v>969</v>
      </c>
      <c r="G996" t="s">
        <v>23</v>
      </c>
      <c r="H996" t="s">
        <v>23</v>
      </c>
      <c r="I996" t="s">
        <v>26</v>
      </c>
      <c r="J996">
        <v>15</v>
      </c>
      <c r="K996" t="s">
        <v>36</v>
      </c>
      <c r="L996">
        <v>95</v>
      </c>
      <c r="M996">
        <v>0</v>
      </c>
      <c r="N996">
        <v>1</v>
      </c>
      <c r="O996">
        <v>-1</v>
      </c>
      <c r="P996" t="s">
        <v>3</v>
      </c>
      <c r="Q996" t="s">
        <v>23</v>
      </c>
    </row>
    <row r="997" spans="1:17" x14ac:dyDescent="0.2">
      <c r="A997">
        <v>37</v>
      </c>
      <c r="B997" t="s">
        <v>8</v>
      </c>
      <c r="C997" t="s">
        <v>19</v>
      </c>
      <c r="D997" t="s">
        <v>2</v>
      </c>
      <c r="E997" t="s">
        <v>23</v>
      </c>
      <c r="F997">
        <v>1698</v>
      </c>
      <c r="G997" t="s">
        <v>24</v>
      </c>
      <c r="H997" t="s">
        <v>23</v>
      </c>
      <c r="I997" t="s">
        <v>3</v>
      </c>
      <c r="J997">
        <v>6</v>
      </c>
      <c r="K997" t="s">
        <v>36</v>
      </c>
      <c r="L997">
        <v>95</v>
      </c>
      <c r="M997">
        <v>0</v>
      </c>
      <c r="N997">
        <v>2</v>
      </c>
      <c r="O997">
        <v>-1</v>
      </c>
      <c r="P997" t="s">
        <v>3</v>
      </c>
      <c r="Q997" t="s">
        <v>23</v>
      </c>
    </row>
    <row r="998" spans="1:17" x14ac:dyDescent="0.2">
      <c r="A998">
        <v>32</v>
      </c>
      <c r="B998" t="s">
        <v>8</v>
      </c>
      <c r="C998" t="s">
        <v>20</v>
      </c>
      <c r="D998" t="s">
        <v>2</v>
      </c>
      <c r="E998" t="s">
        <v>23</v>
      </c>
      <c r="F998">
        <v>11797</v>
      </c>
      <c r="G998" t="s">
        <v>24</v>
      </c>
      <c r="H998" t="s">
        <v>23</v>
      </c>
      <c r="I998" t="s">
        <v>26</v>
      </c>
      <c r="J998">
        <v>11</v>
      </c>
      <c r="K998" t="s">
        <v>38</v>
      </c>
      <c r="L998">
        <v>95</v>
      </c>
      <c r="M998">
        <v>0</v>
      </c>
      <c r="N998">
        <v>2</v>
      </c>
      <c r="O998">
        <v>-1</v>
      </c>
      <c r="P998" t="s">
        <v>3</v>
      </c>
      <c r="Q998" t="s">
        <v>23</v>
      </c>
    </row>
    <row r="999" spans="1:17" x14ac:dyDescent="0.2">
      <c r="A999">
        <v>61</v>
      </c>
      <c r="B999" t="s">
        <v>16</v>
      </c>
      <c r="C999" t="s">
        <v>19</v>
      </c>
      <c r="D999" t="s">
        <v>1</v>
      </c>
      <c r="E999" t="s">
        <v>23</v>
      </c>
      <c r="F999">
        <v>4608</v>
      </c>
      <c r="G999" t="s">
        <v>23</v>
      </c>
      <c r="H999" t="s">
        <v>23</v>
      </c>
      <c r="I999" t="s">
        <v>26</v>
      </c>
      <c r="J999">
        <v>12</v>
      </c>
      <c r="K999" t="s">
        <v>43</v>
      </c>
      <c r="L999">
        <v>212</v>
      </c>
      <c r="M999">
        <v>0</v>
      </c>
      <c r="N999">
        <v>1</v>
      </c>
      <c r="O999">
        <v>-1</v>
      </c>
      <c r="P999" t="s">
        <v>3</v>
      </c>
      <c r="Q999" t="s">
        <v>24</v>
      </c>
    </row>
    <row r="1000" spans="1:17" x14ac:dyDescent="0.2">
      <c r="A1000">
        <v>52</v>
      </c>
      <c r="B1000" t="s">
        <v>17</v>
      </c>
      <c r="C1000" t="s">
        <v>19</v>
      </c>
      <c r="D1000" t="s">
        <v>0</v>
      </c>
      <c r="E1000" t="s">
        <v>23</v>
      </c>
      <c r="F1000">
        <v>-133</v>
      </c>
      <c r="G1000" t="s">
        <v>23</v>
      </c>
      <c r="H1000" t="s">
        <v>23</v>
      </c>
      <c r="I1000" t="s">
        <v>3</v>
      </c>
      <c r="J1000">
        <v>5</v>
      </c>
      <c r="K1000" t="s">
        <v>36</v>
      </c>
      <c r="L1000">
        <v>96</v>
      </c>
      <c r="M1000">
        <v>0</v>
      </c>
      <c r="N1000">
        <v>2</v>
      </c>
      <c r="O1000">
        <v>-1</v>
      </c>
      <c r="P1000" t="s">
        <v>3</v>
      </c>
      <c r="Q1000" t="s">
        <v>23</v>
      </c>
    </row>
    <row r="1001" spans="1:17" x14ac:dyDescent="0.2">
      <c r="A1001">
        <v>38</v>
      </c>
      <c r="B1001" t="s">
        <v>8</v>
      </c>
      <c r="C1001" t="s">
        <v>21</v>
      </c>
      <c r="D1001" t="s">
        <v>3</v>
      </c>
      <c r="E1001" t="s">
        <v>23</v>
      </c>
      <c r="F1001">
        <v>0</v>
      </c>
      <c r="G1001" t="s">
        <v>24</v>
      </c>
      <c r="H1001" t="s">
        <v>23</v>
      </c>
      <c r="I1001" t="s">
        <v>26</v>
      </c>
      <c r="J1001">
        <v>18</v>
      </c>
      <c r="K1001" t="s">
        <v>41</v>
      </c>
      <c r="L1001">
        <v>96</v>
      </c>
      <c r="M1001">
        <v>0</v>
      </c>
      <c r="N1001">
        <v>2</v>
      </c>
      <c r="O1001">
        <v>-1</v>
      </c>
      <c r="P1001" t="s">
        <v>3</v>
      </c>
      <c r="Q1001" t="s">
        <v>23</v>
      </c>
    </row>
    <row r="1002" spans="1:17" x14ac:dyDescent="0.2">
      <c r="A1002">
        <v>44</v>
      </c>
      <c r="B1002" t="s">
        <v>8</v>
      </c>
      <c r="C1002" t="s">
        <v>19</v>
      </c>
      <c r="D1002" t="s">
        <v>1</v>
      </c>
      <c r="E1002" t="s">
        <v>24</v>
      </c>
      <c r="F1002">
        <v>0</v>
      </c>
      <c r="G1002" t="s">
        <v>24</v>
      </c>
      <c r="H1002" t="s">
        <v>23</v>
      </c>
      <c r="I1002" t="s">
        <v>26</v>
      </c>
      <c r="J1002">
        <v>11</v>
      </c>
      <c r="K1002" t="s">
        <v>40</v>
      </c>
      <c r="L1002">
        <v>96</v>
      </c>
      <c r="M1002">
        <v>0</v>
      </c>
      <c r="N1002">
        <v>2</v>
      </c>
      <c r="O1002">
        <v>-1</v>
      </c>
      <c r="P1002" t="s">
        <v>3</v>
      </c>
      <c r="Q1002" t="s">
        <v>23</v>
      </c>
    </row>
    <row r="1003" spans="1:17" x14ac:dyDescent="0.2">
      <c r="A1003">
        <v>37</v>
      </c>
      <c r="B1003" t="s">
        <v>7</v>
      </c>
      <c r="C1003" t="s">
        <v>20</v>
      </c>
      <c r="D1003" t="s">
        <v>1</v>
      </c>
      <c r="E1003" t="s">
        <v>23</v>
      </c>
      <c r="F1003">
        <v>21</v>
      </c>
      <c r="G1003" t="s">
        <v>24</v>
      </c>
      <c r="H1003" t="s">
        <v>23</v>
      </c>
      <c r="I1003" t="s">
        <v>26</v>
      </c>
      <c r="J1003">
        <v>2</v>
      </c>
      <c r="K1003" t="s">
        <v>37</v>
      </c>
      <c r="L1003">
        <v>96</v>
      </c>
      <c r="M1003">
        <v>2</v>
      </c>
      <c r="N1003">
        <v>1</v>
      </c>
      <c r="O1003">
        <v>271</v>
      </c>
      <c r="P1003" t="s">
        <v>31</v>
      </c>
      <c r="Q1003" t="s">
        <v>23</v>
      </c>
    </row>
    <row r="1004" spans="1:17" x14ac:dyDescent="0.2">
      <c r="A1004">
        <v>42</v>
      </c>
      <c r="B1004" t="s">
        <v>17</v>
      </c>
      <c r="C1004" t="s">
        <v>19</v>
      </c>
      <c r="D1004" t="s">
        <v>1</v>
      </c>
      <c r="E1004" t="s">
        <v>23</v>
      </c>
      <c r="F1004">
        <v>179</v>
      </c>
      <c r="G1004" t="s">
        <v>24</v>
      </c>
      <c r="H1004" t="s">
        <v>23</v>
      </c>
      <c r="I1004" t="s">
        <v>26</v>
      </c>
      <c r="J1004">
        <v>17</v>
      </c>
      <c r="K1004" t="s">
        <v>41</v>
      </c>
      <c r="L1004">
        <v>96</v>
      </c>
      <c r="M1004">
        <v>0</v>
      </c>
      <c r="N1004">
        <v>1</v>
      </c>
      <c r="O1004">
        <v>-1</v>
      </c>
      <c r="P1004" t="s">
        <v>3</v>
      </c>
      <c r="Q1004" t="s">
        <v>23</v>
      </c>
    </row>
    <row r="1005" spans="1:17" x14ac:dyDescent="0.2">
      <c r="A1005">
        <v>49</v>
      </c>
      <c r="B1005" t="s">
        <v>10</v>
      </c>
      <c r="C1005" t="s">
        <v>19</v>
      </c>
      <c r="D1005" t="s">
        <v>0</v>
      </c>
      <c r="E1005" t="s">
        <v>23</v>
      </c>
      <c r="F1005">
        <v>230</v>
      </c>
      <c r="G1005" t="s">
        <v>24</v>
      </c>
      <c r="H1005" t="s">
        <v>23</v>
      </c>
      <c r="I1005" t="s">
        <v>3</v>
      </c>
      <c r="J1005">
        <v>8</v>
      </c>
      <c r="K1005" t="s">
        <v>34</v>
      </c>
      <c r="L1005">
        <v>96</v>
      </c>
      <c r="M1005">
        <v>0</v>
      </c>
      <c r="N1005">
        <v>1</v>
      </c>
      <c r="O1005">
        <v>-1</v>
      </c>
      <c r="P1005" t="s">
        <v>3</v>
      </c>
      <c r="Q1005" t="s">
        <v>23</v>
      </c>
    </row>
    <row r="1006" spans="1:17" x14ac:dyDescent="0.2">
      <c r="A1006">
        <v>35</v>
      </c>
      <c r="B1006" t="s">
        <v>17</v>
      </c>
      <c r="C1006" t="s">
        <v>19</v>
      </c>
      <c r="D1006" t="s">
        <v>1</v>
      </c>
      <c r="E1006" t="s">
        <v>23</v>
      </c>
      <c r="F1006">
        <v>262</v>
      </c>
      <c r="G1006" t="s">
        <v>23</v>
      </c>
      <c r="H1006" t="s">
        <v>23</v>
      </c>
      <c r="I1006" t="s">
        <v>26</v>
      </c>
      <c r="J1006">
        <v>2</v>
      </c>
      <c r="K1006" t="s">
        <v>40</v>
      </c>
      <c r="L1006">
        <v>96</v>
      </c>
      <c r="M1006">
        <v>4</v>
      </c>
      <c r="N1006">
        <v>2</v>
      </c>
      <c r="O1006">
        <v>109</v>
      </c>
      <c r="P1006" t="s">
        <v>32</v>
      </c>
      <c r="Q1006" t="s">
        <v>23</v>
      </c>
    </row>
    <row r="1007" spans="1:17" x14ac:dyDescent="0.2">
      <c r="A1007">
        <v>31</v>
      </c>
      <c r="B1007" t="s">
        <v>17</v>
      </c>
      <c r="C1007" t="s">
        <v>19</v>
      </c>
      <c r="D1007" t="s">
        <v>1</v>
      </c>
      <c r="E1007" t="s">
        <v>23</v>
      </c>
      <c r="F1007">
        <v>401</v>
      </c>
      <c r="G1007" t="s">
        <v>23</v>
      </c>
      <c r="H1007" t="s">
        <v>23</v>
      </c>
      <c r="I1007" t="s">
        <v>26</v>
      </c>
      <c r="J1007">
        <v>14</v>
      </c>
      <c r="K1007" t="s">
        <v>38</v>
      </c>
      <c r="L1007">
        <v>96</v>
      </c>
      <c r="M1007">
        <v>0</v>
      </c>
      <c r="N1007">
        <v>3</v>
      </c>
      <c r="O1007">
        <v>-1</v>
      </c>
      <c r="P1007" t="s">
        <v>3</v>
      </c>
      <c r="Q1007" t="s">
        <v>23</v>
      </c>
    </row>
    <row r="1008" spans="1:17" x14ac:dyDescent="0.2">
      <c r="A1008">
        <v>60</v>
      </c>
      <c r="B1008" t="s">
        <v>14</v>
      </c>
      <c r="C1008" t="s">
        <v>21</v>
      </c>
      <c r="D1008" t="s">
        <v>1</v>
      </c>
      <c r="E1008" t="s">
        <v>23</v>
      </c>
      <c r="F1008">
        <v>598</v>
      </c>
      <c r="G1008" t="s">
        <v>23</v>
      </c>
      <c r="H1008" t="s">
        <v>24</v>
      </c>
      <c r="I1008" t="s">
        <v>26</v>
      </c>
      <c r="J1008">
        <v>8</v>
      </c>
      <c r="K1008" t="s">
        <v>40</v>
      </c>
      <c r="L1008">
        <v>96</v>
      </c>
      <c r="M1008">
        <v>0</v>
      </c>
      <c r="N1008">
        <v>1</v>
      </c>
      <c r="O1008">
        <v>-1</v>
      </c>
      <c r="P1008" t="s">
        <v>3</v>
      </c>
      <c r="Q1008" t="s">
        <v>23</v>
      </c>
    </row>
    <row r="1009" spans="1:17" x14ac:dyDescent="0.2">
      <c r="A1009">
        <v>31</v>
      </c>
      <c r="B1009" t="s">
        <v>8</v>
      </c>
      <c r="C1009" t="s">
        <v>19</v>
      </c>
      <c r="D1009" t="s">
        <v>2</v>
      </c>
      <c r="E1009" t="s">
        <v>23</v>
      </c>
      <c r="F1009">
        <v>623</v>
      </c>
      <c r="G1009" t="s">
        <v>24</v>
      </c>
      <c r="H1009" t="s">
        <v>23</v>
      </c>
      <c r="I1009" t="s">
        <v>26</v>
      </c>
      <c r="J1009">
        <v>13</v>
      </c>
      <c r="K1009" t="s">
        <v>34</v>
      </c>
      <c r="L1009">
        <v>96</v>
      </c>
      <c r="M1009">
        <v>5</v>
      </c>
      <c r="N1009">
        <v>2</v>
      </c>
      <c r="O1009">
        <v>349</v>
      </c>
      <c r="P1009" t="s">
        <v>30</v>
      </c>
      <c r="Q1009" t="s">
        <v>23</v>
      </c>
    </row>
    <row r="1010" spans="1:17" x14ac:dyDescent="0.2">
      <c r="A1010">
        <v>55</v>
      </c>
      <c r="B1010" t="s">
        <v>16</v>
      </c>
      <c r="C1010" t="s">
        <v>19</v>
      </c>
      <c r="D1010" t="s">
        <v>1</v>
      </c>
      <c r="E1010" t="s">
        <v>23</v>
      </c>
      <c r="F1010">
        <v>865</v>
      </c>
      <c r="G1010" t="s">
        <v>24</v>
      </c>
      <c r="H1010" t="s">
        <v>23</v>
      </c>
      <c r="I1010" t="s">
        <v>26</v>
      </c>
      <c r="J1010">
        <v>27</v>
      </c>
      <c r="K1010" t="s">
        <v>33</v>
      </c>
      <c r="L1010">
        <v>96</v>
      </c>
      <c r="M1010">
        <v>3</v>
      </c>
      <c r="N1010">
        <v>1</v>
      </c>
      <c r="O1010">
        <v>111</v>
      </c>
      <c r="P1010" t="s">
        <v>30</v>
      </c>
      <c r="Q1010" t="s">
        <v>23</v>
      </c>
    </row>
    <row r="1011" spans="1:17" x14ac:dyDescent="0.2">
      <c r="A1011">
        <v>34</v>
      </c>
      <c r="B1011" t="s">
        <v>10</v>
      </c>
      <c r="C1011" t="s">
        <v>20</v>
      </c>
      <c r="D1011" t="s">
        <v>1</v>
      </c>
      <c r="E1011" t="s">
        <v>23</v>
      </c>
      <c r="F1011">
        <v>943</v>
      </c>
      <c r="G1011" t="s">
        <v>23</v>
      </c>
      <c r="H1011" t="s">
        <v>23</v>
      </c>
      <c r="I1011" t="s">
        <v>26</v>
      </c>
      <c r="J1011">
        <v>29</v>
      </c>
      <c r="K1011" t="s">
        <v>38</v>
      </c>
      <c r="L1011">
        <v>96</v>
      </c>
      <c r="M1011">
        <v>0</v>
      </c>
      <c r="N1011">
        <v>4</v>
      </c>
      <c r="O1011">
        <v>-1</v>
      </c>
      <c r="P1011" t="s">
        <v>3</v>
      </c>
      <c r="Q1011" t="s">
        <v>23</v>
      </c>
    </row>
    <row r="1012" spans="1:17" x14ac:dyDescent="0.2">
      <c r="A1012">
        <v>39</v>
      </c>
      <c r="B1012" t="s">
        <v>8</v>
      </c>
      <c r="C1012" t="s">
        <v>20</v>
      </c>
      <c r="D1012" t="s">
        <v>2</v>
      </c>
      <c r="E1012" t="s">
        <v>23</v>
      </c>
      <c r="F1012">
        <v>3797</v>
      </c>
      <c r="G1012" t="s">
        <v>23</v>
      </c>
      <c r="H1012" t="s">
        <v>23</v>
      </c>
      <c r="I1012" t="s">
        <v>26</v>
      </c>
      <c r="J1012">
        <v>2</v>
      </c>
      <c r="K1012" t="s">
        <v>36</v>
      </c>
      <c r="L1012">
        <v>96</v>
      </c>
      <c r="M1012">
        <v>0</v>
      </c>
      <c r="N1012">
        <v>2</v>
      </c>
      <c r="O1012">
        <v>-1</v>
      </c>
      <c r="P1012" t="s">
        <v>3</v>
      </c>
      <c r="Q1012" t="s">
        <v>23</v>
      </c>
    </row>
    <row r="1013" spans="1:17" x14ac:dyDescent="0.2">
      <c r="A1013">
        <v>41</v>
      </c>
      <c r="B1013" t="s">
        <v>9</v>
      </c>
      <c r="C1013" t="s">
        <v>20</v>
      </c>
      <c r="D1013" t="s">
        <v>2</v>
      </c>
      <c r="E1013" t="s">
        <v>23</v>
      </c>
      <c r="F1013">
        <v>3950</v>
      </c>
      <c r="G1013" t="s">
        <v>24</v>
      </c>
      <c r="H1013" t="s">
        <v>23</v>
      </c>
      <c r="I1013" t="s">
        <v>3</v>
      </c>
      <c r="J1013">
        <v>30</v>
      </c>
      <c r="K1013" t="s">
        <v>34</v>
      </c>
      <c r="L1013">
        <v>96</v>
      </c>
      <c r="M1013">
        <v>0</v>
      </c>
      <c r="N1013">
        <v>2</v>
      </c>
      <c r="O1013">
        <v>-1</v>
      </c>
      <c r="P1013" t="s">
        <v>3</v>
      </c>
      <c r="Q1013" t="s">
        <v>23</v>
      </c>
    </row>
    <row r="1014" spans="1:17" x14ac:dyDescent="0.2">
      <c r="A1014">
        <v>40</v>
      </c>
      <c r="B1014" t="s">
        <v>16</v>
      </c>
      <c r="C1014" t="s">
        <v>20</v>
      </c>
      <c r="D1014" t="s">
        <v>1</v>
      </c>
      <c r="E1014" t="s">
        <v>23</v>
      </c>
      <c r="F1014">
        <v>100</v>
      </c>
      <c r="G1014" t="s">
        <v>24</v>
      </c>
      <c r="H1014" t="s">
        <v>23</v>
      </c>
      <c r="I1014" t="s">
        <v>26</v>
      </c>
      <c r="J1014">
        <v>11</v>
      </c>
      <c r="K1014" t="s">
        <v>38</v>
      </c>
      <c r="L1014">
        <v>221</v>
      </c>
      <c r="M1014">
        <v>1</v>
      </c>
      <c r="N1014">
        <v>1</v>
      </c>
      <c r="O1014">
        <v>461</v>
      </c>
      <c r="P1014" t="s">
        <v>32</v>
      </c>
      <c r="Q1014" t="s">
        <v>24</v>
      </c>
    </row>
    <row r="1015" spans="1:17" x14ac:dyDescent="0.2">
      <c r="A1015">
        <v>49</v>
      </c>
      <c r="B1015" t="s">
        <v>16</v>
      </c>
      <c r="C1015" t="s">
        <v>19</v>
      </c>
      <c r="D1015" t="s">
        <v>1</v>
      </c>
      <c r="E1015" t="s">
        <v>23</v>
      </c>
      <c r="F1015">
        <v>197</v>
      </c>
      <c r="G1015" t="s">
        <v>24</v>
      </c>
      <c r="H1015" t="s">
        <v>23</v>
      </c>
      <c r="I1015" t="s">
        <v>26</v>
      </c>
      <c r="J1015">
        <v>13</v>
      </c>
      <c r="K1015" t="s">
        <v>35</v>
      </c>
      <c r="L1015">
        <v>223</v>
      </c>
      <c r="M1015">
        <v>2</v>
      </c>
      <c r="N1015">
        <v>1</v>
      </c>
      <c r="O1015">
        <v>182</v>
      </c>
      <c r="P1015" t="s">
        <v>30</v>
      </c>
      <c r="Q1015" t="s">
        <v>24</v>
      </c>
    </row>
    <row r="1016" spans="1:17" x14ac:dyDescent="0.2">
      <c r="A1016">
        <v>25</v>
      </c>
      <c r="B1016" t="s">
        <v>16</v>
      </c>
      <c r="C1016" t="s">
        <v>20</v>
      </c>
      <c r="D1016" t="s">
        <v>2</v>
      </c>
      <c r="E1016" t="s">
        <v>23</v>
      </c>
      <c r="F1016">
        <v>760</v>
      </c>
      <c r="G1016" t="s">
        <v>24</v>
      </c>
      <c r="H1016" t="s">
        <v>23</v>
      </c>
      <c r="I1016" t="s">
        <v>26</v>
      </c>
      <c r="J1016">
        <v>27</v>
      </c>
      <c r="K1016" t="s">
        <v>34</v>
      </c>
      <c r="L1016">
        <v>223</v>
      </c>
      <c r="M1016">
        <v>2</v>
      </c>
      <c r="N1016">
        <v>3</v>
      </c>
      <c r="O1016">
        <v>89</v>
      </c>
      <c r="P1016" t="s">
        <v>30</v>
      </c>
      <c r="Q1016" t="s">
        <v>24</v>
      </c>
    </row>
    <row r="1017" spans="1:17" x14ac:dyDescent="0.2">
      <c r="A1017">
        <v>57</v>
      </c>
      <c r="B1017" t="s">
        <v>6</v>
      </c>
      <c r="C1017" t="s">
        <v>19</v>
      </c>
      <c r="D1017" t="s">
        <v>1</v>
      </c>
      <c r="E1017" t="s">
        <v>23</v>
      </c>
      <c r="F1017">
        <v>0</v>
      </c>
      <c r="G1017" t="s">
        <v>23</v>
      </c>
      <c r="H1017" t="s">
        <v>23</v>
      </c>
      <c r="I1017" t="s">
        <v>3</v>
      </c>
      <c r="J1017">
        <v>19</v>
      </c>
      <c r="K1017" t="s">
        <v>36</v>
      </c>
      <c r="L1017">
        <v>97</v>
      </c>
      <c r="M1017">
        <v>0</v>
      </c>
      <c r="N1017">
        <v>1</v>
      </c>
      <c r="O1017">
        <v>-1</v>
      </c>
      <c r="P1017" t="s">
        <v>3</v>
      </c>
      <c r="Q1017" t="s">
        <v>23</v>
      </c>
    </row>
    <row r="1018" spans="1:17" x14ac:dyDescent="0.2">
      <c r="A1018">
        <v>44</v>
      </c>
      <c r="B1018" t="s">
        <v>7</v>
      </c>
      <c r="C1018" t="s">
        <v>21</v>
      </c>
      <c r="D1018" t="s">
        <v>1</v>
      </c>
      <c r="E1018" t="s">
        <v>23</v>
      </c>
      <c r="F1018">
        <v>0</v>
      </c>
      <c r="G1018" t="s">
        <v>24</v>
      </c>
      <c r="H1018" t="s">
        <v>24</v>
      </c>
      <c r="I1018" t="s">
        <v>3</v>
      </c>
      <c r="J1018">
        <v>13</v>
      </c>
      <c r="K1018" t="s">
        <v>34</v>
      </c>
      <c r="L1018">
        <v>97</v>
      </c>
      <c r="M1018">
        <v>0</v>
      </c>
      <c r="N1018">
        <v>1</v>
      </c>
      <c r="O1018">
        <v>-1</v>
      </c>
      <c r="P1018" t="s">
        <v>3</v>
      </c>
      <c r="Q1018" t="s">
        <v>23</v>
      </c>
    </row>
    <row r="1019" spans="1:17" x14ac:dyDescent="0.2">
      <c r="A1019">
        <v>59</v>
      </c>
      <c r="B1019" t="s">
        <v>9</v>
      </c>
      <c r="C1019" t="s">
        <v>19</v>
      </c>
      <c r="D1019" t="s">
        <v>0</v>
      </c>
      <c r="E1019" t="s">
        <v>23</v>
      </c>
      <c r="F1019">
        <v>0</v>
      </c>
      <c r="G1019" t="s">
        <v>24</v>
      </c>
      <c r="H1019" t="s">
        <v>23</v>
      </c>
      <c r="I1019" t="s">
        <v>27</v>
      </c>
      <c r="J1019">
        <v>28</v>
      </c>
      <c r="K1019" t="s">
        <v>40</v>
      </c>
      <c r="L1019">
        <v>97</v>
      </c>
      <c r="M1019">
        <v>0</v>
      </c>
      <c r="N1019">
        <v>2</v>
      </c>
      <c r="O1019">
        <v>-1</v>
      </c>
      <c r="P1019" t="s">
        <v>3</v>
      </c>
      <c r="Q1019" t="s">
        <v>23</v>
      </c>
    </row>
    <row r="1020" spans="1:17" x14ac:dyDescent="0.2">
      <c r="A1020">
        <v>49</v>
      </c>
      <c r="B1020" t="s">
        <v>17</v>
      </c>
      <c r="C1020" t="s">
        <v>19</v>
      </c>
      <c r="D1020" t="s">
        <v>0</v>
      </c>
      <c r="E1020" t="s">
        <v>23</v>
      </c>
      <c r="F1020">
        <v>0</v>
      </c>
      <c r="G1020" t="s">
        <v>24</v>
      </c>
      <c r="H1020" t="s">
        <v>24</v>
      </c>
      <c r="I1020" t="s">
        <v>27</v>
      </c>
      <c r="J1020">
        <v>23</v>
      </c>
      <c r="K1020" t="s">
        <v>40</v>
      </c>
      <c r="L1020">
        <v>97</v>
      </c>
      <c r="M1020">
        <v>0</v>
      </c>
      <c r="N1020">
        <v>6</v>
      </c>
      <c r="O1020">
        <v>-1</v>
      </c>
      <c r="P1020" t="s">
        <v>3</v>
      </c>
      <c r="Q1020" t="s">
        <v>23</v>
      </c>
    </row>
    <row r="1021" spans="1:17" x14ac:dyDescent="0.2">
      <c r="A1021">
        <v>27</v>
      </c>
      <c r="B1021" t="s">
        <v>7</v>
      </c>
      <c r="C1021" t="s">
        <v>19</v>
      </c>
      <c r="D1021" t="s">
        <v>1</v>
      </c>
      <c r="E1021" t="s">
        <v>23</v>
      </c>
      <c r="F1021">
        <v>54</v>
      </c>
      <c r="G1021" t="s">
        <v>24</v>
      </c>
      <c r="H1021" t="s">
        <v>23</v>
      </c>
      <c r="I1021" t="s">
        <v>26</v>
      </c>
      <c r="J1021">
        <v>18</v>
      </c>
      <c r="K1021" t="s">
        <v>34</v>
      </c>
      <c r="L1021">
        <v>97</v>
      </c>
      <c r="M1021">
        <v>1</v>
      </c>
      <c r="N1021">
        <v>1</v>
      </c>
      <c r="O1021">
        <v>370</v>
      </c>
      <c r="P1021" t="s">
        <v>30</v>
      </c>
      <c r="Q1021" t="s">
        <v>23</v>
      </c>
    </row>
    <row r="1022" spans="1:17" x14ac:dyDescent="0.2">
      <c r="A1022">
        <v>54</v>
      </c>
      <c r="B1022" t="s">
        <v>13</v>
      </c>
      <c r="C1022" t="s">
        <v>19</v>
      </c>
      <c r="D1022" t="s">
        <v>1</v>
      </c>
      <c r="E1022" t="s">
        <v>23</v>
      </c>
      <c r="F1022">
        <v>209</v>
      </c>
      <c r="G1022" t="s">
        <v>24</v>
      </c>
      <c r="H1022" t="s">
        <v>24</v>
      </c>
      <c r="I1022" t="s">
        <v>26</v>
      </c>
      <c r="J1022">
        <v>25</v>
      </c>
      <c r="K1022" t="s">
        <v>40</v>
      </c>
      <c r="L1022">
        <v>97</v>
      </c>
      <c r="M1022">
        <v>0</v>
      </c>
      <c r="N1022">
        <v>1</v>
      </c>
      <c r="O1022">
        <v>-1</v>
      </c>
      <c r="P1022" t="s">
        <v>3</v>
      </c>
      <c r="Q1022" t="s">
        <v>23</v>
      </c>
    </row>
    <row r="1023" spans="1:17" x14ac:dyDescent="0.2">
      <c r="A1023">
        <v>28</v>
      </c>
      <c r="B1023" t="s">
        <v>8</v>
      </c>
      <c r="C1023" t="s">
        <v>20</v>
      </c>
      <c r="D1023" t="s">
        <v>2</v>
      </c>
      <c r="E1023" t="s">
        <v>23</v>
      </c>
      <c r="F1023">
        <v>224</v>
      </c>
      <c r="G1023" t="s">
        <v>24</v>
      </c>
      <c r="H1023" t="s">
        <v>23</v>
      </c>
      <c r="I1023" t="s">
        <v>26</v>
      </c>
      <c r="J1023">
        <v>2</v>
      </c>
      <c r="K1023" t="s">
        <v>37</v>
      </c>
      <c r="L1023">
        <v>97</v>
      </c>
      <c r="M1023">
        <v>0</v>
      </c>
      <c r="N1023">
        <v>3</v>
      </c>
      <c r="O1023">
        <v>-1</v>
      </c>
      <c r="P1023" t="s">
        <v>3</v>
      </c>
      <c r="Q1023" t="s">
        <v>23</v>
      </c>
    </row>
    <row r="1024" spans="1:17" x14ac:dyDescent="0.2">
      <c r="A1024">
        <v>32</v>
      </c>
      <c r="B1024" t="s">
        <v>8</v>
      </c>
      <c r="C1024" t="s">
        <v>19</v>
      </c>
      <c r="D1024" t="s">
        <v>2</v>
      </c>
      <c r="E1024" t="s">
        <v>23</v>
      </c>
      <c r="F1024">
        <v>273</v>
      </c>
      <c r="G1024" t="s">
        <v>24</v>
      </c>
      <c r="H1024" t="s">
        <v>24</v>
      </c>
      <c r="I1024" t="s">
        <v>26</v>
      </c>
      <c r="J1024">
        <v>18</v>
      </c>
      <c r="K1024" t="s">
        <v>40</v>
      </c>
      <c r="L1024">
        <v>97</v>
      </c>
      <c r="M1024">
        <v>0</v>
      </c>
      <c r="N1024">
        <v>3</v>
      </c>
      <c r="O1024">
        <v>-1</v>
      </c>
      <c r="P1024" t="s">
        <v>3</v>
      </c>
      <c r="Q1024" t="s">
        <v>23</v>
      </c>
    </row>
    <row r="1025" spans="1:17" x14ac:dyDescent="0.2">
      <c r="A1025">
        <v>40</v>
      </c>
      <c r="B1025" t="s">
        <v>8</v>
      </c>
      <c r="C1025" t="s">
        <v>19</v>
      </c>
      <c r="D1025" t="s">
        <v>2</v>
      </c>
      <c r="E1025" t="s">
        <v>23</v>
      </c>
      <c r="F1025">
        <v>294</v>
      </c>
      <c r="G1025" t="s">
        <v>24</v>
      </c>
      <c r="H1025" t="s">
        <v>23</v>
      </c>
      <c r="I1025" t="s">
        <v>26</v>
      </c>
      <c r="J1025">
        <v>23</v>
      </c>
      <c r="K1025" t="s">
        <v>40</v>
      </c>
      <c r="L1025">
        <v>97</v>
      </c>
      <c r="M1025">
        <v>0</v>
      </c>
      <c r="N1025">
        <v>5</v>
      </c>
      <c r="O1025">
        <v>-1</v>
      </c>
      <c r="P1025" t="s">
        <v>3</v>
      </c>
      <c r="Q1025" t="s">
        <v>23</v>
      </c>
    </row>
    <row r="1026" spans="1:17" x14ac:dyDescent="0.2">
      <c r="A1026">
        <v>31</v>
      </c>
      <c r="B1026" t="s">
        <v>17</v>
      </c>
      <c r="C1026" t="s">
        <v>19</v>
      </c>
      <c r="D1026" t="s">
        <v>0</v>
      </c>
      <c r="E1026" t="s">
        <v>23</v>
      </c>
      <c r="F1026">
        <v>352</v>
      </c>
      <c r="G1026" t="s">
        <v>24</v>
      </c>
      <c r="H1026" t="s">
        <v>23</v>
      </c>
      <c r="I1026" t="s">
        <v>3</v>
      </c>
      <c r="J1026">
        <v>19</v>
      </c>
      <c r="K1026" t="s">
        <v>34</v>
      </c>
      <c r="L1026">
        <v>97</v>
      </c>
      <c r="M1026">
        <v>0</v>
      </c>
      <c r="N1026">
        <v>9</v>
      </c>
      <c r="O1026">
        <v>-1</v>
      </c>
      <c r="P1026" t="s">
        <v>3</v>
      </c>
      <c r="Q1026" t="s">
        <v>23</v>
      </c>
    </row>
    <row r="1027" spans="1:17" x14ac:dyDescent="0.2">
      <c r="A1027">
        <v>56</v>
      </c>
      <c r="B1027" t="s">
        <v>14</v>
      </c>
      <c r="C1027" t="s">
        <v>19</v>
      </c>
      <c r="D1027" t="s">
        <v>2</v>
      </c>
      <c r="E1027" t="s">
        <v>23</v>
      </c>
      <c r="F1027">
        <v>478</v>
      </c>
      <c r="G1027" t="s">
        <v>23</v>
      </c>
      <c r="H1027" t="s">
        <v>23</v>
      </c>
      <c r="I1027" t="s">
        <v>26</v>
      </c>
      <c r="J1027">
        <v>5</v>
      </c>
      <c r="K1027" t="s">
        <v>37</v>
      </c>
      <c r="L1027">
        <v>97</v>
      </c>
      <c r="M1027">
        <v>0</v>
      </c>
      <c r="N1027">
        <v>1</v>
      </c>
      <c r="O1027">
        <v>-1</v>
      </c>
      <c r="P1027" t="s">
        <v>3</v>
      </c>
      <c r="Q1027" t="s">
        <v>23</v>
      </c>
    </row>
    <row r="1028" spans="1:17" x14ac:dyDescent="0.2">
      <c r="A1028">
        <v>40</v>
      </c>
      <c r="B1028" t="s">
        <v>10</v>
      </c>
      <c r="C1028" t="s">
        <v>19</v>
      </c>
      <c r="D1028" t="s">
        <v>1</v>
      </c>
      <c r="E1028" t="s">
        <v>23</v>
      </c>
      <c r="F1028">
        <v>694</v>
      </c>
      <c r="G1028" t="s">
        <v>24</v>
      </c>
      <c r="H1028" t="s">
        <v>23</v>
      </c>
      <c r="I1028" t="s">
        <v>26</v>
      </c>
      <c r="J1028">
        <v>4</v>
      </c>
      <c r="K1028" t="s">
        <v>37</v>
      </c>
      <c r="L1028">
        <v>97</v>
      </c>
      <c r="M1028">
        <v>5</v>
      </c>
      <c r="N1028">
        <v>4</v>
      </c>
      <c r="O1028">
        <v>196</v>
      </c>
      <c r="P1028" t="s">
        <v>30</v>
      </c>
      <c r="Q1028" t="s">
        <v>23</v>
      </c>
    </row>
    <row r="1029" spans="1:17" x14ac:dyDescent="0.2">
      <c r="A1029">
        <v>42</v>
      </c>
      <c r="B1029" t="s">
        <v>6</v>
      </c>
      <c r="C1029" t="s">
        <v>21</v>
      </c>
      <c r="D1029" t="s">
        <v>1</v>
      </c>
      <c r="E1029" t="s">
        <v>23</v>
      </c>
      <c r="F1029">
        <v>759</v>
      </c>
      <c r="G1029" t="s">
        <v>23</v>
      </c>
      <c r="H1029" t="s">
        <v>23</v>
      </c>
      <c r="I1029" t="s">
        <v>26</v>
      </c>
      <c r="J1029">
        <v>28</v>
      </c>
      <c r="K1029" t="s">
        <v>39</v>
      </c>
      <c r="L1029">
        <v>97</v>
      </c>
      <c r="M1029">
        <v>3</v>
      </c>
      <c r="N1029">
        <v>1</v>
      </c>
      <c r="O1029">
        <v>169</v>
      </c>
      <c r="P1029" t="s">
        <v>30</v>
      </c>
      <c r="Q1029" t="s">
        <v>23</v>
      </c>
    </row>
    <row r="1030" spans="1:17" x14ac:dyDescent="0.2">
      <c r="A1030">
        <v>33</v>
      </c>
      <c r="B1030" t="s">
        <v>8</v>
      </c>
      <c r="C1030" t="s">
        <v>20</v>
      </c>
      <c r="D1030" t="s">
        <v>1</v>
      </c>
      <c r="E1030" t="s">
        <v>23</v>
      </c>
      <c r="F1030">
        <v>1558</v>
      </c>
      <c r="G1030" t="s">
        <v>24</v>
      </c>
      <c r="H1030" t="s">
        <v>23</v>
      </c>
      <c r="I1030" t="s">
        <v>26</v>
      </c>
      <c r="J1030">
        <v>17</v>
      </c>
      <c r="K1030" t="s">
        <v>35</v>
      </c>
      <c r="L1030">
        <v>97</v>
      </c>
      <c r="M1030">
        <v>0</v>
      </c>
      <c r="N1030">
        <v>1</v>
      </c>
      <c r="O1030">
        <v>-1</v>
      </c>
      <c r="P1030" t="s">
        <v>3</v>
      </c>
      <c r="Q1030" t="s">
        <v>23</v>
      </c>
    </row>
    <row r="1031" spans="1:17" x14ac:dyDescent="0.2">
      <c r="A1031">
        <v>57</v>
      </c>
      <c r="B1031" t="s">
        <v>14</v>
      </c>
      <c r="C1031" t="s">
        <v>19</v>
      </c>
      <c r="D1031" t="s">
        <v>0</v>
      </c>
      <c r="E1031" t="s">
        <v>23</v>
      </c>
      <c r="F1031">
        <v>5799</v>
      </c>
      <c r="G1031" t="s">
        <v>23</v>
      </c>
      <c r="H1031" t="s">
        <v>23</v>
      </c>
      <c r="I1031" t="s">
        <v>3</v>
      </c>
      <c r="J1031">
        <v>17</v>
      </c>
      <c r="K1031" t="s">
        <v>36</v>
      </c>
      <c r="L1031">
        <v>97</v>
      </c>
      <c r="M1031">
        <v>0</v>
      </c>
      <c r="N1031">
        <v>1</v>
      </c>
      <c r="O1031">
        <v>-1</v>
      </c>
      <c r="P1031" t="s">
        <v>3</v>
      </c>
      <c r="Q1031" t="s">
        <v>23</v>
      </c>
    </row>
    <row r="1032" spans="1:17" x14ac:dyDescent="0.2">
      <c r="A1032">
        <v>40</v>
      </c>
      <c r="B1032" t="s">
        <v>17</v>
      </c>
      <c r="C1032" t="s">
        <v>19</v>
      </c>
      <c r="D1032" t="s">
        <v>1</v>
      </c>
      <c r="E1032" t="s">
        <v>23</v>
      </c>
      <c r="F1032">
        <v>6767</v>
      </c>
      <c r="G1032" t="s">
        <v>24</v>
      </c>
      <c r="H1032" t="s">
        <v>23</v>
      </c>
      <c r="I1032" t="s">
        <v>26</v>
      </c>
      <c r="J1032">
        <v>20</v>
      </c>
      <c r="K1032" t="s">
        <v>41</v>
      </c>
      <c r="L1032">
        <v>97</v>
      </c>
      <c r="M1032">
        <v>0</v>
      </c>
      <c r="N1032">
        <v>2</v>
      </c>
      <c r="O1032">
        <v>-1</v>
      </c>
      <c r="P1032" t="s">
        <v>3</v>
      </c>
      <c r="Q1032" t="s">
        <v>23</v>
      </c>
    </row>
    <row r="1033" spans="1:17" x14ac:dyDescent="0.2">
      <c r="A1033">
        <v>30</v>
      </c>
      <c r="B1033" t="s">
        <v>8</v>
      </c>
      <c r="C1033" t="s">
        <v>19</v>
      </c>
      <c r="D1033" t="s">
        <v>1</v>
      </c>
      <c r="E1033" t="s">
        <v>23</v>
      </c>
      <c r="F1033">
        <v>-559</v>
      </c>
      <c r="G1033" t="s">
        <v>24</v>
      </c>
      <c r="H1033" t="s">
        <v>24</v>
      </c>
      <c r="I1033" t="s">
        <v>26</v>
      </c>
      <c r="J1033">
        <v>7</v>
      </c>
      <c r="K1033" t="s">
        <v>34</v>
      </c>
      <c r="L1033">
        <v>98</v>
      </c>
      <c r="M1033">
        <v>2</v>
      </c>
      <c r="N1033">
        <v>1</v>
      </c>
      <c r="O1033">
        <v>167</v>
      </c>
      <c r="P1033" t="s">
        <v>30</v>
      </c>
      <c r="Q1033" t="s">
        <v>23</v>
      </c>
    </row>
    <row r="1034" spans="1:17" x14ac:dyDescent="0.2">
      <c r="A1034">
        <v>54</v>
      </c>
      <c r="B1034" t="s">
        <v>17</v>
      </c>
      <c r="C1034" t="s">
        <v>21</v>
      </c>
      <c r="D1034" t="s">
        <v>0</v>
      </c>
      <c r="E1034" t="s">
        <v>23</v>
      </c>
      <c r="F1034">
        <v>-182</v>
      </c>
      <c r="G1034" t="s">
        <v>23</v>
      </c>
      <c r="H1034" t="s">
        <v>23</v>
      </c>
      <c r="I1034" t="s">
        <v>26</v>
      </c>
      <c r="J1034">
        <v>9</v>
      </c>
      <c r="K1034" t="s">
        <v>40</v>
      </c>
      <c r="L1034">
        <v>98</v>
      </c>
      <c r="M1034">
        <v>0</v>
      </c>
      <c r="N1034">
        <v>1</v>
      </c>
      <c r="O1034">
        <v>-1</v>
      </c>
      <c r="P1034" t="s">
        <v>3</v>
      </c>
      <c r="Q1034" t="s">
        <v>23</v>
      </c>
    </row>
    <row r="1035" spans="1:17" x14ac:dyDescent="0.2">
      <c r="A1035">
        <v>27</v>
      </c>
      <c r="B1035" t="s">
        <v>10</v>
      </c>
      <c r="C1035" t="s">
        <v>19</v>
      </c>
      <c r="D1035" t="s">
        <v>1</v>
      </c>
      <c r="E1035" t="s">
        <v>23</v>
      </c>
      <c r="F1035">
        <v>7</v>
      </c>
      <c r="G1035" t="s">
        <v>24</v>
      </c>
      <c r="H1035" t="s">
        <v>23</v>
      </c>
      <c r="I1035" t="s">
        <v>3</v>
      </c>
      <c r="J1035">
        <v>15</v>
      </c>
      <c r="K1035" t="s">
        <v>34</v>
      </c>
      <c r="L1035">
        <v>98</v>
      </c>
      <c r="M1035">
        <v>0</v>
      </c>
      <c r="N1035">
        <v>2</v>
      </c>
      <c r="O1035">
        <v>-1</v>
      </c>
      <c r="P1035" t="s">
        <v>3</v>
      </c>
      <c r="Q1035" t="s">
        <v>23</v>
      </c>
    </row>
    <row r="1036" spans="1:17" x14ac:dyDescent="0.2">
      <c r="A1036">
        <v>42</v>
      </c>
      <c r="B1036" t="s">
        <v>16</v>
      </c>
      <c r="C1036" t="s">
        <v>20</v>
      </c>
      <c r="D1036" t="s">
        <v>1</v>
      </c>
      <c r="E1036" t="s">
        <v>23</v>
      </c>
      <c r="F1036">
        <v>30</v>
      </c>
      <c r="G1036" t="s">
        <v>24</v>
      </c>
      <c r="H1036" t="s">
        <v>23</v>
      </c>
      <c r="I1036" t="s">
        <v>26</v>
      </c>
      <c r="J1036">
        <v>4</v>
      </c>
      <c r="K1036" t="s">
        <v>37</v>
      </c>
      <c r="L1036">
        <v>98</v>
      </c>
      <c r="M1036">
        <v>3</v>
      </c>
      <c r="N1036">
        <v>1</v>
      </c>
      <c r="O1036">
        <v>266</v>
      </c>
      <c r="P1036" t="s">
        <v>30</v>
      </c>
      <c r="Q1036" t="s">
        <v>23</v>
      </c>
    </row>
    <row r="1037" spans="1:17" x14ac:dyDescent="0.2">
      <c r="A1037">
        <v>38</v>
      </c>
      <c r="B1037" t="s">
        <v>10</v>
      </c>
      <c r="C1037" t="s">
        <v>20</v>
      </c>
      <c r="D1037" t="s">
        <v>1</v>
      </c>
      <c r="E1037" t="s">
        <v>23</v>
      </c>
      <c r="F1037">
        <v>50</v>
      </c>
      <c r="G1037" t="s">
        <v>23</v>
      </c>
      <c r="H1037" t="s">
        <v>23</v>
      </c>
      <c r="I1037" t="s">
        <v>26</v>
      </c>
      <c r="J1037">
        <v>29</v>
      </c>
      <c r="K1037" t="s">
        <v>38</v>
      </c>
      <c r="L1037">
        <v>98</v>
      </c>
      <c r="M1037">
        <v>0</v>
      </c>
      <c r="N1037">
        <v>2</v>
      </c>
      <c r="O1037">
        <v>-1</v>
      </c>
      <c r="P1037" t="s">
        <v>3</v>
      </c>
      <c r="Q1037" t="s">
        <v>23</v>
      </c>
    </row>
    <row r="1038" spans="1:17" x14ac:dyDescent="0.2">
      <c r="A1038">
        <v>36</v>
      </c>
      <c r="B1038" t="s">
        <v>11</v>
      </c>
      <c r="C1038" t="s">
        <v>19</v>
      </c>
      <c r="D1038" t="s">
        <v>1</v>
      </c>
      <c r="E1038" t="s">
        <v>23</v>
      </c>
      <c r="F1038">
        <v>134</v>
      </c>
      <c r="G1038" t="s">
        <v>23</v>
      </c>
      <c r="H1038" t="s">
        <v>23</v>
      </c>
      <c r="I1038" t="s">
        <v>3</v>
      </c>
      <c r="J1038">
        <v>20</v>
      </c>
      <c r="K1038" t="s">
        <v>34</v>
      </c>
      <c r="L1038">
        <v>98</v>
      </c>
      <c r="M1038">
        <v>0</v>
      </c>
      <c r="N1038">
        <v>1</v>
      </c>
      <c r="O1038">
        <v>-1</v>
      </c>
      <c r="P1038" t="s">
        <v>3</v>
      </c>
      <c r="Q1038" t="s">
        <v>23</v>
      </c>
    </row>
    <row r="1039" spans="1:17" x14ac:dyDescent="0.2">
      <c r="A1039">
        <v>54</v>
      </c>
      <c r="B1039" t="s">
        <v>17</v>
      </c>
      <c r="C1039" t="s">
        <v>19</v>
      </c>
      <c r="D1039" t="s">
        <v>1</v>
      </c>
      <c r="E1039" t="s">
        <v>23</v>
      </c>
      <c r="F1039">
        <v>448</v>
      </c>
      <c r="G1039" t="s">
        <v>24</v>
      </c>
      <c r="H1039" t="s">
        <v>24</v>
      </c>
      <c r="I1039" t="s">
        <v>26</v>
      </c>
      <c r="J1039">
        <v>5</v>
      </c>
      <c r="K1039" t="s">
        <v>38</v>
      </c>
      <c r="L1039">
        <v>98</v>
      </c>
      <c r="M1039">
        <v>0</v>
      </c>
      <c r="N1039">
        <v>1</v>
      </c>
      <c r="O1039">
        <v>-1</v>
      </c>
      <c r="P1039" t="s">
        <v>3</v>
      </c>
      <c r="Q1039" t="s">
        <v>23</v>
      </c>
    </row>
    <row r="1040" spans="1:17" x14ac:dyDescent="0.2">
      <c r="A1040">
        <v>32</v>
      </c>
      <c r="B1040" t="s">
        <v>10</v>
      </c>
      <c r="C1040" t="s">
        <v>19</v>
      </c>
      <c r="D1040" t="s">
        <v>1</v>
      </c>
      <c r="E1040" t="s">
        <v>23</v>
      </c>
      <c r="F1040">
        <v>485</v>
      </c>
      <c r="G1040" t="s">
        <v>23</v>
      </c>
      <c r="H1040" t="s">
        <v>23</v>
      </c>
      <c r="I1040" t="s">
        <v>26</v>
      </c>
      <c r="J1040">
        <v>26</v>
      </c>
      <c r="K1040" t="s">
        <v>38</v>
      </c>
      <c r="L1040">
        <v>98</v>
      </c>
      <c r="M1040">
        <v>0</v>
      </c>
      <c r="N1040">
        <v>14</v>
      </c>
      <c r="O1040">
        <v>-1</v>
      </c>
      <c r="P1040" t="s">
        <v>3</v>
      </c>
      <c r="Q1040" t="s">
        <v>23</v>
      </c>
    </row>
    <row r="1041" spans="1:17" x14ac:dyDescent="0.2">
      <c r="A1041">
        <v>58</v>
      </c>
      <c r="B1041" t="s">
        <v>8</v>
      </c>
      <c r="C1041" t="s">
        <v>19</v>
      </c>
      <c r="D1041" t="s">
        <v>2</v>
      </c>
      <c r="E1041" t="s">
        <v>23</v>
      </c>
      <c r="F1041">
        <v>541</v>
      </c>
      <c r="G1041" t="s">
        <v>24</v>
      </c>
      <c r="H1041" t="s">
        <v>23</v>
      </c>
      <c r="I1041" t="s">
        <v>26</v>
      </c>
      <c r="J1041">
        <v>8</v>
      </c>
      <c r="K1041" t="s">
        <v>34</v>
      </c>
      <c r="L1041">
        <v>98</v>
      </c>
      <c r="M1041">
        <v>0</v>
      </c>
      <c r="N1041">
        <v>1</v>
      </c>
      <c r="O1041">
        <v>-1</v>
      </c>
      <c r="P1041" t="s">
        <v>3</v>
      </c>
      <c r="Q1041" t="s">
        <v>23</v>
      </c>
    </row>
    <row r="1042" spans="1:17" x14ac:dyDescent="0.2">
      <c r="A1042">
        <v>59</v>
      </c>
      <c r="B1042" t="s">
        <v>17</v>
      </c>
      <c r="C1042" t="s">
        <v>19</v>
      </c>
      <c r="D1042" t="s">
        <v>0</v>
      </c>
      <c r="E1042" t="s">
        <v>23</v>
      </c>
      <c r="F1042">
        <v>699</v>
      </c>
      <c r="G1042" t="s">
        <v>23</v>
      </c>
      <c r="H1042" t="s">
        <v>23</v>
      </c>
      <c r="I1042" t="s">
        <v>26</v>
      </c>
      <c r="J1042">
        <v>28</v>
      </c>
      <c r="K1042" t="s">
        <v>39</v>
      </c>
      <c r="L1042">
        <v>98</v>
      </c>
      <c r="M1042">
        <v>6</v>
      </c>
      <c r="N1042">
        <v>1</v>
      </c>
      <c r="O1042">
        <v>154</v>
      </c>
      <c r="P1042" t="s">
        <v>30</v>
      </c>
      <c r="Q1042" t="s">
        <v>23</v>
      </c>
    </row>
    <row r="1043" spans="1:17" x14ac:dyDescent="0.2">
      <c r="A1043">
        <v>54</v>
      </c>
      <c r="B1043" t="s">
        <v>3</v>
      </c>
      <c r="C1043" t="s">
        <v>19</v>
      </c>
      <c r="D1043" t="s">
        <v>1</v>
      </c>
      <c r="E1043" t="s">
        <v>23</v>
      </c>
      <c r="F1043">
        <v>1157</v>
      </c>
      <c r="G1043" t="s">
        <v>23</v>
      </c>
      <c r="H1043" t="s">
        <v>23</v>
      </c>
      <c r="I1043" t="s">
        <v>26</v>
      </c>
      <c r="J1043">
        <v>26</v>
      </c>
      <c r="K1043" t="s">
        <v>34</v>
      </c>
      <c r="L1043">
        <v>98</v>
      </c>
      <c r="M1043">
        <v>0</v>
      </c>
      <c r="N1043">
        <v>2</v>
      </c>
      <c r="O1043">
        <v>-1</v>
      </c>
      <c r="P1043" t="s">
        <v>3</v>
      </c>
      <c r="Q1043" t="s">
        <v>23</v>
      </c>
    </row>
    <row r="1044" spans="1:17" x14ac:dyDescent="0.2">
      <c r="A1044">
        <v>33</v>
      </c>
      <c r="B1044" t="s">
        <v>17</v>
      </c>
      <c r="C1044" t="s">
        <v>19</v>
      </c>
      <c r="D1044" t="s">
        <v>2</v>
      </c>
      <c r="E1044" t="s">
        <v>23</v>
      </c>
      <c r="F1044">
        <v>1465</v>
      </c>
      <c r="G1044" t="s">
        <v>23</v>
      </c>
      <c r="H1044" t="s">
        <v>23</v>
      </c>
      <c r="I1044" t="s">
        <v>26</v>
      </c>
      <c r="J1044">
        <v>19</v>
      </c>
      <c r="K1044" t="s">
        <v>38</v>
      </c>
      <c r="L1044">
        <v>98</v>
      </c>
      <c r="M1044">
        <v>0</v>
      </c>
      <c r="N1044">
        <v>4</v>
      </c>
      <c r="O1044">
        <v>-1</v>
      </c>
      <c r="P1044" t="s">
        <v>3</v>
      </c>
      <c r="Q1044" t="s">
        <v>23</v>
      </c>
    </row>
    <row r="1045" spans="1:17" x14ac:dyDescent="0.2">
      <c r="A1045">
        <v>37</v>
      </c>
      <c r="B1045" t="s">
        <v>17</v>
      </c>
      <c r="C1045" t="s">
        <v>20</v>
      </c>
      <c r="D1045" t="s">
        <v>1</v>
      </c>
      <c r="E1045" t="s">
        <v>23</v>
      </c>
      <c r="F1045">
        <v>3561</v>
      </c>
      <c r="G1045" t="s">
        <v>24</v>
      </c>
      <c r="H1045" t="s">
        <v>23</v>
      </c>
      <c r="I1045" t="s">
        <v>3</v>
      </c>
      <c r="J1045">
        <v>2</v>
      </c>
      <c r="K1045" t="s">
        <v>36</v>
      </c>
      <c r="L1045">
        <v>98</v>
      </c>
      <c r="M1045">
        <v>0</v>
      </c>
      <c r="N1045">
        <v>1</v>
      </c>
      <c r="O1045">
        <v>-1</v>
      </c>
      <c r="P1045" t="s">
        <v>3</v>
      </c>
      <c r="Q1045" t="s">
        <v>23</v>
      </c>
    </row>
    <row r="1046" spans="1:17" x14ac:dyDescent="0.2">
      <c r="A1046">
        <v>35</v>
      </c>
      <c r="B1046" t="s">
        <v>10</v>
      </c>
      <c r="C1046" t="s">
        <v>21</v>
      </c>
      <c r="D1046" t="s">
        <v>2</v>
      </c>
      <c r="E1046" t="s">
        <v>23</v>
      </c>
      <c r="F1046">
        <v>4515</v>
      </c>
      <c r="G1046" t="s">
        <v>24</v>
      </c>
      <c r="H1046" t="s">
        <v>23</v>
      </c>
      <c r="I1046" t="s">
        <v>26</v>
      </c>
      <c r="J1046">
        <v>19</v>
      </c>
      <c r="K1046" t="s">
        <v>41</v>
      </c>
      <c r="L1046">
        <v>98</v>
      </c>
      <c r="M1046">
        <v>0</v>
      </c>
      <c r="N1046">
        <v>2</v>
      </c>
      <c r="O1046">
        <v>-1</v>
      </c>
      <c r="P1046" t="s">
        <v>3</v>
      </c>
      <c r="Q1046" t="s">
        <v>23</v>
      </c>
    </row>
    <row r="1047" spans="1:17" x14ac:dyDescent="0.2">
      <c r="A1047">
        <v>44</v>
      </c>
      <c r="B1047" t="s">
        <v>16</v>
      </c>
      <c r="C1047" t="s">
        <v>20</v>
      </c>
      <c r="D1047" t="s">
        <v>1</v>
      </c>
      <c r="E1047" t="s">
        <v>23</v>
      </c>
      <c r="F1047">
        <v>-101</v>
      </c>
      <c r="G1047" t="s">
        <v>24</v>
      </c>
      <c r="H1047" t="s">
        <v>23</v>
      </c>
      <c r="I1047" t="s">
        <v>26</v>
      </c>
      <c r="J1047">
        <v>10</v>
      </c>
      <c r="K1047" t="s">
        <v>40</v>
      </c>
      <c r="L1047">
        <v>99</v>
      </c>
      <c r="M1047">
        <v>0</v>
      </c>
      <c r="N1047">
        <v>1</v>
      </c>
      <c r="O1047">
        <v>-1</v>
      </c>
      <c r="P1047" t="s">
        <v>3</v>
      </c>
      <c r="Q1047" t="s">
        <v>23</v>
      </c>
    </row>
    <row r="1048" spans="1:17" x14ac:dyDescent="0.2">
      <c r="A1048">
        <v>42</v>
      </c>
      <c r="B1048" t="s">
        <v>8</v>
      </c>
      <c r="C1048" t="s">
        <v>20</v>
      </c>
      <c r="D1048" t="s">
        <v>2</v>
      </c>
      <c r="E1048" t="s">
        <v>23</v>
      </c>
      <c r="F1048">
        <v>0</v>
      </c>
      <c r="G1048" t="s">
        <v>23</v>
      </c>
      <c r="H1048" t="s">
        <v>23</v>
      </c>
      <c r="I1048" t="s">
        <v>26</v>
      </c>
      <c r="J1048">
        <v>7</v>
      </c>
      <c r="K1048" t="s">
        <v>42</v>
      </c>
      <c r="L1048">
        <v>99</v>
      </c>
      <c r="M1048">
        <v>0</v>
      </c>
      <c r="N1048">
        <v>1</v>
      </c>
      <c r="O1048">
        <v>-1</v>
      </c>
      <c r="P1048" t="s">
        <v>3</v>
      </c>
      <c r="Q1048" t="s">
        <v>23</v>
      </c>
    </row>
    <row r="1049" spans="1:17" x14ac:dyDescent="0.2">
      <c r="A1049">
        <v>32</v>
      </c>
      <c r="B1049" t="s">
        <v>7</v>
      </c>
      <c r="C1049" t="s">
        <v>20</v>
      </c>
      <c r="D1049" t="s">
        <v>1</v>
      </c>
      <c r="E1049" t="s">
        <v>23</v>
      </c>
      <c r="F1049">
        <v>0</v>
      </c>
      <c r="G1049" t="s">
        <v>24</v>
      </c>
      <c r="H1049" t="s">
        <v>23</v>
      </c>
      <c r="I1049" t="s">
        <v>26</v>
      </c>
      <c r="J1049">
        <v>31</v>
      </c>
      <c r="K1049" t="s">
        <v>40</v>
      </c>
      <c r="L1049">
        <v>99</v>
      </c>
      <c r="M1049">
        <v>0</v>
      </c>
      <c r="N1049">
        <v>13</v>
      </c>
      <c r="O1049">
        <v>-1</v>
      </c>
      <c r="P1049" t="s">
        <v>3</v>
      </c>
      <c r="Q1049" t="s">
        <v>23</v>
      </c>
    </row>
    <row r="1050" spans="1:17" x14ac:dyDescent="0.2">
      <c r="A1050">
        <v>39</v>
      </c>
      <c r="B1050" t="s">
        <v>17</v>
      </c>
      <c r="C1050" t="s">
        <v>19</v>
      </c>
      <c r="D1050" t="s">
        <v>3</v>
      </c>
      <c r="E1050" t="s">
        <v>23</v>
      </c>
      <c r="F1050">
        <v>157</v>
      </c>
      <c r="G1050" t="s">
        <v>24</v>
      </c>
      <c r="H1050" t="s">
        <v>23</v>
      </c>
      <c r="I1050" t="s">
        <v>3</v>
      </c>
      <c r="J1050">
        <v>30</v>
      </c>
      <c r="K1050" t="s">
        <v>34</v>
      </c>
      <c r="L1050">
        <v>99</v>
      </c>
      <c r="M1050">
        <v>0</v>
      </c>
      <c r="N1050">
        <v>6</v>
      </c>
      <c r="O1050">
        <v>-1</v>
      </c>
      <c r="P1050" t="s">
        <v>3</v>
      </c>
      <c r="Q1050" t="s">
        <v>23</v>
      </c>
    </row>
    <row r="1051" spans="1:17" x14ac:dyDescent="0.2">
      <c r="A1051">
        <v>50</v>
      </c>
      <c r="B1051" t="s">
        <v>8</v>
      </c>
      <c r="C1051" t="s">
        <v>19</v>
      </c>
      <c r="D1051" t="s">
        <v>2</v>
      </c>
      <c r="E1051" t="s">
        <v>23</v>
      </c>
      <c r="F1051">
        <v>207</v>
      </c>
      <c r="G1051" t="s">
        <v>24</v>
      </c>
      <c r="H1051" t="s">
        <v>23</v>
      </c>
      <c r="I1051" t="s">
        <v>26</v>
      </c>
      <c r="J1051">
        <v>4</v>
      </c>
      <c r="K1051" t="s">
        <v>37</v>
      </c>
      <c r="L1051">
        <v>99</v>
      </c>
      <c r="M1051">
        <v>0</v>
      </c>
      <c r="N1051">
        <v>1</v>
      </c>
      <c r="O1051">
        <v>-1</v>
      </c>
      <c r="P1051" t="s">
        <v>3</v>
      </c>
      <c r="Q1051" t="s">
        <v>23</v>
      </c>
    </row>
    <row r="1052" spans="1:17" x14ac:dyDescent="0.2">
      <c r="A1052">
        <v>41</v>
      </c>
      <c r="B1052" t="s">
        <v>16</v>
      </c>
      <c r="C1052" t="s">
        <v>20</v>
      </c>
      <c r="D1052" t="s">
        <v>1</v>
      </c>
      <c r="E1052" t="s">
        <v>23</v>
      </c>
      <c r="F1052">
        <v>400</v>
      </c>
      <c r="G1052" t="s">
        <v>24</v>
      </c>
      <c r="H1052" t="s">
        <v>23</v>
      </c>
      <c r="I1052" t="s">
        <v>3</v>
      </c>
      <c r="J1052">
        <v>4</v>
      </c>
      <c r="K1052" t="s">
        <v>36</v>
      </c>
      <c r="L1052">
        <v>99</v>
      </c>
      <c r="M1052">
        <v>0</v>
      </c>
      <c r="N1052">
        <v>6</v>
      </c>
      <c r="O1052">
        <v>-1</v>
      </c>
      <c r="P1052" t="s">
        <v>3</v>
      </c>
      <c r="Q1052" t="s">
        <v>23</v>
      </c>
    </row>
    <row r="1053" spans="1:17" x14ac:dyDescent="0.2">
      <c r="A1053">
        <v>47</v>
      </c>
      <c r="B1053" t="s">
        <v>10</v>
      </c>
      <c r="C1053" t="s">
        <v>19</v>
      </c>
      <c r="D1053" t="s">
        <v>1</v>
      </c>
      <c r="E1053" t="s">
        <v>23</v>
      </c>
      <c r="F1053">
        <v>599</v>
      </c>
      <c r="G1053" t="s">
        <v>24</v>
      </c>
      <c r="H1053" t="s">
        <v>23</v>
      </c>
      <c r="I1053" t="s">
        <v>26</v>
      </c>
      <c r="J1053">
        <v>13</v>
      </c>
      <c r="K1053" t="s">
        <v>38</v>
      </c>
      <c r="L1053">
        <v>99</v>
      </c>
      <c r="M1053">
        <v>0</v>
      </c>
      <c r="N1053">
        <v>3</v>
      </c>
      <c r="O1053">
        <v>-1</v>
      </c>
      <c r="P1053" t="s">
        <v>3</v>
      </c>
      <c r="Q1053" t="s">
        <v>23</v>
      </c>
    </row>
    <row r="1054" spans="1:17" x14ac:dyDescent="0.2">
      <c r="A1054">
        <v>44</v>
      </c>
      <c r="B1054" t="s">
        <v>8</v>
      </c>
      <c r="C1054" t="s">
        <v>19</v>
      </c>
      <c r="D1054" t="s">
        <v>2</v>
      </c>
      <c r="E1054" t="s">
        <v>23</v>
      </c>
      <c r="F1054">
        <v>795</v>
      </c>
      <c r="G1054" t="s">
        <v>23</v>
      </c>
      <c r="H1054" t="s">
        <v>23</v>
      </c>
      <c r="I1054" t="s">
        <v>26</v>
      </c>
      <c r="J1054">
        <v>28</v>
      </c>
      <c r="K1054" t="s">
        <v>38</v>
      </c>
      <c r="L1054">
        <v>99</v>
      </c>
      <c r="M1054">
        <v>0</v>
      </c>
      <c r="N1054">
        <v>24</v>
      </c>
      <c r="O1054">
        <v>-1</v>
      </c>
      <c r="P1054" t="s">
        <v>3</v>
      </c>
      <c r="Q1054" t="s">
        <v>23</v>
      </c>
    </row>
    <row r="1055" spans="1:17" x14ac:dyDescent="0.2">
      <c r="A1055">
        <v>36</v>
      </c>
      <c r="B1055" t="s">
        <v>7</v>
      </c>
      <c r="C1055" t="s">
        <v>19</v>
      </c>
      <c r="D1055" t="s">
        <v>1</v>
      </c>
      <c r="E1055" t="s">
        <v>23</v>
      </c>
      <c r="F1055">
        <v>1746</v>
      </c>
      <c r="G1055" t="s">
        <v>24</v>
      </c>
      <c r="H1055" t="s">
        <v>23</v>
      </c>
      <c r="I1055" t="s">
        <v>3</v>
      </c>
      <c r="J1055">
        <v>26</v>
      </c>
      <c r="K1055" t="s">
        <v>34</v>
      </c>
      <c r="L1055">
        <v>99</v>
      </c>
      <c r="M1055">
        <v>0</v>
      </c>
      <c r="N1055">
        <v>1</v>
      </c>
      <c r="O1055">
        <v>-1</v>
      </c>
      <c r="P1055" t="s">
        <v>3</v>
      </c>
      <c r="Q1055" t="s">
        <v>23</v>
      </c>
    </row>
    <row r="1056" spans="1:17" x14ac:dyDescent="0.2">
      <c r="A1056">
        <v>33</v>
      </c>
      <c r="B1056" t="s">
        <v>8</v>
      </c>
      <c r="C1056" t="s">
        <v>19</v>
      </c>
      <c r="D1056" t="s">
        <v>2</v>
      </c>
      <c r="E1056" t="s">
        <v>23</v>
      </c>
      <c r="F1056">
        <v>1808</v>
      </c>
      <c r="G1056" t="s">
        <v>24</v>
      </c>
      <c r="H1056" t="s">
        <v>23</v>
      </c>
      <c r="I1056" t="s">
        <v>3</v>
      </c>
      <c r="J1056">
        <v>4</v>
      </c>
      <c r="K1056" t="s">
        <v>36</v>
      </c>
      <c r="L1056">
        <v>99</v>
      </c>
      <c r="M1056">
        <v>0</v>
      </c>
      <c r="N1056">
        <v>4</v>
      </c>
      <c r="O1056">
        <v>-1</v>
      </c>
      <c r="P1056" t="s">
        <v>3</v>
      </c>
      <c r="Q1056" t="s">
        <v>23</v>
      </c>
    </row>
    <row r="1057" spans="1:17" x14ac:dyDescent="0.2">
      <c r="A1057">
        <v>53</v>
      </c>
      <c r="B1057" t="s">
        <v>13</v>
      </c>
      <c r="C1057" t="s">
        <v>19</v>
      </c>
      <c r="D1057" t="s">
        <v>0</v>
      </c>
      <c r="E1057" t="s">
        <v>23</v>
      </c>
      <c r="F1057">
        <v>2581</v>
      </c>
      <c r="G1057" t="s">
        <v>23</v>
      </c>
      <c r="H1057" t="s">
        <v>23</v>
      </c>
      <c r="I1057" t="s">
        <v>26</v>
      </c>
      <c r="J1057">
        <v>15</v>
      </c>
      <c r="K1057" t="s">
        <v>35</v>
      </c>
      <c r="L1057">
        <v>99</v>
      </c>
      <c r="M1057">
        <v>0</v>
      </c>
      <c r="N1057">
        <v>1</v>
      </c>
      <c r="O1057">
        <v>-1</v>
      </c>
      <c r="P1057" t="s">
        <v>3</v>
      </c>
      <c r="Q1057" t="s">
        <v>23</v>
      </c>
    </row>
    <row r="1058" spans="1:17" x14ac:dyDescent="0.2">
      <c r="A1058">
        <v>56</v>
      </c>
      <c r="B1058" t="s">
        <v>16</v>
      </c>
      <c r="C1058" t="s">
        <v>21</v>
      </c>
      <c r="D1058" t="s">
        <v>1</v>
      </c>
      <c r="E1058" t="s">
        <v>23</v>
      </c>
      <c r="F1058">
        <v>3337</v>
      </c>
      <c r="G1058" t="s">
        <v>24</v>
      </c>
      <c r="H1058" t="s">
        <v>23</v>
      </c>
      <c r="I1058" t="s">
        <v>27</v>
      </c>
      <c r="J1058">
        <v>17</v>
      </c>
      <c r="K1058" t="s">
        <v>41</v>
      </c>
      <c r="L1058">
        <v>99</v>
      </c>
      <c r="M1058">
        <v>0</v>
      </c>
      <c r="N1058">
        <v>3</v>
      </c>
      <c r="O1058">
        <v>-1</v>
      </c>
      <c r="P1058" t="s">
        <v>3</v>
      </c>
      <c r="Q1058" t="s">
        <v>23</v>
      </c>
    </row>
    <row r="1059" spans="1:17" x14ac:dyDescent="0.2">
      <c r="A1059">
        <v>30</v>
      </c>
      <c r="B1059" t="s">
        <v>10</v>
      </c>
      <c r="C1059" t="s">
        <v>20</v>
      </c>
      <c r="D1059" t="s">
        <v>1</v>
      </c>
      <c r="E1059" t="s">
        <v>23</v>
      </c>
      <c r="F1059">
        <v>4787</v>
      </c>
      <c r="G1059" t="s">
        <v>24</v>
      </c>
      <c r="H1059" t="s">
        <v>23</v>
      </c>
      <c r="I1059" t="s">
        <v>3</v>
      </c>
      <c r="J1059">
        <v>4</v>
      </c>
      <c r="K1059" t="s">
        <v>36</v>
      </c>
      <c r="L1059">
        <v>99</v>
      </c>
      <c r="M1059">
        <v>0</v>
      </c>
      <c r="N1059">
        <v>2</v>
      </c>
      <c r="O1059">
        <v>-1</v>
      </c>
      <c r="P1059" t="s">
        <v>3</v>
      </c>
      <c r="Q1059" t="s">
        <v>23</v>
      </c>
    </row>
    <row r="1060" spans="1:17" x14ac:dyDescent="0.2">
      <c r="A1060">
        <v>45</v>
      </c>
      <c r="B1060" t="s">
        <v>16</v>
      </c>
      <c r="C1060" t="s">
        <v>19</v>
      </c>
      <c r="D1060" t="s">
        <v>1</v>
      </c>
      <c r="E1060" t="s">
        <v>23</v>
      </c>
      <c r="F1060">
        <v>204</v>
      </c>
      <c r="G1060" t="s">
        <v>24</v>
      </c>
      <c r="H1060" t="s">
        <v>23</v>
      </c>
      <c r="I1060" t="s">
        <v>26</v>
      </c>
      <c r="J1060">
        <v>3</v>
      </c>
      <c r="K1060" t="s">
        <v>36</v>
      </c>
      <c r="L1060">
        <v>224</v>
      </c>
      <c r="M1060">
        <v>0</v>
      </c>
      <c r="N1060">
        <v>2</v>
      </c>
      <c r="O1060">
        <v>-1</v>
      </c>
      <c r="P1060" t="s">
        <v>3</v>
      </c>
      <c r="Q1060" t="s">
        <v>24</v>
      </c>
    </row>
    <row r="1061" spans="1:17" x14ac:dyDescent="0.2">
      <c r="A1061">
        <v>31</v>
      </c>
      <c r="B1061" t="s">
        <v>17</v>
      </c>
      <c r="C1061" t="s">
        <v>19</v>
      </c>
      <c r="D1061" t="s">
        <v>3</v>
      </c>
      <c r="E1061" t="s">
        <v>23</v>
      </c>
      <c r="F1061">
        <v>-120</v>
      </c>
      <c r="G1061" t="s">
        <v>24</v>
      </c>
      <c r="H1061" t="s">
        <v>23</v>
      </c>
      <c r="I1061" t="s">
        <v>26</v>
      </c>
      <c r="J1061">
        <v>3</v>
      </c>
      <c r="K1061" t="s">
        <v>37</v>
      </c>
      <c r="L1061">
        <v>100</v>
      </c>
      <c r="M1061">
        <v>2</v>
      </c>
      <c r="N1061">
        <v>3</v>
      </c>
      <c r="O1061">
        <v>201</v>
      </c>
      <c r="P1061" t="s">
        <v>30</v>
      </c>
      <c r="Q1061" t="s">
        <v>23</v>
      </c>
    </row>
    <row r="1062" spans="1:17" x14ac:dyDescent="0.2">
      <c r="A1062">
        <v>44</v>
      </c>
      <c r="B1062" t="s">
        <v>10</v>
      </c>
      <c r="C1062" t="s">
        <v>20</v>
      </c>
      <c r="D1062" t="s">
        <v>1</v>
      </c>
      <c r="E1062" t="s">
        <v>23</v>
      </c>
      <c r="F1062">
        <v>-27</v>
      </c>
      <c r="G1062" t="s">
        <v>24</v>
      </c>
      <c r="H1062" t="s">
        <v>24</v>
      </c>
      <c r="I1062" t="s">
        <v>3</v>
      </c>
      <c r="J1062">
        <v>14</v>
      </c>
      <c r="K1062" t="s">
        <v>34</v>
      </c>
      <c r="L1062">
        <v>100</v>
      </c>
      <c r="M1062">
        <v>0</v>
      </c>
      <c r="N1062">
        <v>3</v>
      </c>
      <c r="O1062">
        <v>-1</v>
      </c>
      <c r="P1062" t="s">
        <v>3</v>
      </c>
      <c r="Q1062" t="s">
        <v>23</v>
      </c>
    </row>
    <row r="1063" spans="1:17" x14ac:dyDescent="0.2">
      <c r="A1063">
        <v>45</v>
      </c>
      <c r="B1063" t="s">
        <v>11</v>
      </c>
      <c r="C1063" t="s">
        <v>19</v>
      </c>
      <c r="D1063" t="s">
        <v>2</v>
      </c>
      <c r="E1063" t="s">
        <v>23</v>
      </c>
      <c r="F1063">
        <v>0</v>
      </c>
      <c r="G1063" t="s">
        <v>24</v>
      </c>
      <c r="H1063" t="s">
        <v>23</v>
      </c>
      <c r="I1063" t="s">
        <v>26</v>
      </c>
      <c r="J1063">
        <v>29</v>
      </c>
      <c r="K1063" t="s">
        <v>40</v>
      </c>
      <c r="L1063">
        <v>100</v>
      </c>
      <c r="M1063">
        <v>0</v>
      </c>
      <c r="N1063">
        <v>3</v>
      </c>
      <c r="O1063">
        <v>-1</v>
      </c>
      <c r="P1063" t="s">
        <v>3</v>
      </c>
      <c r="Q1063" t="s">
        <v>23</v>
      </c>
    </row>
    <row r="1064" spans="1:17" x14ac:dyDescent="0.2">
      <c r="A1064">
        <v>36</v>
      </c>
      <c r="B1064" t="s">
        <v>10</v>
      </c>
      <c r="C1064" t="s">
        <v>19</v>
      </c>
      <c r="D1064" t="s">
        <v>2</v>
      </c>
      <c r="E1064" t="s">
        <v>23</v>
      </c>
      <c r="F1064">
        <v>6</v>
      </c>
      <c r="G1064" t="s">
        <v>24</v>
      </c>
      <c r="H1064" t="s">
        <v>23</v>
      </c>
      <c r="I1064" t="s">
        <v>26</v>
      </c>
      <c r="J1064">
        <v>27</v>
      </c>
      <c r="K1064" t="s">
        <v>39</v>
      </c>
      <c r="L1064">
        <v>100</v>
      </c>
      <c r="M1064">
        <v>1</v>
      </c>
      <c r="N1064">
        <v>1</v>
      </c>
      <c r="O1064">
        <v>435</v>
      </c>
      <c r="P1064" t="s">
        <v>30</v>
      </c>
      <c r="Q1064" t="s">
        <v>23</v>
      </c>
    </row>
    <row r="1065" spans="1:17" x14ac:dyDescent="0.2">
      <c r="A1065">
        <v>43</v>
      </c>
      <c r="B1065" t="s">
        <v>17</v>
      </c>
      <c r="C1065" t="s">
        <v>21</v>
      </c>
      <c r="D1065" t="s">
        <v>0</v>
      </c>
      <c r="E1065" t="s">
        <v>23</v>
      </c>
      <c r="F1065">
        <v>49</v>
      </c>
      <c r="G1065" t="s">
        <v>24</v>
      </c>
      <c r="H1065" t="s">
        <v>23</v>
      </c>
      <c r="I1065" t="s">
        <v>3</v>
      </c>
      <c r="J1065">
        <v>9</v>
      </c>
      <c r="K1065" t="s">
        <v>34</v>
      </c>
      <c r="L1065">
        <v>100</v>
      </c>
      <c r="M1065">
        <v>0</v>
      </c>
      <c r="N1065">
        <v>1</v>
      </c>
      <c r="O1065">
        <v>-1</v>
      </c>
      <c r="P1065" t="s">
        <v>3</v>
      </c>
      <c r="Q1065" t="s">
        <v>23</v>
      </c>
    </row>
    <row r="1066" spans="1:17" x14ac:dyDescent="0.2">
      <c r="A1066">
        <v>58</v>
      </c>
      <c r="B1066" t="s">
        <v>14</v>
      </c>
      <c r="C1066" t="s">
        <v>19</v>
      </c>
      <c r="D1066" t="s">
        <v>1</v>
      </c>
      <c r="E1066" t="s">
        <v>23</v>
      </c>
      <c r="F1066">
        <v>425</v>
      </c>
      <c r="G1066" t="s">
        <v>24</v>
      </c>
      <c r="H1066" t="s">
        <v>24</v>
      </c>
      <c r="I1066" t="s">
        <v>26</v>
      </c>
      <c r="J1066">
        <v>17</v>
      </c>
      <c r="K1066" t="s">
        <v>41</v>
      </c>
      <c r="L1066">
        <v>100</v>
      </c>
      <c r="M1066">
        <v>0</v>
      </c>
      <c r="N1066">
        <v>1</v>
      </c>
      <c r="O1066">
        <v>-1</v>
      </c>
      <c r="P1066" t="s">
        <v>3</v>
      </c>
      <c r="Q1066" t="s">
        <v>23</v>
      </c>
    </row>
    <row r="1067" spans="1:17" x14ac:dyDescent="0.2">
      <c r="A1067">
        <v>31</v>
      </c>
      <c r="B1067" t="s">
        <v>7</v>
      </c>
      <c r="C1067" t="s">
        <v>20</v>
      </c>
      <c r="D1067" t="s">
        <v>1</v>
      </c>
      <c r="E1067" t="s">
        <v>23</v>
      </c>
      <c r="F1067">
        <v>864</v>
      </c>
      <c r="G1067" t="s">
        <v>24</v>
      </c>
      <c r="H1067" t="s">
        <v>23</v>
      </c>
      <c r="I1067" t="s">
        <v>26</v>
      </c>
      <c r="J1067">
        <v>6</v>
      </c>
      <c r="K1067" t="s">
        <v>34</v>
      </c>
      <c r="L1067">
        <v>100</v>
      </c>
      <c r="M1067">
        <v>0</v>
      </c>
      <c r="N1067">
        <v>1</v>
      </c>
      <c r="O1067">
        <v>-1</v>
      </c>
      <c r="P1067" t="s">
        <v>3</v>
      </c>
      <c r="Q1067" t="s">
        <v>23</v>
      </c>
    </row>
    <row r="1068" spans="1:17" x14ac:dyDescent="0.2">
      <c r="A1068">
        <v>74</v>
      </c>
      <c r="B1068" t="s">
        <v>14</v>
      </c>
      <c r="C1068" t="s">
        <v>19</v>
      </c>
      <c r="D1068" t="s">
        <v>1</v>
      </c>
      <c r="E1068" t="s">
        <v>23</v>
      </c>
      <c r="F1068">
        <v>935</v>
      </c>
      <c r="G1068" t="s">
        <v>23</v>
      </c>
      <c r="H1068" t="s">
        <v>23</v>
      </c>
      <c r="I1068" t="s">
        <v>26</v>
      </c>
      <c r="J1068">
        <v>26</v>
      </c>
      <c r="K1068" t="s">
        <v>39</v>
      </c>
      <c r="L1068">
        <v>100</v>
      </c>
      <c r="M1068">
        <v>1</v>
      </c>
      <c r="N1068">
        <v>1</v>
      </c>
      <c r="O1068">
        <v>104</v>
      </c>
      <c r="P1068" t="s">
        <v>31</v>
      </c>
      <c r="Q1068" t="s">
        <v>23</v>
      </c>
    </row>
    <row r="1069" spans="1:17" x14ac:dyDescent="0.2">
      <c r="A1069">
        <v>30</v>
      </c>
      <c r="B1069" t="s">
        <v>6</v>
      </c>
      <c r="C1069" t="s">
        <v>19</v>
      </c>
      <c r="D1069" t="s">
        <v>1</v>
      </c>
      <c r="E1069" t="s">
        <v>23</v>
      </c>
      <c r="F1069">
        <v>1210</v>
      </c>
      <c r="G1069" t="s">
        <v>23</v>
      </c>
      <c r="H1069" t="s">
        <v>23</v>
      </c>
      <c r="I1069" t="s">
        <v>26</v>
      </c>
      <c r="J1069">
        <v>9</v>
      </c>
      <c r="K1069" t="s">
        <v>40</v>
      </c>
      <c r="L1069">
        <v>100</v>
      </c>
      <c r="M1069">
        <v>0</v>
      </c>
      <c r="N1069">
        <v>4</v>
      </c>
      <c r="O1069">
        <v>-1</v>
      </c>
      <c r="P1069" t="s">
        <v>3</v>
      </c>
      <c r="Q1069" t="s">
        <v>23</v>
      </c>
    </row>
    <row r="1070" spans="1:17" x14ac:dyDescent="0.2">
      <c r="A1070">
        <v>36</v>
      </c>
      <c r="B1070" t="s">
        <v>8</v>
      </c>
      <c r="C1070" t="s">
        <v>19</v>
      </c>
      <c r="D1070" t="s">
        <v>2</v>
      </c>
      <c r="E1070" t="s">
        <v>23</v>
      </c>
      <c r="F1070">
        <v>1318</v>
      </c>
      <c r="G1070" t="s">
        <v>24</v>
      </c>
      <c r="H1070" t="s">
        <v>23</v>
      </c>
      <c r="I1070" t="s">
        <v>26</v>
      </c>
      <c r="J1070">
        <v>7</v>
      </c>
      <c r="K1070" t="s">
        <v>38</v>
      </c>
      <c r="L1070">
        <v>100</v>
      </c>
      <c r="M1070">
        <v>0</v>
      </c>
      <c r="N1070">
        <v>2</v>
      </c>
      <c r="O1070">
        <v>-1</v>
      </c>
      <c r="P1070" t="s">
        <v>3</v>
      </c>
      <c r="Q1070" t="s">
        <v>23</v>
      </c>
    </row>
    <row r="1071" spans="1:17" x14ac:dyDescent="0.2">
      <c r="A1071">
        <v>32</v>
      </c>
      <c r="B1071" t="s">
        <v>16</v>
      </c>
      <c r="C1071" t="s">
        <v>20</v>
      </c>
      <c r="D1071" t="s">
        <v>2</v>
      </c>
      <c r="E1071" t="s">
        <v>23</v>
      </c>
      <c r="F1071">
        <v>1583</v>
      </c>
      <c r="G1071" t="s">
        <v>24</v>
      </c>
      <c r="H1071" t="s">
        <v>23</v>
      </c>
      <c r="I1071" t="s">
        <v>26</v>
      </c>
      <c r="J1071">
        <v>19</v>
      </c>
      <c r="K1071" t="s">
        <v>41</v>
      </c>
      <c r="L1071">
        <v>100</v>
      </c>
      <c r="M1071">
        <v>1</v>
      </c>
      <c r="N1071">
        <v>1</v>
      </c>
      <c r="O1071">
        <v>182</v>
      </c>
      <c r="P1071" t="s">
        <v>30</v>
      </c>
      <c r="Q1071" t="s">
        <v>23</v>
      </c>
    </row>
    <row r="1072" spans="1:17" x14ac:dyDescent="0.2">
      <c r="A1072">
        <v>53</v>
      </c>
      <c r="B1072" t="s">
        <v>11</v>
      </c>
      <c r="C1072" t="s">
        <v>19</v>
      </c>
      <c r="D1072" t="s">
        <v>1</v>
      </c>
      <c r="E1072" t="s">
        <v>23</v>
      </c>
      <c r="F1072">
        <v>-118</v>
      </c>
      <c r="G1072" t="s">
        <v>24</v>
      </c>
      <c r="H1072" t="s">
        <v>23</v>
      </c>
      <c r="I1072" t="s">
        <v>3</v>
      </c>
      <c r="J1072">
        <v>9</v>
      </c>
      <c r="K1072" t="s">
        <v>34</v>
      </c>
      <c r="L1072">
        <v>101</v>
      </c>
      <c r="M1072">
        <v>0</v>
      </c>
      <c r="N1072">
        <v>3</v>
      </c>
      <c r="O1072">
        <v>-1</v>
      </c>
      <c r="P1072" t="s">
        <v>3</v>
      </c>
      <c r="Q1072" t="s">
        <v>23</v>
      </c>
    </row>
    <row r="1073" spans="1:17" x14ac:dyDescent="0.2">
      <c r="A1073">
        <v>50</v>
      </c>
      <c r="B1073" t="s">
        <v>9</v>
      </c>
      <c r="C1073" t="s">
        <v>19</v>
      </c>
      <c r="D1073" t="s">
        <v>3</v>
      </c>
      <c r="E1073" t="s">
        <v>23</v>
      </c>
      <c r="F1073">
        <v>-84</v>
      </c>
      <c r="G1073" t="s">
        <v>24</v>
      </c>
      <c r="H1073" t="s">
        <v>23</v>
      </c>
      <c r="I1073" t="s">
        <v>3</v>
      </c>
      <c r="J1073">
        <v>6</v>
      </c>
      <c r="K1073" t="s">
        <v>34</v>
      </c>
      <c r="L1073">
        <v>101</v>
      </c>
      <c r="M1073">
        <v>0</v>
      </c>
      <c r="N1073">
        <v>1</v>
      </c>
      <c r="O1073">
        <v>-1</v>
      </c>
      <c r="P1073" t="s">
        <v>3</v>
      </c>
      <c r="Q1073" t="s">
        <v>23</v>
      </c>
    </row>
    <row r="1074" spans="1:17" x14ac:dyDescent="0.2">
      <c r="A1074">
        <v>41</v>
      </c>
      <c r="B1074" t="s">
        <v>10</v>
      </c>
      <c r="C1074" t="s">
        <v>19</v>
      </c>
      <c r="D1074" t="s">
        <v>1</v>
      </c>
      <c r="E1074" t="s">
        <v>23</v>
      </c>
      <c r="F1074">
        <v>0</v>
      </c>
      <c r="G1074" t="s">
        <v>23</v>
      </c>
      <c r="H1074" t="s">
        <v>23</v>
      </c>
      <c r="I1074" t="s">
        <v>26</v>
      </c>
      <c r="J1074">
        <v>11</v>
      </c>
      <c r="K1074" t="s">
        <v>43</v>
      </c>
      <c r="L1074">
        <v>101</v>
      </c>
      <c r="M1074">
        <v>0</v>
      </c>
      <c r="N1074">
        <v>1</v>
      </c>
      <c r="O1074">
        <v>-1</v>
      </c>
      <c r="P1074" t="s">
        <v>3</v>
      </c>
      <c r="Q1074" t="s">
        <v>23</v>
      </c>
    </row>
    <row r="1075" spans="1:17" x14ac:dyDescent="0.2">
      <c r="A1075">
        <v>58</v>
      </c>
      <c r="B1075" t="s">
        <v>17</v>
      </c>
      <c r="C1075" t="s">
        <v>19</v>
      </c>
      <c r="D1075" t="s">
        <v>1</v>
      </c>
      <c r="E1075" t="s">
        <v>23</v>
      </c>
      <c r="F1075">
        <v>0</v>
      </c>
      <c r="G1075" t="s">
        <v>23</v>
      </c>
      <c r="H1075" t="s">
        <v>24</v>
      </c>
      <c r="I1075" t="s">
        <v>26</v>
      </c>
      <c r="J1075">
        <v>14</v>
      </c>
      <c r="K1075" t="s">
        <v>35</v>
      </c>
      <c r="L1075">
        <v>101</v>
      </c>
      <c r="M1075">
        <v>0</v>
      </c>
      <c r="N1075">
        <v>5</v>
      </c>
      <c r="O1075">
        <v>-1</v>
      </c>
      <c r="P1075" t="s">
        <v>3</v>
      </c>
      <c r="Q1075" t="s">
        <v>23</v>
      </c>
    </row>
    <row r="1076" spans="1:17" x14ac:dyDescent="0.2">
      <c r="A1076">
        <v>32</v>
      </c>
      <c r="B1076" t="s">
        <v>12</v>
      </c>
      <c r="C1076" t="s">
        <v>20</v>
      </c>
      <c r="D1076" t="s">
        <v>2</v>
      </c>
      <c r="E1076" t="s">
        <v>23</v>
      </c>
      <c r="F1076">
        <v>0</v>
      </c>
      <c r="G1076" t="s">
        <v>23</v>
      </c>
      <c r="H1076" t="s">
        <v>23</v>
      </c>
      <c r="I1076" t="s">
        <v>26</v>
      </c>
      <c r="J1076">
        <v>6</v>
      </c>
      <c r="K1076" t="s">
        <v>38</v>
      </c>
      <c r="L1076">
        <v>101</v>
      </c>
      <c r="M1076">
        <v>6</v>
      </c>
      <c r="N1076">
        <v>5</v>
      </c>
      <c r="O1076">
        <v>3</v>
      </c>
      <c r="P1076" t="s">
        <v>31</v>
      </c>
      <c r="Q1076" t="s">
        <v>23</v>
      </c>
    </row>
    <row r="1077" spans="1:17" x14ac:dyDescent="0.2">
      <c r="A1077">
        <v>36</v>
      </c>
      <c r="B1077" t="s">
        <v>16</v>
      </c>
      <c r="C1077" t="s">
        <v>19</v>
      </c>
      <c r="D1077" t="s">
        <v>1</v>
      </c>
      <c r="E1077" t="s">
        <v>23</v>
      </c>
      <c r="F1077">
        <v>0</v>
      </c>
      <c r="G1077" t="s">
        <v>24</v>
      </c>
      <c r="H1077" t="s">
        <v>24</v>
      </c>
      <c r="I1077" t="s">
        <v>26</v>
      </c>
      <c r="J1077">
        <v>9</v>
      </c>
      <c r="K1077" t="s">
        <v>37</v>
      </c>
      <c r="L1077">
        <v>101</v>
      </c>
      <c r="M1077">
        <v>0</v>
      </c>
      <c r="N1077">
        <v>2</v>
      </c>
      <c r="O1077">
        <v>-1</v>
      </c>
      <c r="P1077" t="s">
        <v>3</v>
      </c>
      <c r="Q1077" t="s">
        <v>23</v>
      </c>
    </row>
    <row r="1078" spans="1:17" x14ac:dyDescent="0.2">
      <c r="A1078">
        <v>31</v>
      </c>
      <c r="B1078" t="s">
        <v>16</v>
      </c>
      <c r="C1078" t="s">
        <v>19</v>
      </c>
      <c r="D1078" t="s">
        <v>1</v>
      </c>
      <c r="E1078" t="s">
        <v>23</v>
      </c>
      <c r="F1078">
        <v>5</v>
      </c>
      <c r="G1078" t="s">
        <v>24</v>
      </c>
      <c r="H1078" t="s">
        <v>24</v>
      </c>
      <c r="I1078" t="s">
        <v>26</v>
      </c>
      <c r="J1078">
        <v>16</v>
      </c>
      <c r="K1078" t="s">
        <v>40</v>
      </c>
      <c r="L1078">
        <v>101</v>
      </c>
      <c r="M1078">
        <v>0</v>
      </c>
      <c r="N1078">
        <v>7</v>
      </c>
      <c r="O1078">
        <v>-1</v>
      </c>
      <c r="P1078" t="s">
        <v>3</v>
      </c>
      <c r="Q1078" t="s">
        <v>23</v>
      </c>
    </row>
    <row r="1079" spans="1:17" x14ac:dyDescent="0.2">
      <c r="A1079">
        <v>37</v>
      </c>
      <c r="B1079" t="s">
        <v>8</v>
      </c>
      <c r="C1079" t="s">
        <v>20</v>
      </c>
      <c r="D1079" t="s">
        <v>2</v>
      </c>
      <c r="E1079" t="s">
        <v>23</v>
      </c>
      <c r="F1079">
        <v>102</v>
      </c>
      <c r="G1079" t="s">
        <v>24</v>
      </c>
      <c r="H1079" t="s">
        <v>23</v>
      </c>
      <c r="I1079" t="s">
        <v>26</v>
      </c>
      <c r="J1079">
        <v>21</v>
      </c>
      <c r="K1079" t="s">
        <v>38</v>
      </c>
      <c r="L1079">
        <v>101</v>
      </c>
      <c r="M1079">
        <v>0</v>
      </c>
      <c r="N1079">
        <v>2</v>
      </c>
      <c r="O1079">
        <v>-1</v>
      </c>
      <c r="P1079" t="s">
        <v>3</v>
      </c>
      <c r="Q1079" t="s">
        <v>23</v>
      </c>
    </row>
    <row r="1080" spans="1:17" x14ac:dyDescent="0.2">
      <c r="A1080">
        <v>52</v>
      </c>
      <c r="B1080" t="s">
        <v>7</v>
      </c>
      <c r="C1080" t="s">
        <v>21</v>
      </c>
      <c r="D1080" t="s">
        <v>1</v>
      </c>
      <c r="E1080" t="s">
        <v>23</v>
      </c>
      <c r="F1080">
        <v>238</v>
      </c>
      <c r="G1080" t="s">
        <v>24</v>
      </c>
      <c r="H1080" t="s">
        <v>23</v>
      </c>
      <c r="I1080" t="s">
        <v>26</v>
      </c>
      <c r="J1080">
        <v>6</v>
      </c>
      <c r="K1080" t="s">
        <v>34</v>
      </c>
      <c r="L1080">
        <v>101</v>
      </c>
      <c r="M1080">
        <v>5</v>
      </c>
      <c r="N1080">
        <v>1</v>
      </c>
      <c r="O1080">
        <v>362</v>
      </c>
      <c r="P1080" t="s">
        <v>31</v>
      </c>
      <c r="Q1080" t="s">
        <v>23</v>
      </c>
    </row>
    <row r="1081" spans="1:17" x14ac:dyDescent="0.2">
      <c r="A1081">
        <v>26</v>
      </c>
      <c r="B1081" t="s">
        <v>7</v>
      </c>
      <c r="C1081" t="s">
        <v>20</v>
      </c>
      <c r="D1081" t="s">
        <v>1</v>
      </c>
      <c r="E1081" t="s">
        <v>23</v>
      </c>
      <c r="F1081">
        <v>256</v>
      </c>
      <c r="G1081" t="s">
        <v>24</v>
      </c>
      <c r="H1081" t="s">
        <v>23</v>
      </c>
      <c r="I1081" t="s">
        <v>26</v>
      </c>
      <c r="J1081">
        <v>4</v>
      </c>
      <c r="K1081" t="s">
        <v>34</v>
      </c>
      <c r="L1081">
        <v>101</v>
      </c>
      <c r="M1081">
        <v>0</v>
      </c>
      <c r="N1081">
        <v>2</v>
      </c>
      <c r="O1081">
        <v>-1</v>
      </c>
      <c r="P1081" t="s">
        <v>3</v>
      </c>
      <c r="Q1081" t="s">
        <v>23</v>
      </c>
    </row>
    <row r="1082" spans="1:17" x14ac:dyDescent="0.2">
      <c r="A1082">
        <v>34</v>
      </c>
      <c r="B1082" t="s">
        <v>16</v>
      </c>
      <c r="C1082" t="s">
        <v>19</v>
      </c>
      <c r="D1082" t="s">
        <v>1</v>
      </c>
      <c r="E1082" t="s">
        <v>23</v>
      </c>
      <c r="F1082">
        <v>396</v>
      </c>
      <c r="G1082" t="s">
        <v>24</v>
      </c>
      <c r="H1082" t="s">
        <v>23</v>
      </c>
      <c r="I1082" t="s">
        <v>26</v>
      </c>
      <c r="J1082">
        <v>16</v>
      </c>
      <c r="K1082" t="s">
        <v>40</v>
      </c>
      <c r="L1082">
        <v>101</v>
      </c>
      <c r="M1082">
        <v>0</v>
      </c>
      <c r="N1082">
        <v>3</v>
      </c>
      <c r="O1082">
        <v>-1</v>
      </c>
      <c r="P1082" t="s">
        <v>3</v>
      </c>
      <c r="Q1082" t="s">
        <v>23</v>
      </c>
    </row>
    <row r="1083" spans="1:17" x14ac:dyDescent="0.2">
      <c r="A1083">
        <v>36</v>
      </c>
      <c r="B1083" t="s">
        <v>16</v>
      </c>
      <c r="C1083" t="s">
        <v>19</v>
      </c>
      <c r="D1083" t="s">
        <v>1</v>
      </c>
      <c r="E1083" t="s">
        <v>23</v>
      </c>
      <c r="F1083">
        <v>470</v>
      </c>
      <c r="G1083" t="s">
        <v>24</v>
      </c>
      <c r="H1083" t="s">
        <v>23</v>
      </c>
      <c r="I1083" t="s">
        <v>26</v>
      </c>
      <c r="J1083">
        <v>31</v>
      </c>
      <c r="K1083" t="s">
        <v>40</v>
      </c>
      <c r="L1083">
        <v>101</v>
      </c>
      <c r="M1083">
        <v>0</v>
      </c>
      <c r="N1083">
        <v>4</v>
      </c>
      <c r="O1083">
        <v>-1</v>
      </c>
      <c r="P1083" t="s">
        <v>3</v>
      </c>
      <c r="Q1083" t="s">
        <v>23</v>
      </c>
    </row>
    <row r="1084" spans="1:17" x14ac:dyDescent="0.2">
      <c r="A1084">
        <v>32</v>
      </c>
      <c r="B1084" t="s">
        <v>8</v>
      </c>
      <c r="C1084" t="s">
        <v>20</v>
      </c>
      <c r="D1084" t="s">
        <v>2</v>
      </c>
      <c r="E1084" t="s">
        <v>23</v>
      </c>
      <c r="F1084">
        <v>577</v>
      </c>
      <c r="G1084" t="s">
        <v>23</v>
      </c>
      <c r="H1084" t="s">
        <v>23</v>
      </c>
      <c r="I1084" t="s">
        <v>26</v>
      </c>
      <c r="J1084">
        <v>7</v>
      </c>
      <c r="K1084" t="s">
        <v>38</v>
      </c>
      <c r="L1084">
        <v>101</v>
      </c>
      <c r="M1084">
        <v>0</v>
      </c>
      <c r="N1084">
        <v>2</v>
      </c>
      <c r="O1084">
        <v>-1</v>
      </c>
      <c r="P1084" t="s">
        <v>3</v>
      </c>
      <c r="Q1084" t="s">
        <v>23</v>
      </c>
    </row>
    <row r="1085" spans="1:17" x14ac:dyDescent="0.2">
      <c r="A1085">
        <v>27</v>
      </c>
      <c r="B1085" t="s">
        <v>7</v>
      </c>
      <c r="C1085" t="s">
        <v>20</v>
      </c>
      <c r="D1085" t="s">
        <v>1</v>
      </c>
      <c r="E1085" t="s">
        <v>23</v>
      </c>
      <c r="F1085">
        <v>795</v>
      </c>
      <c r="G1085" t="s">
        <v>23</v>
      </c>
      <c r="H1085" t="s">
        <v>23</v>
      </c>
      <c r="I1085" t="s">
        <v>26</v>
      </c>
      <c r="J1085">
        <v>6</v>
      </c>
      <c r="K1085" t="s">
        <v>37</v>
      </c>
      <c r="L1085">
        <v>101</v>
      </c>
      <c r="M1085">
        <v>0</v>
      </c>
      <c r="N1085">
        <v>3</v>
      </c>
      <c r="O1085">
        <v>-1</v>
      </c>
      <c r="P1085" t="s">
        <v>3</v>
      </c>
      <c r="Q1085" t="s">
        <v>23</v>
      </c>
    </row>
    <row r="1086" spans="1:17" x14ac:dyDescent="0.2">
      <c r="A1086">
        <v>37</v>
      </c>
      <c r="B1086" t="s">
        <v>8</v>
      </c>
      <c r="C1086" t="s">
        <v>19</v>
      </c>
      <c r="D1086" t="s">
        <v>2</v>
      </c>
      <c r="E1086" t="s">
        <v>23</v>
      </c>
      <c r="F1086">
        <v>865</v>
      </c>
      <c r="G1086" t="s">
        <v>24</v>
      </c>
      <c r="H1086" t="s">
        <v>23</v>
      </c>
      <c r="I1086" t="s">
        <v>26</v>
      </c>
      <c r="J1086">
        <v>3</v>
      </c>
      <c r="K1086" t="s">
        <v>36</v>
      </c>
      <c r="L1086">
        <v>101</v>
      </c>
      <c r="M1086">
        <v>0</v>
      </c>
      <c r="N1086">
        <v>1</v>
      </c>
      <c r="O1086">
        <v>-1</v>
      </c>
      <c r="P1086" t="s">
        <v>3</v>
      </c>
      <c r="Q1086" t="s">
        <v>23</v>
      </c>
    </row>
    <row r="1087" spans="1:17" x14ac:dyDescent="0.2">
      <c r="A1087">
        <v>40</v>
      </c>
      <c r="B1087" t="s">
        <v>8</v>
      </c>
      <c r="C1087" t="s">
        <v>19</v>
      </c>
      <c r="D1087" t="s">
        <v>2</v>
      </c>
      <c r="E1087" t="s">
        <v>23</v>
      </c>
      <c r="F1087">
        <v>1548</v>
      </c>
      <c r="G1087" t="s">
        <v>24</v>
      </c>
      <c r="H1087" t="s">
        <v>23</v>
      </c>
      <c r="I1087" t="s">
        <v>26</v>
      </c>
      <c r="J1087">
        <v>13</v>
      </c>
      <c r="K1087" t="s">
        <v>35</v>
      </c>
      <c r="L1087">
        <v>101</v>
      </c>
      <c r="M1087">
        <v>0</v>
      </c>
      <c r="N1087">
        <v>3</v>
      </c>
      <c r="O1087">
        <v>-1</v>
      </c>
      <c r="P1087" t="s">
        <v>3</v>
      </c>
      <c r="Q1087" t="s">
        <v>23</v>
      </c>
    </row>
    <row r="1088" spans="1:17" x14ac:dyDescent="0.2">
      <c r="A1088">
        <v>42</v>
      </c>
      <c r="B1088" t="s">
        <v>10</v>
      </c>
      <c r="C1088" t="s">
        <v>19</v>
      </c>
      <c r="D1088" t="s">
        <v>1</v>
      </c>
      <c r="E1088" t="s">
        <v>23</v>
      </c>
      <c r="F1088">
        <v>2980</v>
      </c>
      <c r="G1088" t="s">
        <v>23</v>
      </c>
      <c r="H1088" t="s">
        <v>23</v>
      </c>
      <c r="I1088" t="s">
        <v>3</v>
      </c>
      <c r="J1088">
        <v>20</v>
      </c>
      <c r="K1088" t="s">
        <v>36</v>
      </c>
      <c r="L1088">
        <v>101</v>
      </c>
      <c r="M1088">
        <v>0</v>
      </c>
      <c r="N1088">
        <v>3</v>
      </c>
      <c r="O1088">
        <v>-1</v>
      </c>
      <c r="P1088" t="s">
        <v>3</v>
      </c>
      <c r="Q1088" t="s">
        <v>23</v>
      </c>
    </row>
    <row r="1089" spans="1:17" x14ac:dyDescent="0.2">
      <c r="A1089">
        <v>47</v>
      </c>
      <c r="B1089" t="s">
        <v>8</v>
      </c>
      <c r="C1089" t="s">
        <v>19</v>
      </c>
      <c r="D1089" t="s">
        <v>2</v>
      </c>
      <c r="E1089" t="s">
        <v>23</v>
      </c>
      <c r="F1089">
        <v>3681</v>
      </c>
      <c r="G1089" t="s">
        <v>23</v>
      </c>
      <c r="H1089" t="s">
        <v>23</v>
      </c>
      <c r="I1089" t="s">
        <v>26</v>
      </c>
      <c r="J1089">
        <v>14</v>
      </c>
      <c r="K1089" t="s">
        <v>38</v>
      </c>
      <c r="L1089">
        <v>101</v>
      </c>
      <c r="M1089">
        <v>0</v>
      </c>
      <c r="N1089">
        <v>2</v>
      </c>
      <c r="O1089">
        <v>-1</v>
      </c>
      <c r="P1089" t="s">
        <v>3</v>
      </c>
      <c r="Q1089" t="s">
        <v>23</v>
      </c>
    </row>
    <row r="1090" spans="1:17" x14ac:dyDescent="0.2">
      <c r="A1090">
        <v>30</v>
      </c>
      <c r="B1090" t="s">
        <v>8</v>
      </c>
      <c r="C1090" t="s">
        <v>20</v>
      </c>
      <c r="D1090" t="s">
        <v>2</v>
      </c>
      <c r="E1090" t="s">
        <v>23</v>
      </c>
      <c r="F1090">
        <v>2</v>
      </c>
      <c r="G1090" t="s">
        <v>23</v>
      </c>
      <c r="H1090" t="s">
        <v>23</v>
      </c>
      <c r="I1090" t="s">
        <v>26</v>
      </c>
      <c r="J1090">
        <v>16</v>
      </c>
      <c r="K1090" t="s">
        <v>36</v>
      </c>
      <c r="L1090">
        <v>102</v>
      </c>
      <c r="M1090">
        <v>1</v>
      </c>
      <c r="N1090">
        <v>1</v>
      </c>
      <c r="O1090">
        <v>85</v>
      </c>
      <c r="P1090" t="s">
        <v>30</v>
      </c>
      <c r="Q1090" t="s">
        <v>23</v>
      </c>
    </row>
    <row r="1091" spans="1:17" x14ac:dyDescent="0.2">
      <c r="A1091">
        <v>36</v>
      </c>
      <c r="B1091" t="s">
        <v>7</v>
      </c>
      <c r="C1091" t="s">
        <v>19</v>
      </c>
      <c r="D1091" t="s">
        <v>1</v>
      </c>
      <c r="E1091" t="s">
        <v>23</v>
      </c>
      <c r="F1091">
        <v>42</v>
      </c>
      <c r="G1091" t="s">
        <v>24</v>
      </c>
      <c r="H1091" t="s">
        <v>23</v>
      </c>
      <c r="I1091" t="s">
        <v>3</v>
      </c>
      <c r="J1091">
        <v>8</v>
      </c>
      <c r="K1091" t="s">
        <v>34</v>
      </c>
      <c r="L1091">
        <v>102</v>
      </c>
      <c r="M1091">
        <v>0</v>
      </c>
      <c r="N1091">
        <v>4</v>
      </c>
      <c r="O1091">
        <v>-1</v>
      </c>
      <c r="P1091" t="s">
        <v>3</v>
      </c>
      <c r="Q1091" t="s">
        <v>23</v>
      </c>
    </row>
    <row r="1092" spans="1:17" x14ac:dyDescent="0.2">
      <c r="A1092">
        <v>56</v>
      </c>
      <c r="B1092" t="s">
        <v>10</v>
      </c>
      <c r="C1092" t="s">
        <v>19</v>
      </c>
      <c r="D1092" t="s">
        <v>1</v>
      </c>
      <c r="E1092" t="s">
        <v>23</v>
      </c>
      <c r="F1092">
        <v>150</v>
      </c>
      <c r="G1092" t="s">
        <v>24</v>
      </c>
      <c r="H1092" t="s">
        <v>24</v>
      </c>
      <c r="I1092" t="s">
        <v>26</v>
      </c>
      <c r="J1092">
        <v>11</v>
      </c>
      <c r="K1092" t="s">
        <v>34</v>
      </c>
      <c r="L1092">
        <v>102</v>
      </c>
      <c r="M1092">
        <v>1</v>
      </c>
      <c r="N1092">
        <v>6</v>
      </c>
      <c r="O1092">
        <v>349</v>
      </c>
      <c r="P1092" t="s">
        <v>30</v>
      </c>
      <c r="Q1092" t="s">
        <v>23</v>
      </c>
    </row>
    <row r="1093" spans="1:17" x14ac:dyDescent="0.2">
      <c r="A1093">
        <v>39</v>
      </c>
      <c r="B1093" t="s">
        <v>9</v>
      </c>
      <c r="C1093" t="s">
        <v>19</v>
      </c>
      <c r="D1093" t="s">
        <v>1</v>
      </c>
      <c r="E1093" t="s">
        <v>23</v>
      </c>
      <c r="F1093">
        <v>266</v>
      </c>
      <c r="G1093" t="s">
        <v>23</v>
      </c>
      <c r="H1093" t="s">
        <v>23</v>
      </c>
      <c r="I1093" t="s">
        <v>26</v>
      </c>
      <c r="J1093">
        <v>11</v>
      </c>
      <c r="K1093" t="s">
        <v>34</v>
      </c>
      <c r="L1093">
        <v>102</v>
      </c>
      <c r="M1093">
        <v>0</v>
      </c>
      <c r="N1093">
        <v>2</v>
      </c>
      <c r="O1093">
        <v>-1</v>
      </c>
      <c r="P1093" t="s">
        <v>3</v>
      </c>
      <c r="Q1093" t="s">
        <v>23</v>
      </c>
    </row>
    <row r="1094" spans="1:17" x14ac:dyDescent="0.2">
      <c r="A1094">
        <v>41</v>
      </c>
      <c r="B1094" t="s">
        <v>17</v>
      </c>
      <c r="C1094" t="s">
        <v>19</v>
      </c>
      <c r="D1094" t="s">
        <v>0</v>
      </c>
      <c r="E1094" t="s">
        <v>23</v>
      </c>
      <c r="F1094">
        <v>293</v>
      </c>
      <c r="G1094" t="s">
        <v>24</v>
      </c>
      <c r="H1094" t="s">
        <v>24</v>
      </c>
      <c r="I1094" t="s">
        <v>26</v>
      </c>
      <c r="J1094">
        <v>7</v>
      </c>
      <c r="K1094" t="s">
        <v>34</v>
      </c>
      <c r="L1094">
        <v>102</v>
      </c>
      <c r="M1094">
        <v>0</v>
      </c>
      <c r="N1094">
        <v>1</v>
      </c>
      <c r="O1094">
        <v>-1</v>
      </c>
      <c r="P1094" t="s">
        <v>3</v>
      </c>
      <c r="Q1094" t="s">
        <v>23</v>
      </c>
    </row>
    <row r="1095" spans="1:17" x14ac:dyDescent="0.2">
      <c r="A1095">
        <v>36</v>
      </c>
      <c r="B1095" t="s">
        <v>8</v>
      </c>
      <c r="C1095" t="s">
        <v>20</v>
      </c>
      <c r="D1095" t="s">
        <v>2</v>
      </c>
      <c r="E1095" t="s">
        <v>23</v>
      </c>
      <c r="F1095">
        <v>442</v>
      </c>
      <c r="G1095" t="s">
        <v>24</v>
      </c>
      <c r="H1095" t="s">
        <v>24</v>
      </c>
      <c r="I1095" t="s">
        <v>26</v>
      </c>
      <c r="J1095">
        <v>29</v>
      </c>
      <c r="K1095" t="s">
        <v>40</v>
      </c>
      <c r="L1095">
        <v>102</v>
      </c>
      <c r="M1095">
        <v>0</v>
      </c>
      <c r="N1095">
        <v>3</v>
      </c>
      <c r="O1095">
        <v>-1</v>
      </c>
      <c r="P1095" t="s">
        <v>3</v>
      </c>
      <c r="Q1095" t="s">
        <v>23</v>
      </c>
    </row>
    <row r="1096" spans="1:17" x14ac:dyDescent="0.2">
      <c r="A1096">
        <v>35</v>
      </c>
      <c r="B1096" t="s">
        <v>7</v>
      </c>
      <c r="C1096" t="s">
        <v>19</v>
      </c>
      <c r="D1096" t="s">
        <v>1</v>
      </c>
      <c r="E1096" t="s">
        <v>23</v>
      </c>
      <c r="F1096">
        <v>819</v>
      </c>
      <c r="G1096" t="s">
        <v>24</v>
      </c>
      <c r="H1096" t="s">
        <v>23</v>
      </c>
      <c r="I1096" t="s">
        <v>27</v>
      </c>
      <c r="J1096">
        <v>14</v>
      </c>
      <c r="K1096" t="s">
        <v>40</v>
      </c>
      <c r="L1096">
        <v>102</v>
      </c>
      <c r="M1096">
        <v>0</v>
      </c>
      <c r="N1096">
        <v>14</v>
      </c>
      <c r="O1096">
        <v>-1</v>
      </c>
      <c r="P1096" t="s">
        <v>3</v>
      </c>
      <c r="Q1096" t="s">
        <v>23</v>
      </c>
    </row>
    <row r="1097" spans="1:17" x14ac:dyDescent="0.2">
      <c r="A1097">
        <v>39</v>
      </c>
      <c r="B1097" t="s">
        <v>17</v>
      </c>
      <c r="C1097" t="s">
        <v>19</v>
      </c>
      <c r="D1097" t="s">
        <v>0</v>
      </c>
      <c r="E1097" t="s">
        <v>23</v>
      </c>
      <c r="F1097">
        <v>879</v>
      </c>
      <c r="G1097" t="s">
        <v>24</v>
      </c>
      <c r="H1097" t="s">
        <v>23</v>
      </c>
      <c r="I1097" t="s">
        <v>3</v>
      </c>
      <c r="J1097">
        <v>26</v>
      </c>
      <c r="K1097" t="s">
        <v>34</v>
      </c>
      <c r="L1097">
        <v>102</v>
      </c>
      <c r="M1097">
        <v>0</v>
      </c>
      <c r="N1097">
        <v>2</v>
      </c>
      <c r="O1097">
        <v>-1</v>
      </c>
      <c r="P1097" t="s">
        <v>3</v>
      </c>
      <c r="Q1097" t="s">
        <v>23</v>
      </c>
    </row>
    <row r="1098" spans="1:17" x14ac:dyDescent="0.2">
      <c r="A1098">
        <v>37</v>
      </c>
      <c r="B1098" t="s">
        <v>7</v>
      </c>
      <c r="C1098" t="s">
        <v>20</v>
      </c>
      <c r="D1098" t="s">
        <v>1</v>
      </c>
      <c r="E1098" t="s">
        <v>23</v>
      </c>
      <c r="F1098">
        <v>1175</v>
      </c>
      <c r="G1098" t="s">
        <v>24</v>
      </c>
      <c r="H1098" t="s">
        <v>23</v>
      </c>
      <c r="I1098" t="s">
        <v>26</v>
      </c>
      <c r="J1098">
        <v>15</v>
      </c>
      <c r="K1098" t="s">
        <v>34</v>
      </c>
      <c r="L1098">
        <v>102</v>
      </c>
      <c r="M1098">
        <v>2</v>
      </c>
      <c r="N1098">
        <v>1</v>
      </c>
      <c r="O1098">
        <v>333</v>
      </c>
      <c r="P1098" t="s">
        <v>30</v>
      </c>
      <c r="Q1098" t="s">
        <v>23</v>
      </c>
    </row>
    <row r="1099" spans="1:17" x14ac:dyDescent="0.2">
      <c r="A1099">
        <v>57</v>
      </c>
      <c r="B1099" t="s">
        <v>17</v>
      </c>
      <c r="C1099" t="s">
        <v>19</v>
      </c>
      <c r="D1099" t="s">
        <v>1</v>
      </c>
      <c r="E1099" t="s">
        <v>23</v>
      </c>
      <c r="F1099">
        <v>1521</v>
      </c>
      <c r="G1099" t="s">
        <v>24</v>
      </c>
      <c r="H1099" t="s">
        <v>24</v>
      </c>
      <c r="I1099" t="s">
        <v>26</v>
      </c>
      <c r="J1099">
        <v>18</v>
      </c>
      <c r="K1099" t="s">
        <v>34</v>
      </c>
      <c r="L1099">
        <v>102</v>
      </c>
      <c r="M1099">
        <v>5</v>
      </c>
      <c r="N1099">
        <v>2</v>
      </c>
      <c r="O1099">
        <v>178</v>
      </c>
      <c r="P1099" t="s">
        <v>30</v>
      </c>
      <c r="Q1099" t="s">
        <v>23</v>
      </c>
    </row>
    <row r="1100" spans="1:17" x14ac:dyDescent="0.2">
      <c r="A1100">
        <v>37</v>
      </c>
      <c r="B1100" t="s">
        <v>11</v>
      </c>
      <c r="C1100" t="s">
        <v>19</v>
      </c>
      <c r="D1100" t="s">
        <v>2</v>
      </c>
      <c r="E1100" t="s">
        <v>23</v>
      </c>
      <c r="F1100">
        <v>7944</v>
      </c>
      <c r="G1100" t="s">
        <v>23</v>
      </c>
      <c r="H1100" t="s">
        <v>23</v>
      </c>
      <c r="I1100" t="s">
        <v>26</v>
      </c>
      <c r="J1100">
        <v>21</v>
      </c>
      <c r="K1100" t="s">
        <v>41</v>
      </c>
      <c r="L1100">
        <v>102</v>
      </c>
      <c r="M1100">
        <v>0</v>
      </c>
      <c r="N1100">
        <v>1</v>
      </c>
      <c r="O1100">
        <v>-1</v>
      </c>
      <c r="P1100" t="s">
        <v>3</v>
      </c>
      <c r="Q1100" t="s">
        <v>23</v>
      </c>
    </row>
    <row r="1101" spans="1:17" x14ac:dyDescent="0.2">
      <c r="A1101">
        <v>25</v>
      </c>
      <c r="B1101" t="s">
        <v>12</v>
      </c>
      <c r="C1101" t="s">
        <v>20</v>
      </c>
      <c r="D1101" t="s">
        <v>3</v>
      </c>
      <c r="E1101" t="s">
        <v>23</v>
      </c>
      <c r="F1101">
        <v>10788</v>
      </c>
      <c r="G1101" t="s">
        <v>23</v>
      </c>
      <c r="H1101" t="s">
        <v>23</v>
      </c>
      <c r="I1101" t="s">
        <v>26</v>
      </c>
      <c r="J1101">
        <v>23</v>
      </c>
      <c r="K1101" t="s">
        <v>44</v>
      </c>
      <c r="L1101">
        <v>102</v>
      </c>
      <c r="M1101">
        <v>2</v>
      </c>
      <c r="N1101">
        <v>2</v>
      </c>
      <c r="O1101">
        <v>210</v>
      </c>
      <c r="P1101" t="s">
        <v>31</v>
      </c>
      <c r="Q1101" t="s">
        <v>23</v>
      </c>
    </row>
    <row r="1102" spans="1:17" x14ac:dyDescent="0.2">
      <c r="A1102">
        <v>46</v>
      </c>
      <c r="B1102" t="s">
        <v>16</v>
      </c>
      <c r="C1102" t="s">
        <v>19</v>
      </c>
      <c r="D1102" t="s">
        <v>1</v>
      </c>
      <c r="E1102" t="s">
        <v>23</v>
      </c>
      <c r="F1102">
        <v>70</v>
      </c>
      <c r="G1102" t="s">
        <v>24</v>
      </c>
      <c r="H1102" t="s">
        <v>23</v>
      </c>
      <c r="I1102" t="s">
        <v>26</v>
      </c>
      <c r="J1102">
        <v>27</v>
      </c>
      <c r="K1102" t="s">
        <v>43</v>
      </c>
      <c r="L1102">
        <v>229</v>
      </c>
      <c r="M1102">
        <v>0</v>
      </c>
      <c r="N1102">
        <v>2</v>
      </c>
      <c r="O1102">
        <v>-1</v>
      </c>
      <c r="P1102" t="s">
        <v>3</v>
      </c>
      <c r="Q1102" t="s">
        <v>24</v>
      </c>
    </row>
    <row r="1103" spans="1:17" x14ac:dyDescent="0.2">
      <c r="A1103">
        <v>46</v>
      </c>
      <c r="B1103" t="s">
        <v>8</v>
      </c>
      <c r="C1103" t="s">
        <v>21</v>
      </c>
      <c r="D1103" t="s">
        <v>2</v>
      </c>
      <c r="E1103" t="s">
        <v>23</v>
      </c>
      <c r="F1103">
        <v>25</v>
      </c>
      <c r="G1103" t="s">
        <v>23</v>
      </c>
      <c r="H1103" t="s">
        <v>23</v>
      </c>
      <c r="I1103" t="s">
        <v>3</v>
      </c>
      <c r="J1103">
        <v>26</v>
      </c>
      <c r="K1103" t="s">
        <v>34</v>
      </c>
      <c r="L1103">
        <v>103</v>
      </c>
      <c r="M1103">
        <v>0</v>
      </c>
      <c r="N1103">
        <v>2</v>
      </c>
      <c r="O1103">
        <v>-1</v>
      </c>
      <c r="P1103" t="s">
        <v>3</v>
      </c>
      <c r="Q1103" t="s">
        <v>23</v>
      </c>
    </row>
    <row r="1104" spans="1:17" x14ac:dyDescent="0.2">
      <c r="A1104">
        <v>52</v>
      </c>
      <c r="B1104" t="s">
        <v>11</v>
      </c>
      <c r="C1104" t="s">
        <v>19</v>
      </c>
      <c r="D1104" t="s">
        <v>2</v>
      </c>
      <c r="E1104" t="s">
        <v>23</v>
      </c>
      <c r="F1104">
        <v>54</v>
      </c>
      <c r="G1104" t="s">
        <v>24</v>
      </c>
      <c r="H1104" t="s">
        <v>24</v>
      </c>
      <c r="I1104" t="s">
        <v>27</v>
      </c>
      <c r="J1104">
        <v>18</v>
      </c>
      <c r="K1104" t="s">
        <v>41</v>
      </c>
      <c r="L1104">
        <v>103</v>
      </c>
      <c r="M1104">
        <v>0</v>
      </c>
      <c r="N1104">
        <v>1</v>
      </c>
      <c r="O1104">
        <v>-1</v>
      </c>
      <c r="P1104" t="s">
        <v>3</v>
      </c>
      <c r="Q1104" t="s">
        <v>23</v>
      </c>
    </row>
    <row r="1105" spans="1:17" x14ac:dyDescent="0.2">
      <c r="A1105">
        <v>73</v>
      </c>
      <c r="B1105" t="s">
        <v>14</v>
      </c>
      <c r="C1105" t="s">
        <v>19</v>
      </c>
      <c r="D1105" t="s">
        <v>0</v>
      </c>
      <c r="E1105" t="s">
        <v>23</v>
      </c>
      <c r="F1105">
        <v>154</v>
      </c>
      <c r="G1105" t="s">
        <v>23</v>
      </c>
      <c r="H1105" t="s">
        <v>23</v>
      </c>
      <c r="I1105" t="s">
        <v>26</v>
      </c>
      <c r="J1105">
        <v>15</v>
      </c>
      <c r="K1105" t="s">
        <v>33</v>
      </c>
      <c r="L1105">
        <v>103</v>
      </c>
      <c r="M1105">
        <v>0</v>
      </c>
      <c r="N1105">
        <v>1</v>
      </c>
      <c r="O1105">
        <v>-1</v>
      </c>
      <c r="P1105" t="s">
        <v>3</v>
      </c>
      <c r="Q1105" t="s">
        <v>23</v>
      </c>
    </row>
    <row r="1106" spans="1:17" x14ac:dyDescent="0.2">
      <c r="A1106">
        <v>26</v>
      </c>
      <c r="B1106" t="s">
        <v>17</v>
      </c>
      <c r="C1106" t="s">
        <v>20</v>
      </c>
      <c r="D1106" t="s">
        <v>1</v>
      </c>
      <c r="E1106" t="s">
        <v>23</v>
      </c>
      <c r="F1106">
        <v>179</v>
      </c>
      <c r="G1106" t="s">
        <v>23</v>
      </c>
      <c r="H1106" t="s">
        <v>23</v>
      </c>
      <c r="I1106" t="s">
        <v>26</v>
      </c>
      <c r="J1106">
        <v>30</v>
      </c>
      <c r="K1106" t="s">
        <v>40</v>
      </c>
      <c r="L1106">
        <v>103</v>
      </c>
      <c r="M1106">
        <v>0</v>
      </c>
      <c r="N1106">
        <v>3</v>
      </c>
      <c r="O1106">
        <v>-1</v>
      </c>
      <c r="P1106" t="s">
        <v>3</v>
      </c>
      <c r="Q1106" t="s">
        <v>23</v>
      </c>
    </row>
    <row r="1107" spans="1:17" x14ac:dyDescent="0.2">
      <c r="A1107">
        <v>56</v>
      </c>
      <c r="B1107" t="s">
        <v>10</v>
      </c>
      <c r="C1107" t="s">
        <v>19</v>
      </c>
      <c r="D1107" t="s">
        <v>2</v>
      </c>
      <c r="E1107" t="s">
        <v>23</v>
      </c>
      <c r="F1107">
        <v>272</v>
      </c>
      <c r="G1107" t="s">
        <v>23</v>
      </c>
      <c r="H1107" t="s">
        <v>23</v>
      </c>
      <c r="I1107" t="s">
        <v>26</v>
      </c>
      <c r="J1107">
        <v>26</v>
      </c>
      <c r="K1107" t="s">
        <v>38</v>
      </c>
      <c r="L1107">
        <v>103</v>
      </c>
      <c r="M1107">
        <v>0</v>
      </c>
      <c r="N1107">
        <v>2</v>
      </c>
      <c r="O1107">
        <v>-1</v>
      </c>
      <c r="P1107" t="s">
        <v>3</v>
      </c>
      <c r="Q1107" t="s">
        <v>23</v>
      </c>
    </row>
    <row r="1108" spans="1:17" x14ac:dyDescent="0.2">
      <c r="A1108">
        <v>45</v>
      </c>
      <c r="B1108" t="s">
        <v>10</v>
      </c>
      <c r="C1108" t="s">
        <v>19</v>
      </c>
      <c r="D1108" t="s">
        <v>1</v>
      </c>
      <c r="E1108" t="s">
        <v>23</v>
      </c>
      <c r="F1108">
        <v>315</v>
      </c>
      <c r="G1108" t="s">
        <v>24</v>
      </c>
      <c r="H1108" t="s">
        <v>23</v>
      </c>
      <c r="I1108" t="s">
        <v>26</v>
      </c>
      <c r="J1108">
        <v>30</v>
      </c>
      <c r="K1108" t="s">
        <v>36</v>
      </c>
      <c r="L1108">
        <v>103</v>
      </c>
      <c r="M1108">
        <v>0</v>
      </c>
      <c r="N1108">
        <v>1</v>
      </c>
      <c r="O1108">
        <v>-1</v>
      </c>
      <c r="P1108" t="s">
        <v>3</v>
      </c>
      <c r="Q1108" t="s">
        <v>23</v>
      </c>
    </row>
    <row r="1109" spans="1:17" x14ac:dyDescent="0.2">
      <c r="A1109">
        <v>37</v>
      </c>
      <c r="B1109" t="s">
        <v>10</v>
      </c>
      <c r="C1109" t="s">
        <v>20</v>
      </c>
      <c r="D1109" t="s">
        <v>3</v>
      </c>
      <c r="E1109" t="s">
        <v>23</v>
      </c>
      <c r="F1109">
        <v>391</v>
      </c>
      <c r="G1109" t="s">
        <v>24</v>
      </c>
      <c r="H1109" t="s">
        <v>23</v>
      </c>
      <c r="I1109" t="s">
        <v>3</v>
      </c>
      <c r="J1109">
        <v>8</v>
      </c>
      <c r="K1109" t="s">
        <v>34</v>
      </c>
      <c r="L1109">
        <v>103</v>
      </c>
      <c r="M1109">
        <v>0</v>
      </c>
      <c r="N1109">
        <v>3</v>
      </c>
      <c r="O1109">
        <v>-1</v>
      </c>
      <c r="P1109" t="s">
        <v>3</v>
      </c>
      <c r="Q1109" t="s">
        <v>23</v>
      </c>
    </row>
    <row r="1110" spans="1:17" x14ac:dyDescent="0.2">
      <c r="A1110">
        <v>30</v>
      </c>
      <c r="B1110" t="s">
        <v>17</v>
      </c>
      <c r="C1110" t="s">
        <v>20</v>
      </c>
      <c r="D1110" t="s">
        <v>1</v>
      </c>
      <c r="E1110" t="s">
        <v>24</v>
      </c>
      <c r="F1110">
        <v>447</v>
      </c>
      <c r="G1110" t="s">
        <v>23</v>
      </c>
      <c r="H1110" t="s">
        <v>23</v>
      </c>
      <c r="I1110" t="s">
        <v>3</v>
      </c>
      <c r="J1110">
        <v>14</v>
      </c>
      <c r="K1110" t="s">
        <v>34</v>
      </c>
      <c r="L1110">
        <v>103</v>
      </c>
      <c r="M1110">
        <v>0</v>
      </c>
      <c r="N1110">
        <v>6</v>
      </c>
      <c r="O1110">
        <v>-1</v>
      </c>
      <c r="P1110" t="s">
        <v>3</v>
      </c>
      <c r="Q1110" t="s">
        <v>23</v>
      </c>
    </row>
    <row r="1111" spans="1:17" x14ac:dyDescent="0.2">
      <c r="A1111">
        <v>36</v>
      </c>
      <c r="B1111" t="s">
        <v>10</v>
      </c>
      <c r="C1111" t="s">
        <v>19</v>
      </c>
      <c r="D1111" t="s">
        <v>2</v>
      </c>
      <c r="E1111" t="s">
        <v>23</v>
      </c>
      <c r="F1111">
        <v>491</v>
      </c>
      <c r="G1111" t="s">
        <v>24</v>
      </c>
      <c r="H1111" t="s">
        <v>23</v>
      </c>
      <c r="I1111" t="s">
        <v>3</v>
      </c>
      <c r="J1111">
        <v>8</v>
      </c>
      <c r="K1111" t="s">
        <v>34</v>
      </c>
      <c r="L1111">
        <v>103</v>
      </c>
      <c r="M1111">
        <v>0</v>
      </c>
      <c r="N1111">
        <v>3</v>
      </c>
      <c r="O1111">
        <v>-1</v>
      </c>
      <c r="P1111" t="s">
        <v>3</v>
      </c>
      <c r="Q1111" t="s">
        <v>23</v>
      </c>
    </row>
    <row r="1112" spans="1:17" x14ac:dyDescent="0.2">
      <c r="A1112">
        <v>45</v>
      </c>
      <c r="B1112" t="s">
        <v>6</v>
      </c>
      <c r="C1112" t="s">
        <v>21</v>
      </c>
      <c r="D1112" t="s">
        <v>0</v>
      </c>
      <c r="E1112" t="s">
        <v>23</v>
      </c>
      <c r="F1112">
        <v>757</v>
      </c>
      <c r="G1112" t="s">
        <v>23</v>
      </c>
      <c r="H1112" t="s">
        <v>23</v>
      </c>
      <c r="I1112" t="s">
        <v>26</v>
      </c>
      <c r="J1112">
        <v>20</v>
      </c>
      <c r="K1112" t="s">
        <v>35</v>
      </c>
      <c r="L1112">
        <v>103</v>
      </c>
      <c r="M1112">
        <v>4</v>
      </c>
      <c r="N1112">
        <v>1</v>
      </c>
      <c r="O1112">
        <v>325</v>
      </c>
      <c r="P1112" t="s">
        <v>30</v>
      </c>
      <c r="Q1112" t="s">
        <v>23</v>
      </c>
    </row>
    <row r="1113" spans="1:17" x14ac:dyDescent="0.2">
      <c r="A1113">
        <v>54</v>
      </c>
      <c r="B1113" t="s">
        <v>17</v>
      </c>
      <c r="C1113" t="s">
        <v>19</v>
      </c>
      <c r="D1113" t="s">
        <v>0</v>
      </c>
      <c r="E1113" t="s">
        <v>23</v>
      </c>
      <c r="F1113">
        <v>781</v>
      </c>
      <c r="G1113" t="s">
        <v>24</v>
      </c>
      <c r="H1113" t="s">
        <v>23</v>
      </c>
      <c r="I1113" t="s">
        <v>3</v>
      </c>
      <c r="J1113">
        <v>9</v>
      </c>
      <c r="K1113" t="s">
        <v>34</v>
      </c>
      <c r="L1113">
        <v>103</v>
      </c>
      <c r="M1113">
        <v>0</v>
      </c>
      <c r="N1113">
        <v>2</v>
      </c>
      <c r="O1113">
        <v>-1</v>
      </c>
      <c r="P1113" t="s">
        <v>3</v>
      </c>
      <c r="Q1113" t="s">
        <v>23</v>
      </c>
    </row>
    <row r="1114" spans="1:17" x14ac:dyDescent="0.2">
      <c r="A1114">
        <v>31</v>
      </c>
      <c r="B1114" t="s">
        <v>8</v>
      </c>
      <c r="C1114" t="s">
        <v>20</v>
      </c>
      <c r="D1114" t="s">
        <v>2</v>
      </c>
      <c r="E1114" t="s">
        <v>23</v>
      </c>
      <c r="F1114">
        <v>2590</v>
      </c>
      <c r="G1114" t="s">
        <v>23</v>
      </c>
      <c r="H1114" t="s">
        <v>23</v>
      </c>
      <c r="I1114" t="s">
        <v>26</v>
      </c>
      <c r="J1114">
        <v>23</v>
      </c>
      <c r="K1114" t="s">
        <v>42</v>
      </c>
      <c r="L1114">
        <v>103</v>
      </c>
      <c r="M1114">
        <v>2</v>
      </c>
      <c r="N1114">
        <v>2</v>
      </c>
      <c r="O1114">
        <v>484</v>
      </c>
      <c r="P1114" t="s">
        <v>31</v>
      </c>
      <c r="Q1114" t="s">
        <v>23</v>
      </c>
    </row>
    <row r="1115" spans="1:17" x14ac:dyDescent="0.2">
      <c r="A1115">
        <v>35</v>
      </c>
      <c r="B1115" t="s">
        <v>16</v>
      </c>
      <c r="C1115" t="s">
        <v>19</v>
      </c>
      <c r="D1115" t="s">
        <v>1</v>
      </c>
      <c r="E1115" t="s">
        <v>23</v>
      </c>
      <c r="F1115">
        <v>8652</v>
      </c>
      <c r="G1115" t="s">
        <v>24</v>
      </c>
      <c r="H1115" t="s">
        <v>23</v>
      </c>
      <c r="I1115" t="s">
        <v>3</v>
      </c>
      <c r="J1115">
        <v>24</v>
      </c>
      <c r="K1115" t="s">
        <v>36</v>
      </c>
      <c r="L1115">
        <v>103</v>
      </c>
      <c r="M1115">
        <v>0</v>
      </c>
      <c r="N1115">
        <v>6</v>
      </c>
      <c r="O1115">
        <v>-1</v>
      </c>
      <c r="P1115" t="s">
        <v>3</v>
      </c>
      <c r="Q1115" t="s">
        <v>23</v>
      </c>
    </row>
    <row r="1116" spans="1:17" x14ac:dyDescent="0.2">
      <c r="A1116">
        <v>44</v>
      </c>
      <c r="B1116" t="s">
        <v>8</v>
      </c>
      <c r="C1116" t="s">
        <v>20</v>
      </c>
      <c r="D1116" t="s">
        <v>2</v>
      </c>
      <c r="E1116" t="s">
        <v>23</v>
      </c>
      <c r="F1116">
        <v>-1313</v>
      </c>
      <c r="G1116" t="s">
        <v>24</v>
      </c>
      <c r="H1116" t="s">
        <v>24</v>
      </c>
      <c r="I1116" t="s">
        <v>26</v>
      </c>
      <c r="J1116">
        <v>15</v>
      </c>
      <c r="K1116" t="s">
        <v>34</v>
      </c>
      <c r="L1116">
        <v>104</v>
      </c>
      <c r="M1116">
        <v>0</v>
      </c>
      <c r="N1116">
        <v>10</v>
      </c>
      <c r="O1116">
        <v>-1</v>
      </c>
      <c r="P1116" t="s">
        <v>3</v>
      </c>
      <c r="Q1116" t="s">
        <v>23</v>
      </c>
    </row>
    <row r="1117" spans="1:17" x14ac:dyDescent="0.2">
      <c r="A1117">
        <v>55</v>
      </c>
      <c r="B1117" t="s">
        <v>14</v>
      </c>
      <c r="C1117" t="s">
        <v>19</v>
      </c>
      <c r="D1117" t="s">
        <v>0</v>
      </c>
      <c r="E1117" t="s">
        <v>23</v>
      </c>
      <c r="F1117">
        <v>-966</v>
      </c>
      <c r="G1117" t="s">
        <v>23</v>
      </c>
      <c r="H1117" t="s">
        <v>24</v>
      </c>
      <c r="I1117" t="s">
        <v>26</v>
      </c>
      <c r="J1117">
        <v>14</v>
      </c>
      <c r="K1117" t="s">
        <v>34</v>
      </c>
      <c r="L1117">
        <v>104</v>
      </c>
      <c r="M1117">
        <v>0</v>
      </c>
      <c r="N1117">
        <v>1</v>
      </c>
      <c r="O1117">
        <v>-1</v>
      </c>
      <c r="P1117" t="s">
        <v>3</v>
      </c>
      <c r="Q1117" t="s">
        <v>23</v>
      </c>
    </row>
    <row r="1118" spans="1:17" x14ac:dyDescent="0.2">
      <c r="A1118">
        <v>49</v>
      </c>
      <c r="B1118" t="s">
        <v>16</v>
      </c>
      <c r="C1118" t="s">
        <v>19</v>
      </c>
      <c r="D1118" t="s">
        <v>1</v>
      </c>
      <c r="E1118" t="s">
        <v>23</v>
      </c>
      <c r="F1118">
        <v>3608</v>
      </c>
      <c r="G1118" t="s">
        <v>24</v>
      </c>
      <c r="H1118" t="s">
        <v>23</v>
      </c>
      <c r="I1118" t="s">
        <v>3</v>
      </c>
      <c r="J1118">
        <v>13</v>
      </c>
      <c r="K1118" t="s">
        <v>41</v>
      </c>
      <c r="L1118">
        <v>231</v>
      </c>
      <c r="M1118">
        <v>0</v>
      </c>
      <c r="N1118">
        <v>1</v>
      </c>
      <c r="O1118">
        <v>-1</v>
      </c>
      <c r="P1118" t="s">
        <v>3</v>
      </c>
      <c r="Q1118" t="s">
        <v>24</v>
      </c>
    </row>
    <row r="1119" spans="1:17" x14ac:dyDescent="0.2">
      <c r="A1119">
        <v>52</v>
      </c>
      <c r="B1119" t="s">
        <v>16</v>
      </c>
      <c r="C1119" t="s">
        <v>20</v>
      </c>
      <c r="D1119" t="s">
        <v>3</v>
      </c>
      <c r="E1119" t="s">
        <v>23</v>
      </c>
      <c r="F1119">
        <v>2227</v>
      </c>
      <c r="G1119" t="s">
        <v>23</v>
      </c>
      <c r="H1119" t="s">
        <v>23</v>
      </c>
      <c r="I1119" t="s">
        <v>26</v>
      </c>
      <c r="J1119">
        <v>24</v>
      </c>
      <c r="K1119" t="s">
        <v>37</v>
      </c>
      <c r="L1119">
        <v>242</v>
      </c>
      <c r="M1119">
        <v>0</v>
      </c>
      <c r="N1119">
        <v>2</v>
      </c>
      <c r="O1119">
        <v>-1</v>
      </c>
      <c r="P1119" t="s">
        <v>3</v>
      </c>
      <c r="Q1119" t="s">
        <v>24</v>
      </c>
    </row>
    <row r="1120" spans="1:17" x14ac:dyDescent="0.2">
      <c r="A1120">
        <v>57</v>
      </c>
      <c r="B1120" t="s">
        <v>14</v>
      </c>
      <c r="C1120" t="s">
        <v>19</v>
      </c>
      <c r="D1120" t="s">
        <v>1</v>
      </c>
      <c r="E1120" t="s">
        <v>23</v>
      </c>
      <c r="F1120">
        <v>0</v>
      </c>
      <c r="G1120" t="s">
        <v>23</v>
      </c>
      <c r="H1120" t="s">
        <v>24</v>
      </c>
      <c r="I1120" t="s">
        <v>3</v>
      </c>
      <c r="J1120">
        <v>30</v>
      </c>
      <c r="K1120" t="s">
        <v>36</v>
      </c>
      <c r="L1120">
        <v>104</v>
      </c>
      <c r="M1120">
        <v>0</v>
      </c>
      <c r="N1120">
        <v>2</v>
      </c>
      <c r="O1120">
        <v>-1</v>
      </c>
      <c r="P1120" t="s">
        <v>3</v>
      </c>
      <c r="Q1120" t="s">
        <v>23</v>
      </c>
    </row>
    <row r="1121" spans="1:17" x14ac:dyDescent="0.2">
      <c r="A1121">
        <v>32</v>
      </c>
      <c r="B1121" t="s">
        <v>8</v>
      </c>
      <c r="C1121" t="s">
        <v>19</v>
      </c>
      <c r="D1121" t="s">
        <v>2</v>
      </c>
      <c r="E1121" t="s">
        <v>23</v>
      </c>
      <c r="F1121">
        <v>0</v>
      </c>
      <c r="G1121" t="s">
        <v>23</v>
      </c>
      <c r="H1121" t="s">
        <v>23</v>
      </c>
      <c r="I1121" t="s">
        <v>26</v>
      </c>
      <c r="J1121">
        <v>26</v>
      </c>
      <c r="K1121" t="s">
        <v>38</v>
      </c>
      <c r="L1121">
        <v>104</v>
      </c>
      <c r="M1121">
        <v>0</v>
      </c>
      <c r="N1121">
        <v>9</v>
      </c>
      <c r="O1121">
        <v>-1</v>
      </c>
      <c r="P1121" t="s">
        <v>3</v>
      </c>
      <c r="Q1121" t="s">
        <v>23</v>
      </c>
    </row>
    <row r="1122" spans="1:17" x14ac:dyDescent="0.2">
      <c r="A1122">
        <v>29</v>
      </c>
      <c r="B1122" t="s">
        <v>10</v>
      </c>
      <c r="C1122" t="s">
        <v>20</v>
      </c>
      <c r="D1122" t="s">
        <v>2</v>
      </c>
      <c r="E1122" t="s">
        <v>23</v>
      </c>
      <c r="F1122">
        <v>0</v>
      </c>
      <c r="G1122" t="s">
        <v>24</v>
      </c>
      <c r="H1122" t="s">
        <v>23</v>
      </c>
      <c r="I1122" t="s">
        <v>3</v>
      </c>
      <c r="J1122">
        <v>7</v>
      </c>
      <c r="K1122" t="s">
        <v>34</v>
      </c>
      <c r="L1122">
        <v>104</v>
      </c>
      <c r="M1122">
        <v>0</v>
      </c>
      <c r="N1122">
        <v>2</v>
      </c>
      <c r="O1122">
        <v>-1</v>
      </c>
      <c r="P1122" t="s">
        <v>3</v>
      </c>
      <c r="Q1122" t="s">
        <v>23</v>
      </c>
    </row>
    <row r="1123" spans="1:17" x14ac:dyDescent="0.2">
      <c r="A1123">
        <v>59</v>
      </c>
      <c r="B1123" t="s">
        <v>14</v>
      </c>
      <c r="C1123" t="s">
        <v>19</v>
      </c>
      <c r="D1123" t="s">
        <v>0</v>
      </c>
      <c r="E1123" t="s">
        <v>23</v>
      </c>
      <c r="F1123">
        <v>0</v>
      </c>
      <c r="G1123" t="s">
        <v>24</v>
      </c>
      <c r="H1123" t="s">
        <v>23</v>
      </c>
      <c r="I1123" t="s">
        <v>3</v>
      </c>
      <c r="J1123">
        <v>26</v>
      </c>
      <c r="K1123" t="s">
        <v>34</v>
      </c>
      <c r="L1123">
        <v>104</v>
      </c>
      <c r="M1123">
        <v>0</v>
      </c>
      <c r="N1123">
        <v>7</v>
      </c>
      <c r="O1123">
        <v>-1</v>
      </c>
      <c r="P1123" t="s">
        <v>3</v>
      </c>
      <c r="Q1123" t="s">
        <v>23</v>
      </c>
    </row>
    <row r="1124" spans="1:17" x14ac:dyDescent="0.2">
      <c r="A1124">
        <v>33</v>
      </c>
      <c r="B1124" t="s">
        <v>8</v>
      </c>
      <c r="C1124" t="s">
        <v>19</v>
      </c>
      <c r="D1124" t="s">
        <v>1</v>
      </c>
      <c r="E1124" t="s">
        <v>23</v>
      </c>
      <c r="F1124">
        <v>11</v>
      </c>
      <c r="G1124" t="s">
        <v>24</v>
      </c>
      <c r="H1124" t="s">
        <v>23</v>
      </c>
      <c r="I1124" t="s">
        <v>26</v>
      </c>
      <c r="J1124">
        <v>4</v>
      </c>
      <c r="K1124" t="s">
        <v>34</v>
      </c>
      <c r="L1124">
        <v>104</v>
      </c>
      <c r="M1124">
        <v>0</v>
      </c>
      <c r="N1124">
        <v>3</v>
      </c>
      <c r="O1124">
        <v>-1</v>
      </c>
      <c r="P1124" t="s">
        <v>3</v>
      </c>
      <c r="Q1124" t="s">
        <v>23</v>
      </c>
    </row>
    <row r="1125" spans="1:17" x14ac:dyDescent="0.2">
      <c r="A1125">
        <v>50</v>
      </c>
      <c r="B1125" t="s">
        <v>9</v>
      </c>
      <c r="C1125" t="s">
        <v>19</v>
      </c>
      <c r="D1125" t="s">
        <v>1</v>
      </c>
      <c r="E1125" t="s">
        <v>23</v>
      </c>
      <c r="F1125">
        <v>36</v>
      </c>
      <c r="G1125" t="s">
        <v>23</v>
      </c>
      <c r="H1125" t="s">
        <v>23</v>
      </c>
      <c r="I1125" t="s">
        <v>26</v>
      </c>
      <c r="J1125">
        <v>13</v>
      </c>
      <c r="K1125" t="s">
        <v>38</v>
      </c>
      <c r="L1125">
        <v>104</v>
      </c>
      <c r="M1125">
        <v>0</v>
      </c>
      <c r="N1125">
        <v>10</v>
      </c>
      <c r="O1125">
        <v>-1</v>
      </c>
      <c r="P1125" t="s">
        <v>3</v>
      </c>
      <c r="Q1125" t="s">
        <v>23</v>
      </c>
    </row>
    <row r="1126" spans="1:17" x14ac:dyDescent="0.2">
      <c r="A1126">
        <v>34</v>
      </c>
      <c r="B1126" t="s">
        <v>17</v>
      </c>
      <c r="C1126" t="s">
        <v>20</v>
      </c>
      <c r="D1126" t="s">
        <v>1</v>
      </c>
      <c r="E1126" t="s">
        <v>23</v>
      </c>
      <c r="F1126">
        <v>79</v>
      </c>
      <c r="G1126" t="s">
        <v>23</v>
      </c>
      <c r="H1126" t="s">
        <v>24</v>
      </c>
      <c r="I1126" t="s">
        <v>26</v>
      </c>
      <c r="J1126">
        <v>20</v>
      </c>
      <c r="K1126" t="s">
        <v>41</v>
      </c>
      <c r="L1126">
        <v>104</v>
      </c>
      <c r="M1126">
        <v>0</v>
      </c>
      <c r="N1126">
        <v>1</v>
      </c>
      <c r="O1126">
        <v>-1</v>
      </c>
      <c r="P1126" t="s">
        <v>3</v>
      </c>
      <c r="Q1126" t="s">
        <v>23</v>
      </c>
    </row>
    <row r="1127" spans="1:17" x14ac:dyDescent="0.2">
      <c r="A1127">
        <v>63</v>
      </c>
      <c r="B1127" t="s">
        <v>14</v>
      </c>
      <c r="C1127" t="s">
        <v>19</v>
      </c>
      <c r="D1127" t="s">
        <v>2</v>
      </c>
      <c r="E1127" t="s">
        <v>23</v>
      </c>
      <c r="F1127">
        <v>133</v>
      </c>
      <c r="G1127" t="s">
        <v>24</v>
      </c>
      <c r="H1127" t="s">
        <v>23</v>
      </c>
      <c r="I1127" t="s">
        <v>26</v>
      </c>
      <c r="J1127">
        <v>13</v>
      </c>
      <c r="K1127" t="s">
        <v>37</v>
      </c>
      <c r="L1127">
        <v>104</v>
      </c>
      <c r="M1127">
        <v>0</v>
      </c>
      <c r="N1127">
        <v>2</v>
      </c>
      <c r="O1127">
        <v>-1</v>
      </c>
      <c r="P1127" t="s">
        <v>3</v>
      </c>
      <c r="Q1127" t="s">
        <v>23</v>
      </c>
    </row>
    <row r="1128" spans="1:17" x14ac:dyDescent="0.2">
      <c r="A1128">
        <v>34</v>
      </c>
      <c r="B1128" t="s">
        <v>10</v>
      </c>
      <c r="C1128" t="s">
        <v>20</v>
      </c>
      <c r="D1128" t="s">
        <v>2</v>
      </c>
      <c r="E1128" t="s">
        <v>23</v>
      </c>
      <c r="F1128">
        <v>144</v>
      </c>
      <c r="G1128" t="s">
        <v>24</v>
      </c>
      <c r="H1128" t="s">
        <v>24</v>
      </c>
      <c r="I1128" t="s">
        <v>26</v>
      </c>
      <c r="J1128">
        <v>14</v>
      </c>
      <c r="K1128" t="s">
        <v>33</v>
      </c>
      <c r="L1128">
        <v>104</v>
      </c>
      <c r="M1128">
        <v>19</v>
      </c>
      <c r="N1128">
        <v>1</v>
      </c>
      <c r="O1128">
        <v>85</v>
      </c>
      <c r="P1128" t="s">
        <v>30</v>
      </c>
      <c r="Q1128" t="s">
        <v>23</v>
      </c>
    </row>
    <row r="1129" spans="1:17" x14ac:dyDescent="0.2">
      <c r="A1129">
        <v>26</v>
      </c>
      <c r="B1129" t="s">
        <v>12</v>
      </c>
      <c r="C1129" t="s">
        <v>20</v>
      </c>
      <c r="D1129" t="s">
        <v>1</v>
      </c>
      <c r="E1129" t="s">
        <v>23</v>
      </c>
      <c r="F1129">
        <v>203</v>
      </c>
      <c r="G1129" t="s">
        <v>23</v>
      </c>
      <c r="H1129" t="s">
        <v>23</v>
      </c>
      <c r="I1129" t="s">
        <v>26</v>
      </c>
      <c r="J1129">
        <v>16</v>
      </c>
      <c r="K1129" t="s">
        <v>41</v>
      </c>
      <c r="L1129">
        <v>104</v>
      </c>
      <c r="M1129">
        <v>1</v>
      </c>
      <c r="N1129">
        <v>1</v>
      </c>
      <c r="O1129">
        <v>196</v>
      </c>
      <c r="P1129" t="s">
        <v>30</v>
      </c>
      <c r="Q1129" t="s">
        <v>23</v>
      </c>
    </row>
    <row r="1130" spans="1:17" x14ac:dyDescent="0.2">
      <c r="A1130">
        <v>58</v>
      </c>
      <c r="B1130" t="s">
        <v>14</v>
      </c>
      <c r="C1130" t="s">
        <v>19</v>
      </c>
      <c r="D1130" t="s">
        <v>1</v>
      </c>
      <c r="E1130" t="s">
        <v>23</v>
      </c>
      <c r="F1130">
        <v>413</v>
      </c>
      <c r="G1130" t="s">
        <v>23</v>
      </c>
      <c r="H1130" t="s">
        <v>23</v>
      </c>
      <c r="I1130" t="s">
        <v>26</v>
      </c>
      <c r="J1130">
        <v>27</v>
      </c>
      <c r="K1130" t="s">
        <v>38</v>
      </c>
      <c r="L1130">
        <v>104</v>
      </c>
      <c r="M1130">
        <v>0</v>
      </c>
      <c r="N1130">
        <v>5</v>
      </c>
      <c r="O1130">
        <v>-1</v>
      </c>
      <c r="P1130" t="s">
        <v>3</v>
      </c>
      <c r="Q1130" t="s">
        <v>23</v>
      </c>
    </row>
    <row r="1131" spans="1:17" x14ac:dyDescent="0.2">
      <c r="A1131">
        <v>46</v>
      </c>
      <c r="B1131" t="s">
        <v>16</v>
      </c>
      <c r="C1131" t="s">
        <v>20</v>
      </c>
      <c r="D1131" t="s">
        <v>1</v>
      </c>
      <c r="E1131" t="s">
        <v>23</v>
      </c>
      <c r="F1131">
        <v>751</v>
      </c>
      <c r="G1131" t="s">
        <v>24</v>
      </c>
      <c r="H1131" t="s">
        <v>23</v>
      </c>
      <c r="I1131" t="s">
        <v>3</v>
      </c>
      <c r="J1131">
        <v>13</v>
      </c>
      <c r="K1131" t="s">
        <v>34</v>
      </c>
      <c r="L1131">
        <v>104</v>
      </c>
      <c r="M1131">
        <v>0</v>
      </c>
      <c r="N1131">
        <v>2</v>
      </c>
      <c r="O1131">
        <v>-1</v>
      </c>
      <c r="P1131" t="s">
        <v>3</v>
      </c>
      <c r="Q1131" t="s">
        <v>23</v>
      </c>
    </row>
    <row r="1132" spans="1:17" x14ac:dyDescent="0.2">
      <c r="A1132">
        <v>33</v>
      </c>
      <c r="B1132" t="s">
        <v>8</v>
      </c>
      <c r="C1132" t="s">
        <v>19</v>
      </c>
      <c r="D1132" t="s">
        <v>2</v>
      </c>
      <c r="E1132" t="s">
        <v>23</v>
      </c>
      <c r="F1132">
        <v>752</v>
      </c>
      <c r="G1132" t="s">
        <v>24</v>
      </c>
      <c r="H1132" t="s">
        <v>23</v>
      </c>
      <c r="I1132" t="s">
        <v>26</v>
      </c>
      <c r="J1132">
        <v>11</v>
      </c>
      <c r="K1132" t="s">
        <v>38</v>
      </c>
      <c r="L1132">
        <v>104</v>
      </c>
      <c r="M1132">
        <v>0</v>
      </c>
      <c r="N1132">
        <v>4</v>
      </c>
      <c r="O1132">
        <v>-1</v>
      </c>
      <c r="P1132" t="s">
        <v>3</v>
      </c>
      <c r="Q1132" t="s">
        <v>23</v>
      </c>
    </row>
    <row r="1133" spans="1:17" x14ac:dyDescent="0.2">
      <c r="A1133">
        <v>52</v>
      </c>
      <c r="B1133" t="s">
        <v>8</v>
      </c>
      <c r="C1133" t="s">
        <v>21</v>
      </c>
      <c r="D1133" t="s">
        <v>2</v>
      </c>
      <c r="E1133" t="s">
        <v>23</v>
      </c>
      <c r="F1133">
        <v>907</v>
      </c>
      <c r="G1133" t="s">
        <v>24</v>
      </c>
      <c r="H1133" t="s">
        <v>23</v>
      </c>
      <c r="I1133" t="s">
        <v>3</v>
      </c>
      <c r="J1133">
        <v>4</v>
      </c>
      <c r="K1133" t="s">
        <v>36</v>
      </c>
      <c r="L1133">
        <v>104</v>
      </c>
      <c r="M1133">
        <v>0</v>
      </c>
      <c r="N1133">
        <v>2</v>
      </c>
      <c r="O1133">
        <v>-1</v>
      </c>
      <c r="P1133" t="s">
        <v>3</v>
      </c>
      <c r="Q1133" t="s">
        <v>23</v>
      </c>
    </row>
    <row r="1134" spans="1:17" x14ac:dyDescent="0.2">
      <c r="A1134">
        <v>55</v>
      </c>
      <c r="B1134" t="s">
        <v>10</v>
      </c>
      <c r="C1134" t="s">
        <v>19</v>
      </c>
      <c r="D1134" t="s">
        <v>1</v>
      </c>
      <c r="E1134" t="s">
        <v>23</v>
      </c>
      <c r="F1134">
        <v>955</v>
      </c>
      <c r="G1134" t="s">
        <v>24</v>
      </c>
      <c r="H1134" t="s">
        <v>23</v>
      </c>
      <c r="I1134" t="s">
        <v>26</v>
      </c>
      <c r="J1134">
        <v>29</v>
      </c>
      <c r="K1134" t="s">
        <v>39</v>
      </c>
      <c r="L1134">
        <v>104</v>
      </c>
      <c r="M1134">
        <v>0</v>
      </c>
      <c r="N1134">
        <v>1</v>
      </c>
      <c r="O1134">
        <v>-1</v>
      </c>
      <c r="P1134" t="s">
        <v>3</v>
      </c>
      <c r="Q1134" t="s">
        <v>23</v>
      </c>
    </row>
    <row r="1135" spans="1:17" x14ac:dyDescent="0.2">
      <c r="A1135">
        <v>46</v>
      </c>
      <c r="B1135" t="s">
        <v>9</v>
      </c>
      <c r="C1135" t="s">
        <v>19</v>
      </c>
      <c r="D1135" t="s">
        <v>2</v>
      </c>
      <c r="E1135" t="s">
        <v>23</v>
      </c>
      <c r="F1135">
        <v>1148</v>
      </c>
      <c r="G1135" t="s">
        <v>23</v>
      </c>
      <c r="H1135" t="s">
        <v>23</v>
      </c>
      <c r="I1135" t="s">
        <v>27</v>
      </c>
      <c r="J1135">
        <v>29</v>
      </c>
      <c r="K1135" t="s">
        <v>40</v>
      </c>
      <c r="L1135">
        <v>104</v>
      </c>
      <c r="M1135">
        <v>0</v>
      </c>
      <c r="N1135">
        <v>2</v>
      </c>
      <c r="O1135">
        <v>-1</v>
      </c>
      <c r="P1135" t="s">
        <v>3</v>
      </c>
      <c r="Q1135" t="s">
        <v>23</v>
      </c>
    </row>
    <row r="1136" spans="1:17" x14ac:dyDescent="0.2">
      <c r="A1136">
        <v>47</v>
      </c>
      <c r="B1136" t="s">
        <v>16</v>
      </c>
      <c r="C1136" t="s">
        <v>20</v>
      </c>
      <c r="D1136" t="s">
        <v>1</v>
      </c>
      <c r="E1136" t="s">
        <v>23</v>
      </c>
      <c r="F1136">
        <v>1544</v>
      </c>
      <c r="G1136" t="s">
        <v>24</v>
      </c>
      <c r="H1136" t="s">
        <v>23</v>
      </c>
      <c r="I1136" t="s">
        <v>26</v>
      </c>
      <c r="J1136">
        <v>6</v>
      </c>
      <c r="K1136" t="s">
        <v>35</v>
      </c>
      <c r="L1136">
        <v>104</v>
      </c>
      <c r="M1136">
        <v>1</v>
      </c>
      <c r="N1136">
        <v>1</v>
      </c>
      <c r="O1136">
        <v>312</v>
      </c>
      <c r="P1136" t="s">
        <v>30</v>
      </c>
      <c r="Q1136" t="s">
        <v>23</v>
      </c>
    </row>
    <row r="1137" spans="1:17" x14ac:dyDescent="0.2">
      <c r="A1137">
        <v>53</v>
      </c>
      <c r="B1137" t="s">
        <v>8</v>
      </c>
      <c r="C1137" t="s">
        <v>19</v>
      </c>
      <c r="D1137" t="s">
        <v>0</v>
      </c>
      <c r="E1137" t="s">
        <v>23</v>
      </c>
      <c r="F1137">
        <v>2096</v>
      </c>
      <c r="G1137" t="s">
        <v>23</v>
      </c>
      <c r="H1137" t="s">
        <v>23</v>
      </c>
      <c r="I1137" t="s">
        <v>3</v>
      </c>
      <c r="J1137">
        <v>9</v>
      </c>
      <c r="K1137" t="s">
        <v>36</v>
      </c>
      <c r="L1137">
        <v>104</v>
      </c>
      <c r="M1137">
        <v>0</v>
      </c>
      <c r="N1137">
        <v>1</v>
      </c>
      <c r="O1137">
        <v>-1</v>
      </c>
      <c r="P1137" t="s">
        <v>3</v>
      </c>
      <c r="Q1137" t="s">
        <v>23</v>
      </c>
    </row>
    <row r="1138" spans="1:17" x14ac:dyDescent="0.2">
      <c r="A1138">
        <v>55</v>
      </c>
      <c r="B1138" t="s">
        <v>7</v>
      </c>
      <c r="C1138" t="s">
        <v>21</v>
      </c>
      <c r="D1138" t="s">
        <v>0</v>
      </c>
      <c r="E1138" t="s">
        <v>23</v>
      </c>
      <c r="F1138">
        <v>2923</v>
      </c>
      <c r="G1138" t="s">
        <v>24</v>
      </c>
      <c r="H1138" t="s">
        <v>23</v>
      </c>
      <c r="I1138" t="s">
        <v>3</v>
      </c>
      <c r="J1138">
        <v>15</v>
      </c>
      <c r="K1138" t="s">
        <v>34</v>
      </c>
      <c r="L1138">
        <v>104</v>
      </c>
      <c r="M1138">
        <v>0</v>
      </c>
      <c r="N1138">
        <v>2</v>
      </c>
      <c r="O1138">
        <v>-1</v>
      </c>
      <c r="P1138" t="s">
        <v>3</v>
      </c>
      <c r="Q1138" t="s">
        <v>23</v>
      </c>
    </row>
    <row r="1139" spans="1:17" x14ac:dyDescent="0.2">
      <c r="A1139">
        <v>48</v>
      </c>
      <c r="B1139" t="s">
        <v>7</v>
      </c>
      <c r="C1139" t="s">
        <v>21</v>
      </c>
      <c r="D1139" t="s">
        <v>1</v>
      </c>
      <c r="E1139" t="s">
        <v>23</v>
      </c>
      <c r="F1139">
        <v>3186</v>
      </c>
      <c r="G1139" t="s">
        <v>23</v>
      </c>
      <c r="H1139" t="s">
        <v>24</v>
      </c>
      <c r="I1139" t="s">
        <v>26</v>
      </c>
      <c r="J1139">
        <v>9</v>
      </c>
      <c r="K1139" t="s">
        <v>35</v>
      </c>
      <c r="L1139">
        <v>104</v>
      </c>
      <c r="M1139">
        <v>0</v>
      </c>
      <c r="N1139">
        <v>1</v>
      </c>
      <c r="O1139">
        <v>-1</v>
      </c>
      <c r="P1139" t="s">
        <v>3</v>
      </c>
      <c r="Q1139" t="s">
        <v>23</v>
      </c>
    </row>
    <row r="1140" spans="1:17" x14ac:dyDescent="0.2">
      <c r="A1140">
        <v>54</v>
      </c>
      <c r="B1140" t="s">
        <v>8</v>
      </c>
      <c r="C1140" t="s">
        <v>19</v>
      </c>
      <c r="D1140" t="s">
        <v>0</v>
      </c>
      <c r="E1140" t="s">
        <v>23</v>
      </c>
      <c r="F1140">
        <v>3859</v>
      </c>
      <c r="G1140" t="s">
        <v>23</v>
      </c>
      <c r="H1140" t="s">
        <v>24</v>
      </c>
      <c r="I1140" t="s">
        <v>26</v>
      </c>
      <c r="J1140">
        <v>20</v>
      </c>
      <c r="K1140" t="s">
        <v>41</v>
      </c>
      <c r="L1140">
        <v>104</v>
      </c>
      <c r="M1140">
        <v>0</v>
      </c>
      <c r="N1140">
        <v>3</v>
      </c>
      <c r="O1140">
        <v>-1</v>
      </c>
      <c r="P1140" t="s">
        <v>3</v>
      </c>
      <c r="Q1140" t="s">
        <v>23</v>
      </c>
    </row>
    <row r="1141" spans="1:17" x14ac:dyDescent="0.2">
      <c r="A1141">
        <v>35</v>
      </c>
      <c r="B1141" t="s">
        <v>16</v>
      </c>
      <c r="C1141" t="s">
        <v>19</v>
      </c>
      <c r="D1141" t="s">
        <v>1</v>
      </c>
      <c r="E1141" t="s">
        <v>24</v>
      </c>
      <c r="F1141">
        <v>0</v>
      </c>
      <c r="G1141" t="s">
        <v>23</v>
      </c>
      <c r="H1141" t="s">
        <v>24</v>
      </c>
      <c r="I1141" t="s">
        <v>3</v>
      </c>
      <c r="J1141">
        <v>4</v>
      </c>
      <c r="K1141" t="s">
        <v>40</v>
      </c>
      <c r="L1141">
        <v>105</v>
      </c>
      <c r="M1141">
        <v>0</v>
      </c>
      <c r="N1141">
        <v>3</v>
      </c>
      <c r="O1141">
        <v>-1</v>
      </c>
      <c r="P1141" t="s">
        <v>3</v>
      </c>
      <c r="Q1141" t="s">
        <v>23</v>
      </c>
    </row>
    <row r="1142" spans="1:17" x14ac:dyDescent="0.2">
      <c r="A1142">
        <v>48</v>
      </c>
      <c r="B1142" t="s">
        <v>17</v>
      </c>
      <c r="C1142" t="s">
        <v>19</v>
      </c>
      <c r="D1142" t="s">
        <v>1</v>
      </c>
      <c r="E1142" t="s">
        <v>23</v>
      </c>
      <c r="F1142">
        <v>0</v>
      </c>
      <c r="G1142" t="s">
        <v>24</v>
      </c>
      <c r="H1142" t="s">
        <v>23</v>
      </c>
      <c r="I1142" t="s">
        <v>3</v>
      </c>
      <c r="J1142">
        <v>26</v>
      </c>
      <c r="K1142" t="s">
        <v>34</v>
      </c>
      <c r="L1142">
        <v>105</v>
      </c>
      <c r="M1142">
        <v>0</v>
      </c>
      <c r="N1142">
        <v>1</v>
      </c>
      <c r="O1142">
        <v>-1</v>
      </c>
      <c r="P1142" t="s">
        <v>3</v>
      </c>
      <c r="Q1142" t="s">
        <v>23</v>
      </c>
    </row>
    <row r="1143" spans="1:17" x14ac:dyDescent="0.2">
      <c r="A1143">
        <v>40</v>
      </c>
      <c r="B1143" t="s">
        <v>10</v>
      </c>
      <c r="C1143" t="s">
        <v>19</v>
      </c>
      <c r="D1143" t="s">
        <v>1</v>
      </c>
      <c r="E1143" t="s">
        <v>23</v>
      </c>
      <c r="F1143">
        <v>0</v>
      </c>
      <c r="G1143" t="s">
        <v>24</v>
      </c>
      <c r="H1143" t="s">
        <v>24</v>
      </c>
      <c r="I1143" t="s">
        <v>26</v>
      </c>
      <c r="J1143">
        <v>26</v>
      </c>
      <c r="K1143" t="s">
        <v>40</v>
      </c>
      <c r="L1143">
        <v>105</v>
      </c>
      <c r="M1143">
        <v>1</v>
      </c>
      <c r="N1143">
        <v>2</v>
      </c>
      <c r="O1143">
        <v>172</v>
      </c>
      <c r="P1143" t="s">
        <v>30</v>
      </c>
      <c r="Q1143" t="s">
        <v>23</v>
      </c>
    </row>
    <row r="1144" spans="1:17" x14ac:dyDescent="0.2">
      <c r="A1144">
        <v>31</v>
      </c>
      <c r="B1144" t="s">
        <v>8</v>
      </c>
      <c r="C1144" t="s">
        <v>20</v>
      </c>
      <c r="D1144" t="s">
        <v>1</v>
      </c>
      <c r="E1144" t="s">
        <v>23</v>
      </c>
      <c r="F1144">
        <v>36</v>
      </c>
      <c r="G1144" t="s">
        <v>23</v>
      </c>
      <c r="H1144" t="s">
        <v>23</v>
      </c>
      <c r="I1144" t="s">
        <v>26</v>
      </c>
      <c r="J1144">
        <v>27</v>
      </c>
      <c r="K1144" t="s">
        <v>38</v>
      </c>
      <c r="L1144">
        <v>105</v>
      </c>
      <c r="M1144">
        <v>0</v>
      </c>
      <c r="N1144">
        <v>2</v>
      </c>
      <c r="O1144">
        <v>-1</v>
      </c>
      <c r="P1144" t="s">
        <v>3</v>
      </c>
      <c r="Q1144" t="s">
        <v>23</v>
      </c>
    </row>
    <row r="1145" spans="1:17" x14ac:dyDescent="0.2">
      <c r="A1145">
        <v>41</v>
      </c>
      <c r="B1145" t="s">
        <v>7</v>
      </c>
      <c r="C1145" t="s">
        <v>19</v>
      </c>
      <c r="D1145" t="s">
        <v>3</v>
      </c>
      <c r="E1145" t="s">
        <v>23</v>
      </c>
      <c r="F1145">
        <v>88</v>
      </c>
      <c r="G1145" t="s">
        <v>24</v>
      </c>
      <c r="H1145" t="s">
        <v>23</v>
      </c>
      <c r="I1145" t="s">
        <v>26</v>
      </c>
      <c r="J1145">
        <v>11</v>
      </c>
      <c r="K1145" t="s">
        <v>34</v>
      </c>
      <c r="L1145">
        <v>105</v>
      </c>
      <c r="M1145">
        <v>2</v>
      </c>
      <c r="N1145">
        <v>1</v>
      </c>
      <c r="O1145">
        <v>336</v>
      </c>
      <c r="P1145" t="s">
        <v>30</v>
      </c>
      <c r="Q1145" t="s">
        <v>23</v>
      </c>
    </row>
    <row r="1146" spans="1:17" x14ac:dyDescent="0.2">
      <c r="A1146">
        <v>29</v>
      </c>
      <c r="B1146" t="s">
        <v>12</v>
      </c>
      <c r="C1146" t="s">
        <v>20</v>
      </c>
      <c r="D1146" t="s">
        <v>3</v>
      </c>
      <c r="E1146" t="s">
        <v>23</v>
      </c>
      <c r="F1146">
        <v>145</v>
      </c>
      <c r="G1146" t="s">
        <v>23</v>
      </c>
      <c r="H1146" t="s">
        <v>23</v>
      </c>
      <c r="I1146" t="s">
        <v>26</v>
      </c>
      <c r="J1146">
        <v>14</v>
      </c>
      <c r="K1146" t="s">
        <v>38</v>
      </c>
      <c r="L1146">
        <v>105</v>
      </c>
      <c r="M1146">
        <v>0</v>
      </c>
      <c r="N1146">
        <v>1</v>
      </c>
      <c r="O1146">
        <v>-1</v>
      </c>
      <c r="P1146" t="s">
        <v>3</v>
      </c>
      <c r="Q1146" t="s">
        <v>23</v>
      </c>
    </row>
    <row r="1147" spans="1:17" x14ac:dyDescent="0.2">
      <c r="A1147">
        <v>38</v>
      </c>
      <c r="B1147" t="s">
        <v>11</v>
      </c>
      <c r="C1147" t="s">
        <v>19</v>
      </c>
      <c r="D1147" t="s">
        <v>2</v>
      </c>
      <c r="E1147" t="s">
        <v>23</v>
      </c>
      <c r="F1147">
        <v>228</v>
      </c>
      <c r="G1147" t="s">
        <v>24</v>
      </c>
      <c r="H1147" t="s">
        <v>23</v>
      </c>
      <c r="I1147" t="s">
        <v>26</v>
      </c>
      <c r="J1147">
        <v>5</v>
      </c>
      <c r="K1147" t="s">
        <v>37</v>
      </c>
      <c r="L1147">
        <v>105</v>
      </c>
      <c r="M1147">
        <v>0</v>
      </c>
      <c r="N1147">
        <v>1</v>
      </c>
      <c r="O1147">
        <v>-1</v>
      </c>
      <c r="P1147" t="s">
        <v>3</v>
      </c>
      <c r="Q1147" t="s">
        <v>23</v>
      </c>
    </row>
    <row r="1148" spans="1:17" x14ac:dyDescent="0.2">
      <c r="A1148">
        <v>65</v>
      </c>
      <c r="B1148" t="s">
        <v>3</v>
      </c>
      <c r="C1148" t="s">
        <v>19</v>
      </c>
      <c r="D1148" t="s">
        <v>3</v>
      </c>
      <c r="E1148" t="s">
        <v>23</v>
      </c>
      <c r="F1148">
        <v>300</v>
      </c>
      <c r="G1148" t="s">
        <v>23</v>
      </c>
      <c r="H1148" t="s">
        <v>23</v>
      </c>
      <c r="I1148" t="s">
        <v>26</v>
      </c>
      <c r="J1148">
        <v>12</v>
      </c>
      <c r="K1148" t="s">
        <v>39</v>
      </c>
      <c r="L1148">
        <v>105</v>
      </c>
      <c r="M1148">
        <v>0</v>
      </c>
      <c r="N1148">
        <v>1</v>
      </c>
      <c r="O1148">
        <v>-1</v>
      </c>
      <c r="P1148" t="s">
        <v>3</v>
      </c>
      <c r="Q1148" t="s">
        <v>23</v>
      </c>
    </row>
    <row r="1149" spans="1:17" x14ac:dyDescent="0.2">
      <c r="A1149">
        <v>46</v>
      </c>
      <c r="B1149" t="s">
        <v>8</v>
      </c>
      <c r="C1149" t="s">
        <v>19</v>
      </c>
      <c r="D1149" t="s">
        <v>2</v>
      </c>
      <c r="E1149" t="s">
        <v>23</v>
      </c>
      <c r="F1149">
        <v>523</v>
      </c>
      <c r="G1149" t="s">
        <v>24</v>
      </c>
      <c r="H1149" t="s">
        <v>23</v>
      </c>
      <c r="I1149" t="s">
        <v>26</v>
      </c>
      <c r="J1149">
        <v>6</v>
      </c>
      <c r="K1149" t="s">
        <v>34</v>
      </c>
      <c r="L1149">
        <v>105</v>
      </c>
      <c r="M1149">
        <v>2</v>
      </c>
      <c r="N1149">
        <v>4</v>
      </c>
      <c r="O1149">
        <v>366</v>
      </c>
      <c r="P1149" t="s">
        <v>30</v>
      </c>
      <c r="Q1149" t="s">
        <v>23</v>
      </c>
    </row>
    <row r="1150" spans="1:17" x14ac:dyDescent="0.2">
      <c r="A1150">
        <v>48</v>
      </c>
      <c r="B1150" t="s">
        <v>11</v>
      </c>
      <c r="C1150" t="s">
        <v>19</v>
      </c>
      <c r="D1150" t="s">
        <v>1</v>
      </c>
      <c r="E1150" t="s">
        <v>23</v>
      </c>
      <c r="F1150">
        <v>725</v>
      </c>
      <c r="G1150" t="s">
        <v>23</v>
      </c>
      <c r="H1150" t="s">
        <v>24</v>
      </c>
      <c r="I1150" t="s">
        <v>26</v>
      </c>
      <c r="J1150">
        <v>10</v>
      </c>
      <c r="K1150" t="s">
        <v>40</v>
      </c>
      <c r="L1150">
        <v>105</v>
      </c>
      <c r="M1150">
        <v>0</v>
      </c>
      <c r="N1150">
        <v>1</v>
      </c>
      <c r="O1150">
        <v>-1</v>
      </c>
      <c r="P1150" t="s">
        <v>3</v>
      </c>
      <c r="Q1150" t="s">
        <v>23</v>
      </c>
    </row>
    <row r="1151" spans="1:17" x14ac:dyDescent="0.2">
      <c r="A1151">
        <v>34</v>
      </c>
      <c r="B1151" t="s">
        <v>8</v>
      </c>
      <c r="C1151" t="s">
        <v>20</v>
      </c>
      <c r="D1151" t="s">
        <v>2</v>
      </c>
      <c r="E1151" t="s">
        <v>23</v>
      </c>
      <c r="F1151">
        <v>872</v>
      </c>
      <c r="G1151" t="s">
        <v>24</v>
      </c>
      <c r="H1151" t="s">
        <v>23</v>
      </c>
      <c r="I1151" t="s">
        <v>3</v>
      </c>
      <c r="J1151">
        <v>7</v>
      </c>
      <c r="K1151" t="s">
        <v>34</v>
      </c>
      <c r="L1151">
        <v>105</v>
      </c>
      <c r="M1151">
        <v>0</v>
      </c>
      <c r="N1151">
        <v>2</v>
      </c>
      <c r="O1151">
        <v>-1</v>
      </c>
      <c r="P1151" t="s">
        <v>3</v>
      </c>
      <c r="Q1151" t="s">
        <v>23</v>
      </c>
    </row>
    <row r="1152" spans="1:17" x14ac:dyDescent="0.2">
      <c r="A1152">
        <v>41</v>
      </c>
      <c r="B1152" t="s">
        <v>16</v>
      </c>
      <c r="C1152" t="s">
        <v>20</v>
      </c>
      <c r="D1152" t="s">
        <v>2</v>
      </c>
      <c r="E1152" t="s">
        <v>23</v>
      </c>
      <c r="F1152">
        <v>982</v>
      </c>
      <c r="G1152" t="s">
        <v>23</v>
      </c>
      <c r="H1152" t="s">
        <v>23</v>
      </c>
      <c r="I1152" t="s">
        <v>26</v>
      </c>
      <c r="J1152">
        <v>23</v>
      </c>
      <c r="K1152" t="s">
        <v>40</v>
      </c>
      <c r="L1152">
        <v>105</v>
      </c>
      <c r="M1152">
        <v>0</v>
      </c>
      <c r="N1152">
        <v>1</v>
      </c>
      <c r="O1152">
        <v>-1</v>
      </c>
      <c r="P1152" t="s">
        <v>3</v>
      </c>
      <c r="Q1152" t="s">
        <v>23</v>
      </c>
    </row>
    <row r="1153" spans="1:17" x14ac:dyDescent="0.2">
      <c r="A1153">
        <v>36</v>
      </c>
      <c r="B1153" t="s">
        <v>16</v>
      </c>
      <c r="C1153" t="s">
        <v>19</v>
      </c>
      <c r="D1153" t="s">
        <v>1</v>
      </c>
      <c r="E1153" t="s">
        <v>23</v>
      </c>
      <c r="F1153">
        <v>-423</v>
      </c>
      <c r="G1153" t="s">
        <v>24</v>
      </c>
      <c r="H1153" t="s">
        <v>24</v>
      </c>
      <c r="I1153" t="s">
        <v>3</v>
      </c>
      <c r="J1153">
        <v>13</v>
      </c>
      <c r="K1153" t="s">
        <v>34</v>
      </c>
      <c r="L1153">
        <v>106</v>
      </c>
      <c r="M1153">
        <v>0</v>
      </c>
      <c r="N1153">
        <v>1</v>
      </c>
      <c r="O1153">
        <v>-1</v>
      </c>
      <c r="P1153" t="s">
        <v>3</v>
      </c>
      <c r="Q1153" t="s">
        <v>23</v>
      </c>
    </row>
    <row r="1154" spans="1:17" x14ac:dyDescent="0.2">
      <c r="A1154">
        <v>33</v>
      </c>
      <c r="B1154" t="s">
        <v>16</v>
      </c>
      <c r="C1154" t="s">
        <v>19</v>
      </c>
      <c r="D1154" t="s">
        <v>2</v>
      </c>
      <c r="E1154" t="s">
        <v>23</v>
      </c>
      <c r="F1154">
        <v>79</v>
      </c>
      <c r="G1154" t="s">
        <v>24</v>
      </c>
      <c r="H1154" t="s">
        <v>23</v>
      </c>
      <c r="I1154" t="s">
        <v>26</v>
      </c>
      <c r="J1154">
        <v>22</v>
      </c>
      <c r="K1154" t="s">
        <v>33</v>
      </c>
      <c r="L1154">
        <v>249</v>
      </c>
      <c r="M1154">
        <v>2</v>
      </c>
      <c r="N1154">
        <v>2</v>
      </c>
      <c r="O1154">
        <v>335</v>
      </c>
      <c r="P1154" t="s">
        <v>30</v>
      </c>
      <c r="Q1154" t="s">
        <v>24</v>
      </c>
    </row>
    <row r="1155" spans="1:17" x14ac:dyDescent="0.2">
      <c r="A1155">
        <v>35</v>
      </c>
      <c r="B1155" t="s">
        <v>10</v>
      </c>
      <c r="C1155" t="s">
        <v>19</v>
      </c>
      <c r="D1155" t="s">
        <v>1</v>
      </c>
      <c r="E1155" t="s">
        <v>23</v>
      </c>
      <c r="F1155">
        <v>0</v>
      </c>
      <c r="G1155" t="s">
        <v>23</v>
      </c>
      <c r="H1155" t="s">
        <v>23</v>
      </c>
      <c r="I1155" t="s">
        <v>26</v>
      </c>
      <c r="J1155">
        <v>27</v>
      </c>
      <c r="K1155" t="s">
        <v>38</v>
      </c>
      <c r="L1155">
        <v>106</v>
      </c>
      <c r="M1155">
        <v>0</v>
      </c>
      <c r="N1155">
        <v>4</v>
      </c>
      <c r="O1155">
        <v>-1</v>
      </c>
      <c r="P1155" t="s">
        <v>3</v>
      </c>
      <c r="Q1155" t="s">
        <v>23</v>
      </c>
    </row>
    <row r="1156" spans="1:17" x14ac:dyDescent="0.2">
      <c r="A1156">
        <v>43</v>
      </c>
      <c r="B1156" t="s">
        <v>7</v>
      </c>
      <c r="C1156" t="s">
        <v>21</v>
      </c>
      <c r="D1156" t="s">
        <v>1</v>
      </c>
      <c r="E1156" t="s">
        <v>23</v>
      </c>
      <c r="F1156">
        <v>0</v>
      </c>
      <c r="G1156" t="s">
        <v>23</v>
      </c>
      <c r="H1156" t="s">
        <v>23</v>
      </c>
      <c r="I1156" t="s">
        <v>26</v>
      </c>
      <c r="J1156">
        <v>31</v>
      </c>
      <c r="K1156" t="s">
        <v>40</v>
      </c>
      <c r="L1156">
        <v>106</v>
      </c>
      <c r="M1156">
        <v>0</v>
      </c>
      <c r="N1156">
        <v>4</v>
      </c>
      <c r="O1156">
        <v>-1</v>
      </c>
      <c r="P1156" t="s">
        <v>3</v>
      </c>
      <c r="Q1156" t="s">
        <v>23</v>
      </c>
    </row>
    <row r="1157" spans="1:17" x14ac:dyDescent="0.2">
      <c r="A1157">
        <v>37</v>
      </c>
      <c r="B1157" t="s">
        <v>17</v>
      </c>
      <c r="C1157" t="s">
        <v>21</v>
      </c>
      <c r="D1157" t="s">
        <v>1</v>
      </c>
      <c r="E1157" t="s">
        <v>23</v>
      </c>
      <c r="F1157">
        <v>33</v>
      </c>
      <c r="G1157" t="s">
        <v>24</v>
      </c>
      <c r="H1157" t="s">
        <v>23</v>
      </c>
      <c r="I1157" t="s">
        <v>26</v>
      </c>
      <c r="J1157">
        <v>20</v>
      </c>
      <c r="K1157" t="s">
        <v>41</v>
      </c>
      <c r="L1157">
        <v>106</v>
      </c>
      <c r="M1157">
        <v>1</v>
      </c>
      <c r="N1157">
        <v>2</v>
      </c>
      <c r="O1157">
        <v>167</v>
      </c>
      <c r="P1157" t="s">
        <v>30</v>
      </c>
      <c r="Q1157" t="s">
        <v>23</v>
      </c>
    </row>
    <row r="1158" spans="1:17" x14ac:dyDescent="0.2">
      <c r="A1158">
        <v>34</v>
      </c>
      <c r="B1158" t="s">
        <v>10</v>
      </c>
      <c r="C1158" t="s">
        <v>19</v>
      </c>
      <c r="D1158" t="s">
        <v>1</v>
      </c>
      <c r="E1158" t="s">
        <v>23</v>
      </c>
      <c r="F1158">
        <v>50</v>
      </c>
      <c r="G1158" t="s">
        <v>23</v>
      </c>
      <c r="H1158" t="s">
        <v>23</v>
      </c>
      <c r="I1158" t="s">
        <v>26</v>
      </c>
      <c r="J1158">
        <v>11</v>
      </c>
      <c r="K1158" t="s">
        <v>38</v>
      </c>
      <c r="L1158">
        <v>106</v>
      </c>
      <c r="M1158">
        <v>0</v>
      </c>
      <c r="N1158">
        <v>3</v>
      </c>
      <c r="O1158">
        <v>-1</v>
      </c>
      <c r="P1158" t="s">
        <v>3</v>
      </c>
      <c r="Q1158" t="s">
        <v>23</v>
      </c>
    </row>
    <row r="1159" spans="1:17" x14ac:dyDescent="0.2">
      <c r="A1159">
        <v>26</v>
      </c>
      <c r="B1159" t="s">
        <v>7</v>
      </c>
      <c r="C1159" t="s">
        <v>21</v>
      </c>
      <c r="D1159" t="s">
        <v>1</v>
      </c>
      <c r="E1159" t="s">
        <v>23</v>
      </c>
      <c r="F1159">
        <v>74</v>
      </c>
      <c r="G1159" t="s">
        <v>24</v>
      </c>
      <c r="H1159" t="s">
        <v>23</v>
      </c>
      <c r="I1159" t="s">
        <v>3</v>
      </c>
      <c r="J1159">
        <v>23</v>
      </c>
      <c r="K1159" t="s">
        <v>34</v>
      </c>
      <c r="L1159">
        <v>106</v>
      </c>
      <c r="M1159">
        <v>0</v>
      </c>
      <c r="N1159">
        <v>6</v>
      </c>
      <c r="O1159">
        <v>-1</v>
      </c>
      <c r="P1159" t="s">
        <v>3</v>
      </c>
      <c r="Q1159" t="s">
        <v>23</v>
      </c>
    </row>
    <row r="1160" spans="1:17" x14ac:dyDescent="0.2">
      <c r="A1160">
        <v>36</v>
      </c>
      <c r="B1160" t="s">
        <v>17</v>
      </c>
      <c r="C1160" t="s">
        <v>19</v>
      </c>
      <c r="D1160" t="s">
        <v>1</v>
      </c>
      <c r="E1160" t="s">
        <v>23</v>
      </c>
      <c r="F1160">
        <v>141</v>
      </c>
      <c r="G1160" t="s">
        <v>24</v>
      </c>
      <c r="H1160" t="s">
        <v>23</v>
      </c>
      <c r="I1160" t="s">
        <v>3</v>
      </c>
      <c r="J1160">
        <v>23</v>
      </c>
      <c r="K1160" t="s">
        <v>34</v>
      </c>
      <c r="L1160">
        <v>106</v>
      </c>
      <c r="M1160">
        <v>0</v>
      </c>
      <c r="N1160">
        <v>3</v>
      </c>
      <c r="O1160">
        <v>-1</v>
      </c>
      <c r="P1160" t="s">
        <v>3</v>
      </c>
      <c r="Q1160" t="s">
        <v>23</v>
      </c>
    </row>
    <row r="1161" spans="1:17" x14ac:dyDescent="0.2">
      <c r="A1161">
        <v>32</v>
      </c>
      <c r="B1161" t="s">
        <v>9</v>
      </c>
      <c r="C1161" t="s">
        <v>19</v>
      </c>
      <c r="D1161" t="s">
        <v>2</v>
      </c>
      <c r="E1161" t="s">
        <v>23</v>
      </c>
      <c r="F1161">
        <v>189</v>
      </c>
      <c r="G1161" t="s">
        <v>24</v>
      </c>
      <c r="H1161" t="s">
        <v>23</v>
      </c>
      <c r="I1161" t="s">
        <v>3</v>
      </c>
      <c r="J1161">
        <v>6</v>
      </c>
      <c r="K1161" t="s">
        <v>36</v>
      </c>
      <c r="L1161">
        <v>106</v>
      </c>
      <c r="M1161">
        <v>0</v>
      </c>
      <c r="N1161">
        <v>2</v>
      </c>
      <c r="O1161">
        <v>-1</v>
      </c>
      <c r="P1161" t="s">
        <v>3</v>
      </c>
      <c r="Q1161" t="s">
        <v>23</v>
      </c>
    </row>
    <row r="1162" spans="1:17" x14ac:dyDescent="0.2">
      <c r="A1162">
        <v>31</v>
      </c>
      <c r="B1162" t="s">
        <v>7</v>
      </c>
      <c r="C1162" t="s">
        <v>20</v>
      </c>
      <c r="D1162" t="s">
        <v>1</v>
      </c>
      <c r="E1162" t="s">
        <v>23</v>
      </c>
      <c r="F1162">
        <v>481</v>
      </c>
      <c r="G1162" t="s">
        <v>24</v>
      </c>
      <c r="H1162" t="s">
        <v>23</v>
      </c>
      <c r="I1162" t="s">
        <v>26</v>
      </c>
      <c r="J1162">
        <v>20</v>
      </c>
      <c r="K1162" t="s">
        <v>41</v>
      </c>
      <c r="L1162">
        <v>106</v>
      </c>
      <c r="M1162">
        <v>2</v>
      </c>
      <c r="N1162">
        <v>2</v>
      </c>
      <c r="O1162">
        <v>183</v>
      </c>
      <c r="P1162" t="s">
        <v>30</v>
      </c>
      <c r="Q1162" t="s">
        <v>23</v>
      </c>
    </row>
    <row r="1163" spans="1:17" x14ac:dyDescent="0.2">
      <c r="A1163">
        <v>36</v>
      </c>
      <c r="B1163" t="s">
        <v>8</v>
      </c>
      <c r="C1163" t="s">
        <v>20</v>
      </c>
      <c r="D1163" t="s">
        <v>2</v>
      </c>
      <c r="E1163" t="s">
        <v>23</v>
      </c>
      <c r="F1163">
        <v>553</v>
      </c>
      <c r="G1163" t="s">
        <v>23</v>
      </c>
      <c r="H1163" t="s">
        <v>23</v>
      </c>
      <c r="I1163" t="s">
        <v>26</v>
      </c>
      <c r="J1163">
        <v>11</v>
      </c>
      <c r="K1163" t="s">
        <v>38</v>
      </c>
      <c r="L1163">
        <v>106</v>
      </c>
      <c r="M1163">
        <v>0</v>
      </c>
      <c r="N1163">
        <v>2</v>
      </c>
      <c r="O1163">
        <v>-1</v>
      </c>
      <c r="P1163" t="s">
        <v>3</v>
      </c>
      <c r="Q1163" t="s">
        <v>23</v>
      </c>
    </row>
    <row r="1164" spans="1:17" x14ac:dyDescent="0.2">
      <c r="A1164">
        <v>41</v>
      </c>
      <c r="B1164" t="s">
        <v>8</v>
      </c>
      <c r="C1164" t="s">
        <v>19</v>
      </c>
      <c r="D1164" t="s">
        <v>2</v>
      </c>
      <c r="E1164" t="s">
        <v>23</v>
      </c>
      <c r="F1164">
        <v>771</v>
      </c>
      <c r="G1164" t="s">
        <v>24</v>
      </c>
      <c r="H1164" t="s">
        <v>23</v>
      </c>
      <c r="I1164" t="s">
        <v>26</v>
      </c>
      <c r="J1164">
        <v>26</v>
      </c>
      <c r="K1164" t="s">
        <v>38</v>
      </c>
      <c r="L1164">
        <v>106</v>
      </c>
      <c r="M1164">
        <v>0</v>
      </c>
      <c r="N1164">
        <v>8</v>
      </c>
      <c r="O1164">
        <v>-1</v>
      </c>
      <c r="P1164" t="s">
        <v>3</v>
      </c>
      <c r="Q1164" t="s">
        <v>23</v>
      </c>
    </row>
    <row r="1165" spans="1:17" x14ac:dyDescent="0.2">
      <c r="A1165">
        <v>35</v>
      </c>
      <c r="B1165" t="s">
        <v>17</v>
      </c>
      <c r="C1165" t="s">
        <v>19</v>
      </c>
      <c r="D1165" t="s">
        <v>0</v>
      </c>
      <c r="E1165" t="s">
        <v>23</v>
      </c>
      <c r="F1165">
        <v>793</v>
      </c>
      <c r="G1165" t="s">
        <v>24</v>
      </c>
      <c r="H1165" t="s">
        <v>23</v>
      </c>
      <c r="I1165" t="s">
        <v>26</v>
      </c>
      <c r="J1165">
        <v>17</v>
      </c>
      <c r="K1165" t="s">
        <v>35</v>
      </c>
      <c r="L1165">
        <v>106</v>
      </c>
      <c r="M1165">
        <v>0</v>
      </c>
      <c r="N1165">
        <v>1</v>
      </c>
      <c r="O1165">
        <v>-1</v>
      </c>
      <c r="P1165" t="s">
        <v>3</v>
      </c>
      <c r="Q1165" t="s">
        <v>23</v>
      </c>
    </row>
    <row r="1166" spans="1:17" x14ac:dyDescent="0.2">
      <c r="A1166">
        <v>47</v>
      </c>
      <c r="B1166" t="s">
        <v>16</v>
      </c>
      <c r="C1166" t="s">
        <v>21</v>
      </c>
      <c r="D1166" t="s">
        <v>1</v>
      </c>
      <c r="E1166" t="s">
        <v>23</v>
      </c>
      <c r="F1166">
        <v>1139</v>
      </c>
      <c r="G1166" t="s">
        <v>24</v>
      </c>
      <c r="H1166" t="s">
        <v>23</v>
      </c>
      <c r="I1166" t="s">
        <v>26</v>
      </c>
      <c r="J1166">
        <v>11</v>
      </c>
      <c r="K1166" t="s">
        <v>40</v>
      </c>
      <c r="L1166">
        <v>106</v>
      </c>
      <c r="M1166">
        <v>0</v>
      </c>
      <c r="N1166">
        <v>2</v>
      </c>
      <c r="O1166">
        <v>-1</v>
      </c>
      <c r="P1166" t="s">
        <v>3</v>
      </c>
      <c r="Q1166" t="s">
        <v>23</v>
      </c>
    </row>
    <row r="1167" spans="1:17" x14ac:dyDescent="0.2">
      <c r="A1167">
        <v>44</v>
      </c>
      <c r="B1167" t="s">
        <v>7</v>
      </c>
      <c r="C1167" t="s">
        <v>19</v>
      </c>
      <c r="D1167" t="s">
        <v>1</v>
      </c>
      <c r="E1167" t="s">
        <v>23</v>
      </c>
      <c r="F1167">
        <v>1989</v>
      </c>
      <c r="G1167" t="s">
        <v>24</v>
      </c>
      <c r="H1167" t="s">
        <v>24</v>
      </c>
      <c r="I1167" t="s">
        <v>26</v>
      </c>
      <c r="J1167">
        <v>20</v>
      </c>
      <c r="K1167" t="s">
        <v>35</v>
      </c>
      <c r="L1167">
        <v>106</v>
      </c>
      <c r="M1167">
        <v>0</v>
      </c>
      <c r="N1167">
        <v>2</v>
      </c>
      <c r="O1167">
        <v>-1</v>
      </c>
      <c r="P1167" t="s">
        <v>3</v>
      </c>
      <c r="Q1167" t="s">
        <v>23</v>
      </c>
    </row>
    <row r="1168" spans="1:17" x14ac:dyDescent="0.2">
      <c r="A1168">
        <v>27</v>
      </c>
      <c r="B1168" t="s">
        <v>6</v>
      </c>
      <c r="C1168" t="s">
        <v>20</v>
      </c>
      <c r="D1168" t="s">
        <v>1</v>
      </c>
      <c r="E1168" t="s">
        <v>23</v>
      </c>
      <c r="F1168">
        <v>3276</v>
      </c>
      <c r="G1168" t="s">
        <v>23</v>
      </c>
      <c r="H1168" t="s">
        <v>23</v>
      </c>
      <c r="I1168" t="s">
        <v>26</v>
      </c>
      <c r="J1168">
        <v>5</v>
      </c>
      <c r="K1168" t="s">
        <v>38</v>
      </c>
      <c r="L1168">
        <v>106</v>
      </c>
      <c r="M1168">
        <v>2</v>
      </c>
      <c r="N1168">
        <v>1</v>
      </c>
      <c r="O1168">
        <v>110</v>
      </c>
      <c r="P1168" t="s">
        <v>31</v>
      </c>
      <c r="Q1168" t="s">
        <v>23</v>
      </c>
    </row>
    <row r="1169" spans="1:17" x14ac:dyDescent="0.2">
      <c r="A1169">
        <v>58</v>
      </c>
      <c r="B1169" t="s">
        <v>10</v>
      </c>
      <c r="C1169" t="s">
        <v>19</v>
      </c>
      <c r="D1169" t="s">
        <v>0</v>
      </c>
      <c r="E1169" t="s">
        <v>23</v>
      </c>
      <c r="F1169">
        <v>4015</v>
      </c>
      <c r="G1169" t="s">
        <v>23</v>
      </c>
      <c r="H1169" t="s">
        <v>23</v>
      </c>
      <c r="I1169" t="s">
        <v>3</v>
      </c>
      <c r="J1169">
        <v>20</v>
      </c>
      <c r="K1169" t="s">
        <v>36</v>
      </c>
      <c r="L1169">
        <v>106</v>
      </c>
      <c r="M1169">
        <v>0</v>
      </c>
      <c r="N1169">
        <v>3</v>
      </c>
      <c r="O1169">
        <v>-1</v>
      </c>
      <c r="P1169" t="s">
        <v>3</v>
      </c>
      <c r="Q1169" t="s">
        <v>23</v>
      </c>
    </row>
    <row r="1170" spans="1:17" x14ac:dyDescent="0.2">
      <c r="A1170">
        <v>37</v>
      </c>
      <c r="B1170" t="s">
        <v>8</v>
      </c>
      <c r="C1170" t="s">
        <v>19</v>
      </c>
      <c r="D1170" t="s">
        <v>2</v>
      </c>
      <c r="E1170" t="s">
        <v>23</v>
      </c>
      <c r="F1170">
        <v>4039</v>
      </c>
      <c r="G1170" t="s">
        <v>23</v>
      </c>
      <c r="H1170" t="s">
        <v>24</v>
      </c>
      <c r="I1170" t="s">
        <v>26</v>
      </c>
      <c r="J1170">
        <v>25</v>
      </c>
      <c r="K1170" t="s">
        <v>40</v>
      </c>
      <c r="L1170">
        <v>106</v>
      </c>
      <c r="M1170">
        <v>0</v>
      </c>
      <c r="N1170">
        <v>2</v>
      </c>
      <c r="O1170">
        <v>-1</v>
      </c>
      <c r="P1170" t="s">
        <v>3</v>
      </c>
      <c r="Q1170" t="s">
        <v>23</v>
      </c>
    </row>
    <row r="1171" spans="1:17" x14ac:dyDescent="0.2">
      <c r="A1171">
        <v>41</v>
      </c>
      <c r="B1171" t="s">
        <v>8</v>
      </c>
      <c r="C1171" t="s">
        <v>21</v>
      </c>
      <c r="D1171" t="s">
        <v>2</v>
      </c>
      <c r="E1171" t="s">
        <v>23</v>
      </c>
      <c r="F1171">
        <v>4567</v>
      </c>
      <c r="G1171" t="s">
        <v>24</v>
      </c>
      <c r="H1171" t="s">
        <v>24</v>
      </c>
      <c r="I1171" t="s">
        <v>26</v>
      </c>
      <c r="J1171">
        <v>16</v>
      </c>
      <c r="K1171" t="s">
        <v>40</v>
      </c>
      <c r="L1171">
        <v>106</v>
      </c>
      <c r="M1171">
        <v>0</v>
      </c>
      <c r="N1171">
        <v>1</v>
      </c>
      <c r="O1171">
        <v>-1</v>
      </c>
      <c r="P1171" t="s">
        <v>3</v>
      </c>
      <c r="Q1171" t="s">
        <v>23</v>
      </c>
    </row>
    <row r="1172" spans="1:17" x14ac:dyDescent="0.2">
      <c r="A1172">
        <v>58</v>
      </c>
      <c r="B1172" t="s">
        <v>14</v>
      </c>
      <c r="C1172" t="s">
        <v>20</v>
      </c>
      <c r="D1172" t="s">
        <v>0</v>
      </c>
      <c r="E1172" t="s">
        <v>23</v>
      </c>
      <c r="F1172">
        <v>6570</v>
      </c>
      <c r="G1172" t="s">
        <v>23</v>
      </c>
      <c r="H1172" t="s">
        <v>23</v>
      </c>
      <c r="I1172" t="s">
        <v>26</v>
      </c>
      <c r="J1172">
        <v>21</v>
      </c>
      <c r="K1172" t="s">
        <v>40</v>
      </c>
      <c r="L1172">
        <v>106</v>
      </c>
      <c r="M1172">
        <v>0</v>
      </c>
      <c r="N1172">
        <v>3</v>
      </c>
      <c r="O1172">
        <v>-1</v>
      </c>
      <c r="P1172" t="s">
        <v>3</v>
      </c>
      <c r="Q1172" t="s">
        <v>23</v>
      </c>
    </row>
    <row r="1173" spans="1:17" x14ac:dyDescent="0.2">
      <c r="A1173">
        <v>51</v>
      </c>
      <c r="B1173" t="s">
        <v>9</v>
      </c>
      <c r="C1173" t="s">
        <v>21</v>
      </c>
      <c r="D1173" t="s">
        <v>0</v>
      </c>
      <c r="E1173" t="s">
        <v>23</v>
      </c>
      <c r="F1173">
        <v>10924</v>
      </c>
      <c r="G1173" t="s">
        <v>23</v>
      </c>
      <c r="H1173" t="s">
        <v>23</v>
      </c>
      <c r="I1173" t="s">
        <v>26</v>
      </c>
      <c r="J1173">
        <v>6</v>
      </c>
      <c r="K1173" t="s">
        <v>34</v>
      </c>
      <c r="L1173">
        <v>106</v>
      </c>
      <c r="M1173">
        <v>0</v>
      </c>
      <c r="N1173">
        <v>2</v>
      </c>
      <c r="O1173">
        <v>-1</v>
      </c>
      <c r="P1173" t="s">
        <v>3</v>
      </c>
      <c r="Q1173" t="s">
        <v>23</v>
      </c>
    </row>
    <row r="1174" spans="1:17" x14ac:dyDescent="0.2">
      <c r="A1174">
        <v>53</v>
      </c>
      <c r="B1174" t="s">
        <v>11</v>
      </c>
      <c r="C1174" t="s">
        <v>19</v>
      </c>
      <c r="D1174" t="s">
        <v>2</v>
      </c>
      <c r="E1174" t="s">
        <v>23</v>
      </c>
      <c r="F1174">
        <v>22370</v>
      </c>
      <c r="G1174" t="s">
        <v>24</v>
      </c>
      <c r="H1174" t="s">
        <v>23</v>
      </c>
      <c r="I1174" t="s">
        <v>3</v>
      </c>
      <c r="J1174">
        <v>15</v>
      </c>
      <c r="K1174" t="s">
        <v>34</v>
      </c>
      <c r="L1174">
        <v>106</v>
      </c>
      <c r="M1174">
        <v>0</v>
      </c>
      <c r="N1174">
        <v>1</v>
      </c>
      <c r="O1174">
        <v>-1</v>
      </c>
      <c r="P1174" t="s">
        <v>3</v>
      </c>
      <c r="Q1174" t="s">
        <v>23</v>
      </c>
    </row>
    <row r="1175" spans="1:17" x14ac:dyDescent="0.2">
      <c r="A1175">
        <v>47</v>
      </c>
      <c r="B1175" t="s">
        <v>16</v>
      </c>
      <c r="C1175" t="s">
        <v>20</v>
      </c>
      <c r="D1175" t="s">
        <v>1</v>
      </c>
      <c r="E1175" t="s">
        <v>23</v>
      </c>
      <c r="F1175">
        <v>3696</v>
      </c>
      <c r="G1175" t="s">
        <v>23</v>
      </c>
      <c r="H1175" t="s">
        <v>23</v>
      </c>
      <c r="I1175" t="s">
        <v>26</v>
      </c>
      <c r="J1175">
        <v>12</v>
      </c>
      <c r="K1175" t="s">
        <v>40</v>
      </c>
      <c r="L1175">
        <v>250</v>
      </c>
      <c r="M1175">
        <v>4</v>
      </c>
      <c r="N1175">
        <v>2</v>
      </c>
      <c r="O1175">
        <v>181</v>
      </c>
      <c r="P1175" t="s">
        <v>32</v>
      </c>
      <c r="Q1175" t="s">
        <v>24</v>
      </c>
    </row>
    <row r="1176" spans="1:17" x14ac:dyDescent="0.2">
      <c r="A1176">
        <v>46</v>
      </c>
      <c r="B1176" t="s">
        <v>8</v>
      </c>
      <c r="C1176" t="s">
        <v>21</v>
      </c>
      <c r="D1176" t="s">
        <v>2</v>
      </c>
      <c r="E1176" t="s">
        <v>23</v>
      </c>
      <c r="F1176">
        <v>-154</v>
      </c>
      <c r="G1176" t="s">
        <v>24</v>
      </c>
      <c r="H1176" t="s">
        <v>24</v>
      </c>
      <c r="I1176" t="s">
        <v>3</v>
      </c>
      <c r="J1176">
        <v>27</v>
      </c>
      <c r="K1176" t="s">
        <v>34</v>
      </c>
      <c r="L1176">
        <v>107</v>
      </c>
      <c r="M1176">
        <v>0</v>
      </c>
      <c r="N1176">
        <v>2</v>
      </c>
      <c r="O1176">
        <v>-1</v>
      </c>
      <c r="P1176" t="s">
        <v>3</v>
      </c>
      <c r="Q1176" t="s">
        <v>23</v>
      </c>
    </row>
    <row r="1177" spans="1:17" x14ac:dyDescent="0.2">
      <c r="A1177">
        <v>32</v>
      </c>
      <c r="B1177" t="s">
        <v>8</v>
      </c>
      <c r="C1177" t="s">
        <v>19</v>
      </c>
      <c r="D1177" t="s">
        <v>2</v>
      </c>
      <c r="E1177" t="s">
        <v>23</v>
      </c>
      <c r="F1177">
        <v>-55</v>
      </c>
      <c r="G1177" t="s">
        <v>24</v>
      </c>
      <c r="H1177" t="s">
        <v>23</v>
      </c>
      <c r="I1177" t="s">
        <v>26</v>
      </c>
      <c r="J1177">
        <v>26</v>
      </c>
      <c r="K1177" t="s">
        <v>38</v>
      </c>
      <c r="L1177">
        <v>107</v>
      </c>
      <c r="M1177">
        <v>0</v>
      </c>
      <c r="N1177">
        <v>4</v>
      </c>
      <c r="O1177">
        <v>-1</v>
      </c>
      <c r="P1177" t="s">
        <v>3</v>
      </c>
      <c r="Q1177" t="s">
        <v>23</v>
      </c>
    </row>
    <row r="1178" spans="1:17" x14ac:dyDescent="0.2">
      <c r="A1178">
        <v>41</v>
      </c>
      <c r="B1178" t="s">
        <v>10</v>
      </c>
      <c r="C1178" t="s">
        <v>19</v>
      </c>
      <c r="D1178" t="s">
        <v>1</v>
      </c>
      <c r="E1178" t="s">
        <v>23</v>
      </c>
      <c r="F1178">
        <v>0</v>
      </c>
      <c r="G1178" t="s">
        <v>23</v>
      </c>
      <c r="H1178" t="s">
        <v>24</v>
      </c>
      <c r="I1178" t="s">
        <v>26</v>
      </c>
      <c r="J1178">
        <v>23</v>
      </c>
      <c r="K1178" t="s">
        <v>40</v>
      </c>
      <c r="L1178">
        <v>107</v>
      </c>
      <c r="M1178">
        <v>0</v>
      </c>
      <c r="N1178">
        <v>1</v>
      </c>
      <c r="O1178">
        <v>-1</v>
      </c>
      <c r="P1178" t="s">
        <v>3</v>
      </c>
      <c r="Q1178" t="s">
        <v>23</v>
      </c>
    </row>
    <row r="1179" spans="1:17" x14ac:dyDescent="0.2">
      <c r="A1179">
        <v>29</v>
      </c>
      <c r="B1179" t="s">
        <v>8</v>
      </c>
      <c r="C1179" t="s">
        <v>20</v>
      </c>
      <c r="D1179" t="s">
        <v>2</v>
      </c>
      <c r="E1179" t="s">
        <v>23</v>
      </c>
      <c r="F1179">
        <v>21</v>
      </c>
      <c r="G1179" t="s">
        <v>24</v>
      </c>
      <c r="H1179" t="s">
        <v>23</v>
      </c>
      <c r="I1179" t="s">
        <v>26</v>
      </c>
      <c r="J1179">
        <v>14</v>
      </c>
      <c r="K1179" t="s">
        <v>34</v>
      </c>
      <c r="L1179">
        <v>107</v>
      </c>
      <c r="M1179">
        <v>3</v>
      </c>
      <c r="N1179">
        <v>4</v>
      </c>
      <c r="O1179">
        <v>371</v>
      </c>
      <c r="P1179" t="s">
        <v>30</v>
      </c>
      <c r="Q1179" t="s">
        <v>23</v>
      </c>
    </row>
    <row r="1180" spans="1:17" x14ac:dyDescent="0.2">
      <c r="A1180">
        <v>33</v>
      </c>
      <c r="B1180" t="s">
        <v>8</v>
      </c>
      <c r="C1180" t="s">
        <v>20</v>
      </c>
      <c r="D1180" t="s">
        <v>2</v>
      </c>
      <c r="E1180" t="s">
        <v>23</v>
      </c>
      <c r="F1180">
        <v>71</v>
      </c>
      <c r="G1180" t="s">
        <v>23</v>
      </c>
      <c r="H1180" t="s">
        <v>23</v>
      </c>
      <c r="I1180" t="s">
        <v>26</v>
      </c>
      <c r="J1180">
        <v>22</v>
      </c>
      <c r="K1180" t="s">
        <v>38</v>
      </c>
      <c r="L1180">
        <v>107</v>
      </c>
      <c r="M1180">
        <v>0</v>
      </c>
      <c r="N1180">
        <v>6</v>
      </c>
      <c r="O1180">
        <v>-1</v>
      </c>
      <c r="P1180" t="s">
        <v>3</v>
      </c>
      <c r="Q1180" t="s">
        <v>23</v>
      </c>
    </row>
    <row r="1181" spans="1:17" x14ac:dyDescent="0.2">
      <c r="A1181">
        <v>30</v>
      </c>
      <c r="B1181" t="s">
        <v>16</v>
      </c>
      <c r="C1181" t="s">
        <v>19</v>
      </c>
      <c r="D1181" t="s">
        <v>1</v>
      </c>
      <c r="E1181" t="s">
        <v>23</v>
      </c>
      <c r="F1181">
        <v>122</v>
      </c>
      <c r="G1181" t="s">
        <v>24</v>
      </c>
      <c r="H1181" t="s">
        <v>23</v>
      </c>
      <c r="I1181" t="s">
        <v>3</v>
      </c>
      <c r="J1181">
        <v>16</v>
      </c>
      <c r="K1181" t="s">
        <v>34</v>
      </c>
      <c r="L1181">
        <v>107</v>
      </c>
      <c r="M1181">
        <v>0</v>
      </c>
      <c r="N1181">
        <v>1</v>
      </c>
      <c r="O1181">
        <v>-1</v>
      </c>
      <c r="P1181" t="s">
        <v>3</v>
      </c>
      <c r="Q1181" t="s">
        <v>23</v>
      </c>
    </row>
    <row r="1182" spans="1:17" x14ac:dyDescent="0.2">
      <c r="A1182">
        <v>39</v>
      </c>
      <c r="B1182" t="s">
        <v>16</v>
      </c>
      <c r="C1182" t="s">
        <v>20</v>
      </c>
      <c r="D1182" t="s">
        <v>1</v>
      </c>
      <c r="E1182" t="s">
        <v>23</v>
      </c>
      <c r="F1182">
        <v>163</v>
      </c>
      <c r="G1182" t="s">
        <v>24</v>
      </c>
      <c r="H1182" t="s">
        <v>23</v>
      </c>
      <c r="I1182" t="s">
        <v>26</v>
      </c>
      <c r="J1182">
        <v>30</v>
      </c>
      <c r="K1182" t="s">
        <v>39</v>
      </c>
      <c r="L1182">
        <v>107</v>
      </c>
      <c r="M1182">
        <v>0</v>
      </c>
      <c r="N1182">
        <v>2</v>
      </c>
      <c r="O1182">
        <v>-1</v>
      </c>
      <c r="P1182" t="s">
        <v>3</v>
      </c>
      <c r="Q1182" t="s">
        <v>23</v>
      </c>
    </row>
    <row r="1183" spans="1:17" x14ac:dyDescent="0.2">
      <c r="A1183">
        <v>50</v>
      </c>
      <c r="B1183" t="s">
        <v>9</v>
      </c>
      <c r="C1183" t="s">
        <v>19</v>
      </c>
      <c r="D1183" t="s">
        <v>2</v>
      </c>
      <c r="E1183" t="s">
        <v>23</v>
      </c>
      <c r="F1183">
        <v>202</v>
      </c>
      <c r="G1183" t="s">
        <v>24</v>
      </c>
      <c r="H1183" t="s">
        <v>23</v>
      </c>
      <c r="I1183" t="s">
        <v>26</v>
      </c>
      <c r="J1183">
        <v>15</v>
      </c>
      <c r="K1183" t="s">
        <v>35</v>
      </c>
      <c r="L1183">
        <v>107</v>
      </c>
      <c r="M1183">
        <v>4</v>
      </c>
      <c r="N1183">
        <v>1</v>
      </c>
      <c r="O1183">
        <v>148</v>
      </c>
      <c r="P1183" t="s">
        <v>30</v>
      </c>
      <c r="Q1183" t="s">
        <v>23</v>
      </c>
    </row>
    <row r="1184" spans="1:17" x14ac:dyDescent="0.2">
      <c r="A1184">
        <v>33</v>
      </c>
      <c r="B1184" t="s">
        <v>16</v>
      </c>
      <c r="C1184" t="s">
        <v>19</v>
      </c>
      <c r="D1184" t="s">
        <v>1</v>
      </c>
      <c r="E1184" t="s">
        <v>23</v>
      </c>
      <c r="F1184">
        <v>353</v>
      </c>
      <c r="G1184" t="s">
        <v>24</v>
      </c>
      <c r="H1184" t="s">
        <v>23</v>
      </c>
      <c r="I1184" t="s">
        <v>26</v>
      </c>
      <c r="J1184">
        <v>19</v>
      </c>
      <c r="K1184" t="s">
        <v>41</v>
      </c>
      <c r="L1184">
        <v>107</v>
      </c>
      <c r="M1184">
        <v>0</v>
      </c>
      <c r="N1184">
        <v>2</v>
      </c>
      <c r="O1184">
        <v>-1</v>
      </c>
      <c r="P1184" t="s">
        <v>3</v>
      </c>
      <c r="Q1184" t="s">
        <v>23</v>
      </c>
    </row>
    <row r="1185" spans="1:17" x14ac:dyDescent="0.2">
      <c r="A1185">
        <v>57</v>
      </c>
      <c r="B1185" t="s">
        <v>16</v>
      </c>
      <c r="C1185" t="s">
        <v>19</v>
      </c>
      <c r="D1185" t="s">
        <v>1</v>
      </c>
      <c r="E1185" t="s">
        <v>23</v>
      </c>
      <c r="F1185">
        <v>367</v>
      </c>
      <c r="G1185" t="s">
        <v>23</v>
      </c>
      <c r="H1185" t="s">
        <v>23</v>
      </c>
      <c r="I1185" t="s">
        <v>27</v>
      </c>
      <c r="J1185">
        <v>16</v>
      </c>
      <c r="K1185" t="s">
        <v>41</v>
      </c>
      <c r="L1185">
        <v>107</v>
      </c>
      <c r="M1185">
        <v>0</v>
      </c>
      <c r="N1185">
        <v>2</v>
      </c>
      <c r="O1185">
        <v>-1</v>
      </c>
      <c r="P1185" t="s">
        <v>3</v>
      </c>
      <c r="Q1185" t="s">
        <v>23</v>
      </c>
    </row>
    <row r="1186" spans="1:17" x14ac:dyDescent="0.2">
      <c r="A1186">
        <v>45</v>
      </c>
      <c r="B1186" t="s">
        <v>6</v>
      </c>
      <c r="C1186" t="s">
        <v>21</v>
      </c>
      <c r="D1186" t="s">
        <v>1</v>
      </c>
      <c r="E1186" t="s">
        <v>23</v>
      </c>
      <c r="F1186">
        <v>728</v>
      </c>
      <c r="G1186" t="s">
        <v>24</v>
      </c>
      <c r="H1186" t="s">
        <v>24</v>
      </c>
      <c r="I1186" t="s">
        <v>26</v>
      </c>
      <c r="J1186">
        <v>18</v>
      </c>
      <c r="K1186" t="s">
        <v>41</v>
      </c>
      <c r="L1186">
        <v>107</v>
      </c>
      <c r="M1186">
        <v>0</v>
      </c>
      <c r="N1186">
        <v>1</v>
      </c>
      <c r="O1186">
        <v>-1</v>
      </c>
      <c r="P1186" t="s">
        <v>3</v>
      </c>
      <c r="Q1186" t="s">
        <v>23</v>
      </c>
    </row>
    <row r="1187" spans="1:17" x14ac:dyDescent="0.2">
      <c r="A1187">
        <v>21</v>
      </c>
      <c r="B1187" t="s">
        <v>7</v>
      </c>
      <c r="C1187" t="s">
        <v>20</v>
      </c>
      <c r="D1187" t="s">
        <v>1</v>
      </c>
      <c r="E1187" t="s">
        <v>23</v>
      </c>
      <c r="F1187">
        <v>1903</v>
      </c>
      <c r="G1187" t="s">
        <v>24</v>
      </c>
      <c r="H1187" t="s">
        <v>23</v>
      </c>
      <c r="I1187" t="s">
        <v>3</v>
      </c>
      <c r="J1187">
        <v>29</v>
      </c>
      <c r="K1187" t="s">
        <v>34</v>
      </c>
      <c r="L1187">
        <v>107</v>
      </c>
      <c r="M1187">
        <v>0</v>
      </c>
      <c r="N1187">
        <v>2</v>
      </c>
      <c r="O1187">
        <v>-1</v>
      </c>
      <c r="P1187" t="s">
        <v>3</v>
      </c>
      <c r="Q1187" t="s">
        <v>23</v>
      </c>
    </row>
    <row r="1188" spans="1:17" x14ac:dyDescent="0.2">
      <c r="A1188">
        <v>46</v>
      </c>
      <c r="B1188" t="s">
        <v>17</v>
      </c>
      <c r="C1188" t="s">
        <v>19</v>
      </c>
      <c r="D1188" t="s">
        <v>0</v>
      </c>
      <c r="E1188" t="s">
        <v>23</v>
      </c>
      <c r="F1188">
        <v>2558</v>
      </c>
      <c r="G1188" t="s">
        <v>24</v>
      </c>
      <c r="H1188" t="s">
        <v>23</v>
      </c>
      <c r="I1188" t="s">
        <v>27</v>
      </c>
      <c r="J1188">
        <v>20</v>
      </c>
      <c r="K1188" t="s">
        <v>41</v>
      </c>
      <c r="L1188">
        <v>107</v>
      </c>
      <c r="M1188">
        <v>1</v>
      </c>
      <c r="N1188">
        <v>1</v>
      </c>
      <c r="O1188">
        <v>167</v>
      </c>
      <c r="P1188" t="s">
        <v>31</v>
      </c>
      <c r="Q1188" t="s">
        <v>23</v>
      </c>
    </row>
    <row r="1189" spans="1:17" x14ac:dyDescent="0.2">
      <c r="A1189">
        <v>26</v>
      </c>
      <c r="B1189" t="s">
        <v>10</v>
      </c>
      <c r="C1189" t="s">
        <v>19</v>
      </c>
      <c r="D1189" t="s">
        <v>2</v>
      </c>
      <c r="E1189" t="s">
        <v>23</v>
      </c>
      <c r="F1189">
        <v>3825</v>
      </c>
      <c r="G1189" t="s">
        <v>24</v>
      </c>
      <c r="H1189" t="s">
        <v>23</v>
      </c>
      <c r="I1189" t="s">
        <v>3</v>
      </c>
      <c r="J1189">
        <v>13</v>
      </c>
      <c r="K1189" t="s">
        <v>34</v>
      </c>
      <c r="L1189">
        <v>107</v>
      </c>
      <c r="M1189">
        <v>0</v>
      </c>
      <c r="N1189">
        <v>1</v>
      </c>
      <c r="O1189">
        <v>-1</v>
      </c>
      <c r="P1189" t="s">
        <v>3</v>
      </c>
      <c r="Q1189" t="s">
        <v>23</v>
      </c>
    </row>
    <row r="1190" spans="1:17" x14ac:dyDescent="0.2">
      <c r="A1190">
        <v>33</v>
      </c>
      <c r="B1190" t="s">
        <v>10</v>
      </c>
      <c r="C1190" t="s">
        <v>19</v>
      </c>
      <c r="D1190" t="s">
        <v>2</v>
      </c>
      <c r="E1190" t="s">
        <v>23</v>
      </c>
      <c r="F1190">
        <v>8023</v>
      </c>
      <c r="G1190" t="s">
        <v>23</v>
      </c>
      <c r="H1190" t="s">
        <v>23</v>
      </c>
      <c r="I1190" t="s">
        <v>26</v>
      </c>
      <c r="J1190">
        <v>30</v>
      </c>
      <c r="K1190" t="s">
        <v>41</v>
      </c>
      <c r="L1190">
        <v>107</v>
      </c>
      <c r="M1190">
        <v>3</v>
      </c>
      <c r="N1190">
        <v>1</v>
      </c>
      <c r="O1190">
        <v>105</v>
      </c>
      <c r="P1190" t="s">
        <v>30</v>
      </c>
      <c r="Q1190" t="s">
        <v>23</v>
      </c>
    </row>
    <row r="1191" spans="1:17" x14ac:dyDescent="0.2">
      <c r="A1191">
        <v>36</v>
      </c>
      <c r="B1191" t="s">
        <v>8</v>
      </c>
      <c r="C1191" t="s">
        <v>19</v>
      </c>
      <c r="D1191" t="s">
        <v>2</v>
      </c>
      <c r="E1191" t="s">
        <v>23</v>
      </c>
      <c r="F1191">
        <v>9269</v>
      </c>
      <c r="G1191" t="s">
        <v>24</v>
      </c>
      <c r="H1191" t="s">
        <v>24</v>
      </c>
      <c r="I1191" t="s">
        <v>26</v>
      </c>
      <c r="J1191">
        <v>19</v>
      </c>
      <c r="K1191" t="s">
        <v>41</v>
      </c>
      <c r="L1191">
        <v>107</v>
      </c>
      <c r="M1191">
        <v>0</v>
      </c>
      <c r="N1191">
        <v>2</v>
      </c>
      <c r="O1191">
        <v>-1</v>
      </c>
      <c r="P1191" t="s">
        <v>3</v>
      </c>
      <c r="Q1191" t="s">
        <v>23</v>
      </c>
    </row>
    <row r="1192" spans="1:17" x14ac:dyDescent="0.2">
      <c r="A1192">
        <v>42</v>
      </c>
      <c r="B1192" t="s">
        <v>13</v>
      </c>
      <c r="C1192" t="s">
        <v>19</v>
      </c>
      <c r="D1192" t="s">
        <v>0</v>
      </c>
      <c r="E1192" t="s">
        <v>23</v>
      </c>
      <c r="F1192">
        <v>14752</v>
      </c>
      <c r="G1192" t="s">
        <v>23</v>
      </c>
      <c r="H1192" t="s">
        <v>23</v>
      </c>
      <c r="I1192" t="s">
        <v>3</v>
      </c>
      <c r="J1192">
        <v>19</v>
      </c>
      <c r="K1192" t="s">
        <v>34</v>
      </c>
      <c r="L1192">
        <v>107</v>
      </c>
      <c r="M1192">
        <v>0</v>
      </c>
      <c r="N1192">
        <v>2</v>
      </c>
      <c r="O1192">
        <v>-1</v>
      </c>
      <c r="P1192" t="s">
        <v>3</v>
      </c>
      <c r="Q1192" t="s">
        <v>23</v>
      </c>
    </row>
    <row r="1193" spans="1:17" x14ac:dyDescent="0.2">
      <c r="A1193">
        <v>55</v>
      </c>
      <c r="B1193" t="s">
        <v>11</v>
      </c>
      <c r="C1193" t="s">
        <v>21</v>
      </c>
      <c r="D1193" t="s">
        <v>2</v>
      </c>
      <c r="E1193" t="s">
        <v>23</v>
      </c>
      <c r="F1193">
        <v>0</v>
      </c>
      <c r="G1193" t="s">
        <v>23</v>
      </c>
      <c r="H1193" t="s">
        <v>23</v>
      </c>
      <c r="I1193" t="s">
        <v>3</v>
      </c>
      <c r="J1193">
        <v>6</v>
      </c>
      <c r="K1193" t="s">
        <v>36</v>
      </c>
      <c r="L1193">
        <v>108</v>
      </c>
      <c r="M1193">
        <v>0</v>
      </c>
      <c r="N1193">
        <v>2</v>
      </c>
      <c r="O1193">
        <v>-1</v>
      </c>
      <c r="P1193" t="s">
        <v>3</v>
      </c>
      <c r="Q1193" t="s">
        <v>23</v>
      </c>
    </row>
    <row r="1194" spans="1:17" x14ac:dyDescent="0.2">
      <c r="A1194">
        <v>36</v>
      </c>
      <c r="B1194" t="s">
        <v>8</v>
      </c>
      <c r="C1194" t="s">
        <v>20</v>
      </c>
      <c r="D1194" t="s">
        <v>2</v>
      </c>
      <c r="E1194" t="s">
        <v>23</v>
      </c>
      <c r="F1194">
        <v>0</v>
      </c>
      <c r="G1194" t="s">
        <v>23</v>
      </c>
      <c r="H1194" t="s">
        <v>23</v>
      </c>
      <c r="I1194" t="s">
        <v>26</v>
      </c>
      <c r="J1194">
        <v>11</v>
      </c>
      <c r="K1194" t="s">
        <v>38</v>
      </c>
      <c r="L1194">
        <v>108</v>
      </c>
      <c r="M1194">
        <v>0</v>
      </c>
      <c r="N1194">
        <v>2</v>
      </c>
      <c r="O1194">
        <v>-1</v>
      </c>
      <c r="P1194" t="s">
        <v>3</v>
      </c>
      <c r="Q1194" t="s">
        <v>23</v>
      </c>
    </row>
    <row r="1195" spans="1:17" x14ac:dyDescent="0.2">
      <c r="A1195">
        <v>39</v>
      </c>
      <c r="B1195" t="s">
        <v>11</v>
      </c>
      <c r="C1195" t="s">
        <v>19</v>
      </c>
      <c r="D1195" t="s">
        <v>1</v>
      </c>
      <c r="E1195" t="s">
        <v>23</v>
      </c>
      <c r="F1195">
        <v>0</v>
      </c>
      <c r="G1195" t="s">
        <v>23</v>
      </c>
      <c r="H1195" t="s">
        <v>23</v>
      </c>
      <c r="I1195" t="s">
        <v>26</v>
      </c>
      <c r="J1195">
        <v>21</v>
      </c>
      <c r="K1195" t="s">
        <v>41</v>
      </c>
      <c r="L1195">
        <v>108</v>
      </c>
      <c r="M1195">
        <v>0</v>
      </c>
      <c r="N1195">
        <v>7</v>
      </c>
      <c r="O1195">
        <v>-1</v>
      </c>
      <c r="P1195" t="s">
        <v>3</v>
      </c>
      <c r="Q1195" t="s">
        <v>23</v>
      </c>
    </row>
    <row r="1196" spans="1:17" x14ac:dyDescent="0.2">
      <c r="A1196">
        <v>37</v>
      </c>
      <c r="B1196" t="s">
        <v>6</v>
      </c>
      <c r="C1196" t="s">
        <v>20</v>
      </c>
      <c r="D1196" t="s">
        <v>2</v>
      </c>
      <c r="E1196" t="s">
        <v>24</v>
      </c>
      <c r="F1196">
        <v>0</v>
      </c>
      <c r="G1196" t="s">
        <v>24</v>
      </c>
      <c r="H1196" t="s">
        <v>23</v>
      </c>
      <c r="I1196" t="s">
        <v>26</v>
      </c>
      <c r="J1196">
        <v>10</v>
      </c>
      <c r="K1196" t="s">
        <v>40</v>
      </c>
      <c r="L1196">
        <v>108</v>
      </c>
      <c r="M1196">
        <v>0</v>
      </c>
      <c r="N1196">
        <v>1</v>
      </c>
      <c r="O1196">
        <v>-1</v>
      </c>
      <c r="P1196" t="s">
        <v>3</v>
      </c>
      <c r="Q1196" t="s">
        <v>23</v>
      </c>
    </row>
    <row r="1197" spans="1:17" x14ac:dyDescent="0.2">
      <c r="A1197">
        <v>34</v>
      </c>
      <c r="B1197" t="s">
        <v>10</v>
      </c>
      <c r="C1197" t="s">
        <v>19</v>
      </c>
      <c r="D1197" t="s">
        <v>1</v>
      </c>
      <c r="E1197" t="s">
        <v>23</v>
      </c>
      <c r="F1197">
        <v>1</v>
      </c>
      <c r="G1197" t="s">
        <v>24</v>
      </c>
      <c r="H1197" t="s">
        <v>23</v>
      </c>
      <c r="I1197" t="s">
        <v>26</v>
      </c>
      <c r="J1197">
        <v>19</v>
      </c>
      <c r="K1197" t="s">
        <v>41</v>
      </c>
      <c r="L1197">
        <v>108</v>
      </c>
      <c r="M1197">
        <v>0</v>
      </c>
      <c r="N1197">
        <v>1</v>
      </c>
      <c r="O1197">
        <v>-1</v>
      </c>
      <c r="P1197" t="s">
        <v>3</v>
      </c>
      <c r="Q1197" t="s">
        <v>23</v>
      </c>
    </row>
    <row r="1198" spans="1:17" x14ac:dyDescent="0.2">
      <c r="A1198">
        <v>45</v>
      </c>
      <c r="B1198" t="s">
        <v>17</v>
      </c>
      <c r="C1198" t="s">
        <v>19</v>
      </c>
      <c r="D1198" t="s">
        <v>0</v>
      </c>
      <c r="E1198" t="s">
        <v>23</v>
      </c>
      <c r="F1198">
        <v>61</v>
      </c>
      <c r="G1198" t="s">
        <v>23</v>
      </c>
      <c r="H1198" t="s">
        <v>23</v>
      </c>
      <c r="I1198" t="s">
        <v>26</v>
      </c>
      <c r="J1198">
        <v>17</v>
      </c>
      <c r="K1198" t="s">
        <v>35</v>
      </c>
      <c r="L1198">
        <v>108</v>
      </c>
      <c r="M1198">
        <v>0</v>
      </c>
      <c r="N1198">
        <v>1</v>
      </c>
      <c r="O1198">
        <v>-1</v>
      </c>
      <c r="P1198" t="s">
        <v>3</v>
      </c>
      <c r="Q1198" t="s">
        <v>23</v>
      </c>
    </row>
    <row r="1199" spans="1:17" x14ac:dyDescent="0.2">
      <c r="A1199">
        <v>42</v>
      </c>
      <c r="B1199" t="s">
        <v>9</v>
      </c>
      <c r="C1199" t="s">
        <v>19</v>
      </c>
      <c r="D1199" t="s">
        <v>1</v>
      </c>
      <c r="E1199" t="s">
        <v>23</v>
      </c>
      <c r="F1199">
        <v>97</v>
      </c>
      <c r="G1199" t="s">
        <v>23</v>
      </c>
      <c r="H1199" t="s">
        <v>23</v>
      </c>
      <c r="I1199" t="s">
        <v>26</v>
      </c>
      <c r="J1199">
        <v>10</v>
      </c>
      <c r="K1199" t="s">
        <v>40</v>
      </c>
      <c r="L1199">
        <v>108</v>
      </c>
      <c r="M1199">
        <v>0</v>
      </c>
      <c r="N1199">
        <v>2</v>
      </c>
      <c r="O1199">
        <v>-1</v>
      </c>
      <c r="P1199" t="s">
        <v>3</v>
      </c>
      <c r="Q1199" t="s">
        <v>23</v>
      </c>
    </row>
    <row r="1200" spans="1:17" x14ac:dyDescent="0.2">
      <c r="A1200">
        <v>45</v>
      </c>
      <c r="B1200" t="s">
        <v>10</v>
      </c>
      <c r="C1200" t="s">
        <v>19</v>
      </c>
      <c r="D1200" t="s">
        <v>1</v>
      </c>
      <c r="E1200" t="s">
        <v>23</v>
      </c>
      <c r="F1200">
        <v>115</v>
      </c>
      <c r="G1200" t="s">
        <v>24</v>
      </c>
      <c r="H1200" t="s">
        <v>23</v>
      </c>
      <c r="I1200" t="s">
        <v>26</v>
      </c>
      <c r="J1200">
        <v>6</v>
      </c>
      <c r="K1200" t="s">
        <v>34</v>
      </c>
      <c r="L1200">
        <v>108</v>
      </c>
      <c r="M1200">
        <v>0</v>
      </c>
      <c r="N1200">
        <v>1</v>
      </c>
      <c r="O1200">
        <v>-1</v>
      </c>
      <c r="P1200" t="s">
        <v>3</v>
      </c>
      <c r="Q1200" t="s">
        <v>23</v>
      </c>
    </row>
    <row r="1201" spans="1:17" x14ac:dyDescent="0.2">
      <c r="A1201">
        <v>24</v>
      </c>
      <c r="B1201" t="s">
        <v>17</v>
      </c>
      <c r="C1201" t="s">
        <v>20</v>
      </c>
      <c r="D1201" t="s">
        <v>3</v>
      </c>
      <c r="E1201" t="s">
        <v>23</v>
      </c>
      <c r="F1201">
        <v>431</v>
      </c>
      <c r="G1201" t="s">
        <v>24</v>
      </c>
      <c r="H1201" t="s">
        <v>23</v>
      </c>
      <c r="I1201" t="s">
        <v>3</v>
      </c>
      <c r="J1201">
        <v>3</v>
      </c>
      <c r="K1201" t="s">
        <v>36</v>
      </c>
      <c r="L1201">
        <v>108</v>
      </c>
      <c r="M1201">
        <v>0</v>
      </c>
      <c r="N1201">
        <v>12</v>
      </c>
      <c r="O1201">
        <v>-1</v>
      </c>
      <c r="P1201" t="s">
        <v>3</v>
      </c>
      <c r="Q1201" t="s">
        <v>23</v>
      </c>
    </row>
    <row r="1202" spans="1:17" x14ac:dyDescent="0.2">
      <c r="A1202">
        <v>48</v>
      </c>
      <c r="B1202" t="s">
        <v>17</v>
      </c>
      <c r="C1202" t="s">
        <v>19</v>
      </c>
      <c r="D1202" t="s">
        <v>1</v>
      </c>
      <c r="E1202" t="s">
        <v>23</v>
      </c>
      <c r="F1202">
        <v>705</v>
      </c>
      <c r="G1202" t="s">
        <v>23</v>
      </c>
      <c r="H1202" t="s">
        <v>23</v>
      </c>
      <c r="I1202" t="s">
        <v>3</v>
      </c>
      <c r="J1202">
        <v>13</v>
      </c>
      <c r="K1202" t="s">
        <v>34</v>
      </c>
      <c r="L1202">
        <v>108</v>
      </c>
      <c r="M1202">
        <v>0</v>
      </c>
      <c r="N1202">
        <v>2</v>
      </c>
      <c r="O1202">
        <v>-1</v>
      </c>
      <c r="P1202" t="s">
        <v>3</v>
      </c>
      <c r="Q1202" t="s">
        <v>23</v>
      </c>
    </row>
    <row r="1203" spans="1:17" x14ac:dyDescent="0.2">
      <c r="A1203">
        <v>34</v>
      </c>
      <c r="B1203" t="s">
        <v>16</v>
      </c>
      <c r="C1203" t="s">
        <v>20</v>
      </c>
      <c r="D1203" t="s">
        <v>1</v>
      </c>
      <c r="E1203" t="s">
        <v>23</v>
      </c>
      <c r="F1203">
        <v>852</v>
      </c>
      <c r="G1203" t="s">
        <v>23</v>
      </c>
      <c r="H1203" t="s">
        <v>23</v>
      </c>
      <c r="I1203" t="s">
        <v>26</v>
      </c>
      <c r="J1203">
        <v>14</v>
      </c>
      <c r="K1203" t="s">
        <v>35</v>
      </c>
      <c r="L1203">
        <v>108</v>
      </c>
      <c r="M1203">
        <v>0</v>
      </c>
      <c r="N1203">
        <v>2</v>
      </c>
      <c r="O1203">
        <v>-1</v>
      </c>
      <c r="P1203" t="s">
        <v>3</v>
      </c>
      <c r="Q1203" t="s">
        <v>23</v>
      </c>
    </row>
    <row r="1204" spans="1:17" x14ac:dyDescent="0.2">
      <c r="A1204">
        <v>54</v>
      </c>
      <c r="B1204" t="s">
        <v>17</v>
      </c>
      <c r="C1204" t="s">
        <v>19</v>
      </c>
      <c r="D1204" t="s">
        <v>1</v>
      </c>
      <c r="E1204" t="s">
        <v>23</v>
      </c>
      <c r="F1204">
        <v>1480</v>
      </c>
      <c r="G1204" t="s">
        <v>24</v>
      </c>
      <c r="H1204" t="s">
        <v>23</v>
      </c>
      <c r="I1204" t="s">
        <v>3</v>
      </c>
      <c r="J1204">
        <v>14</v>
      </c>
      <c r="K1204" t="s">
        <v>34</v>
      </c>
      <c r="L1204">
        <v>108</v>
      </c>
      <c r="M1204">
        <v>0</v>
      </c>
      <c r="N1204">
        <v>1</v>
      </c>
      <c r="O1204">
        <v>-1</v>
      </c>
      <c r="P1204" t="s">
        <v>3</v>
      </c>
      <c r="Q1204" t="s">
        <v>23</v>
      </c>
    </row>
    <row r="1205" spans="1:17" x14ac:dyDescent="0.2">
      <c r="A1205">
        <v>57</v>
      </c>
      <c r="B1205" t="s">
        <v>14</v>
      </c>
      <c r="C1205" t="s">
        <v>19</v>
      </c>
      <c r="D1205" t="s">
        <v>3</v>
      </c>
      <c r="E1205" t="s">
        <v>23</v>
      </c>
      <c r="F1205">
        <v>1621</v>
      </c>
      <c r="G1205" t="s">
        <v>24</v>
      </c>
      <c r="H1205" t="s">
        <v>23</v>
      </c>
      <c r="I1205" t="s">
        <v>3</v>
      </c>
      <c r="J1205">
        <v>19</v>
      </c>
      <c r="K1205" t="s">
        <v>36</v>
      </c>
      <c r="L1205">
        <v>108</v>
      </c>
      <c r="M1205">
        <v>0</v>
      </c>
      <c r="N1205">
        <v>1</v>
      </c>
      <c r="O1205">
        <v>-1</v>
      </c>
      <c r="P1205" t="s">
        <v>3</v>
      </c>
      <c r="Q1205" t="s">
        <v>23</v>
      </c>
    </row>
    <row r="1206" spans="1:17" x14ac:dyDescent="0.2">
      <c r="A1206">
        <v>47</v>
      </c>
      <c r="B1206" t="s">
        <v>10</v>
      </c>
      <c r="C1206" t="s">
        <v>19</v>
      </c>
      <c r="D1206" t="s">
        <v>1</v>
      </c>
      <c r="E1206" t="s">
        <v>23</v>
      </c>
      <c r="F1206">
        <v>1990</v>
      </c>
      <c r="G1206" t="s">
        <v>24</v>
      </c>
      <c r="H1206" t="s">
        <v>24</v>
      </c>
      <c r="I1206" t="s">
        <v>26</v>
      </c>
      <c r="J1206">
        <v>25</v>
      </c>
      <c r="K1206" t="s">
        <v>38</v>
      </c>
      <c r="L1206">
        <v>108</v>
      </c>
      <c r="M1206">
        <v>0</v>
      </c>
      <c r="N1206">
        <v>4</v>
      </c>
      <c r="O1206">
        <v>-1</v>
      </c>
      <c r="P1206" t="s">
        <v>3</v>
      </c>
      <c r="Q1206" t="s">
        <v>23</v>
      </c>
    </row>
    <row r="1207" spans="1:17" x14ac:dyDescent="0.2">
      <c r="A1207">
        <v>33</v>
      </c>
      <c r="B1207" t="s">
        <v>10</v>
      </c>
      <c r="C1207" t="s">
        <v>21</v>
      </c>
      <c r="D1207" t="s">
        <v>1</v>
      </c>
      <c r="E1207" t="s">
        <v>24</v>
      </c>
      <c r="F1207">
        <v>-305</v>
      </c>
      <c r="G1207" t="s">
        <v>23</v>
      </c>
      <c r="H1207" t="s">
        <v>24</v>
      </c>
      <c r="I1207" t="s">
        <v>3</v>
      </c>
      <c r="J1207">
        <v>9</v>
      </c>
      <c r="K1207" t="s">
        <v>34</v>
      </c>
      <c r="L1207">
        <v>109</v>
      </c>
      <c r="M1207">
        <v>0</v>
      </c>
      <c r="N1207">
        <v>1</v>
      </c>
      <c r="O1207">
        <v>-1</v>
      </c>
      <c r="P1207" t="s">
        <v>3</v>
      </c>
      <c r="Q1207" t="s">
        <v>23</v>
      </c>
    </row>
    <row r="1208" spans="1:17" x14ac:dyDescent="0.2">
      <c r="A1208">
        <v>45</v>
      </c>
      <c r="B1208" t="s">
        <v>16</v>
      </c>
      <c r="C1208" t="s">
        <v>21</v>
      </c>
      <c r="D1208" t="s">
        <v>1</v>
      </c>
      <c r="E1208" t="s">
        <v>23</v>
      </c>
      <c r="F1208">
        <v>0</v>
      </c>
      <c r="G1208" t="s">
        <v>23</v>
      </c>
      <c r="H1208" t="s">
        <v>23</v>
      </c>
      <c r="I1208" t="s">
        <v>26</v>
      </c>
      <c r="J1208">
        <v>29</v>
      </c>
      <c r="K1208" t="s">
        <v>33</v>
      </c>
      <c r="L1208">
        <v>264</v>
      </c>
      <c r="M1208">
        <v>0</v>
      </c>
      <c r="N1208">
        <v>1</v>
      </c>
      <c r="O1208">
        <v>-1</v>
      </c>
      <c r="P1208" t="s">
        <v>3</v>
      </c>
      <c r="Q1208" t="s">
        <v>24</v>
      </c>
    </row>
    <row r="1209" spans="1:17" x14ac:dyDescent="0.2">
      <c r="A1209">
        <v>34</v>
      </c>
      <c r="B1209" t="s">
        <v>7</v>
      </c>
      <c r="C1209" t="s">
        <v>19</v>
      </c>
      <c r="D1209" t="s">
        <v>1</v>
      </c>
      <c r="E1209" t="s">
        <v>23</v>
      </c>
      <c r="F1209">
        <v>-62</v>
      </c>
      <c r="G1209" t="s">
        <v>24</v>
      </c>
      <c r="H1209" t="s">
        <v>23</v>
      </c>
      <c r="I1209" t="s">
        <v>3</v>
      </c>
      <c r="J1209">
        <v>16</v>
      </c>
      <c r="K1209" t="s">
        <v>36</v>
      </c>
      <c r="L1209">
        <v>109</v>
      </c>
      <c r="M1209">
        <v>0</v>
      </c>
      <c r="N1209">
        <v>3</v>
      </c>
      <c r="O1209">
        <v>-1</v>
      </c>
      <c r="P1209" t="s">
        <v>3</v>
      </c>
      <c r="Q1209" t="s">
        <v>23</v>
      </c>
    </row>
    <row r="1210" spans="1:17" x14ac:dyDescent="0.2">
      <c r="A1210">
        <v>40</v>
      </c>
      <c r="B1210" t="s">
        <v>8</v>
      </c>
      <c r="C1210" t="s">
        <v>19</v>
      </c>
      <c r="D1210" t="s">
        <v>2</v>
      </c>
      <c r="E1210" t="s">
        <v>23</v>
      </c>
      <c r="F1210">
        <v>0</v>
      </c>
      <c r="G1210" t="s">
        <v>23</v>
      </c>
      <c r="H1210" t="s">
        <v>23</v>
      </c>
      <c r="I1210" t="s">
        <v>26</v>
      </c>
      <c r="J1210">
        <v>14</v>
      </c>
      <c r="K1210" t="s">
        <v>40</v>
      </c>
      <c r="L1210">
        <v>109</v>
      </c>
      <c r="M1210">
        <v>0</v>
      </c>
      <c r="N1210">
        <v>8</v>
      </c>
      <c r="O1210">
        <v>-1</v>
      </c>
      <c r="P1210" t="s">
        <v>3</v>
      </c>
      <c r="Q1210" t="s">
        <v>23</v>
      </c>
    </row>
    <row r="1211" spans="1:17" x14ac:dyDescent="0.2">
      <c r="A1211">
        <v>37</v>
      </c>
      <c r="B1211" t="s">
        <v>17</v>
      </c>
      <c r="C1211" t="s">
        <v>19</v>
      </c>
      <c r="D1211" t="s">
        <v>0</v>
      </c>
      <c r="E1211" t="s">
        <v>23</v>
      </c>
      <c r="F1211">
        <v>11</v>
      </c>
      <c r="G1211" t="s">
        <v>23</v>
      </c>
      <c r="H1211" t="s">
        <v>23</v>
      </c>
      <c r="I1211" t="s">
        <v>27</v>
      </c>
      <c r="J1211">
        <v>30</v>
      </c>
      <c r="K1211" t="s">
        <v>40</v>
      </c>
      <c r="L1211">
        <v>109</v>
      </c>
      <c r="M1211">
        <v>0</v>
      </c>
      <c r="N1211">
        <v>8</v>
      </c>
      <c r="O1211">
        <v>-1</v>
      </c>
      <c r="P1211" t="s">
        <v>3</v>
      </c>
      <c r="Q1211" t="s">
        <v>23</v>
      </c>
    </row>
    <row r="1212" spans="1:17" x14ac:dyDescent="0.2">
      <c r="A1212">
        <v>39</v>
      </c>
      <c r="B1212" t="s">
        <v>17</v>
      </c>
      <c r="C1212" t="s">
        <v>19</v>
      </c>
      <c r="D1212" t="s">
        <v>0</v>
      </c>
      <c r="E1212" t="s">
        <v>23</v>
      </c>
      <c r="F1212">
        <v>20</v>
      </c>
      <c r="G1212" t="s">
        <v>24</v>
      </c>
      <c r="H1212" t="s">
        <v>23</v>
      </c>
      <c r="I1212" t="s">
        <v>3</v>
      </c>
      <c r="J1212">
        <v>7</v>
      </c>
      <c r="K1212" t="s">
        <v>34</v>
      </c>
      <c r="L1212">
        <v>109</v>
      </c>
      <c r="M1212">
        <v>0</v>
      </c>
      <c r="N1212">
        <v>1</v>
      </c>
      <c r="O1212">
        <v>-1</v>
      </c>
      <c r="P1212" t="s">
        <v>3</v>
      </c>
      <c r="Q1212" t="s">
        <v>23</v>
      </c>
    </row>
    <row r="1213" spans="1:17" x14ac:dyDescent="0.2">
      <c r="A1213">
        <v>52</v>
      </c>
      <c r="B1213" t="s">
        <v>17</v>
      </c>
      <c r="C1213" t="s">
        <v>19</v>
      </c>
      <c r="D1213" t="s">
        <v>0</v>
      </c>
      <c r="E1213" t="s">
        <v>23</v>
      </c>
      <c r="F1213">
        <v>36</v>
      </c>
      <c r="G1213" t="s">
        <v>23</v>
      </c>
      <c r="H1213" t="s">
        <v>23</v>
      </c>
      <c r="I1213" t="s">
        <v>26</v>
      </c>
      <c r="J1213">
        <v>13</v>
      </c>
      <c r="K1213" t="s">
        <v>38</v>
      </c>
      <c r="L1213">
        <v>109</v>
      </c>
      <c r="M1213">
        <v>0</v>
      </c>
      <c r="N1213">
        <v>2</v>
      </c>
      <c r="O1213">
        <v>-1</v>
      </c>
      <c r="P1213" t="s">
        <v>3</v>
      </c>
      <c r="Q1213" t="s">
        <v>23</v>
      </c>
    </row>
    <row r="1214" spans="1:17" x14ac:dyDescent="0.2">
      <c r="A1214">
        <v>34</v>
      </c>
      <c r="B1214" t="s">
        <v>16</v>
      </c>
      <c r="C1214" t="s">
        <v>19</v>
      </c>
      <c r="D1214" t="s">
        <v>1</v>
      </c>
      <c r="E1214" t="s">
        <v>23</v>
      </c>
      <c r="F1214">
        <v>96</v>
      </c>
      <c r="G1214" t="s">
        <v>23</v>
      </c>
      <c r="H1214" t="s">
        <v>23</v>
      </c>
      <c r="I1214" t="s">
        <v>26</v>
      </c>
      <c r="J1214">
        <v>29</v>
      </c>
      <c r="K1214" t="s">
        <v>38</v>
      </c>
      <c r="L1214">
        <v>109</v>
      </c>
      <c r="M1214">
        <v>0</v>
      </c>
      <c r="N1214">
        <v>2</v>
      </c>
      <c r="O1214">
        <v>-1</v>
      </c>
      <c r="P1214" t="s">
        <v>3</v>
      </c>
      <c r="Q1214" t="s">
        <v>23</v>
      </c>
    </row>
    <row r="1215" spans="1:17" x14ac:dyDescent="0.2">
      <c r="A1215">
        <v>44</v>
      </c>
      <c r="B1215" t="s">
        <v>7</v>
      </c>
      <c r="C1215" t="s">
        <v>20</v>
      </c>
      <c r="D1215" t="s">
        <v>1</v>
      </c>
      <c r="E1215" t="s">
        <v>23</v>
      </c>
      <c r="F1215">
        <v>106</v>
      </c>
      <c r="G1215" t="s">
        <v>23</v>
      </c>
      <c r="H1215" t="s">
        <v>23</v>
      </c>
      <c r="I1215" t="s">
        <v>3</v>
      </c>
      <c r="J1215">
        <v>12</v>
      </c>
      <c r="K1215" t="s">
        <v>36</v>
      </c>
      <c r="L1215">
        <v>109</v>
      </c>
      <c r="M1215">
        <v>0</v>
      </c>
      <c r="N1215">
        <v>2</v>
      </c>
      <c r="O1215">
        <v>-1</v>
      </c>
      <c r="P1215" t="s">
        <v>3</v>
      </c>
      <c r="Q1215" t="s">
        <v>23</v>
      </c>
    </row>
    <row r="1216" spans="1:17" x14ac:dyDescent="0.2">
      <c r="A1216">
        <v>51</v>
      </c>
      <c r="B1216" t="s">
        <v>13</v>
      </c>
      <c r="C1216" t="s">
        <v>21</v>
      </c>
      <c r="D1216" t="s">
        <v>2</v>
      </c>
      <c r="E1216" t="s">
        <v>23</v>
      </c>
      <c r="F1216">
        <v>370</v>
      </c>
      <c r="G1216" t="s">
        <v>24</v>
      </c>
      <c r="H1216" t="s">
        <v>23</v>
      </c>
      <c r="I1216" t="s">
        <v>26</v>
      </c>
      <c r="J1216">
        <v>19</v>
      </c>
      <c r="K1216" t="s">
        <v>38</v>
      </c>
      <c r="L1216">
        <v>109</v>
      </c>
      <c r="M1216">
        <v>0</v>
      </c>
      <c r="N1216">
        <v>3</v>
      </c>
      <c r="O1216">
        <v>-1</v>
      </c>
      <c r="P1216" t="s">
        <v>3</v>
      </c>
      <c r="Q1216" t="s">
        <v>23</v>
      </c>
    </row>
    <row r="1217" spans="1:17" x14ac:dyDescent="0.2">
      <c r="A1217">
        <v>27</v>
      </c>
      <c r="B1217" t="s">
        <v>7</v>
      </c>
      <c r="C1217" t="s">
        <v>20</v>
      </c>
      <c r="D1217" t="s">
        <v>1</v>
      </c>
      <c r="E1217" t="s">
        <v>23</v>
      </c>
      <c r="F1217">
        <v>468</v>
      </c>
      <c r="G1217" t="s">
        <v>24</v>
      </c>
      <c r="H1217" t="s">
        <v>23</v>
      </c>
      <c r="I1217" t="s">
        <v>26</v>
      </c>
      <c r="J1217">
        <v>13</v>
      </c>
      <c r="K1217" t="s">
        <v>34</v>
      </c>
      <c r="L1217">
        <v>109</v>
      </c>
      <c r="M1217">
        <v>0</v>
      </c>
      <c r="N1217">
        <v>1</v>
      </c>
      <c r="O1217">
        <v>-1</v>
      </c>
      <c r="P1217" t="s">
        <v>3</v>
      </c>
      <c r="Q1217" t="s">
        <v>23</v>
      </c>
    </row>
    <row r="1218" spans="1:17" x14ac:dyDescent="0.2">
      <c r="A1218">
        <v>36</v>
      </c>
      <c r="B1218" t="s">
        <v>10</v>
      </c>
      <c r="C1218" t="s">
        <v>19</v>
      </c>
      <c r="D1218" t="s">
        <v>2</v>
      </c>
      <c r="E1218" t="s">
        <v>23</v>
      </c>
      <c r="F1218">
        <v>629</v>
      </c>
      <c r="G1218" t="s">
        <v>24</v>
      </c>
      <c r="H1218" t="s">
        <v>24</v>
      </c>
      <c r="I1218" t="s">
        <v>26</v>
      </c>
      <c r="J1218">
        <v>29</v>
      </c>
      <c r="K1218" t="s">
        <v>44</v>
      </c>
      <c r="L1218">
        <v>109</v>
      </c>
      <c r="M1218">
        <v>1</v>
      </c>
      <c r="N1218">
        <v>1</v>
      </c>
      <c r="O1218">
        <v>246</v>
      </c>
      <c r="P1218" t="s">
        <v>30</v>
      </c>
      <c r="Q1218" t="s">
        <v>23</v>
      </c>
    </row>
    <row r="1219" spans="1:17" x14ac:dyDescent="0.2">
      <c r="A1219">
        <v>46</v>
      </c>
      <c r="B1219" t="s">
        <v>7</v>
      </c>
      <c r="C1219" t="s">
        <v>19</v>
      </c>
      <c r="D1219" t="s">
        <v>1</v>
      </c>
      <c r="E1219" t="s">
        <v>23</v>
      </c>
      <c r="F1219">
        <v>1034</v>
      </c>
      <c r="G1219" t="s">
        <v>23</v>
      </c>
      <c r="H1219" t="s">
        <v>23</v>
      </c>
      <c r="I1219" t="s">
        <v>26</v>
      </c>
      <c r="J1219">
        <v>8</v>
      </c>
      <c r="K1219" t="s">
        <v>38</v>
      </c>
      <c r="L1219">
        <v>109</v>
      </c>
      <c r="M1219">
        <v>0</v>
      </c>
      <c r="N1219">
        <v>2</v>
      </c>
      <c r="O1219">
        <v>-1</v>
      </c>
      <c r="P1219" t="s">
        <v>3</v>
      </c>
      <c r="Q1219" t="s">
        <v>23</v>
      </c>
    </row>
    <row r="1220" spans="1:17" x14ac:dyDescent="0.2">
      <c r="A1220">
        <v>43</v>
      </c>
      <c r="B1220" t="s">
        <v>7</v>
      </c>
      <c r="C1220" t="s">
        <v>19</v>
      </c>
      <c r="D1220" t="s">
        <v>0</v>
      </c>
      <c r="E1220" t="s">
        <v>23</v>
      </c>
      <c r="F1220">
        <v>2567</v>
      </c>
      <c r="G1220" t="s">
        <v>24</v>
      </c>
      <c r="H1220" t="s">
        <v>23</v>
      </c>
      <c r="I1220" t="s">
        <v>26</v>
      </c>
      <c r="J1220">
        <v>14</v>
      </c>
      <c r="K1220" t="s">
        <v>34</v>
      </c>
      <c r="L1220">
        <v>109</v>
      </c>
      <c r="M1220">
        <v>2</v>
      </c>
      <c r="N1220">
        <v>1</v>
      </c>
      <c r="O1220">
        <v>360</v>
      </c>
      <c r="P1220" t="s">
        <v>30</v>
      </c>
      <c r="Q1220" t="s">
        <v>23</v>
      </c>
    </row>
    <row r="1221" spans="1:17" x14ac:dyDescent="0.2">
      <c r="A1221">
        <v>37</v>
      </c>
      <c r="B1221" t="s">
        <v>10</v>
      </c>
      <c r="C1221" t="s">
        <v>19</v>
      </c>
      <c r="D1221" t="s">
        <v>1</v>
      </c>
      <c r="E1221" t="s">
        <v>23</v>
      </c>
      <c r="F1221">
        <v>2707</v>
      </c>
      <c r="G1221" t="s">
        <v>24</v>
      </c>
      <c r="H1221" t="s">
        <v>23</v>
      </c>
      <c r="I1221" t="s">
        <v>27</v>
      </c>
      <c r="J1221">
        <v>16</v>
      </c>
      <c r="K1221" t="s">
        <v>40</v>
      </c>
      <c r="L1221">
        <v>109</v>
      </c>
      <c r="M1221">
        <v>0</v>
      </c>
      <c r="N1221">
        <v>1</v>
      </c>
      <c r="O1221">
        <v>-1</v>
      </c>
      <c r="P1221" t="s">
        <v>3</v>
      </c>
      <c r="Q1221" t="s">
        <v>23</v>
      </c>
    </row>
    <row r="1222" spans="1:17" x14ac:dyDescent="0.2">
      <c r="A1222">
        <v>53</v>
      </c>
      <c r="B1222" t="s">
        <v>14</v>
      </c>
      <c r="C1222" t="s">
        <v>19</v>
      </c>
      <c r="D1222" t="s">
        <v>1</v>
      </c>
      <c r="E1222" t="s">
        <v>23</v>
      </c>
      <c r="F1222">
        <v>4968</v>
      </c>
      <c r="G1222" t="s">
        <v>23</v>
      </c>
      <c r="H1222" t="s">
        <v>23</v>
      </c>
      <c r="I1222" t="s">
        <v>26</v>
      </c>
      <c r="J1222">
        <v>6</v>
      </c>
      <c r="K1222" t="s">
        <v>34</v>
      </c>
      <c r="L1222">
        <v>109</v>
      </c>
      <c r="M1222">
        <v>2</v>
      </c>
      <c r="N1222">
        <v>1</v>
      </c>
      <c r="O1222">
        <v>87</v>
      </c>
      <c r="P1222" t="s">
        <v>30</v>
      </c>
      <c r="Q1222" t="s">
        <v>23</v>
      </c>
    </row>
    <row r="1223" spans="1:17" x14ac:dyDescent="0.2">
      <c r="A1223">
        <v>44</v>
      </c>
      <c r="B1223" t="s">
        <v>16</v>
      </c>
      <c r="C1223" t="s">
        <v>19</v>
      </c>
      <c r="D1223" t="s">
        <v>1</v>
      </c>
      <c r="E1223" t="s">
        <v>23</v>
      </c>
      <c r="F1223">
        <v>205</v>
      </c>
      <c r="G1223" t="s">
        <v>23</v>
      </c>
      <c r="H1223" t="s">
        <v>23</v>
      </c>
      <c r="I1223" t="s">
        <v>26</v>
      </c>
      <c r="J1223">
        <v>3</v>
      </c>
      <c r="K1223" t="s">
        <v>41</v>
      </c>
      <c r="L1223">
        <v>289</v>
      </c>
      <c r="M1223">
        <v>0</v>
      </c>
      <c r="N1223">
        <v>1</v>
      </c>
      <c r="O1223">
        <v>-1</v>
      </c>
      <c r="P1223" t="s">
        <v>3</v>
      </c>
      <c r="Q1223" t="s">
        <v>24</v>
      </c>
    </row>
    <row r="1224" spans="1:17" x14ac:dyDescent="0.2">
      <c r="A1224">
        <v>43</v>
      </c>
      <c r="B1224" t="s">
        <v>8</v>
      </c>
      <c r="C1224" t="s">
        <v>19</v>
      </c>
      <c r="D1224" t="s">
        <v>2</v>
      </c>
      <c r="E1224" t="s">
        <v>23</v>
      </c>
      <c r="F1224">
        <v>0</v>
      </c>
      <c r="G1224" t="s">
        <v>24</v>
      </c>
      <c r="H1224" t="s">
        <v>23</v>
      </c>
      <c r="I1224" t="s">
        <v>26</v>
      </c>
      <c r="J1224">
        <v>17</v>
      </c>
      <c r="K1224" t="s">
        <v>41</v>
      </c>
      <c r="L1224">
        <v>110</v>
      </c>
      <c r="M1224">
        <v>0</v>
      </c>
      <c r="N1224">
        <v>1</v>
      </c>
      <c r="O1224">
        <v>-1</v>
      </c>
      <c r="P1224" t="s">
        <v>3</v>
      </c>
      <c r="Q1224" t="s">
        <v>23</v>
      </c>
    </row>
    <row r="1225" spans="1:17" x14ac:dyDescent="0.2">
      <c r="A1225">
        <v>31</v>
      </c>
      <c r="B1225" t="s">
        <v>8</v>
      </c>
      <c r="C1225" t="s">
        <v>19</v>
      </c>
      <c r="D1225" t="s">
        <v>2</v>
      </c>
      <c r="E1225" t="s">
        <v>23</v>
      </c>
      <c r="F1225">
        <v>13</v>
      </c>
      <c r="G1225" t="s">
        <v>23</v>
      </c>
      <c r="H1225" t="s">
        <v>23</v>
      </c>
      <c r="I1225" t="s">
        <v>26</v>
      </c>
      <c r="J1225">
        <v>28</v>
      </c>
      <c r="K1225" t="s">
        <v>38</v>
      </c>
      <c r="L1225">
        <v>110</v>
      </c>
      <c r="M1225">
        <v>0</v>
      </c>
      <c r="N1225">
        <v>5</v>
      </c>
      <c r="O1225">
        <v>-1</v>
      </c>
      <c r="P1225" t="s">
        <v>3</v>
      </c>
      <c r="Q1225" t="s">
        <v>23</v>
      </c>
    </row>
    <row r="1226" spans="1:17" x14ac:dyDescent="0.2">
      <c r="A1226">
        <v>32</v>
      </c>
      <c r="B1226" t="s">
        <v>16</v>
      </c>
      <c r="C1226" t="s">
        <v>20</v>
      </c>
      <c r="D1226" t="s">
        <v>1</v>
      </c>
      <c r="E1226" t="s">
        <v>23</v>
      </c>
      <c r="F1226">
        <v>92</v>
      </c>
      <c r="G1226" t="s">
        <v>24</v>
      </c>
      <c r="H1226" t="s">
        <v>23</v>
      </c>
      <c r="I1226" t="s">
        <v>26</v>
      </c>
      <c r="J1226">
        <v>18</v>
      </c>
      <c r="K1226" t="s">
        <v>34</v>
      </c>
      <c r="L1226">
        <v>110</v>
      </c>
      <c r="M1226">
        <v>2</v>
      </c>
      <c r="N1226">
        <v>1</v>
      </c>
      <c r="O1226">
        <v>315</v>
      </c>
      <c r="P1226" t="s">
        <v>30</v>
      </c>
      <c r="Q1226" t="s">
        <v>23</v>
      </c>
    </row>
    <row r="1227" spans="1:17" x14ac:dyDescent="0.2">
      <c r="A1227">
        <v>38</v>
      </c>
      <c r="B1227" t="s">
        <v>9</v>
      </c>
      <c r="C1227" t="s">
        <v>19</v>
      </c>
      <c r="D1227" t="s">
        <v>1</v>
      </c>
      <c r="E1227" t="s">
        <v>23</v>
      </c>
      <c r="F1227">
        <v>279</v>
      </c>
      <c r="G1227" t="s">
        <v>24</v>
      </c>
      <c r="H1227" t="s">
        <v>23</v>
      </c>
      <c r="I1227" t="s">
        <v>3</v>
      </c>
      <c r="J1227">
        <v>28</v>
      </c>
      <c r="K1227" t="s">
        <v>34</v>
      </c>
      <c r="L1227">
        <v>110</v>
      </c>
      <c r="M1227">
        <v>0</v>
      </c>
      <c r="N1227">
        <v>5</v>
      </c>
      <c r="O1227">
        <v>-1</v>
      </c>
      <c r="P1227" t="s">
        <v>3</v>
      </c>
      <c r="Q1227" t="s">
        <v>23</v>
      </c>
    </row>
    <row r="1228" spans="1:17" x14ac:dyDescent="0.2">
      <c r="A1228">
        <v>32</v>
      </c>
      <c r="B1228" t="s">
        <v>8</v>
      </c>
      <c r="C1228" t="s">
        <v>19</v>
      </c>
      <c r="D1228" t="s">
        <v>1</v>
      </c>
      <c r="E1228" t="s">
        <v>23</v>
      </c>
      <c r="F1228">
        <v>350</v>
      </c>
      <c r="G1228" t="s">
        <v>24</v>
      </c>
      <c r="H1228" t="s">
        <v>23</v>
      </c>
      <c r="I1228" t="s">
        <v>3</v>
      </c>
      <c r="J1228">
        <v>28</v>
      </c>
      <c r="K1228" t="s">
        <v>34</v>
      </c>
      <c r="L1228">
        <v>110</v>
      </c>
      <c r="M1228">
        <v>0</v>
      </c>
      <c r="N1228">
        <v>2</v>
      </c>
      <c r="O1228">
        <v>-1</v>
      </c>
      <c r="P1228" t="s">
        <v>3</v>
      </c>
      <c r="Q1228" t="s">
        <v>23</v>
      </c>
    </row>
    <row r="1229" spans="1:17" x14ac:dyDescent="0.2">
      <c r="A1229">
        <v>42</v>
      </c>
      <c r="B1229" t="s">
        <v>9</v>
      </c>
      <c r="C1229" t="s">
        <v>21</v>
      </c>
      <c r="D1229" t="s">
        <v>2</v>
      </c>
      <c r="E1229" t="s">
        <v>23</v>
      </c>
      <c r="F1229">
        <v>360</v>
      </c>
      <c r="G1229" t="s">
        <v>24</v>
      </c>
      <c r="H1229" t="s">
        <v>23</v>
      </c>
      <c r="I1229" t="s">
        <v>3</v>
      </c>
      <c r="J1229">
        <v>24</v>
      </c>
      <c r="K1229" t="s">
        <v>36</v>
      </c>
      <c r="L1229">
        <v>110</v>
      </c>
      <c r="M1229">
        <v>0</v>
      </c>
      <c r="N1229">
        <v>5</v>
      </c>
      <c r="O1229">
        <v>-1</v>
      </c>
      <c r="P1229" t="s">
        <v>3</v>
      </c>
      <c r="Q1229" t="s">
        <v>23</v>
      </c>
    </row>
    <row r="1230" spans="1:17" x14ac:dyDescent="0.2">
      <c r="A1230">
        <v>44</v>
      </c>
      <c r="B1230" t="s">
        <v>17</v>
      </c>
      <c r="C1230" t="s">
        <v>19</v>
      </c>
      <c r="D1230" t="s">
        <v>0</v>
      </c>
      <c r="E1230" t="s">
        <v>23</v>
      </c>
      <c r="F1230">
        <v>420</v>
      </c>
      <c r="G1230" t="s">
        <v>24</v>
      </c>
      <c r="H1230" t="s">
        <v>23</v>
      </c>
      <c r="I1230" t="s">
        <v>3</v>
      </c>
      <c r="J1230">
        <v>7</v>
      </c>
      <c r="K1230" t="s">
        <v>34</v>
      </c>
      <c r="L1230">
        <v>110</v>
      </c>
      <c r="M1230">
        <v>0</v>
      </c>
      <c r="N1230">
        <v>2</v>
      </c>
      <c r="O1230">
        <v>-1</v>
      </c>
      <c r="P1230" t="s">
        <v>3</v>
      </c>
      <c r="Q1230" t="s">
        <v>23</v>
      </c>
    </row>
    <row r="1231" spans="1:17" x14ac:dyDescent="0.2">
      <c r="A1231">
        <v>43</v>
      </c>
      <c r="B1231" t="s">
        <v>8</v>
      </c>
      <c r="C1231" t="s">
        <v>19</v>
      </c>
      <c r="D1231" t="s">
        <v>2</v>
      </c>
      <c r="E1231" t="s">
        <v>23</v>
      </c>
      <c r="F1231">
        <v>422</v>
      </c>
      <c r="G1231" t="s">
        <v>23</v>
      </c>
      <c r="H1231" t="s">
        <v>23</v>
      </c>
      <c r="I1231" t="s">
        <v>26</v>
      </c>
      <c r="J1231">
        <v>12</v>
      </c>
      <c r="K1231" t="s">
        <v>38</v>
      </c>
      <c r="L1231">
        <v>110</v>
      </c>
      <c r="M1231">
        <v>0</v>
      </c>
      <c r="N1231">
        <v>1</v>
      </c>
      <c r="O1231">
        <v>-1</v>
      </c>
      <c r="P1231" t="s">
        <v>3</v>
      </c>
      <c r="Q1231" t="s">
        <v>23</v>
      </c>
    </row>
    <row r="1232" spans="1:17" x14ac:dyDescent="0.2">
      <c r="A1232">
        <v>30</v>
      </c>
      <c r="B1232" t="s">
        <v>7</v>
      </c>
      <c r="C1232" t="s">
        <v>20</v>
      </c>
      <c r="D1232" t="s">
        <v>1</v>
      </c>
      <c r="E1232" t="s">
        <v>23</v>
      </c>
      <c r="F1232">
        <v>566</v>
      </c>
      <c r="G1232" t="s">
        <v>23</v>
      </c>
      <c r="H1232" t="s">
        <v>23</v>
      </c>
      <c r="I1232" t="s">
        <v>26</v>
      </c>
      <c r="J1232">
        <v>5</v>
      </c>
      <c r="K1232" t="s">
        <v>37</v>
      </c>
      <c r="L1232">
        <v>110</v>
      </c>
      <c r="M1232">
        <v>0</v>
      </c>
      <c r="N1232">
        <v>1</v>
      </c>
      <c r="O1232">
        <v>-1</v>
      </c>
      <c r="P1232" t="s">
        <v>3</v>
      </c>
      <c r="Q1232" t="s">
        <v>23</v>
      </c>
    </row>
    <row r="1233" spans="1:17" x14ac:dyDescent="0.2">
      <c r="A1233">
        <v>46</v>
      </c>
      <c r="B1233" t="s">
        <v>17</v>
      </c>
      <c r="C1233" t="s">
        <v>21</v>
      </c>
      <c r="D1233" t="s">
        <v>0</v>
      </c>
      <c r="E1233" t="s">
        <v>23</v>
      </c>
      <c r="F1233">
        <v>1712</v>
      </c>
      <c r="G1233" t="s">
        <v>23</v>
      </c>
      <c r="H1233" t="s">
        <v>23</v>
      </c>
      <c r="I1233" t="s">
        <v>3</v>
      </c>
      <c r="J1233">
        <v>19</v>
      </c>
      <c r="K1233" t="s">
        <v>36</v>
      </c>
      <c r="L1233">
        <v>110</v>
      </c>
      <c r="M1233">
        <v>0</v>
      </c>
      <c r="N1233">
        <v>1</v>
      </c>
      <c r="O1233">
        <v>-1</v>
      </c>
      <c r="P1233" t="s">
        <v>3</v>
      </c>
      <c r="Q1233" t="s">
        <v>23</v>
      </c>
    </row>
    <row r="1234" spans="1:17" x14ac:dyDescent="0.2">
      <c r="A1234">
        <v>46</v>
      </c>
      <c r="B1234" t="s">
        <v>10</v>
      </c>
      <c r="C1234" t="s">
        <v>19</v>
      </c>
      <c r="D1234" t="s">
        <v>1</v>
      </c>
      <c r="E1234" t="s">
        <v>23</v>
      </c>
      <c r="F1234">
        <v>2098</v>
      </c>
      <c r="G1234" t="s">
        <v>23</v>
      </c>
      <c r="H1234" t="s">
        <v>23</v>
      </c>
      <c r="I1234" t="s">
        <v>26</v>
      </c>
      <c r="J1234">
        <v>7</v>
      </c>
      <c r="K1234" t="s">
        <v>38</v>
      </c>
      <c r="L1234">
        <v>110</v>
      </c>
      <c r="M1234">
        <v>0</v>
      </c>
      <c r="N1234">
        <v>2</v>
      </c>
      <c r="O1234">
        <v>-1</v>
      </c>
      <c r="P1234" t="s">
        <v>3</v>
      </c>
      <c r="Q1234" t="s">
        <v>23</v>
      </c>
    </row>
    <row r="1235" spans="1:17" x14ac:dyDescent="0.2">
      <c r="A1235">
        <v>47</v>
      </c>
      <c r="B1235" t="s">
        <v>16</v>
      </c>
      <c r="C1235" t="s">
        <v>20</v>
      </c>
      <c r="D1235" t="s">
        <v>1</v>
      </c>
      <c r="E1235" t="s">
        <v>23</v>
      </c>
      <c r="F1235">
        <v>2540</v>
      </c>
      <c r="G1235" t="s">
        <v>23</v>
      </c>
      <c r="H1235" t="s">
        <v>23</v>
      </c>
      <c r="I1235" t="s">
        <v>26</v>
      </c>
      <c r="J1235">
        <v>18</v>
      </c>
      <c r="K1235" t="s">
        <v>41</v>
      </c>
      <c r="L1235">
        <v>110</v>
      </c>
      <c r="M1235">
        <v>0</v>
      </c>
      <c r="N1235">
        <v>5</v>
      </c>
      <c r="O1235">
        <v>-1</v>
      </c>
      <c r="P1235" t="s">
        <v>3</v>
      </c>
      <c r="Q1235" t="s">
        <v>23</v>
      </c>
    </row>
    <row r="1236" spans="1:17" x14ac:dyDescent="0.2">
      <c r="A1236">
        <v>33</v>
      </c>
      <c r="B1236" t="s">
        <v>16</v>
      </c>
      <c r="C1236" t="s">
        <v>19</v>
      </c>
      <c r="D1236" t="s">
        <v>1</v>
      </c>
      <c r="E1236" t="s">
        <v>23</v>
      </c>
      <c r="F1236">
        <v>4902</v>
      </c>
      <c r="G1236" t="s">
        <v>24</v>
      </c>
      <c r="H1236" t="s">
        <v>23</v>
      </c>
      <c r="I1236" t="s">
        <v>26</v>
      </c>
      <c r="J1236">
        <v>20</v>
      </c>
      <c r="K1236" t="s">
        <v>41</v>
      </c>
      <c r="L1236">
        <v>110</v>
      </c>
      <c r="M1236">
        <v>0</v>
      </c>
      <c r="N1236">
        <v>1</v>
      </c>
      <c r="O1236">
        <v>-1</v>
      </c>
      <c r="P1236" t="s">
        <v>3</v>
      </c>
      <c r="Q1236" t="s">
        <v>23</v>
      </c>
    </row>
    <row r="1237" spans="1:17" x14ac:dyDescent="0.2">
      <c r="A1237">
        <v>35</v>
      </c>
      <c r="B1237" t="s">
        <v>17</v>
      </c>
      <c r="C1237" t="s">
        <v>21</v>
      </c>
      <c r="D1237" t="s">
        <v>0</v>
      </c>
      <c r="E1237" t="s">
        <v>23</v>
      </c>
      <c r="F1237">
        <v>-587</v>
      </c>
      <c r="G1237" t="s">
        <v>24</v>
      </c>
      <c r="H1237" t="s">
        <v>23</v>
      </c>
      <c r="I1237" t="s">
        <v>3</v>
      </c>
      <c r="J1237">
        <v>26</v>
      </c>
      <c r="K1237" t="s">
        <v>34</v>
      </c>
      <c r="L1237">
        <v>111</v>
      </c>
      <c r="M1237">
        <v>0</v>
      </c>
      <c r="N1237">
        <v>1</v>
      </c>
      <c r="O1237">
        <v>-1</v>
      </c>
      <c r="P1237" t="s">
        <v>3</v>
      </c>
      <c r="Q1237" t="s">
        <v>23</v>
      </c>
    </row>
    <row r="1238" spans="1:17" x14ac:dyDescent="0.2">
      <c r="A1238">
        <v>32</v>
      </c>
      <c r="B1238" t="s">
        <v>8</v>
      </c>
      <c r="C1238" t="s">
        <v>20</v>
      </c>
      <c r="D1238" t="s">
        <v>2</v>
      </c>
      <c r="E1238" t="s">
        <v>23</v>
      </c>
      <c r="F1238">
        <v>28</v>
      </c>
      <c r="G1238" t="s">
        <v>23</v>
      </c>
      <c r="H1238" t="s">
        <v>23</v>
      </c>
      <c r="I1238" t="s">
        <v>26</v>
      </c>
      <c r="J1238">
        <v>8</v>
      </c>
      <c r="K1238" t="s">
        <v>38</v>
      </c>
      <c r="L1238">
        <v>111</v>
      </c>
      <c r="M1238">
        <v>0</v>
      </c>
      <c r="N1238">
        <v>2</v>
      </c>
      <c r="O1238">
        <v>-1</v>
      </c>
      <c r="P1238" t="s">
        <v>3</v>
      </c>
      <c r="Q1238" t="s">
        <v>23</v>
      </c>
    </row>
    <row r="1239" spans="1:17" x14ac:dyDescent="0.2">
      <c r="A1239">
        <v>41</v>
      </c>
      <c r="B1239" t="s">
        <v>9</v>
      </c>
      <c r="C1239" t="s">
        <v>19</v>
      </c>
      <c r="D1239" t="s">
        <v>0</v>
      </c>
      <c r="E1239" t="s">
        <v>23</v>
      </c>
      <c r="F1239">
        <v>204</v>
      </c>
      <c r="G1239" t="s">
        <v>23</v>
      </c>
      <c r="H1239" t="s">
        <v>23</v>
      </c>
      <c r="I1239" t="s">
        <v>26</v>
      </c>
      <c r="J1239">
        <v>13</v>
      </c>
      <c r="K1239" t="s">
        <v>38</v>
      </c>
      <c r="L1239">
        <v>111</v>
      </c>
      <c r="M1239">
        <v>0</v>
      </c>
      <c r="N1239">
        <v>7</v>
      </c>
      <c r="O1239">
        <v>-1</v>
      </c>
      <c r="P1239" t="s">
        <v>3</v>
      </c>
      <c r="Q1239" t="s">
        <v>23</v>
      </c>
    </row>
    <row r="1240" spans="1:17" x14ac:dyDescent="0.2">
      <c r="A1240">
        <v>26</v>
      </c>
      <c r="B1240" t="s">
        <v>8</v>
      </c>
      <c r="C1240" t="s">
        <v>20</v>
      </c>
      <c r="D1240" t="s">
        <v>2</v>
      </c>
      <c r="E1240" t="s">
        <v>23</v>
      </c>
      <c r="F1240">
        <v>205</v>
      </c>
      <c r="G1240" t="s">
        <v>23</v>
      </c>
      <c r="H1240" t="s">
        <v>23</v>
      </c>
      <c r="I1240" t="s">
        <v>3</v>
      </c>
      <c r="J1240">
        <v>26</v>
      </c>
      <c r="K1240" t="s">
        <v>34</v>
      </c>
      <c r="L1240">
        <v>111</v>
      </c>
      <c r="M1240">
        <v>0</v>
      </c>
      <c r="N1240">
        <v>1</v>
      </c>
      <c r="O1240">
        <v>-1</v>
      </c>
      <c r="P1240" t="s">
        <v>3</v>
      </c>
      <c r="Q1240" t="s">
        <v>23</v>
      </c>
    </row>
    <row r="1241" spans="1:17" x14ac:dyDescent="0.2">
      <c r="A1241">
        <v>31</v>
      </c>
      <c r="B1241" t="s">
        <v>7</v>
      </c>
      <c r="C1241" t="s">
        <v>20</v>
      </c>
      <c r="D1241" t="s">
        <v>1</v>
      </c>
      <c r="E1241" t="s">
        <v>23</v>
      </c>
      <c r="F1241">
        <v>469</v>
      </c>
      <c r="G1241" t="s">
        <v>23</v>
      </c>
      <c r="H1241" t="s">
        <v>24</v>
      </c>
      <c r="I1241" t="s">
        <v>26</v>
      </c>
      <c r="J1241">
        <v>2</v>
      </c>
      <c r="K1241" t="s">
        <v>37</v>
      </c>
      <c r="L1241">
        <v>111</v>
      </c>
      <c r="M1241">
        <v>0</v>
      </c>
      <c r="N1241">
        <v>1</v>
      </c>
      <c r="O1241">
        <v>-1</v>
      </c>
      <c r="P1241" t="s">
        <v>3</v>
      </c>
      <c r="Q1241" t="s">
        <v>23</v>
      </c>
    </row>
    <row r="1242" spans="1:17" x14ac:dyDescent="0.2">
      <c r="A1242">
        <v>23</v>
      </c>
      <c r="B1242" t="s">
        <v>7</v>
      </c>
      <c r="C1242" t="s">
        <v>20</v>
      </c>
      <c r="D1242" t="s">
        <v>1</v>
      </c>
      <c r="E1242" t="s">
        <v>23</v>
      </c>
      <c r="F1242">
        <v>500</v>
      </c>
      <c r="G1242" t="s">
        <v>24</v>
      </c>
      <c r="H1242" t="s">
        <v>23</v>
      </c>
      <c r="I1242" t="s">
        <v>3</v>
      </c>
      <c r="J1242">
        <v>4</v>
      </c>
      <c r="K1242" t="s">
        <v>36</v>
      </c>
      <c r="L1242">
        <v>111</v>
      </c>
      <c r="M1242">
        <v>0</v>
      </c>
      <c r="N1242">
        <v>3</v>
      </c>
      <c r="O1242">
        <v>-1</v>
      </c>
      <c r="P1242" t="s">
        <v>3</v>
      </c>
      <c r="Q1242" t="s">
        <v>23</v>
      </c>
    </row>
    <row r="1243" spans="1:17" x14ac:dyDescent="0.2">
      <c r="A1243">
        <v>34</v>
      </c>
      <c r="B1243" t="s">
        <v>16</v>
      </c>
      <c r="C1243" t="s">
        <v>20</v>
      </c>
      <c r="D1243" t="s">
        <v>1</v>
      </c>
      <c r="E1243" t="s">
        <v>23</v>
      </c>
      <c r="F1243">
        <v>663</v>
      </c>
      <c r="G1243" t="s">
        <v>24</v>
      </c>
      <c r="H1243" t="s">
        <v>23</v>
      </c>
      <c r="I1243" t="s">
        <v>26</v>
      </c>
      <c r="J1243">
        <v>20</v>
      </c>
      <c r="K1243" t="s">
        <v>35</v>
      </c>
      <c r="L1243">
        <v>111</v>
      </c>
      <c r="M1243">
        <v>0</v>
      </c>
      <c r="N1243">
        <v>1</v>
      </c>
      <c r="O1243">
        <v>-1</v>
      </c>
      <c r="P1243" t="s">
        <v>3</v>
      </c>
      <c r="Q1243" t="s">
        <v>23</v>
      </c>
    </row>
    <row r="1244" spans="1:17" x14ac:dyDescent="0.2">
      <c r="A1244">
        <v>36</v>
      </c>
      <c r="B1244" t="s">
        <v>16</v>
      </c>
      <c r="C1244" t="s">
        <v>19</v>
      </c>
      <c r="D1244" t="s">
        <v>3</v>
      </c>
      <c r="E1244" t="s">
        <v>23</v>
      </c>
      <c r="F1244">
        <v>2323</v>
      </c>
      <c r="G1244" t="s">
        <v>23</v>
      </c>
      <c r="H1244" t="s">
        <v>23</v>
      </c>
      <c r="I1244" t="s">
        <v>26</v>
      </c>
      <c r="J1244">
        <v>19</v>
      </c>
      <c r="K1244" t="s">
        <v>41</v>
      </c>
      <c r="L1244">
        <v>111</v>
      </c>
      <c r="M1244">
        <v>0</v>
      </c>
      <c r="N1244">
        <v>1</v>
      </c>
      <c r="O1244">
        <v>-1</v>
      </c>
      <c r="P1244" t="s">
        <v>3</v>
      </c>
      <c r="Q1244" t="s">
        <v>23</v>
      </c>
    </row>
    <row r="1245" spans="1:17" x14ac:dyDescent="0.2">
      <c r="A1245">
        <v>58</v>
      </c>
      <c r="B1245" t="s">
        <v>16</v>
      </c>
      <c r="C1245" t="s">
        <v>19</v>
      </c>
      <c r="D1245" t="s">
        <v>1</v>
      </c>
      <c r="E1245" t="s">
        <v>23</v>
      </c>
      <c r="F1245">
        <v>3496</v>
      </c>
      <c r="G1245" t="s">
        <v>24</v>
      </c>
      <c r="H1245" t="s">
        <v>23</v>
      </c>
      <c r="I1245" t="s">
        <v>3</v>
      </c>
      <c r="J1245">
        <v>2</v>
      </c>
      <c r="K1245" t="s">
        <v>36</v>
      </c>
      <c r="L1245">
        <v>111</v>
      </c>
      <c r="M1245">
        <v>0</v>
      </c>
      <c r="N1245">
        <v>4</v>
      </c>
      <c r="O1245">
        <v>-1</v>
      </c>
      <c r="P1245" t="s">
        <v>3</v>
      </c>
      <c r="Q1245" t="s">
        <v>23</v>
      </c>
    </row>
    <row r="1246" spans="1:17" x14ac:dyDescent="0.2">
      <c r="A1246">
        <v>40</v>
      </c>
      <c r="B1246" t="s">
        <v>8</v>
      </c>
      <c r="C1246" t="s">
        <v>19</v>
      </c>
      <c r="D1246" t="s">
        <v>2</v>
      </c>
      <c r="E1246" t="s">
        <v>23</v>
      </c>
      <c r="F1246">
        <v>10786</v>
      </c>
      <c r="G1246" t="s">
        <v>23</v>
      </c>
      <c r="H1246" t="s">
        <v>23</v>
      </c>
      <c r="I1246" t="s">
        <v>3</v>
      </c>
      <c r="J1246">
        <v>20</v>
      </c>
      <c r="K1246" t="s">
        <v>36</v>
      </c>
      <c r="L1246">
        <v>111</v>
      </c>
      <c r="M1246">
        <v>0</v>
      </c>
      <c r="N1246">
        <v>3</v>
      </c>
      <c r="O1246">
        <v>-1</v>
      </c>
      <c r="P1246" t="s">
        <v>3</v>
      </c>
      <c r="Q1246" t="s">
        <v>23</v>
      </c>
    </row>
    <row r="1247" spans="1:17" x14ac:dyDescent="0.2">
      <c r="A1247">
        <v>46</v>
      </c>
      <c r="B1247" t="s">
        <v>10</v>
      </c>
      <c r="C1247" t="s">
        <v>19</v>
      </c>
      <c r="D1247" t="s">
        <v>1</v>
      </c>
      <c r="E1247" t="s">
        <v>23</v>
      </c>
      <c r="F1247">
        <v>-337</v>
      </c>
      <c r="G1247" t="s">
        <v>24</v>
      </c>
      <c r="H1247" t="s">
        <v>23</v>
      </c>
      <c r="I1247" t="s">
        <v>3</v>
      </c>
      <c r="J1247">
        <v>27</v>
      </c>
      <c r="K1247" t="s">
        <v>34</v>
      </c>
      <c r="L1247">
        <v>112</v>
      </c>
      <c r="M1247">
        <v>0</v>
      </c>
      <c r="N1247">
        <v>1</v>
      </c>
      <c r="O1247">
        <v>-1</v>
      </c>
      <c r="P1247" t="s">
        <v>3</v>
      </c>
      <c r="Q1247" t="s">
        <v>23</v>
      </c>
    </row>
    <row r="1248" spans="1:17" x14ac:dyDescent="0.2">
      <c r="A1248">
        <v>43</v>
      </c>
      <c r="B1248" t="s">
        <v>17</v>
      </c>
      <c r="C1248" t="s">
        <v>19</v>
      </c>
      <c r="D1248" t="s">
        <v>0</v>
      </c>
      <c r="E1248" t="s">
        <v>23</v>
      </c>
      <c r="F1248">
        <v>-98</v>
      </c>
      <c r="G1248" t="s">
        <v>24</v>
      </c>
      <c r="H1248" t="s">
        <v>24</v>
      </c>
      <c r="I1248" t="s">
        <v>26</v>
      </c>
      <c r="J1248">
        <v>12</v>
      </c>
      <c r="K1248" t="s">
        <v>34</v>
      </c>
      <c r="L1248">
        <v>112</v>
      </c>
      <c r="M1248">
        <v>3</v>
      </c>
      <c r="N1248">
        <v>2</v>
      </c>
      <c r="O1248">
        <v>330</v>
      </c>
      <c r="P1248" t="s">
        <v>31</v>
      </c>
      <c r="Q1248" t="s">
        <v>23</v>
      </c>
    </row>
    <row r="1249" spans="1:17" x14ac:dyDescent="0.2">
      <c r="A1249">
        <v>35</v>
      </c>
      <c r="B1249" t="s">
        <v>10</v>
      </c>
      <c r="C1249" t="s">
        <v>19</v>
      </c>
      <c r="D1249" t="s">
        <v>2</v>
      </c>
      <c r="E1249" t="s">
        <v>23</v>
      </c>
      <c r="F1249">
        <v>0</v>
      </c>
      <c r="G1249" t="s">
        <v>24</v>
      </c>
      <c r="H1249" t="s">
        <v>24</v>
      </c>
      <c r="I1249" t="s">
        <v>26</v>
      </c>
      <c r="J1249">
        <v>23</v>
      </c>
      <c r="K1249" t="s">
        <v>42</v>
      </c>
      <c r="L1249">
        <v>112</v>
      </c>
      <c r="M1249">
        <v>6</v>
      </c>
      <c r="N1249">
        <v>1</v>
      </c>
      <c r="O1249">
        <v>62</v>
      </c>
      <c r="P1249" t="s">
        <v>31</v>
      </c>
      <c r="Q1249" t="s">
        <v>23</v>
      </c>
    </row>
    <row r="1250" spans="1:17" x14ac:dyDescent="0.2">
      <c r="A1250">
        <v>31</v>
      </c>
      <c r="B1250" t="s">
        <v>17</v>
      </c>
      <c r="C1250" t="s">
        <v>19</v>
      </c>
      <c r="D1250" t="s">
        <v>0</v>
      </c>
      <c r="E1250" t="s">
        <v>23</v>
      </c>
      <c r="F1250">
        <v>2</v>
      </c>
      <c r="G1250" t="s">
        <v>24</v>
      </c>
      <c r="H1250" t="s">
        <v>24</v>
      </c>
      <c r="I1250" t="s">
        <v>26</v>
      </c>
      <c r="J1250">
        <v>10</v>
      </c>
      <c r="K1250" t="s">
        <v>40</v>
      </c>
      <c r="L1250">
        <v>112</v>
      </c>
      <c r="M1250">
        <v>0</v>
      </c>
      <c r="N1250">
        <v>1</v>
      </c>
      <c r="O1250">
        <v>-1</v>
      </c>
      <c r="P1250" t="s">
        <v>3</v>
      </c>
      <c r="Q1250" t="s">
        <v>23</v>
      </c>
    </row>
    <row r="1251" spans="1:17" x14ac:dyDescent="0.2">
      <c r="A1251">
        <v>54</v>
      </c>
      <c r="B1251" t="s">
        <v>8</v>
      </c>
      <c r="C1251" t="s">
        <v>19</v>
      </c>
      <c r="D1251" t="s">
        <v>2</v>
      </c>
      <c r="E1251" t="s">
        <v>23</v>
      </c>
      <c r="F1251">
        <v>55</v>
      </c>
      <c r="G1251" t="s">
        <v>24</v>
      </c>
      <c r="H1251" t="s">
        <v>23</v>
      </c>
      <c r="I1251" t="s">
        <v>26</v>
      </c>
      <c r="J1251">
        <v>2</v>
      </c>
      <c r="K1251" t="s">
        <v>36</v>
      </c>
      <c r="L1251">
        <v>112</v>
      </c>
      <c r="M1251">
        <v>0</v>
      </c>
      <c r="N1251">
        <v>2</v>
      </c>
      <c r="O1251">
        <v>-1</v>
      </c>
      <c r="P1251" t="s">
        <v>3</v>
      </c>
      <c r="Q1251" t="s">
        <v>23</v>
      </c>
    </row>
    <row r="1252" spans="1:17" x14ac:dyDescent="0.2">
      <c r="A1252">
        <v>40</v>
      </c>
      <c r="B1252" t="s">
        <v>17</v>
      </c>
      <c r="C1252" t="s">
        <v>19</v>
      </c>
      <c r="D1252" t="s">
        <v>1</v>
      </c>
      <c r="E1252" t="s">
        <v>23</v>
      </c>
      <c r="F1252">
        <v>61</v>
      </c>
      <c r="G1252" t="s">
        <v>24</v>
      </c>
      <c r="H1252" t="s">
        <v>23</v>
      </c>
      <c r="I1252" t="s">
        <v>3</v>
      </c>
      <c r="J1252">
        <v>7</v>
      </c>
      <c r="K1252" t="s">
        <v>34</v>
      </c>
      <c r="L1252">
        <v>112</v>
      </c>
      <c r="M1252">
        <v>0</v>
      </c>
      <c r="N1252">
        <v>3</v>
      </c>
      <c r="O1252">
        <v>-1</v>
      </c>
      <c r="P1252" t="s">
        <v>3</v>
      </c>
      <c r="Q1252" t="s">
        <v>23</v>
      </c>
    </row>
    <row r="1253" spans="1:17" x14ac:dyDescent="0.2">
      <c r="A1253">
        <v>27</v>
      </c>
      <c r="B1253" t="s">
        <v>12</v>
      </c>
      <c r="C1253" t="s">
        <v>20</v>
      </c>
      <c r="D1253" t="s">
        <v>2</v>
      </c>
      <c r="E1253" t="s">
        <v>23</v>
      </c>
      <c r="F1253">
        <v>118</v>
      </c>
      <c r="G1253" t="s">
        <v>23</v>
      </c>
      <c r="H1253" t="s">
        <v>23</v>
      </c>
      <c r="I1253" t="s">
        <v>26</v>
      </c>
      <c r="J1253">
        <v>25</v>
      </c>
      <c r="K1253" t="s">
        <v>34</v>
      </c>
      <c r="L1253">
        <v>112</v>
      </c>
      <c r="M1253">
        <v>0</v>
      </c>
      <c r="N1253">
        <v>1</v>
      </c>
      <c r="O1253">
        <v>-1</v>
      </c>
      <c r="P1253" t="s">
        <v>3</v>
      </c>
      <c r="Q1253" t="s">
        <v>23</v>
      </c>
    </row>
    <row r="1254" spans="1:17" x14ac:dyDescent="0.2">
      <c r="A1254">
        <v>35</v>
      </c>
      <c r="B1254" t="s">
        <v>10</v>
      </c>
      <c r="C1254" t="s">
        <v>20</v>
      </c>
      <c r="D1254" t="s">
        <v>1</v>
      </c>
      <c r="E1254" t="s">
        <v>23</v>
      </c>
      <c r="F1254">
        <v>126</v>
      </c>
      <c r="G1254" t="s">
        <v>23</v>
      </c>
      <c r="H1254" t="s">
        <v>23</v>
      </c>
      <c r="I1254" t="s">
        <v>26</v>
      </c>
      <c r="J1254">
        <v>22</v>
      </c>
      <c r="K1254" t="s">
        <v>38</v>
      </c>
      <c r="L1254">
        <v>112</v>
      </c>
      <c r="M1254">
        <v>0</v>
      </c>
      <c r="N1254">
        <v>2</v>
      </c>
      <c r="O1254">
        <v>-1</v>
      </c>
      <c r="P1254" t="s">
        <v>3</v>
      </c>
      <c r="Q1254" t="s">
        <v>23</v>
      </c>
    </row>
    <row r="1255" spans="1:17" x14ac:dyDescent="0.2">
      <c r="A1255">
        <v>52</v>
      </c>
      <c r="B1255" t="s">
        <v>3</v>
      </c>
      <c r="C1255" t="s">
        <v>19</v>
      </c>
      <c r="D1255" t="s">
        <v>1</v>
      </c>
      <c r="E1255" t="s">
        <v>23</v>
      </c>
      <c r="F1255">
        <v>142</v>
      </c>
      <c r="G1255" t="s">
        <v>23</v>
      </c>
      <c r="H1255" t="s">
        <v>23</v>
      </c>
      <c r="I1255" t="s">
        <v>26</v>
      </c>
      <c r="J1255">
        <v>25</v>
      </c>
      <c r="K1255" t="s">
        <v>38</v>
      </c>
      <c r="L1255">
        <v>112</v>
      </c>
      <c r="M1255">
        <v>0</v>
      </c>
      <c r="N1255">
        <v>6</v>
      </c>
      <c r="O1255">
        <v>-1</v>
      </c>
      <c r="P1255" t="s">
        <v>3</v>
      </c>
      <c r="Q1255" t="s">
        <v>23</v>
      </c>
    </row>
    <row r="1256" spans="1:17" x14ac:dyDescent="0.2">
      <c r="A1256">
        <v>53</v>
      </c>
      <c r="B1256" t="s">
        <v>10</v>
      </c>
      <c r="C1256" t="s">
        <v>19</v>
      </c>
      <c r="D1256" t="s">
        <v>1</v>
      </c>
      <c r="E1256" t="s">
        <v>23</v>
      </c>
      <c r="F1256">
        <v>230</v>
      </c>
      <c r="G1256" t="s">
        <v>23</v>
      </c>
      <c r="H1256" t="s">
        <v>24</v>
      </c>
      <c r="I1256" t="s">
        <v>26</v>
      </c>
      <c r="J1256">
        <v>13</v>
      </c>
      <c r="K1256" t="s">
        <v>38</v>
      </c>
      <c r="L1256">
        <v>112</v>
      </c>
      <c r="M1256">
        <v>0</v>
      </c>
      <c r="N1256">
        <v>2</v>
      </c>
      <c r="O1256">
        <v>-1</v>
      </c>
      <c r="P1256" t="s">
        <v>3</v>
      </c>
      <c r="Q1256" t="s">
        <v>23</v>
      </c>
    </row>
    <row r="1257" spans="1:17" x14ac:dyDescent="0.2">
      <c r="A1257">
        <v>40</v>
      </c>
      <c r="B1257" t="s">
        <v>17</v>
      </c>
      <c r="C1257" t="s">
        <v>19</v>
      </c>
      <c r="D1257" t="s">
        <v>1</v>
      </c>
      <c r="E1257" t="s">
        <v>23</v>
      </c>
      <c r="F1257">
        <v>326</v>
      </c>
      <c r="G1257" t="s">
        <v>24</v>
      </c>
      <c r="H1257" t="s">
        <v>24</v>
      </c>
      <c r="I1257" t="s">
        <v>26</v>
      </c>
      <c r="J1257">
        <v>7</v>
      </c>
      <c r="K1257" t="s">
        <v>40</v>
      </c>
      <c r="L1257">
        <v>112</v>
      </c>
      <c r="M1257">
        <v>0</v>
      </c>
      <c r="N1257">
        <v>1</v>
      </c>
      <c r="O1257">
        <v>-1</v>
      </c>
      <c r="P1257" t="s">
        <v>3</v>
      </c>
      <c r="Q1257" t="s">
        <v>23</v>
      </c>
    </row>
    <row r="1258" spans="1:17" x14ac:dyDescent="0.2">
      <c r="A1258">
        <v>69</v>
      </c>
      <c r="B1258" t="s">
        <v>14</v>
      </c>
      <c r="C1258" t="s">
        <v>19</v>
      </c>
      <c r="D1258" t="s">
        <v>2</v>
      </c>
      <c r="E1258" t="s">
        <v>23</v>
      </c>
      <c r="F1258">
        <v>473</v>
      </c>
      <c r="G1258" t="s">
        <v>23</v>
      </c>
      <c r="H1258" t="s">
        <v>23</v>
      </c>
      <c r="I1258" t="s">
        <v>26</v>
      </c>
      <c r="J1258">
        <v>7</v>
      </c>
      <c r="K1258" t="s">
        <v>40</v>
      </c>
      <c r="L1258">
        <v>112</v>
      </c>
      <c r="M1258">
        <v>1</v>
      </c>
      <c r="N1258">
        <v>1</v>
      </c>
      <c r="O1258">
        <v>78</v>
      </c>
      <c r="P1258" t="s">
        <v>30</v>
      </c>
      <c r="Q1258" t="s">
        <v>23</v>
      </c>
    </row>
    <row r="1259" spans="1:17" x14ac:dyDescent="0.2">
      <c r="A1259">
        <v>38</v>
      </c>
      <c r="B1259" t="s">
        <v>17</v>
      </c>
      <c r="C1259" t="s">
        <v>20</v>
      </c>
      <c r="D1259" t="s">
        <v>1</v>
      </c>
      <c r="E1259" t="s">
        <v>23</v>
      </c>
      <c r="F1259">
        <v>578</v>
      </c>
      <c r="G1259" t="s">
        <v>24</v>
      </c>
      <c r="H1259" t="s">
        <v>23</v>
      </c>
      <c r="I1259" t="s">
        <v>3</v>
      </c>
      <c r="J1259">
        <v>21</v>
      </c>
      <c r="K1259" t="s">
        <v>34</v>
      </c>
      <c r="L1259">
        <v>112</v>
      </c>
      <c r="M1259">
        <v>0</v>
      </c>
      <c r="N1259">
        <v>2</v>
      </c>
      <c r="O1259">
        <v>-1</v>
      </c>
      <c r="P1259" t="s">
        <v>3</v>
      </c>
      <c r="Q1259" t="s">
        <v>23</v>
      </c>
    </row>
    <row r="1260" spans="1:17" x14ac:dyDescent="0.2">
      <c r="A1260">
        <v>26</v>
      </c>
      <c r="B1260" t="s">
        <v>16</v>
      </c>
      <c r="C1260" t="s">
        <v>20</v>
      </c>
      <c r="D1260" t="s">
        <v>1</v>
      </c>
      <c r="E1260" t="s">
        <v>23</v>
      </c>
      <c r="F1260">
        <v>609</v>
      </c>
      <c r="G1260" t="s">
        <v>23</v>
      </c>
      <c r="H1260" t="s">
        <v>23</v>
      </c>
      <c r="I1260" t="s">
        <v>27</v>
      </c>
      <c r="J1260">
        <v>28</v>
      </c>
      <c r="K1260" t="s">
        <v>39</v>
      </c>
      <c r="L1260">
        <v>112</v>
      </c>
      <c r="M1260">
        <v>0</v>
      </c>
      <c r="N1260">
        <v>1</v>
      </c>
      <c r="O1260">
        <v>-1</v>
      </c>
      <c r="P1260" t="s">
        <v>3</v>
      </c>
      <c r="Q1260" t="s">
        <v>23</v>
      </c>
    </row>
    <row r="1261" spans="1:17" x14ac:dyDescent="0.2">
      <c r="A1261">
        <v>55</v>
      </c>
      <c r="B1261" t="s">
        <v>17</v>
      </c>
      <c r="C1261" t="s">
        <v>19</v>
      </c>
      <c r="D1261" t="s">
        <v>1</v>
      </c>
      <c r="E1261" t="s">
        <v>23</v>
      </c>
      <c r="F1261">
        <v>1011</v>
      </c>
      <c r="G1261" t="s">
        <v>24</v>
      </c>
      <c r="H1261" t="s">
        <v>23</v>
      </c>
      <c r="I1261" t="s">
        <v>26</v>
      </c>
      <c r="J1261">
        <v>12</v>
      </c>
      <c r="K1261" t="s">
        <v>38</v>
      </c>
      <c r="L1261">
        <v>112</v>
      </c>
      <c r="M1261">
        <v>0</v>
      </c>
      <c r="N1261">
        <v>2</v>
      </c>
      <c r="O1261">
        <v>-1</v>
      </c>
      <c r="P1261" t="s">
        <v>3</v>
      </c>
      <c r="Q1261" t="s">
        <v>23</v>
      </c>
    </row>
    <row r="1262" spans="1:17" x14ac:dyDescent="0.2">
      <c r="A1262">
        <v>39</v>
      </c>
      <c r="B1262" t="s">
        <v>17</v>
      </c>
      <c r="C1262" t="s">
        <v>19</v>
      </c>
      <c r="D1262" t="s">
        <v>0</v>
      </c>
      <c r="E1262" t="s">
        <v>23</v>
      </c>
      <c r="F1262">
        <v>1046</v>
      </c>
      <c r="G1262" t="s">
        <v>23</v>
      </c>
      <c r="H1262" t="s">
        <v>23</v>
      </c>
      <c r="I1262" t="s">
        <v>3</v>
      </c>
      <c r="J1262">
        <v>19</v>
      </c>
      <c r="K1262" t="s">
        <v>36</v>
      </c>
      <c r="L1262">
        <v>112</v>
      </c>
      <c r="M1262">
        <v>0</v>
      </c>
      <c r="N1262">
        <v>4</v>
      </c>
      <c r="O1262">
        <v>-1</v>
      </c>
      <c r="P1262" t="s">
        <v>3</v>
      </c>
      <c r="Q1262" t="s">
        <v>23</v>
      </c>
    </row>
    <row r="1263" spans="1:17" x14ac:dyDescent="0.2">
      <c r="A1263">
        <v>31</v>
      </c>
      <c r="B1263" t="s">
        <v>11</v>
      </c>
      <c r="C1263" t="s">
        <v>20</v>
      </c>
      <c r="D1263" t="s">
        <v>2</v>
      </c>
      <c r="E1263" t="s">
        <v>23</v>
      </c>
      <c r="F1263">
        <v>1957</v>
      </c>
      <c r="G1263" t="s">
        <v>23</v>
      </c>
      <c r="H1263" t="s">
        <v>23</v>
      </c>
      <c r="I1263" t="s">
        <v>26</v>
      </c>
      <c r="J1263">
        <v>4</v>
      </c>
      <c r="K1263" t="s">
        <v>37</v>
      </c>
      <c r="L1263">
        <v>112</v>
      </c>
      <c r="M1263">
        <v>0</v>
      </c>
      <c r="N1263">
        <v>3</v>
      </c>
      <c r="O1263">
        <v>-1</v>
      </c>
      <c r="P1263" t="s">
        <v>3</v>
      </c>
      <c r="Q1263" t="s">
        <v>23</v>
      </c>
    </row>
    <row r="1264" spans="1:17" x14ac:dyDescent="0.2">
      <c r="A1264">
        <v>65</v>
      </c>
      <c r="B1264" t="s">
        <v>13</v>
      </c>
      <c r="C1264" t="s">
        <v>19</v>
      </c>
      <c r="D1264" t="s">
        <v>0</v>
      </c>
      <c r="E1264" t="s">
        <v>23</v>
      </c>
      <c r="F1264">
        <v>2179</v>
      </c>
      <c r="G1264" t="s">
        <v>24</v>
      </c>
      <c r="H1264" t="s">
        <v>23</v>
      </c>
      <c r="I1264" t="s">
        <v>26</v>
      </c>
      <c r="J1264">
        <v>4</v>
      </c>
      <c r="K1264" t="s">
        <v>42</v>
      </c>
      <c r="L1264">
        <v>112</v>
      </c>
      <c r="M1264">
        <v>0</v>
      </c>
      <c r="N1264">
        <v>7</v>
      </c>
      <c r="O1264">
        <v>-1</v>
      </c>
      <c r="P1264" t="s">
        <v>3</v>
      </c>
      <c r="Q1264" t="s">
        <v>23</v>
      </c>
    </row>
    <row r="1265" spans="1:17" x14ac:dyDescent="0.2">
      <c r="A1265">
        <v>36</v>
      </c>
      <c r="B1265" t="s">
        <v>8</v>
      </c>
      <c r="C1265" t="s">
        <v>19</v>
      </c>
      <c r="D1265" t="s">
        <v>2</v>
      </c>
      <c r="E1265" t="s">
        <v>23</v>
      </c>
      <c r="F1265">
        <v>-296</v>
      </c>
      <c r="G1265" t="s">
        <v>24</v>
      </c>
      <c r="H1265" t="s">
        <v>23</v>
      </c>
      <c r="I1265" t="s">
        <v>26</v>
      </c>
      <c r="J1265">
        <v>14</v>
      </c>
      <c r="K1265" t="s">
        <v>34</v>
      </c>
      <c r="L1265">
        <v>113</v>
      </c>
      <c r="M1265">
        <v>0</v>
      </c>
      <c r="N1265">
        <v>3</v>
      </c>
      <c r="O1265">
        <v>-1</v>
      </c>
      <c r="P1265" t="s">
        <v>3</v>
      </c>
      <c r="Q1265" t="s">
        <v>23</v>
      </c>
    </row>
    <row r="1266" spans="1:17" x14ac:dyDescent="0.2">
      <c r="A1266">
        <v>27</v>
      </c>
      <c r="B1266" t="s">
        <v>7</v>
      </c>
      <c r="C1266" t="s">
        <v>19</v>
      </c>
      <c r="D1266" t="s">
        <v>1</v>
      </c>
      <c r="E1266" t="s">
        <v>23</v>
      </c>
      <c r="F1266">
        <v>58</v>
      </c>
      <c r="G1266" t="s">
        <v>24</v>
      </c>
      <c r="H1266" t="s">
        <v>23</v>
      </c>
      <c r="I1266" t="s">
        <v>26</v>
      </c>
      <c r="J1266">
        <v>7</v>
      </c>
      <c r="K1266" t="s">
        <v>34</v>
      </c>
      <c r="L1266">
        <v>113</v>
      </c>
      <c r="M1266">
        <v>2</v>
      </c>
      <c r="N1266">
        <v>1</v>
      </c>
      <c r="O1266">
        <v>337</v>
      </c>
      <c r="P1266" t="s">
        <v>31</v>
      </c>
      <c r="Q1266" t="s">
        <v>23</v>
      </c>
    </row>
    <row r="1267" spans="1:17" x14ac:dyDescent="0.2">
      <c r="A1267">
        <v>55</v>
      </c>
      <c r="B1267" t="s">
        <v>10</v>
      </c>
      <c r="C1267" t="s">
        <v>21</v>
      </c>
      <c r="D1267" t="s">
        <v>1</v>
      </c>
      <c r="E1267" t="s">
        <v>23</v>
      </c>
      <c r="F1267">
        <v>61</v>
      </c>
      <c r="G1267" t="s">
        <v>24</v>
      </c>
      <c r="H1267" t="s">
        <v>24</v>
      </c>
      <c r="I1267" t="s">
        <v>26</v>
      </c>
      <c r="J1267">
        <v>25</v>
      </c>
      <c r="K1267" t="s">
        <v>38</v>
      </c>
      <c r="L1267">
        <v>113</v>
      </c>
      <c r="M1267">
        <v>0</v>
      </c>
      <c r="N1267">
        <v>3</v>
      </c>
      <c r="O1267">
        <v>-1</v>
      </c>
      <c r="P1267" t="s">
        <v>3</v>
      </c>
      <c r="Q1267" t="s">
        <v>23</v>
      </c>
    </row>
    <row r="1268" spans="1:17" x14ac:dyDescent="0.2">
      <c r="A1268">
        <v>60</v>
      </c>
      <c r="B1268" t="s">
        <v>14</v>
      </c>
      <c r="C1268" t="s">
        <v>19</v>
      </c>
      <c r="D1268" t="s">
        <v>1</v>
      </c>
      <c r="E1268" t="s">
        <v>23</v>
      </c>
      <c r="F1268">
        <v>78</v>
      </c>
      <c r="G1268" t="s">
        <v>24</v>
      </c>
      <c r="H1268" t="s">
        <v>23</v>
      </c>
      <c r="I1268" t="s">
        <v>3</v>
      </c>
      <c r="J1268">
        <v>12</v>
      </c>
      <c r="K1268" t="s">
        <v>34</v>
      </c>
      <c r="L1268">
        <v>113</v>
      </c>
      <c r="M1268">
        <v>0</v>
      </c>
      <c r="N1268">
        <v>3</v>
      </c>
      <c r="O1268">
        <v>-1</v>
      </c>
      <c r="P1268" t="s">
        <v>3</v>
      </c>
      <c r="Q1268" t="s">
        <v>23</v>
      </c>
    </row>
    <row r="1269" spans="1:17" x14ac:dyDescent="0.2">
      <c r="A1269">
        <v>49</v>
      </c>
      <c r="B1269" t="s">
        <v>11</v>
      </c>
      <c r="C1269" t="s">
        <v>19</v>
      </c>
      <c r="D1269" t="s">
        <v>0</v>
      </c>
      <c r="E1269" t="s">
        <v>23</v>
      </c>
      <c r="F1269">
        <v>199</v>
      </c>
      <c r="G1269" t="s">
        <v>23</v>
      </c>
      <c r="H1269" t="s">
        <v>23</v>
      </c>
      <c r="I1269" t="s">
        <v>3</v>
      </c>
      <c r="J1269">
        <v>13</v>
      </c>
      <c r="K1269" t="s">
        <v>34</v>
      </c>
      <c r="L1269">
        <v>113</v>
      </c>
      <c r="M1269">
        <v>0</v>
      </c>
      <c r="N1269">
        <v>2</v>
      </c>
      <c r="O1269">
        <v>-1</v>
      </c>
      <c r="P1269" t="s">
        <v>3</v>
      </c>
      <c r="Q1269" t="s">
        <v>23</v>
      </c>
    </row>
    <row r="1270" spans="1:17" x14ac:dyDescent="0.2">
      <c r="A1270">
        <v>27</v>
      </c>
      <c r="B1270" t="s">
        <v>7</v>
      </c>
      <c r="C1270" t="s">
        <v>20</v>
      </c>
      <c r="D1270" t="s">
        <v>1</v>
      </c>
      <c r="E1270" t="s">
        <v>23</v>
      </c>
      <c r="F1270">
        <v>261</v>
      </c>
      <c r="G1270" t="s">
        <v>24</v>
      </c>
      <c r="H1270" t="s">
        <v>24</v>
      </c>
      <c r="I1270" t="s">
        <v>26</v>
      </c>
      <c r="J1270">
        <v>18</v>
      </c>
      <c r="K1270" t="s">
        <v>34</v>
      </c>
      <c r="L1270">
        <v>113</v>
      </c>
      <c r="M1270">
        <v>0</v>
      </c>
      <c r="N1270">
        <v>1</v>
      </c>
      <c r="O1270">
        <v>-1</v>
      </c>
      <c r="P1270" t="s">
        <v>3</v>
      </c>
      <c r="Q1270" t="s">
        <v>23</v>
      </c>
    </row>
    <row r="1271" spans="1:17" x14ac:dyDescent="0.2">
      <c r="A1271">
        <v>43</v>
      </c>
      <c r="B1271" t="s">
        <v>16</v>
      </c>
      <c r="C1271" t="s">
        <v>19</v>
      </c>
      <c r="D1271" t="s">
        <v>1</v>
      </c>
      <c r="E1271" t="s">
        <v>23</v>
      </c>
      <c r="F1271">
        <v>264</v>
      </c>
      <c r="G1271" t="s">
        <v>24</v>
      </c>
      <c r="H1271" t="s">
        <v>23</v>
      </c>
      <c r="I1271" t="s">
        <v>26</v>
      </c>
      <c r="J1271">
        <v>17</v>
      </c>
      <c r="K1271" t="s">
        <v>35</v>
      </c>
      <c r="L1271">
        <v>113</v>
      </c>
      <c r="M1271">
        <v>0</v>
      </c>
      <c r="N1271">
        <v>2</v>
      </c>
      <c r="O1271">
        <v>-1</v>
      </c>
      <c r="P1271" t="s">
        <v>3</v>
      </c>
      <c r="Q1271" t="s">
        <v>23</v>
      </c>
    </row>
    <row r="1272" spans="1:17" x14ac:dyDescent="0.2">
      <c r="A1272">
        <v>45</v>
      </c>
      <c r="B1272" t="s">
        <v>17</v>
      </c>
      <c r="C1272" t="s">
        <v>19</v>
      </c>
      <c r="D1272" t="s">
        <v>0</v>
      </c>
      <c r="E1272" t="s">
        <v>23</v>
      </c>
      <c r="F1272">
        <v>419</v>
      </c>
      <c r="G1272" t="s">
        <v>23</v>
      </c>
      <c r="H1272" t="s">
        <v>23</v>
      </c>
      <c r="I1272" t="s">
        <v>26</v>
      </c>
      <c r="J1272">
        <v>18</v>
      </c>
      <c r="K1272" t="s">
        <v>38</v>
      </c>
      <c r="L1272">
        <v>113</v>
      </c>
      <c r="M1272">
        <v>0</v>
      </c>
      <c r="N1272">
        <v>4</v>
      </c>
      <c r="O1272">
        <v>-1</v>
      </c>
      <c r="P1272" t="s">
        <v>3</v>
      </c>
      <c r="Q1272" t="s">
        <v>23</v>
      </c>
    </row>
    <row r="1273" spans="1:17" x14ac:dyDescent="0.2">
      <c r="A1273">
        <v>46</v>
      </c>
      <c r="B1273" t="s">
        <v>17</v>
      </c>
      <c r="C1273" t="s">
        <v>21</v>
      </c>
      <c r="D1273" t="s">
        <v>0</v>
      </c>
      <c r="E1273" t="s">
        <v>23</v>
      </c>
      <c r="F1273">
        <v>452</v>
      </c>
      <c r="G1273" t="s">
        <v>24</v>
      </c>
      <c r="H1273" t="s">
        <v>23</v>
      </c>
      <c r="I1273" t="s">
        <v>3</v>
      </c>
      <c r="J1273">
        <v>9</v>
      </c>
      <c r="K1273" t="s">
        <v>34</v>
      </c>
      <c r="L1273">
        <v>113</v>
      </c>
      <c r="M1273">
        <v>0</v>
      </c>
      <c r="N1273">
        <v>4</v>
      </c>
      <c r="O1273">
        <v>-1</v>
      </c>
      <c r="P1273" t="s">
        <v>3</v>
      </c>
      <c r="Q1273" t="s">
        <v>23</v>
      </c>
    </row>
    <row r="1274" spans="1:17" x14ac:dyDescent="0.2">
      <c r="A1274">
        <v>25</v>
      </c>
      <c r="B1274" t="s">
        <v>8</v>
      </c>
      <c r="C1274" t="s">
        <v>20</v>
      </c>
      <c r="D1274" t="s">
        <v>2</v>
      </c>
      <c r="E1274" t="s">
        <v>23</v>
      </c>
      <c r="F1274">
        <v>553</v>
      </c>
      <c r="G1274" t="s">
        <v>24</v>
      </c>
      <c r="H1274" t="s">
        <v>23</v>
      </c>
      <c r="I1274" t="s">
        <v>26</v>
      </c>
      <c r="J1274">
        <v>17</v>
      </c>
      <c r="K1274" t="s">
        <v>42</v>
      </c>
      <c r="L1274">
        <v>113</v>
      </c>
      <c r="M1274">
        <v>1</v>
      </c>
      <c r="N1274">
        <v>4</v>
      </c>
      <c r="O1274">
        <v>479</v>
      </c>
      <c r="P1274" t="s">
        <v>30</v>
      </c>
      <c r="Q1274" t="s">
        <v>23</v>
      </c>
    </row>
    <row r="1275" spans="1:17" x14ac:dyDescent="0.2">
      <c r="A1275">
        <v>50</v>
      </c>
      <c r="B1275" t="s">
        <v>6</v>
      </c>
      <c r="C1275" t="s">
        <v>21</v>
      </c>
      <c r="D1275" t="s">
        <v>1</v>
      </c>
      <c r="E1275" t="s">
        <v>23</v>
      </c>
      <c r="F1275">
        <v>717</v>
      </c>
      <c r="G1275" t="s">
        <v>24</v>
      </c>
      <c r="H1275" t="s">
        <v>23</v>
      </c>
      <c r="I1275" t="s">
        <v>26</v>
      </c>
      <c r="J1275">
        <v>30</v>
      </c>
      <c r="K1275" t="s">
        <v>39</v>
      </c>
      <c r="L1275">
        <v>113</v>
      </c>
      <c r="M1275">
        <v>0</v>
      </c>
      <c r="N1275">
        <v>1</v>
      </c>
      <c r="O1275">
        <v>-1</v>
      </c>
      <c r="P1275" t="s">
        <v>3</v>
      </c>
      <c r="Q1275" t="s">
        <v>23</v>
      </c>
    </row>
    <row r="1276" spans="1:17" x14ac:dyDescent="0.2">
      <c r="A1276">
        <v>54</v>
      </c>
      <c r="B1276" t="s">
        <v>7</v>
      </c>
      <c r="C1276" t="s">
        <v>19</v>
      </c>
      <c r="D1276" t="s">
        <v>1</v>
      </c>
      <c r="E1276" t="s">
        <v>23</v>
      </c>
      <c r="F1276">
        <v>812</v>
      </c>
      <c r="G1276" t="s">
        <v>23</v>
      </c>
      <c r="H1276" t="s">
        <v>23</v>
      </c>
      <c r="I1276" t="s">
        <v>26</v>
      </c>
      <c r="J1276">
        <v>31</v>
      </c>
      <c r="K1276" t="s">
        <v>40</v>
      </c>
      <c r="L1276">
        <v>113</v>
      </c>
      <c r="M1276">
        <v>0</v>
      </c>
      <c r="N1276">
        <v>6</v>
      </c>
      <c r="O1276">
        <v>-1</v>
      </c>
      <c r="P1276" t="s">
        <v>3</v>
      </c>
      <c r="Q1276" t="s">
        <v>23</v>
      </c>
    </row>
    <row r="1277" spans="1:17" x14ac:dyDescent="0.2">
      <c r="A1277">
        <v>31</v>
      </c>
      <c r="B1277" t="s">
        <v>17</v>
      </c>
      <c r="C1277" t="s">
        <v>20</v>
      </c>
      <c r="D1277" t="s">
        <v>0</v>
      </c>
      <c r="E1277" t="s">
        <v>23</v>
      </c>
      <c r="F1277">
        <v>864</v>
      </c>
      <c r="G1277" t="s">
        <v>24</v>
      </c>
      <c r="H1277" t="s">
        <v>23</v>
      </c>
      <c r="I1277" t="s">
        <v>27</v>
      </c>
      <c r="J1277">
        <v>14</v>
      </c>
      <c r="K1277" t="s">
        <v>34</v>
      </c>
      <c r="L1277">
        <v>113</v>
      </c>
      <c r="M1277">
        <v>0</v>
      </c>
      <c r="N1277">
        <v>2</v>
      </c>
      <c r="O1277">
        <v>-1</v>
      </c>
      <c r="P1277" t="s">
        <v>3</v>
      </c>
      <c r="Q1277" t="s">
        <v>23</v>
      </c>
    </row>
    <row r="1278" spans="1:17" x14ac:dyDescent="0.2">
      <c r="A1278">
        <v>25</v>
      </c>
      <c r="B1278" t="s">
        <v>17</v>
      </c>
      <c r="C1278" t="s">
        <v>20</v>
      </c>
      <c r="D1278" t="s">
        <v>1</v>
      </c>
      <c r="E1278" t="s">
        <v>23</v>
      </c>
      <c r="F1278">
        <v>913</v>
      </c>
      <c r="G1278" t="s">
        <v>24</v>
      </c>
      <c r="H1278" t="s">
        <v>23</v>
      </c>
      <c r="I1278" t="s">
        <v>26</v>
      </c>
      <c r="J1278">
        <v>7</v>
      </c>
      <c r="K1278" t="s">
        <v>40</v>
      </c>
      <c r="L1278">
        <v>113</v>
      </c>
      <c r="M1278">
        <v>0</v>
      </c>
      <c r="N1278">
        <v>4</v>
      </c>
      <c r="O1278">
        <v>-1</v>
      </c>
      <c r="P1278" t="s">
        <v>3</v>
      </c>
      <c r="Q1278" t="s">
        <v>23</v>
      </c>
    </row>
    <row r="1279" spans="1:17" x14ac:dyDescent="0.2">
      <c r="A1279">
        <v>28</v>
      </c>
      <c r="B1279" t="s">
        <v>11</v>
      </c>
      <c r="C1279" t="s">
        <v>19</v>
      </c>
      <c r="D1279" t="s">
        <v>3</v>
      </c>
      <c r="E1279" t="s">
        <v>23</v>
      </c>
      <c r="F1279">
        <v>1034</v>
      </c>
      <c r="G1279" t="s">
        <v>23</v>
      </c>
      <c r="H1279" t="s">
        <v>23</v>
      </c>
      <c r="I1279" t="s">
        <v>26</v>
      </c>
      <c r="J1279">
        <v>29</v>
      </c>
      <c r="K1279" t="s">
        <v>39</v>
      </c>
      <c r="L1279">
        <v>113</v>
      </c>
      <c r="M1279">
        <v>0</v>
      </c>
      <c r="N1279">
        <v>1</v>
      </c>
      <c r="O1279">
        <v>-1</v>
      </c>
      <c r="P1279" t="s">
        <v>3</v>
      </c>
      <c r="Q1279" t="s">
        <v>23</v>
      </c>
    </row>
    <row r="1280" spans="1:17" x14ac:dyDescent="0.2">
      <c r="A1280">
        <v>26</v>
      </c>
      <c r="B1280" t="s">
        <v>6</v>
      </c>
      <c r="C1280" t="s">
        <v>20</v>
      </c>
      <c r="D1280" t="s">
        <v>1</v>
      </c>
      <c r="E1280" t="s">
        <v>23</v>
      </c>
      <c r="F1280">
        <v>1064</v>
      </c>
      <c r="G1280" t="s">
        <v>23</v>
      </c>
      <c r="H1280" t="s">
        <v>23</v>
      </c>
      <c r="I1280" t="s">
        <v>3</v>
      </c>
      <c r="J1280">
        <v>31</v>
      </c>
      <c r="K1280" t="s">
        <v>34</v>
      </c>
      <c r="L1280">
        <v>113</v>
      </c>
      <c r="M1280">
        <v>0</v>
      </c>
      <c r="N1280">
        <v>1</v>
      </c>
      <c r="O1280">
        <v>-1</v>
      </c>
      <c r="P1280" t="s">
        <v>3</v>
      </c>
      <c r="Q1280" t="s">
        <v>23</v>
      </c>
    </row>
    <row r="1281" spans="1:17" x14ac:dyDescent="0.2">
      <c r="A1281">
        <v>63</v>
      </c>
      <c r="B1281" t="s">
        <v>14</v>
      </c>
      <c r="C1281" t="s">
        <v>19</v>
      </c>
      <c r="D1281" t="s">
        <v>1</v>
      </c>
      <c r="E1281" t="s">
        <v>23</v>
      </c>
      <c r="F1281">
        <v>2747</v>
      </c>
      <c r="G1281" t="s">
        <v>23</v>
      </c>
      <c r="H1281" t="s">
        <v>23</v>
      </c>
      <c r="I1281" t="s">
        <v>26</v>
      </c>
      <c r="J1281">
        <v>11</v>
      </c>
      <c r="K1281" t="s">
        <v>42</v>
      </c>
      <c r="L1281">
        <v>113</v>
      </c>
      <c r="M1281">
        <v>1</v>
      </c>
      <c r="N1281">
        <v>1</v>
      </c>
      <c r="O1281">
        <v>80</v>
      </c>
      <c r="P1281" t="s">
        <v>30</v>
      </c>
      <c r="Q1281" t="s">
        <v>23</v>
      </c>
    </row>
    <row r="1282" spans="1:17" x14ac:dyDescent="0.2">
      <c r="A1282">
        <v>43</v>
      </c>
      <c r="B1282" t="s">
        <v>16</v>
      </c>
      <c r="C1282" t="s">
        <v>19</v>
      </c>
      <c r="D1282" t="s">
        <v>3</v>
      </c>
      <c r="E1282" t="s">
        <v>23</v>
      </c>
      <c r="F1282">
        <v>3485</v>
      </c>
      <c r="G1282" t="s">
        <v>23</v>
      </c>
      <c r="H1282" t="s">
        <v>23</v>
      </c>
      <c r="I1282" t="s">
        <v>3</v>
      </c>
      <c r="J1282">
        <v>18</v>
      </c>
      <c r="K1282" t="s">
        <v>36</v>
      </c>
      <c r="L1282">
        <v>113</v>
      </c>
      <c r="M1282">
        <v>0</v>
      </c>
      <c r="N1282">
        <v>1</v>
      </c>
      <c r="O1282">
        <v>-1</v>
      </c>
      <c r="P1282" t="s">
        <v>3</v>
      </c>
      <c r="Q1282" t="s">
        <v>23</v>
      </c>
    </row>
    <row r="1283" spans="1:17" x14ac:dyDescent="0.2">
      <c r="A1283">
        <v>40</v>
      </c>
      <c r="B1283" t="s">
        <v>17</v>
      </c>
      <c r="C1283" t="s">
        <v>19</v>
      </c>
      <c r="D1283" t="s">
        <v>1</v>
      </c>
      <c r="E1283" t="s">
        <v>23</v>
      </c>
      <c r="F1283">
        <v>11084</v>
      </c>
      <c r="G1283" t="s">
        <v>23</v>
      </c>
      <c r="H1283" t="s">
        <v>23</v>
      </c>
      <c r="I1283" t="s">
        <v>3</v>
      </c>
      <c r="J1283">
        <v>11</v>
      </c>
      <c r="K1283" t="s">
        <v>36</v>
      </c>
      <c r="L1283">
        <v>113</v>
      </c>
      <c r="M1283">
        <v>0</v>
      </c>
      <c r="N1283">
        <v>1</v>
      </c>
      <c r="O1283">
        <v>-1</v>
      </c>
      <c r="P1283" t="s">
        <v>3</v>
      </c>
      <c r="Q1283" t="s">
        <v>23</v>
      </c>
    </row>
    <row r="1284" spans="1:17" x14ac:dyDescent="0.2">
      <c r="A1284">
        <v>49</v>
      </c>
      <c r="B1284" t="s">
        <v>10</v>
      </c>
      <c r="C1284" t="s">
        <v>19</v>
      </c>
      <c r="D1284" t="s">
        <v>1</v>
      </c>
      <c r="E1284" t="s">
        <v>24</v>
      </c>
      <c r="F1284">
        <v>-74</v>
      </c>
      <c r="G1284" t="s">
        <v>24</v>
      </c>
      <c r="H1284" t="s">
        <v>23</v>
      </c>
      <c r="I1284" t="s">
        <v>26</v>
      </c>
      <c r="J1284">
        <v>19</v>
      </c>
      <c r="K1284" t="s">
        <v>41</v>
      </c>
      <c r="L1284">
        <v>114</v>
      </c>
      <c r="M1284">
        <v>0</v>
      </c>
      <c r="N1284">
        <v>1</v>
      </c>
      <c r="O1284">
        <v>-1</v>
      </c>
      <c r="P1284" t="s">
        <v>3</v>
      </c>
      <c r="Q1284" t="s">
        <v>23</v>
      </c>
    </row>
    <row r="1285" spans="1:17" x14ac:dyDescent="0.2">
      <c r="A1285">
        <v>39</v>
      </c>
      <c r="B1285" t="s">
        <v>10</v>
      </c>
      <c r="C1285" t="s">
        <v>19</v>
      </c>
      <c r="D1285" t="s">
        <v>2</v>
      </c>
      <c r="E1285" t="s">
        <v>23</v>
      </c>
      <c r="F1285">
        <v>14</v>
      </c>
      <c r="G1285" t="s">
        <v>23</v>
      </c>
      <c r="H1285" t="s">
        <v>23</v>
      </c>
      <c r="I1285" t="s">
        <v>26</v>
      </c>
      <c r="J1285">
        <v>28</v>
      </c>
      <c r="K1285" t="s">
        <v>39</v>
      </c>
      <c r="L1285">
        <v>114</v>
      </c>
      <c r="M1285">
        <v>0</v>
      </c>
      <c r="N1285">
        <v>2</v>
      </c>
      <c r="O1285">
        <v>-1</v>
      </c>
      <c r="P1285" t="s">
        <v>3</v>
      </c>
      <c r="Q1285" t="s">
        <v>23</v>
      </c>
    </row>
    <row r="1286" spans="1:17" x14ac:dyDescent="0.2">
      <c r="A1286">
        <v>42</v>
      </c>
      <c r="B1286" t="s">
        <v>14</v>
      </c>
      <c r="C1286" t="s">
        <v>20</v>
      </c>
      <c r="D1286" t="s">
        <v>2</v>
      </c>
      <c r="E1286" t="s">
        <v>23</v>
      </c>
      <c r="F1286">
        <v>308</v>
      </c>
      <c r="G1286" t="s">
        <v>23</v>
      </c>
      <c r="H1286" t="s">
        <v>23</v>
      </c>
      <c r="I1286" t="s">
        <v>26</v>
      </c>
      <c r="J1286">
        <v>30</v>
      </c>
      <c r="K1286" t="s">
        <v>39</v>
      </c>
      <c r="L1286">
        <v>114</v>
      </c>
      <c r="M1286">
        <v>0</v>
      </c>
      <c r="N1286">
        <v>2</v>
      </c>
      <c r="O1286">
        <v>-1</v>
      </c>
      <c r="P1286" t="s">
        <v>3</v>
      </c>
      <c r="Q1286" t="s">
        <v>23</v>
      </c>
    </row>
    <row r="1287" spans="1:17" x14ac:dyDescent="0.2">
      <c r="A1287">
        <v>48</v>
      </c>
      <c r="B1287" t="s">
        <v>10</v>
      </c>
      <c r="C1287" t="s">
        <v>19</v>
      </c>
      <c r="D1287" t="s">
        <v>1</v>
      </c>
      <c r="E1287" t="s">
        <v>23</v>
      </c>
      <c r="F1287">
        <v>454</v>
      </c>
      <c r="G1287" t="s">
        <v>24</v>
      </c>
      <c r="H1287" t="s">
        <v>23</v>
      </c>
      <c r="I1287" t="s">
        <v>26</v>
      </c>
      <c r="J1287">
        <v>10</v>
      </c>
      <c r="K1287" t="s">
        <v>40</v>
      </c>
      <c r="L1287">
        <v>114</v>
      </c>
      <c r="M1287">
        <v>0</v>
      </c>
      <c r="N1287">
        <v>1</v>
      </c>
      <c r="O1287">
        <v>-1</v>
      </c>
      <c r="P1287" t="s">
        <v>3</v>
      </c>
      <c r="Q1287" t="s">
        <v>23</v>
      </c>
    </row>
    <row r="1288" spans="1:17" x14ac:dyDescent="0.2">
      <c r="A1288">
        <v>55</v>
      </c>
      <c r="B1288" t="s">
        <v>8</v>
      </c>
      <c r="C1288" t="s">
        <v>19</v>
      </c>
      <c r="D1288" t="s">
        <v>0</v>
      </c>
      <c r="E1288" t="s">
        <v>23</v>
      </c>
      <c r="F1288">
        <v>621</v>
      </c>
      <c r="G1288" t="s">
        <v>23</v>
      </c>
      <c r="H1288" t="s">
        <v>24</v>
      </c>
      <c r="I1288" t="s">
        <v>26</v>
      </c>
      <c r="J1288">
        <v>2</v>
      </c>
      <c r="K1288" t="s">
        <v>37</v>
      </c>
      <c r="L1288">
        <v>114</v>
      </c>
      <c r="M1288">
        <v>1</v>
      </c>
      <c r="N1288">
        <v>1</v>
      </c>
      <c r="O1288">
        <v>208</v>
      </c>
      <c r="P1288" t="s">
        <v>30</v>
      </c>
      <c r="Q1288" t="s">
        <v>23</v>
      </c>
    </row>
    <row r="1289" spans="1:17" x14ac:dyDescent="0.2">
      <c r="A1289">
        <v>37</v>
      </c>
      <c r="B1289" t="s">
        <v>16</v>
      </c>
      <c r="C1289" t="s">
        <v>20</v>
      </c>
      <c r="D1289" t="s">
        <v>2</v>
      </c>
      <c r="E1289" t="s">
        <v>23</v>
      </c>
      <c r="F1289">
        <v>2317</v>
      </c>
      <c r="G1289" t="s">
        <v>24</v>
      </c>
      <c r="H1289" t="s">
        <v>23</v>
      </c>
      <c r="I1289" t="s">
        <v>26</v>
      </c>
      <c r="J1289">
        <v>20</v>
      </c>
      <c r="K1289" t="s">
        <v>35</v>
      </c>
      <c r="L1289">
        <v>114</v>
      </c>
      <c r="M1289">
        <v>2</v>
      </c>
      <c r="N1289">
        <v>1</v>
      </c>
      <c r="O1289">
        <v>152</v>
      </c>
      <c r="P1289" t="s">
        <v>30</v>
      </c>
      <c r="Q1289" t="s">
        <v>23</v>
      </c>
    </row>
    <row r="1290" spans="1:17" x14ac:dyDescent="0.2">
      <c r="A1290">
        <v>49</v>
      </c>
      <c r="B1290" t="s">
        <v>10</v>
      </c>
      <c r="C1290" t="s">
        <v>19</v>
      </c>
      <c r="D1290" t="s">
        <v>1</v>
      </c>
      <c r="E1290" t="s">
        <v>23</v>
      </c>
      <c r="F1290">
        <v>2718</v>
      </c>
      <c r="G1290" t="s">
        <v>23</v>
      </c>
      <c r="H1290" t="s">
        <v>23</v>
      </c>
      <c r="I1290" t="s">
        <v>3</v>
      </c>
      <c r="J1290">
        <v>19</v>
      </c>
      <c r="K1290" t="s">
        <v>34</v>
      </c>
      <c r="L1290">
        <v>114</v>
      </c>
      <c r="M1290">
        <v>0</v>
      </c>
      <c r="N1290">
        <v>2</v>
      </c>
      <c r="O1290">
        <v>-1</v>
      </c>
      <c r="P1290" t="s">
        <v>3</v>
      </c>
      <c r="Q1290" t="s">
        <v>23</v>
      </c>
    </row>
    <row r="1291" spans="1:17" x14ac:dyDescent="0.2">
      <c r="A1291">
        <v>47</v>
      </c>
      <c r="B1291" t="s">
        <v>7</v>
      </c>
      <c r="C1291" t="s">
        <v>19</v>
      </c>
      <c r="D1291" t="s">
        <v>1</v>
      </c>
      <c r="E1291" t="s">
        <v>23</v>
      </c>
      <c r="F1291">
        <v>3333</v>
      </c>
      <c r="G1291" t="s">
        <v>24</v>
      </c>
      <c r="H1291" t="s">
        <v>24</v>
      </c>
      <c r="I1291" t="s">
        <v>26</v>
      </c>
      <c r="J1291">
        <v>29</v>
      </c>
      <c r="K1291" t="s">
        <v>40</v>
      </c>
      <c r="L1291">
        <v>114</v>
      </c>
      <c r="M1291">
        <v>0</v>
      </c>
      <c r="N1291">
        <v>2</v>
      </c>
      <c r="O1291">
        <v>-1</v>
      </c>
      <c r="P1291" t="s">
        <v>3</v>
      </c>
      <c r="Q1291" t="s">
        <v>23</v>
      </c>
    </row>
    <row r="1292" spans="1:17" x14ac:dyDescent="0.2">
      <c r="A1292">
        <v>32</v>
      </c>
      <c r="B1292" t="s">
        <v>10</v>
      </c>
      <c r="C1292" t="s">
        <v>19</v>
      </c>
      <c r="D1292" t="s">
        <v>2</v>
      </c>
      <c r="E1292" t="s">
        <v>23</v>
      </c>
      <c r="F1292">
        <v>4089</v>
      </c>
      <c r="G1292" t="s">
        <v>23</v>
      </c>
      <c r="H1292" t="s">
        <v>23</v>
      </c>
      <c r="I1292" t="s">
        <v>26</v>
      </c>
      <c r="J1292">
        <v>26</v>
      </c>
      <c r="K1292" t="s">
        <v>34</v>
      </c>
      <c r="L1292">
        <v>114</v>
      </c>
      <c r="M1292">
        <v>3</v>
      </c>
      <c r="N1292">
        <v>7</v>
      </c>
      <c r="O1292">
        <v>287</v>
      </c>
      <c r="P1292" t="s">
        <v>30</v>
      </c>
      <c r="Q1292" t="s">
        <v>23</v>
      </c>
    </row>
    <row r="1293" spans="1:17" x14ac:dyDescent="0.2">
      <c r="A1293">
        <v>34</v>
      </c>
      <c r="B1293" t="s">
        <v>16</v>
      </c>
      <c r="C1293" t="s">
        <v>19</v>
      </c>
      <c r="D1293" t="s">
        <v>1</v>
      </c>
      <c r="E1293" t="s">
        <v>23</v>
      </c>
      <c r="F1293">
        <v>5320</v>
      </c>
      <c r="G1293" t="s">
        <v>23</v>
      </c>
      <c r="H1293" t="s">
        <v>23</v>
      </c>
      <c r="I1293" t="s">
        <v>26</v>
      </c>
      <c r="J1293">
        <v>3</v>
      </c>
      <c r="K1293" t="s">
        <v>43</v>
      </c>
      <c r="L1293">
        <v>114</v>
      </c>
      <c r="M1293">
        <v>5</v>
      </c>
      <c r="N1293">
        <v>6</v>
      </c>
      <c r="O1293">
        <v>467</v>
      </c>
      <c r="P1293" t="s">
        <v>31</v>
      </c>
      <c r="Q1293" t="s">
        <v>23</v>
      </c>
    </row>
    <row r="1294" spans="1:17" x14ac:dyDescent="0.2">
      <c r="A1294">
        <v>33</v>
      </c>
      <c r="B1294" t="s">
        <v>7</v>
      </c>
      <c r="C1294" t="s">
        <v>19</v>
      </c>
      <c r="D1294" t="s">
        <v>0</v>
      </c>
      <c r="E1294" t="s">
        <v>23</v>
      </c>
      <c r="F1294">
        <v>6904</v>
      </c>
      <c r="G1294" t="s">
        <v>23</v>
      </c>
      <c r="H1294" t="s">
        <v>23</v>
      </c>
      <c r="I1294" t="s">
        <v>27</v>
      </c>
      <c r="J1294">
        <v>20</v>
      </c>
      <c r="K1294" t="s">
        <v>41</v>
      </c>
      <c r="L1294">
        <v>114</v>
      </c>
      <c r="M1294">
        <v>0</v>
      </c>
      <c r="N1294">
        <v>2</v>
      </c>
      <c r="O1294">
        <v>-1</v>
      </c>
      <c r="P1294" t="s">
        <v>3</v>
      </c>
      <c r="Q1294" t="s">
        <v>23</v>
      </c>
    </row>
    <row r="1295" spans="1:17" x14ac:dyDescent="0.2">
      <c r="A1295">
        <v>43</v>
      </c>
      <c r="B1295" t="s">
        <v>8</v>
      </c>
      <c r="C1295" t="s">
        <v>19</v>
      </c>
      <c r="D1295" t="s">
        <v>0</v>
      </c>
      <c r="E1295" t="s">
        <v>23</v>
      </c>
      <c r="F1295">
        <v>8167</v>
      </c>
      <c r="G1295" t="s">
        <v>24</v>
      </c>
      <c r="H1295" t="s">
        <v>23</v>
      </c>
      <c r="I1295" t="s">
        <v>3</v>
      </c>
      <c r="J1295">
        <v>19</v>
      </c>
      <c r="K1295" t="s">
        <v>34</v>
      </c>
      <c r="L1295">
        <v>114</v>
      </c>
      <c r="M1295">
        <v>0</v>
      </c>
      <c r="N1295">
        <v>2</v>
      </c>
      <c r="O1295">
        <v>-1</v>
      </c>
      <c r="P1295" t="s">
        <v>3</v>
      </c>
      <c r="Q1295" t="s">
        <v>23</v>
      </c>
    </row>
    <row r="1296" spans="1:17" x14ac:dyDescent="0.2">
      <c r="A1296">
        <v>42</v>
      </c>
      <c r="B1296" t="s">
        <v>17</v>
      </c>
      <c r="C1296" t="s">
        <v>19</v>
      </c>
      <c r="D1296" t="s">
        <v>1</v>
      </c>
      <c r="E1296" t="s">
        <v>23</v>
      </c>
      <c r="F1296">
        <v>-921</v>
      </c>
      <c r="G1296" t="s">
        <v>24</v>
      </c>
      <c r="H1296" t="s">
        <v>23</v>
      </c>
      <c r="I1296" t="s">
        <v>3</v>
      </c>
      <c r="J1296">
        <v>26</v>
      </c>
      <c r="K1296" t="s">
        <v>34</v>
      </c>
      <c r="L1296">
        <v>115</v>
      </c>
      <c r="M1296">
        <v>0</v>
      </c>
      <c r="N1296">
        <v>2</v>
      </c>
      <c r="O1296">
        <v>-1</v>
      </c>
      <c r="P1296" t="s">
        <v>3</v>
      </c>
      <c r="Q1296" t="s">
        <v>23</v>
      </c>
    </row>
    <row r="1297" spans="1:17" x14ac:dyDescent="0.2">
      <c r="A1297">
        <v>31</v>
      </c>
      <c r="B1297" t="s">
        <v>17</v>
      </c>
      <c r="C1297" t="s">
        <v>19</v>
      </c>
      <c r="D1297" t="s">
        <v>1</v>
      </c>
      <c r="E1297" t="s">
        <v>23</v>
      </c>
      <c r="F1297">
        <v>-617</v>
      </c>
      <c r="G1297" t="s">
        <v>24</v>
      </c>
      <c r="H1297" t="s">
        <v>23</v>
      </c>
      <c r="I1297" t="s">
        <v>3</v>
      </c>
      <c r="J1297">
        <v>2</v>
      </c>
      <c r="K1297" t="s">
        <v>36</v>
      </c>
      <c r="L1297">
        <v>115</v>
      </c>
      <c r="M1297">
        <v>0</v>
      </c>
      <c r="N1297">
        <v>2</v>
      </c>
      <c r="O1297">
        <v>-1</v>
      </c>
      <c r="P1297" t="s">
        <v>3</v>
      </c>
      <c r="Q1297" t="s">
        <v>23</v>
      </c>
    </row>
    <row r="1298" spans="1:17" x14ac:dyDescent="0.2">
      <c r="A1298">
        <v>37</v>
      </c>
      <c r="B1298" t="s">
        <v>12</v>
      </c>
      <c r="C1298" t="s">
        <v>19</v>
      </c>
      <c r="D1298" t="s">
        <v>3</v>
      </c>
      <c r="E1298" t="s">
        <v>23</v>
      </c>
      <c r="F1298">
        <v>0</v>
      </c>
      <c r="G1298" t="s">
        <v>23</v>
      </c>
      <c r="H1298" t="s">
        <v>23</v>
      </c>
      <c r="I1298" t="s">
        <v>3</v>
      </c>
      <c r="J1298">
        <v>18</v>
      </c>
      <c r="K1298" t="s">
        <v>36</v>
      </c>
      <c r="L1298">
        <v>115</v>
      </c>
      <c r="M1298">
        <v>0</v>
      </c>
      <c r="N1298">
        <v>1</v>
      </c>
      <c r="O1298">
        <v>-1</v>
      </c>
      <c r="P1298" t="s">
        <v>3</v>
      </c>
      <c r="Q1298" t="s">
        <v>23</v>
      </c>
    </row>
    <row r="1299" spans="1:17" x14ac:dyDescent="0.2">
      <c r="A1299">
        <v>37</v>
      </c>
      <c r="B1299" t="s">
        <v>16</v>
      </c>
      <c r="C1299" t="s">
        <v>19</v>
      </c>
      <c r="D1299" t="s">
        <v>2</v>
      </c>
      <c r="E1299" t="s">
        <v>23</v>
      </c>
      <c r="F1299">
        <v>0</v>
      </c>
      <c r="G1299" t="s">
        <v>24</v>
      </c>
      <c r="H1299" t="s">
        <v>23</v>
      </c>
      <c r="I1299" t="s">
        <v>26</v>
      </c>
      <c r="J1299">
        <v>21</v>
      </c>
      <c r="K1299" t="s">
        <v>40</v>
      </c>
      <c r="L1299">
        <v>115</v>
      </c>
      <c r="M1299">
        <v>0</v>
      </c>
      <c r="N1299">
        <v>1</v>
      </c>
      <c r="O1299">
        <v>-1</v>
      </c>
      <c r="P1299" t="s">
        <v>3</v>
      </c>
      <c r="Q1299" t="s">
        <v>23</v>
      </c>
    </row>
    <row r="1300" spans="1:17" x14ac:dyDescent="0.2">
      <c r="A1300">
        <v>42</v>
      </c>
      <c r="B1300" t="s">
        <v>10</v>
      </c>
      <c r="C1300" t="s">
        <v>21</v>
      </c>
      <c r="D1300" t="s">
        <v>1</v>
      </c>
      <c r="E1300" t="s">
        <v>23</v>
      </c>
      <c r="F1300">
        <v>0</v>
      </c>
      <c r="G1300" t="s">
        <v>24</v>
      </c>
      <c r="H1300" t="s">
        <v>23</v>
      </c>
      <c r="I1300" t="s">
        <v>3</v>
      </c>
      <c r="J1300">
        <v>30</v>
      </c>
      <c r="K1300" t="s">
        <v>34</v>
      </c>
      <c r="L1300">
        <v>115</v>
      </c>
      <c r="M1300">
        <v>0</v>
      </c>
      <c r="N1300">
        <v>6</v>
      </c>
      <c r="O1300">
        <v>-1</v>
      </c>
      <c r="P1300" t="s">
        <v>3</v>
      </c>
      <c r="Q1300" t="s">
        <v>23</v>
      </c>
    </row>
    <row r="1301" spans="1:17" x14ac:dyDescent="0.2">
      <c r="A1301">
        <v>30</v>
      </c>
      <c r="B1301" t="s">
        <v>8</v>
      </c>
      <c r="C1301" t="s">
        <v>19</v>
      </c>
      <c r="D1301" t="s">
        <v>2</v>
      </c>
      <c r="E1301" t="s">
        <v>23</v>
      </c>
      <c r="F1301">
        <v>42</v>
      </c>
      <c r="G1301" t="s">
        <v>23</v>
      </c>
      <c r="H1301" t="s">
        <v>23</v>
      </c>
      <c r="I1301" t="s">
        <v>26</v>
      </c>
      <c r="J1301">
        <v>25</v>
      </c>
      <c r="K1301" t="s">
        <v>38</v>
      </c>
      <c r="L1301">
        <v>115</v>
      </c>
      <c r="M1301">
        <v>0</v>
      </c>
      <c r="N1301">
        <v>6</v>
      </c>
      <c r="O1301">
        <v>-1</v>
      </c>
      <c r="P1301" t="s">
        <v>3</v>
      </c>
      <c r="Q1301" t="s">
        <v>23</v>
      </c>
    </row>
    <row r="1302" spans="1:17" x14ac:dyDescent="0.2">
      <c r="A1302">
        <v>30</v>
      </c>
      <c r="B1302" t="s">
        <v>16</v>
      </c>
      <c r="C1302" t="s">
        <v>20</v>
      </c>
      <c r="D1302" t="s">
        <v>1</v>
      </c>
      <c r="E1302" t="s">
        <v>23</v>
      </c>
      <c r="F1302">
        <v>239</v>
      </c>
      <c r="G1302" t="s">
        <v>24</v>
      </c>
      <c r="H1302" t="s">
        <v>23</v>
      </c>
      <c r="I1302" t="s">
        <v>26</v>
      </c>
      <c r="J1302">
        <v>7</v>
      </c>
      <c r="K1302" t="s">
        <v>34</v>
      </c>
      <c r="L1302">
        <v>115</v>
      </c>
      <c r="M1302">
        <v>0</v>
      </c>
      <c r="N1302">
        <v>3</v>
      </c>
      <c r="O1302">
        <v>-1</v>
      </c>
      <c r="P1302" t="s">
        <v>3</v>
      </c>
      <c r="Q1302" t="s">
        <v>23</v>
      </c>
    </row>
    <row r="1303" spans="1:17" x14ac:dyDescent="0.2">
      <c r="A1303">
        <v>49</v>
      </c>
      <c r="B1303" t="s">
        <v>8</v>
      </c>
      <c r="C1303" t="s">
        <v>20</v>
      </c>
      <c r="D1303" t="s">
        <v>0</v>
      </c>
      <c r="E1303" t="s">
        <v>23</v>
      </c>
      <c r="F1303">
        <v>548</v>
      </c>
      <c r="G1303" t="s">
        <v>23</v>
      </c>
      <c r="H1303" t="s">
        <v>23</v>
      </c>
      <c r="I1303" t="s">
        <v>27</v>
      </c>
      <c r="J1303">
        <v>31</v>
      </c>
      <c r="K1303" t="s">
        <v>40</v>
      </c>
      <c r="L1303">
        <v>115</v>
      </c>
      <c r="M1303">
        <v>0</v>
      </c>
      <c r="N1303">
        <v>6</v>
      </c>
      <c r="O1303">
        <v>-1</v>
      </c>
      <c r="P1303" t="s">
        <v>3</v>
      </c>
      <c r="Q1303" t="s">
        <v>23</v>
      </c>
    </row>
    <row r="1304" spans="1:17" x14ac:dyDescent="0.2">
      <c r="A1304">
        <v>31</v>
      </c>
      <c r="B1304" t="s">
        <v>10</v>
      </c>
      <c r="C1304" t="s">
        <v>19</v>
      </c>
      <c r="D1304" t="s">
        <v>1</v>
      </c>
      <c r="E1304" t="s">
        <v>23</v>
      </c>
      <c r="F1304">
        <v>660</v>
      </c>
      <c r="G1304" t="s">
        <v>23</v>
      </c>
      <c r="H1304" t="s">
        <v>23</v>
      </c>
      <c r="I1304" t="s">
        <v>26</v>
      </c>
      <c r="J1304">
        <v>22</v>
      </c>
      <c r="K1304" t="s">
        <v>36</v>
      </c>
      <c r="L1304">
        <v>115</v>
      </c>
      <c r="M1304">
        <v>0</v>
      </c>
      <c r="N1304">
        <v>1</v>
      </c>
      <c r="O1304">
        <v>-1</v>
      </c>
      <c r="P1304" t="s">
        <v>3</v>
      </c>
      <c r="Q1304" t="s">
        <v>23</v>
      </c>
    </row>
    <row r="1305" spans="1:17" x14ac:dyDescent="0.2">
      <c r="A1305">
        <v>33</v>
      </c>
      <c r="B1305" t="s">
        <v>17</v>
      </c>
      <c r="C1305" t="s">
        <v>19</v>
      </c>
      <c r="D1305" t="s">
        <v>1</v>
      </c>
      <c r="E1305" t="s">
        <v>23</v>
      </c>
      <c r="F1305">
        <v>745</v>
      </c>
      <c r="G1305" t="s">
        <v>24</v>
      </c>
      <c r="H1305" t="s">
        <v>23</v>
      </c>
      <c r="I1305" t="s">
        <v>3</v>
      </c>
      <c r="J1305">
        <v>23</v>
      </c>
      <c r="K1305" t="s">
        <v>34</v>
      </c>
      <c r="L1305">
        <v>115</v>
      </c>
      <c r="M1305">
        <v>0</v>
      </c>
      <c r="N1305">
        <v>4</v>
      </c>
      <c r="O1305">
        <v>-1</v>
      </c>
      <c r="P1305" t="s">
        <v>3</v>
      </c>
      <c r="Q1305" t="s">
        <v>23</v>
      </c>
    </row>
    <row r="1306" spans="1:17" x14ac:dyDescent="0.2">
      <c r="A1306">
        <v>32</v>
      </c>
      <c r="B1306" t="s">
        <v>10</v>
      </c>
      <c r="C1306" t="s">
        <v>20</v>
      </c>
      <c r="D1306" t="s">
        <v>2</v>
      </c>
      <c r="E1306" t="s">
        <v>23</v>
      </c>
      <c r="F1306">
        <v>1059</v>
      </c>
      <c r="G1306" t="s">
        <v>24</v>
      </c>
      <c r="H1306" t="s">
        <v>23</v>
      </c>
      <c r="I1306" t="s">
        <v>26</v>
      </c>
      <c r="J1306">
        <v>17</v>
      </c>
      <c r="K1306" t="s">
        <v>35</v>
      </c>
      <c r="L1306">
        <v>115</v>
      </c>
      <c r="M1306">
        <v>0</v>
      </c>
      <c r="N1306">
        <v>1</v>
      </c>
      <c r="O1306">
        <v>-1</v>
      </c>
      <c r="P1306" t="s">
        <v>3</v>
      </c>
      <c r="Q1306" t="s">
        <v>23</v>
      </c>
    </row>
    <row r="1307" spans="1:17" x14ac:dyDescent="0.2">
      <c r="A1307">
        <v>54</v>
      </c>
      <c r="B1307" t="s">
        <v>13</v>
      </c>
      <c r="C1307" t="s">
        <v>21</v>
      </c>
      <c r="D1307" t="s">
        <v>1</v>
      </c>
      <c r="E1307" t="s">
        <v>23</v>
      </c>
      <c r="F1307">
        <v>1327</v>
      </c>
      <c r="G1307" t="s">
        <v>23</v>
      </c>
      <c r="H1307" t="s">
        <v>23</v>
      </c>
      <c r="I1307" t="s">
        <v>3</v>
      </c>
      <c r="J1307">
        <v>5</v>
      </c>
      <c r="K1307" t="s">
        <v>36</v>
      </c>
      <c r="L1307">
        <v>115</v>
      </c>
      <c r="M1307">
        <v>0</v>
      </c>
      <c r="N1307">
        <v>2</v>
      </c>
      <c r="O1307">
        <v>-1</v>
      </c>
      <c r="P1307" t="s">
        <v>3</v>
      </c>
      <c r="Q1307" t="s">
        <v>23</v>
      </c>
    </row>
    <row r="1308" spans="1:17" x14ac:dyDescent="0.2">
      <c r="A1308">
        <v>42</v>
      </c>
      <c r="B1308" t="s">
        <v>17</v>
      </c>
      <c r="C1308" t="s">
        <v>19</v>
      </c>
      <c r="D1308" t="s">
        <v>0</v>
      </c>
      <c r="E1308" t="s">
        <v>23</v>
      </c>
      <c r="F1308">
        <v>1520</v>
      </c>
      <c r="G1308" t="s">
        <v>24</v>
      </c>
      <c r="H1308" t="s">
        <v>23</v>
      </c>
      <c r="I1308" t="s">
        <v>26</v>
      </c>
      <c r="J1308">
        <v>5</v>
      </c>
      <c r="K1308" t="s">
        <v>37</v>
      </c>
      <c r="L1308">
        <v>115</v>
      </c>
      <c r="M1308">
        <v>0</v>
      </c>
      <c r="N1308">
        <v>1</v>
      </c>
      <c r="O1308">
        <v>-1</v>
      </c>
      <c r="P1308" t="s">
        <v>3</v>
      </c>
      <c r="Q1308" t="s">
        <v>23</v>
      </c>
    </row>
    <row r="1309" spans="1:17" x14ac:dyDescent="0.2">
      <c r="A1309">
        <v>29</v>
      </c>
      <c r="B1309" t="s">
        <v>10</v>
      </c>
      <c r="C1309" t="s">
        <v>19</v>
      </c>
      <c r="D1309" t="s">
        <v>1</v>
      </c>
      <c r="E1309" t="s">
        <v>23</v>
      </c>
      <c r="F1309">
        <v>1599</v>
      </c>
      <c r="G1309" t="s">
        <v>24</v>
      </c>
      <c r="H1309" t="s">
        <v>23</v>
      </c>
      <c r="I1309" t="s">
        <v>26</v>
      </c>
      <c r="J1309">
        <v>8</v>
      </c>
      <c r="K1309" t="s">
        <v>40</v>
      </c>
      <c r="L1309">
        <v>115</v>
      </c>
      <c r="M1309">
        <v>1</v>
      </c>
      <c r="N1309">
        <v>1</v>
      </c>
      <c r="O1309">
        <v>61</v>
      </c>
      <c r="P1309" t="s">
        <v>30</v>
      </c>
      <c r="Q1309" t="s">
        <v>23</v>
      </c>
    </row>
    <row r="1310" spans="1:17" x14ac:dyDescent="0.2">
      <c r="A1310">
        <v>34</v>
      </c>
      <c r="B1310" t="s">
        <v>17</v>
      </c>
      <c r="C1310" t="s">
        <v>20</v>
      </c>
      <c r="D1310" t="s">
        <v>1</v>
      </c>
      <c r="E1310" t="s">
        <v>23</v>
      </c>
      <c r="F1310">
        <v>13683</v>
      </c>
      <c r="G1310" t="s">
        <v>24</v>
      </c>
      <c r="H1310" t="s">
        <v>23</v>
      </c>
      <c r="I1310" t="s">
        <v>3</v>
      </c>
      <c r="J1310">
        <v>3</v>
      </c>
      <c r="K1310" t="s">
        <v>36</v>
      </c>
      <c r="L1310">
        <v>115</v>
      </c>
      <c r="M1310">
        <v>0</v>
      </c>
      <c r="N1310">
        <v>3</v>
      </c>
      <c r="O1310">
        <v>-1</v>
      </c>
      <c r="P1310" t="s">
        <v>3</v>
      </c>
      <c r="Q1310" t="s">
        <v>23</v>
      </c>
    </row>
    <row r="1311" spans="1:17" x14ac:dyDescent="0.2">
      <c r="A1311">
        <v>37</v>
      </c>
      <c r="B1311" t="s">
        <v>11</v>
      </c>
      <c r="C1311" t="s">
        <v>20</v>
      </c>
      <c r="D1311" t="s">
        <v>1</v>
      </c>
      <c r="E1311" t="s">
        <v>23</v>
      </c>
      <c r="F1311">
        <v>20453</v>
      </c>
      <c r="G1311" t="s">
        <v>24</v>
      </c>
      <c r="H1311" t="s">
        <v>23</v>
      </c>
      <c r="I1311" t="s">
        <v>27</v>
      </c>
      <c r="J1311">
        <v>4</v>
      </c>
      <c r="K1311" t="s">
        <v>34</v>
      </c>
      <c r="L1311">
        <v>115</v>
      </c>
      <c r="M1311">
        <v>0</v>
      </c>
      <c r="N1311">
        <v>1</v>
      </c>
      <c r="O1311">
        <v>-1</v>
      </c>
      <c r="P1311" t="s">
        <v>3</v>
      </c>
      <c r="Q1311" t="s">
        <v>23</v>
      </c>
    </row>
    <row r="1312" spans="1:17" x14ac:dyDescent="0.2">
      <c r="A1312">
        <v>57</v>
      </c>
      <c r="B1312" t="s">
        <v>14</v>
      </c>
      <c r="C1312" t="s">
        <v>19</v>
      </c>
      <c r="D1312" t="s">
        <v>2</v>
      </c>
      <c r="E1312" t="s">
        <v>23</v>
      </c>
      <c r="F1312">
        <v>0</v>
      </c>
      <c r="G1312" t="s">
        <v>23</v>
      </c>
      <c r="H1312" t="s">
        <v>23</v>
      </c>
      <c r="I1312" t="s">
        <v>26</v>
      </c>
      <c r="J1312">
        <v>12</v>
      </c>
      <c r="K1312" t="s">
        <v>38</v>
      </c>
      <c r="L1312">
        <v>116</v>
      </c>
      <c r="M1312">
        <v>0</v>
      </c>
      <c r="N1312">
        <v>4</v>
      </c>
      <c r="O1312">
        <v>-1</v>
      </c>
      <c r="P1312" t="s">
        <v>3</v>
      </c>
      <c r="Q1312" t="s">
        <v>23</v>
      </c>
    </row>
    <row r="1313" spans="1:17" x14ac:dyDescent="0.2">
      <c r="A1313">
        <v>34</v>
      </c>
      <c r="B1313" t="s">
        <v>10</v>
      </c>
      <c r="C1313" t="s">
        <v>19</v>
      </c>
      <c r="D1313" t="s">
        <v>1</v>
      </c>
      <c r="E1313" t="s">
        <v>23</v>
      </c>
      <c r="F1313">
        <v>0</v>
      </c>
      <c r="G1313" t="s">
        <v>24</v>
      </c>
      <c r="H1313" t="s">
        <v>23</v>
      </c>
      <c r="I1313" t="s">
        <v>26</v>
      </c>
      <c r="J1313">
        <v>29</v>
      </c>
      <c r="K1313" t="s">
        <v>38</v>
      </c>
      <c r="L1313">
        <v>116</v>
      </c>
      <c r="M1313">
        <v>0</v>
      </c>
      <c r="N1313">
        <v>4</v>
      </c>
      <c r="O1313">
        <v>-1</v>
      </c>
      <c r="P1313" t="s">
        <v>3</v>
      </c>
      <c r="Q1313" t="s">
        <v>23</v>
      </c>
    </row>
    <row r="1314" spans="1:17" x14ac:dyDescent="0.2">
      <c r="A1314">
        <v>27</v>
      </c>
      <c r="B1314" t="s">
        <v>17</v>
      </c>
      <c r="C1314" t="s">
        <v>21</v>
      </c>
      <c r="D1314" t="s">
        <v>1</v>
      </c>
      <c r="E1314" t="s">
        <v>23</v>
      </c>
      <c r="F1314">
        <v>1</v>
      </c>
      <c r="G1314" t="s">
        <v>24</v>
      </c>
      <c r="H1314" t="s">
        <v>23</v>
      </c>
      <c r="I1314" t="s">
        <v>26</v>
      </c>
      <c r="J1314">
        <v>14</v>
      </c>
      <c r="K1314" t="s">
        <v>40</v>
      </c>
      <c r="L1314">
        <v>116</v>
      </c>
      <c r="M1314">
        <v>0</v>
      </c>
      <c r="N1314">
        <v>3</v>
      </c>
      <c r="O1314">
        <v>-1</v>
      </c>
      <c r="P1314" t="s">
        <v>3</v>
      </c>
      <c r="Q1314" t="s">
        <v>23</v>
      </c>
    </row>
    <row r="1315" spans="1:17" x14ac:dyDescent="0.2">
      <c r="A1315">
        <v>58</v>
      </c>
      <c r="B1315" t="s">
        <v>17</v>
      </c>
      <c r="C1315" t="s">
        <v>19</v>
      </c>
      <c r="D1315" t="s">
        <v>0</v>
      </c>
      <c r="E1315" t="s">
        <v>23</v>
      </c>
      <c r="F1315">
        <v>73</v>
      </c>
      <c r="G1315" t="s">
        <v>23</v>
      </c>
      <c r="H1315" t="s">
        <v>23</v>
      </c>
      <c r="I1315" t="s">
        <v>3</v>
      </c>
      <c r="J1315">
        <v>17</v>
      </c>
      <c r="K1315" t="s">
        <v>36</v>
      </c>
      <c r="L1315">
        <v>116</v>
      </c>
      <c r="M1315">
        <v>0</v>
      </c>
      <c r="N1315">
        <v>1</v>
      </c>
      <c r="O1315">
        <v>-1</v>
      </c>
      <c r="P1315" t="s">
        <v>3</v>
      </c>
      <c r="Q1315" t="s">
        <v>23</v>
      </c>
    </row>
    <row r="1316" spans="1:17" x14ac:dyDescent="0.2">
      <c r="A1316">
        <v>46</v>
      </c>
      <c r="B1316" t="s">
        <v>17</v>
      </c>
      <c r="C1316" t="s">
        <v>19</v>
      </c>
      <c r="D1316" t="s">
        <v>0</v>
      </c>
      <c r="E1316" t="s">
        <v>23</v>
      </c>
      <c r="F1316">
        <v>147</v>
      </c>
      <c r="G1316" t="s">
        <v>24</v>
      </c>
      <c r="H1316" t="s">
        <v>23</v>
      </c>
      <c r="I1316" t="s">
        <v>26</v>
      </c>
      <c r="J1316">
        <v>6</v>
      </c>
      <c r="K1316" t="s">
        <v>34</v>
      </c>
      <c r="L1316">
        <v>116</v>
      </c>
      <c r="M1316">
        <v>3</v>
      </c>
      <c r="N1316">
        <v>2</v>
      </c>
      <c r="O1316">
        <v>169</v>
      </c>
      <c r="P1316" t="s">
        <v>30</v>
      </c>
      <c r="Q1316" t="s">
        <v>23</v>
      </c>
    </row>
    <row r="1317" spans="1:17" x14ac:dyDescent="0.2">
      <c r="A1317">
        <v>52</v>
      </c>
      <c r="B1317" t="s">
        <v>10</v>
      </c>
      <c r="C1317" t="s">
        <v>19</v>
      </c>
      <c r="D1317" t="s">
        <v>1</v>
      </c>
      <c r="E1317" t="s">
        <v>23</v>
      </c>
      <c r="F1317">
        <v>196</v>
      </c>
      <c r="G1317" t="s">
        <v>24</v>
      </c>
      <c r="H1317" t="s">
        <v>24</v>
      </c>
      <c r="I1317" t="s">
        <v>26</v>
      </c>
      <c r="J1317">
        <v>24</v>
      </c>
      <c r="K1317" t="s">
        <v>37</v>
      </c>
      <c r="L1317">
        <v>116</v>
      </c>
      <c r="M1317">
        <v>3</v>
      </c>
      <c r="N1317">
        <v>1</v>
      </c>
      <c r="O1317">
        <v>273</v>
      </c>
      <c r="P1317" t="s">
        <v>30</v>
      </c>
      <c r="Q1317" t="s">
        <v>23</v>
      </c>
    </row>
    <row r="1318" spans="1:17" x14ac:dyDescent="0.2">
      <c r="A1318">
        <v>50</v>
      </c>
      <c r="B1318" t="s">
        <v>10</v>
      </c>
      <c r="C1318" t="s">
        <v>19</v>
      </c>
      <c r="D1318" t="s">
        <v>2</v>
      </c>
      <c r="E1318" t="s">
        <v>23</v>
      </c>
      <c r="F1318">
        <v>199</v>
      </c>
      <c r="G1318" t="s">
        <v>24</v>
      </c>
      <c r="H1318" t="s">
        <v>24</v>
      </c>
      <c r="I1318" t="s">
        <v>26</v>
      </c>
      <c r="J1318">
        <v>3</v>
      </c>
      <c r="K1318" t="s">
        <v>37</v>
      </c>
      <c r="L1318">
        <v>116</v>
      </c>
      <c r="M1318">
        <v>1</v>
      </c>
      <c r="N1318">
        <v>2</v>
      </c>
      <c r="O1318">
        <v>253</v>
      </c>
      <c r="P1318" t="s">
        <v>30</v>
      </c>
      <c r="Q1318" t="s">
        <v>23</v>
      </c>
    </row>
    <row r="1319" spans="1:17" x14ac:dyDescent="0.2">
      <c r="A1319">
        <v>39</v>
      </c>
      <c r="B1319" t="s">
        <v>6</v>
      </c>
      <c r="C1319" t="s">
        <v>19</v>
      </c>
      <c r="D1319" t="s">
        <v>1</v>
      </c>
      <c r="E1319" t="s">
        <v>23</v>
      </c>
      <c r="F1319">
        <v>270</v>
      </c>
      <c r="G1319" t="s">
        <v>24</v>
      </c>
      <c r="H1319" t="s">
        <v>23</v>
      </c>
      <c r="I1319" t="s">
        <v>3</v>
      </c>
      <c r="J1319">
        <v>3</v>
      </c>
      <c r="K1319" t="s">
        <v>36</v>
      </c>
      <c r="L1319">
        <v>116</v>
      </c>
      <c r="M1319">
        <v>0</v>
      </c>
      <c r="N1319">
        <v>1</v>
      </c>
      <c r="O1319">
        <v>-1</v>
      </c>
      <c r="P1319" t="s">
        <v>3</v>
      </c>
      <c r="Q1319" t="s">
        <v>23</v>
      </c>
    </row>
    <row r="1320" spans="1:17" x14ac:dyDescent="0.2">
      <c r="A1320">
        <v>32</v>
      </c>
      <c r="B1320" t="s">
        <v>10</v>
      </c>
      <c r="C1320" t="s">
        <v>19</v>
      </c>
      <c r="D1320" t="s">
        <v>1</v>
      </c>
      <c r="E1320" t="s">
        <v>23</v>
      </c>
      <c r="F1320">
        <v>782</v>
      </c>
      <c r="G1320" t="s">
        <v>24</v>
      </c>
      <c r="H1320" t="s">
        <v>23</v>
      </c>
      <c r="I1320" t="s">
        <v>3</v>
      </c>
      <c r="J1320">
        <v>26</v>
      </c>
      <c r="K1320" t="s">
        <v>34</v>
      </c>
      <c r="L1320">
        <v>116</v>
      </c>
      <c r="M1320">
        <v>0</v>
      </c>
      <c r="N1320">
        <v>4</v>
      </c>
      <c r="O1320">
        <v>-1</v>
      </c>
      <c r="P1320" t="s">
        <v>3</v>
      </c>
      <c r="Q1320" t="s">
        <v>23</v>
      </c>
    </row>
    <row r="1321" spans="1:17" x14ac:dyDescent="0.2">
      <c r="A1321">
        <v>35</v>
      </c>
      <c r="B1321" t="s">
        <v>8</v>
      </c>
      <c r="C1321" t="s">
        <v>19</v>
      </c>
      <c r="D1321" t="s">
        <v>1</v>
      </c>
      <c r="E1321" t="s">
        <v>23</v>
      </c>
      <c r="F1321">
        <v>1160</v>
      </c>
      <c r="G1321" t="s">
        <v>24</v>
      </c>
      <c r="H1321" t="s">
        <v>23</v>
      </c>
      <c r="I1321" t="s">
        <v>3</v>
      </c>
      <c r="J1321">
        <v>27</v>
      </c>
      <c r="K1321" t="s">
        <v>34</v>
      </c>
      <c r="L1321">
        <v>116</v>
      </c>
      <c r="M1321">
        <v>0</v>
      </c>
      <c r="N1321">
        <v>3</v>
      </c>
      <c r="O1321">
        <v>-1</v>
      </c>
      <c r="P1321" t="s">
        <v>3</v>
      </c>
      <c r="Q1321" t="s">
        <v>23</v>
      </c>
    </row>
    <row r="1322" spans="1:17" x14ac:dyDescent="0.2">
      <c r="A1322">
        <v>26</v>
      </c>
      <c r="B1322" t="s">
        <v>8</v>
      </c>
      <c r="C1322" t="s">
        <v>20</v>
      </c>
      <c r="D1322" t="s">
        <v>2</v>
      </c>
      <c r="E1322" t="s">
        <v>23</v>
      </c>
      <c r="F1322">
        <v>1177</v>
      </c>
      <c r="G1322" t="s">
        <v>23</v>
      </c>
      <c r="H1322" t="s">
        <v>23</v>
      </c>
      <c r="I1322" t="s">
        <v>26</v>
      </c>
      <c r="J1322">
        <v>19</v>
      </c>
      <c r="K1322" t="s">
        <v>33</v>
      </c>
      <c r="L1322">
        <v>116</v>
      </c>
      <c r="M1322">
        <v>0</v>
      </c>
      <c r="N1322">
        <v>1</v>
      </c>
      <c r="O1322">
        <v>-1</v>
      </c>
      <c r="P1322" t="s">
        <v>3</v>
      </c>
      <c r="Q1322" t="s">
        <v>23</v>
      </c>
    </row>
    <row r="1323" spans="1:17" x14ac:dyDescent="0.2">
      <c r="A1323">
        <v>32</v>
      </c>
      <c r="B1323" t="s">
        <v>8</v>
      </c>
      <c r="C1323" t="s">
        <v>19</v>
      </c>
      <c r="D1323" t="s">
        <v>2</v>
      </c>
      <c r="E1323" t="s">
        <v>23</v>
      </c>
      <c r="F1323">
        <v>1390</v>
      </c>
      <c r="G1323" t="s">
        <v>23</v>
      </c>
      <c r="H1323" t="s">
        <v>23</v>
      </c>
      <c r="I1323" t="s">
        <v>26</v>
      </c>
      <c r="J1323">
        <v>7</v>
      </c>
      <c r="K1323" t="s">
        <v>38</v>
      </c>
      <c r="L1323">
        <v>116</v>
      </c>
      <c r="M1323">
        <v>0</v>
      </c>
      <c r="N1323">
        <v>2</v>
      </c>
      <c r="O1323">
        <v>-1</v>
      </c>
      <c r="P1323" t="s">
        <v>3</v>
      </c>
      <c r="Q1323" t="s">
        <v>23</v>
      </c>
    </row>
    <row r="1324" spans="1:17" x14ac:dyDescent="0.2">
      <c r="A1324">
        <v>53</v>
      </c>
      <c r="B1324" t="s">
        <v>11</v>
      </c>
      <c r="C1324" t="s">
        <v>19</v>
      </c>
      <c r="D1324" t="s">
        <v>3</v>
      </c>
      <c r="E1324" t="s">
        <v>23</v>
      </c>
      <c r="F1324">
        <v>28</v>
      </c>
      <c r="G1324" t="s">
        <v>23</v>
      </c>
      <c r="H1324" t="s">
        <v>23</v>
      </c>
      <c r="I1324" t="s">
        <v>26</v>
      </c>
      <c r="J1324">
        <v>31</v>
      </c>
      <c r="K1324" t="s">
        <v>40</v>
      </c>
      <c r="L1324">
        <v>117</v>
      </c>
      <c r="M1324">
        <v>0</v>
      </c>
      <c r="N1324">
        <v>2</v>
      </c>
      <c r="O1324">
        <v>-1</v>
      </c>
      <c r="P1324" t="s">
        <v>3</v>
      </c>
      <c r="Q1324" t="s">
        <v>23</v>
      </c>
    </row>
    <row r="1325" spans="1:17" x14ac:dyDescent="0.2">
      <c r="A1325">
        <v>64</v>
      </c>
      <c r="B1325" t="s">
        <v>14</v>
      </c>
      <c r="C1325" t="s">
        <v>19</v>
      </c>
      <c r="D1325" t="s">
        <v>0</v>
      </c>
      <c r="E1325" t="s">
        <v>23</v>
      </c>
      <c r="F1325">
        <v>43</v>
      </c>
      <c r="G1325" t="s">
        <v>23</v>
      </c>
      <c r="H1325" t="s">
        <v>23</v>
      </c>
      <c r="I1325" t="s">
        <v>26</v>
      </c>
      <c r="J1325">
        <v>11</v>
      </c>
      <c r="K1325" t="s">
        <v>43</v>
      </c>
      <c r="L1325">
        <v>117</v>
      </c>
      <c r="M1325">
        <v>1</v>
      </c>
      <c r="N1325">
        <v>1</v>
      </c>
      <c r="O1325">
        <v>91</v>
      </c>
      <c r="P1325" t="s">
        <v>32</v>
      </c>
      <c r="Q1325" t="s">
        <v>23</v>
      </c>
    </row>
    <row r="1326" spans="1:17" x14ac:dyDescent="0.2">
      <c r="A1326">
        <v>41</v>
      </c>
      <c r="B1326" t="s">
        <v>10</v>
      </c>
      <c r="C1326" t="s">
        <v>19</v>
      </c>
      <c r="D1326" t="s">
        <v>2</v>
      </c>
      <c r="E1326" t="s">
        <v>23</v>
      </c>
      <c r="F1326">
        <v>177</v>
      </c>
      <c r="G1326" t="s">
        <v>24</v>
      </c>
      <c r="H1326" t="s">
        <v>23</v>
      </c>
      <c r="I1326" t="s">
        <v>27</v>
      </c>
      <c r="J1326">
        <v>11</v>
      </c>
      <c r="K1326" t="s">
        <v>40</v>
      </c>
      <c r="L1326">
        <v>117</v>
      </c>
      <c r="M1326">
        <v>0</v>
      </c>
      <c r="N1326">
        <v>2</v>
      </c>
      <c r="O1326">
        <v>-1</v>
      </c>
      <c r="P1326" t="s">
        <v>3</v>
      </c>
      <c r="Q1326" t="s">
        <v>23</v>
      </c>
    </row>
    <row r="1327" spans="1:17" x14ac:dyDescent="0.2">
      <c r="A1327">
        <v>43</v>
      </c>
      <c r="B1327" t="s">
        <v>10</v>
      </c>
      <c r="C1327" t="s">
        <v>19</v>
      </c>
      <c r="D1327" t="s">
        <v>1</v>
      </c>
      <c r="E1327" t="s">
        <v>23</v>
      </c>
      <c r="F1327">
        <v>434</v>
      </c>
      <c r="G1327" t="s">
        <v>24</v>
      </c>
      <c r="H1327" t="s">
        <v>23</v>
      </c>
      <c r="I1327" t="s">
        <v>3</v>
      </c>
      <c r="J1327">
        <v>5</v>
      </c>
      <c r="K1327" t="s">
        <v>34</v>
      </c>
      <c r="L1327">
        <v>117</v>
      </c>
      <c r="M1327">
        <v>0</v>
      </c>
      <c r="N1327">
        <v>1</v>
      </c>
      <c r="O1327">
        <v>-1</v>
      </c>
      <c r="P1327" t="s">
        <v>3</v>
      </c>
      <c r="Q1327" t="s">
        <v>23</v>
      </c>
    </row>
    <row r="1328" spans="1:17" x14ac:dyDescent="0.2">
      <c r="A1328">
        <v>31</v>
      </c>
      <c r="B1328" t="s">
        <v>7</v>
      </c>
      <c r="C1328" t="s">
        <v>19</v>
      </c>
      <c r="D1328" t="s">
        <v>1</v>
      </c>
      <c r="E1328" t="s">
        <v>23</v>
      </c>
      <c r="F1328">
        <v>440</v>
      </c>
      <c r="G1328" t="s">
        <v>24</v>
      </c>
      <c r="H1328" t="s">
        <v>23</v>
      </c>
      <c r="I1328" t="s">
        <v>3</v>
      </c>
      <c r="J1328">
        <v>17</v>
      </c>
      <c r="K1328" t="s">
        <v>36</v>
      </c>
      <c r="L1328">
        <v>117</v>
      </c>
      <c r="M1328">
        <v>0</v>
      </c>
      <c r="N1328">
        <v>3</v>
      </c>
      <c r="O1328">
        <v>-1</v>
      </c>
      <c r="P1328" t="s">
        <v>3</v>
      </c>
      <c r="Q1328" t="s">
        <v>23</v>
      </c>
    </row>
    <row r="1329" spans="1:17" x14ac:dyDescent="0.2">
      <c r="A1329">
        <v>52</v>
      </c>
      <c r="B1329" t="s">
        <v>7</v>
      </c>
      <c r="C1329" t="s">
        <v>20</v>
      </c>
      <c r="D1329" t="s">
        <v>1</v>
      </c>
      <c r="E1329" t="s">
        <v>23</v>
      </c>
      <c r="F1329">
        <v>1810</v>
      </c>
      <c r="G1329" t="s">
        <v>23</v>
      </c>
      <c r="H1329" t="s">
        <v>23</v>
      </c>
      <c r="I1329" t="s">
        <v>27</v>
      </c>
      <c r="J1329">
        <v>19</v>
      </c>
      <c r="K1329" t="s">
        <v>41</v>
      </c>
      <c r="L1329">
        <v>117</v>
      </c>
      <c r="M1329">
        <v>0</v>
      </c>
      <c r="N1329">
        <v>1</v>
      </c>
      <c r="O1329">
        <v>-1</v>
      </c>
      <c r="P1329" t="s">
        <v>3</v>
      </c>
      <c r="Q1329" t="s">
        <v>23</v>
      </c>
    </row>
    <row r="1330" spans="1:17" x14ac:dyDescent="0.2">
      <c r="A1330">
        <v>34</v>
      </c>
      <c r="B1330" t="s">
        <v>10</v>
      </c>
      <c r="C1330" t="s">
        <v>20</v>
      </c>
      <c r="D1330" t="s">
        <v>1</v>
      </c>
      <c r="E1330" t="s">
        <v>23</v>
      </c>
      <c r="F1330">
        <v>4943</v>
      </c>
      <c r="G1330" t="s">
        <v>24</v>
      </c>
      <c r="H1330" t="s">
        <v>24</v>
      </c>
      <c r="I1330" t="s">
        <v>26</v>
      </c>
      <c r="J1330">
        <v>19</v>
      </c>
      <c r="K1330" t="s">
        <v>41</v>
      </c>
      <c r="L1330">
        <v>117</v>
      </c>
      <c r="M1330">
        <v>0</v>
      </c>
      <c r="N1330">
        <v>2</v>
      </c>
      <c r="O1330">
        <v>-1</v>
      </c>
      <c r="P1330" t="s">
        <v>3</v>
      </c>
      <c r="Q1330" t="s">
        <v>23</v>
      </c>
    </row>
    <row r="1331" spans="1:17" x14ac:dyDescent="0.2">
      <c r="A1331">
        <v>51</v>
      </c>
      <c r="B1331" t="s">
        <v>17</v>
      </c>
      <c r="C1331" t="s">
        <v>21</v>
      </c>
      <c r="D1331" t="s">
        <v>3</v>
      </c>
      <c r="E1331" t="s">
        <v>23</v>
      </c>
      <c r="F1331">
        <v>10287</v>
      </c>
      <c r="G1331" t="s">
        <v>24</v>
      </c>
      <c r="H1331" t="s">
        <v>23</v>
      </c>
      <c r="I1331" t="s">
        <v>3</v>
      </c>
      <c r="J1331">
        <v>29</v>
      </c>
      <c r="K1331" t="s">
        <v>34</v>
      </c>
      <c r="L1331">
        <v>117</v>
      </c>
      <c r="M1331">
        <v>0</v>
      </c>
      <c r="N1331">
        <v>1</v>
      </c>
      <c r="O1331">
        <v>-1</v>
      </c>
      <c r="P1331" t="s">
        <v>3</v>
      </c>
      <c r="Q1331" t="s">
        <v>23</v>
      </c>
    </row>
    <row r="1332" spans="1:17" x14ac:dyDescent="0.2">
      <c r="A1332">
        <v>25</v>
      </c>
      <c r="B1332" t="s">
        <v>11</v>
      </c>
      <c r="C1332" t="s">
        <v>20</v>
      </c>
      <c r="D1332" t="s">
        <v>2</v>
      </c>
      <c r="E1332" t="s">
        <v>23</v>
      </c>
      <c r="F1332">
        <v>16874</v>
      </c>
      <c r="G1332" t="s">
        <v>24</v>
      </c>
      <c r="H1332" t="s">
        <v>24</v>
      </c>
      <c r="I1332" t="s">
        <v>26</v>
      </c>
      <c r="J1332">
        <v>15</v>
      </c>
      <c r="K1332" t="s">
        <v>34</v>
      </c>
      <c r="L1332">
        <v>117</v>
      </c>
      <c r="M1332">
        <v>0</v>
      </c>
      <c r="N1332">
        <v>2</v>
      </c>
      <c r="O1332">
        <v>-1</v>
      </c>
      <c r="P1332" t="s">
        <v>3</v>
      </c>
      <c r="Q1332" t="s">
        <v>23</v>
      </c>
    </row>
    <row r="1333" spans="1:17" x14ac:dyDescent="0.2">
      <c r="A1333">
        <v>47</v>
      </c>
      <c r="B1333" t="s">
        <v>17</v>
      </c>
      <c r="C1333" t="s">
        <v>19</v>
      </c>
      <c r="D1333" t="s">
        <v>1</v>
      </c>
      <c r="E1333" t="s">
        <v>24</v>
      </c>
      <c r="F1333">
        <v>-614</v>
      </c>
      <c r="G1333" t="s">
        <v>24</v>
      </c>
      <c r="H1333" t="s">
        <v>23</v>
      </c>
      <c r="I1333" t="s">
        <v>3</v>
      </c>
      <c r="J1333">
        <v>26</v>
      </c>
      <c r="K1333" t="s">
        <v>34</v>
      </c>
      <c r="L1333">
        <v>118</v>
      </c>
      <c r="M1333">
        <v>0</v>
      </c>
      <c r="N1333">
        <v>2</v>
      </c>
      <c r="O1333">
        <v>-1</v>
      </c>
      <c r="P1333" t="s">
        <v>3</v>
      </c>
      <c r="Q1333" t="s">
        <v>23</v>
      </c>
    </row>
    <row r="1334" spans="1:17" x14ac:dyDescent="0.2">
      <c r="A1334">
        <v>54</v>
      </c>
      <c r="B1334" t="s">
        <v>8</v>
      </c>
      <c r="C1334" t="s">
        <v>19</v>
      </c>
      <c r="D1334" t="s">
        <v>2</v>
      </c>
      <c r="E1334" t="s">
        <v>23</v>
      </c>
      <c r="F1334">
        <v>0</v>
      </c>
      <c r="G1334" t="s">
        <v>23</v>
      </c>
      <c r="H1334" t="s">
        <v>23</v>
      </c>
      <c r="I1334" t="s">
        <v>26</v>
      </c>
      <c r="J1334">
        <v>16</v>
      </c>
      <c r="K1334" t="s">
        <v>40</v>
      </c>
      <c r="L1334">
        <v>118</v>
      </c>
      <c r="M1334">
        <v>0</v>
      </c>
      <c r="N1334">
        <v>5</v>
      </c>
      <c r="O1334">
        <v>-1</v>
      </c>
      <c r="P1334" t="s">
        <v>3</v>
      </c>
      <c r="Q1334" t="s">
        <v>23</v>
      </c>
    </row>
    <row r="1335" spans="1:17" x14ac:dyDescent="0.2">
      <c r="A1335">
        <v>42</v>
      </c>
      <c r="B1335" t="s">
        <v>9</v>
      </c>
      <c r="C1335" t="s">
        <v>19</v>
      </c>
      <c r="D1335" t="s">
        <v>2</v>
      </c>
      <c r="E1335" t="s">
        <v>23</v>
      </c>
      <c r="F1335">
        <v>0</v>
      </c>
      <c r="G1335" t="s">
        <v>23</v>
      </c>
      <c r="H1335" t="s">
        <v>23</v>
      </c>
      <c r="I1335" t="s">
        <v>26</v>
      </c>
      <c r="J1335">
        <v>8</v>
      </c>
      <c r="K1335" t="s">
        <v>38</v>
      </c>
      <c r="L1335">
        <v>118</v>
      </c>
      <c r="M1335">
        <v>0</v>
      </c>
      <c r="N1335">
        <v>6</v>
      </c>
      <c r="O1335">
        <v>-1</v>
      </c>
      <c r="P1335" t="s">
        <v>3</v>
      </c>
      <c r="Q1335" t="s">
        <v>23</v>
      </c>
    </row>
    <row r="1336" spans="1:17" x14ac:dyDescent="0.2">
      <c r="A1336">
        <v>50</v>
      </c>
      <c r="B1336" t="s">
        <v>13</v>
      </c>
      <c r="C1336" t="s">
        <v>20</v>
      </c>
      <c r="D1336" t="s">
        <v>3</v>
      </c>
      <c r="E1336" t="s">
        <v>23</v>
      </c>
      <c r="F1336">
        <v>0</v>
      </c>
      <c r="G1336" t="s">
        <v>23</v>
      </c>
      <c r="H1336" t="s">
        <v>23</v>
      </c>
      <c r="I1336" t="s">
        <v>27</v>
      </c>
      <c r="J1336">
        <v>28</v>
      </c>
      <c r="K1336" t="s">
        <v>40</v>
      </c>
      <c r="L1336">
        <v>118</v>
      </c>
      <c r="M1336">
        <v>0</v>
      </c>
      <c r="N1336">
        <v>8</v>
      </c>
      <c r="O1336">
        <v>-1</v>
      </c>
      <c r="P1336" t="s">
        <v>3</v>
      </c>
      <c r="Q1336" t="s">
        <v>23</v>
      </c>
    </row>
    <row r="1337" spans="1:17" x14ac:dyDescent="0.2">
      <c r="A1337">
        <v>43</v>
      </c>
      <c r="B1337" t="s">
        <v>8</v>
      </c>
      <c r="C1337" t="s">
        <v>21</v>
      </c>
      <c r="D1337" t="s">
        <v>2</v>
      </c>
      <c r="E1337" t="s">
        <v>23</v>
      </c>
      <c r="F1337">
        <v>36</v>
      </c>
      <c r="G1337" t="s">
        <v>23</v>
      </c>
      <c r="H1337" t="s">
        <v>23</v>
      </c>
      <c r="I1337" t="s">
        <v>26</v>
      </c>
      <c r="J1337">
        <v>26</v>
      </c>
      <c r="K1337" t="s">
        <v>34</v>
      </c>
      <c r="L1337">
        <v>118</v>
      </c>
      <c r="M1337">
        <v>2</v>
      </c>
      <c r="N1337">
        <v>1</v>
      </c>
      <c r="O1337">
        <v>102</v>
      </c>
      <c r="P1337" t="s">
        <v>30</v>
      </c>
      <c r="Q1337" t="s">
        <v>23</v>
      </c>
    </row>
    <row r="1338" spans="1:17" x14ac:dyDescent="0.2">
      <c r="A1338">
        <v>34</v>
      </c>
      <c r="B1338" t="s">
        <v>7</v>
      </c>
      <c r="C1338" t="s">
        <v>21</v>
      </c>
      <c r="D1338" t="s">
        <v>1</v>
      </c>
      <c r="E1338" t="s">
        <v>23</v>
      </c>
      <c r="F1338">
        <v>44</v>
      </c>
      <c r="G1338" t="s">
        <v>23</v>
      </c>
      <c r="H1338" t="s">
        <v>23</v>
      </c>
      <c r="I1338" t="s">
        <v>3</v>
      </c>
      <c r="J1338">
        <v>9</v>
      </c>
      <c r="K1338" t="s">
        <v>36</v>
      </c>
      <c r="L1338">
        <v>118</v>
      </c>
      <c r="M1338">
        <v>0</v>
      </c>
      <c r="N1338">
        <v>1</v>
      </c>
      <c r="O1338">
        <v>-1</v>
      </c>
      <c r="P1338" t="s">
        <v>3</v>
      </c>
      <c r="Q1338" t="s">
        <v>23</v>
      </c>
    </row>
    <row r="1339" spans="1:17" x14ac:dyDescent="0.2">
      <c r="A1339">
        <v>47</v>
      </c>
      <c r="B1339" t="s">
        <v>10</v>
      </c>
      <c r="C1339" t="s">
        <v>19</v>
      </c>
      <c r="D1339" t="s">
        <v>1</v>
      </c>
      <c r="E1339" t="s">
        <v>23</v>
      </c>
      <c r="F1339">
        <v>65</v>
      </c>
      <c r="G1339" t="s">
        <v>23</v>
      </c>
      <c r="H1339" t="s">
        <v>23</v>
      </c>
      <c r="I1339" t="s">
        <v>26</v>
      </c>
      <c r="J1339">
        <v>28</v>
      </c>
      <c r="K1339" t="s">
        <v>38</v>
      </c>
      <c r="L1339">
        <v>118</v>
      </c>
      <c r="M1339">
        <v>0</v>
      </c>
      <c r="N1339">
        <v>8</v>
      </c>
      <c r="O1339">
        <v>-1</v>
      </c>
      <c r="P1339" t="s">
        <v>3</v>
      </c>
      <c r="Q1339" t="s">
        <v>23</v>
      </c>
    </row>
    <row r="1340" spans="1:17" x14ac:dyDescent="0.2">
      <c r="A1340">
        <v>57</v>
      </c>
      <c r="B1340" t="s">
        <v>14</v>
      </c>
      <c r="C1340" t="s">
        <v>19</v>
      </c>
      <c r="D1340" t="s">
        <v>0</v>
      </c>
      <c r="E1340" t="s">
        <v>23</v>
      </c>
      <c r="F1340">
        <v>75</v>
      </c>
      <c r="G1340" t="s">
        <v>23</v>
      </c>
      <c r="H1340" t="s">
        <v>23</v>
      </c>
      <c r="I1340" t="s">
        <v>26</v>
      </c>
      <c r="J1340">
        <v>28</v>
      </c>
      <c r="K1340" t="s">
        <v>38</v>
      </c>
      <c r="L1340">
        <v>118</v>
      </c>
      <c r="M1340">
        <v>0</v>
      </c>
      <c r="N1340">
        <v>2</v>
      </c>
      <c r="O1340">
        <v>-1</v>
      </c>
      <c r="P1340" t="s">
        <v>3</v>
      </c>
      <c r="Q1340" t="s">
        <v>23</v>
      </c>
    </row>
    <row r="1341" spans="1:17" x14ac:dyDescent="0.2">
      <c r="A1341">
        <v>32</v>
      </c>
      <c r="B1341" t="s">
        <v>8</v>
      </c>
      <c r="C1341" t="s">
        <v>20</v>
      </c>
      <c r="D1341" t="s">
        <v>2</v>
      </c>
      <c r="E1341" t="s">
        <v>23</v>
      </c>
      <c r="F1341">
        <v>112</v>
      </c>
      <c r="G1341" t="s">
        <v>24</v>
      </c>
      <c r="H1341" t="s">
        <v>23</v>
      </c>
      <c r="I1341" t="s">
        <v>26</v>
      </c>
      <c r="J1341">
        <v>5</v>
      </c>
      <c r="K1341" t="s">
        <v>34</v>
      </c>
      <c r="L1341">
        <v>118</v>
      </c>
      <c r="M1341">
        <v>0</v>
      </c>
      <c r="N1341">
        <v>1</v>
      </c>
      <c r="O1341">
        <v>-1</v>
      </c>
      <c r="P1341" t="s">
        <v>3</v>
      </c>
      <c r="Q1341" t="s">
        <v>23</v>
      </c>
    </row>
    <row r="1342" spans="1:17" x14ac:dyDescent="0.2">
      <c r="A1342">
        <v>32</v>
      </c>
      <c r="B1342" t="s">
        <v>8</v>
      </c>
      <c r="C1342" t="s">
        <v>20</v>
      </c>
      <c r="D1342" t="s">
        <v>2</v>
      </c>
      <c r="E1342" t="s">
        <v>23</v>
      </c>
      <c r="F1342">
        <v>151</v>
      </c>
      <c r="G1342" t="s">
        <v>24</v>
      </c>
      <c r="H1342" t="s">
        <v>23</v>
      </c>
      <c r="I1342" t="s">
        <v>3</v>
      </c>
      <c r="J1342">
        <v>6</v>
      </c>
      <c r="K1342" t="s">
        <v>34</v>
      </c>
      <c r="L1342">
        <v>118</v>
      </c>
      <c r="M1342">
        <v>0</v>
      </c>
      <c r="N1342">
        <v>1</v>
      </c>
      <c r="O1342">
        <v>-1</v>
      </c>
      <c r="P1342" t="s">
        <v>3</v>
      </c>
      <c r="Q1342" t="s">
        <v>23</v>
      </c>
    </row>
    <row r="1343" spans="1:17" x14ac:dyDescent="0.2">
      <c r="A1343">
        <v>34</v>
      </c>
      <c r="B1343" t="s">
        <v>8</v>
      </c>
      <c r="C1343" t="s">
        <v>19</v>
      </c>
      <c r="D1343" t="s">
        <v>2</v>
      </c>
      <c r="E1343" t="s">
        <v>23</v>
      </c>
      <c r="F1343">
        <v>436</v>
      </c>
      <c r="G1343" t="s">
        <v>23</v>
      </c>
      <c r="H1343" t="s">
        <v>24</v>
      </c>
      <c r="I1343" t="s">
        <v>26</v>
      </c>
      <c r="J1343">
        <v>28</v>
      </c>
      <c r="K1343" t="s">
        <v>40</v>
      </c>
      <c r="L1343">
        <v>118</v>
      </c>
      <c r="M1343">
        <v>0</v>
      </c>
      <c r="N1343">
        <v>4</v>
      </c>
      <c r="O1343">
        <v>-1</v>
      </c>
      <c r="P1343" t="s">
        <v>3</v>
      </c>
      <c r="Q1343" t="s">
        <v>23</v>
      </c>
    </row>
    <row r="1344" spans="1:17" x14ac:dyDescent="0.2">
      <c r="A1344">
        <v>46</v>
      </c>
      <c r="B1344" t="s">
        <v>8</v>
      </c>
      <c r="C1344" t="s">
        <v>20</v>
      </c>
      <c r="D1344" t="s">
        <v>0</v>
      </c>
      <c r="E1344" t="s">
        <v>23</v>
      </c>
      <c r="F1344">
        <v>538</v>
      </c>
      <c r="G1344" t="s">
        <v>23</v>
      </c>
      <c r="H1344" t="s">
        <v>23</v>
      </c>
      <c r="I1344" t="s">
        <v>3</v>
      </c>
      <c r="J1344">
        <v>17</v>
      </c>
      <c r="K1344" t="s">
        <v>36</v>
      </c>
      <c r="L1344">
        <v>118</v>
      </c>
      <c r="M1344">
        <v>0</v>
      </c>
      <c r="N1344">
        <v>3</v>
      </c>
      <c r="O1344">
        <v>-1</v>
      </c>
      <c r="P1344" t="s">
        <v>3</v>
      </c>
      <c r="Q1344" t="s">
        <v>23</v>
      </c>
    </row>
    <row r="1345" spans="1:17" x14ac:dyDescent="0.2">
      <c r="A1345">
        <v>44</v>
      </c>
      <c r="B1345" t="s">
        <v>10</v>
      </c>
      <c r="C1345" t="s">
        <v>21</v>
      </c>
      <c r="D1345" t="s">
        <v>1</v>
      </c>
      <c r="E1345" t="s">
        <v>23</v>
      </c>
      <c r="F1345">
        <v>809</v>
      </c>
      <c r="G1345" t="s">
        <v>24</v>
      </c>
      <c r="H1345" t="s">
        <v>23</v>
      </c>
      <c r="I1345" t="s">
        <v>3</v>
      </c>
      <c r="J1345">
        <v>15</v>
      </c>
      <c r="K1345" t="s">
        <v>34</v>
      </c>
      <c r="L1345">
        <v>118</v>
      </c>
      <c r="M1345">
        <v>0</v>
      </c>
      <c r="N1345">
        <v>4</v>
      </c>
      <c r="O1345">
        <v>-1</v>
      </c>
      <c r="P1345" t="s">
        <v>3</v>
      </c>
      <c r="Q1345" t="s">
        <v>23</v>
      </c>
    </row>
    <row r="1346" spans="1:17" x14ac:dyDescent="0.2">
      <c r="A1346">
        <v>36</v>
      </c>
      <c r="B1346" t="s">
        <v>16</v>
      </c>
      <c r="C1346" t="s">
        <v>20</v>
      </c>
      <c r="D1346" t="s">
        <v>2</v>
      </c>
      <c r="E1346" t="s">
        <v>23</v>
      </c>
      <c r="F1346">
        <v>980</v>
      </c>
      <c r="G1346" t="s">
        <v>23</v>
      </c>
      <c r="H1346" t="s">
        <v>23</v>
      </c>
      <c r="I1346" t="s">
        <v>26</v>
      </c>
      <c r="J1346">
        <v>11</v>
      </c>
      <c r="K1346" t="s">
        <v>41</v>
      </c>
      <c r="L1346">
        <v>118</v>
      </c>
      <c r="M1346">
        <v>7</v>
      </c>
      <c r="N1346">
        <v>4</v>
      </c>
      <c r="O1346">
        <v>104</v>
      </c>
      <c r="P1346" t="s">
        <v>30</v>
      </c>
      <c r="Q1346" t="s">
        <v>23</v>
      </c>
    </row>
    <row r="1347" spans="1:17" x14ac:dyDescent="0.2">
      <c r="A1347">
        <v>61</v>
      </c>
      <c r="B1347" t="s">
        <v>14</v>
      </c>
      <c r="C1347" t="s">
        <v>19</v>
      </c>
      <c r="D1347" t="s">
        <v>0</v>
      </c>
      <c r="E1347" t="s">
        <v>23</v>
      </c>
      <c r="F1347">
        <v>1060</v>
      </c>
      <c r="G1347" t="s">
        <v>24</v>
      </c>
      <c r="H1347" t="s">
        <v>23</v>
      </c>
      <c r="I1347" t="s">
        <v>3</v>
      </c>
      <c r="J1347">
        <v>13</v>
      </c>
      <c r="K1347" t="s">
        <v>34</v>
      </c>
      <c r="L1347">
        <v>118</v>
      </c>
      <c r="M1347">
        <v>0</v>
      </c>
      <c r="N1347">
        <v>1</v>
      </c>
      <c r="O1347">
        <v>-1</v>
      </c>
      <c r="P1347" t="s">
        <v>3</v>
      </c>
      <c r="Q1347" t="s">
        <v>23</v>
      </c>
    </row>
    <row r="1348" spans="1:17" x14ac:dyDescent="0.2">
      <c r="A1348">
        <v>45</v>
      </c>
      <c r="B1348" t="s">
        <v>17</v>
      </c>
      <c r="C1348" t="s">
        <v>19</v>
      </c>
      <c r="D1348" t="s">
        <v>1</v>
      </c>
      <c r="E1348" t="s">
        <v>23</v>
      </c>
      <c r="F1348">
        <v>4646</v>
      </c>
      <c r="G1348" t="s">
        <v>24</v>
      </c>
      <c r="H1348" t="s">
        <v>23</v>
      </c>
      <c r="I1348" t="s">
        <v>3</v>
      </c>
      <c r="J1348">
        <v>13</v>
      </c>
      <c r="K1348" t="s">
        <v>34</v>
      </c>
      <c r="L1348">
        <v>118</v>
      </c>
      <c r="M1348">
        <v>0</v>
      </c>
      <c r="N1348">
        <v>1</v>
      </c>
      <c r="O1348">
        <v>-1</v>
      </c>
      <c r="P1348" t="s">
        <v>3</v>
      </c>
      <c r="Q1348" t="s">
        <v>23</v>
      </c>
    </row>
    <row r="1349" spans="1:17" x14ac:dyDescent="0.2">
      <c r="A1349">
        <v>38</v>
      </c>
      <c r="B1349" t="s">
        <v>8</v>
      </c>
      <c r="C1349" t="s">
        <v>19</v>
      </c>
      <c r="D1349" t="s">
        <v>2</v>
      </c>
      <c r="E1349" t="s">
        <v>23</v>
      </c>
      <c r="F1349">
        <v>12877</v>
      </c>
      <c r="G1349" t="s">
        <v>23</v>
      </c>
      <c r="H1349" t="s">
        <v>23</v>
      </c>
      <c r="I1349" t="s">
        <v>3</v>
      </c>
      <c r="J1349">
        <v>17</v>
      </c>
      <c r="K1349" t="s">
        <v>36</v>
      </c>
      <c r="L1349">
        <v>118</v>
      </c>
      <c r="M1349">
        <v>0</v>
      </c>
      <c r="N1349">
        <v>3</v>
      </c>
      <c r="O1349">
        <v>-1</v>
      </c>
      <c r="P1349" t="s">
        <v>3</v>
      </c>
      <c r="Q1349" t="s">
        <v>23</v>
      </c>
    </row>
    <row r="1350" spans="1:17" x14ac:dyDescent="0.2">
      <c r="A1350">
        <v>33</v>
      </c>
      <c r="B1350" t="s">
        <v>7</v>
      </c>
      <c r="C1350" t="s">
        <v>20</v>
      </c>
      <c r="D1350" t="s">
        <v>1</v>
      </c>
      <c r="E1350" t="s">
        <v>23</v>
      </c>
      <c r="F1350">
        <v>-56</v>
      </c>
      <c r="G1350" t="s">
        <v>23</v>
      </c>
      <c r="H1350" t="s">
        <v>24</v>
      </c>
      <c r="I1350" t="s">
        <v>26</v>
      </c>
      <c r="J1350">
        <v>10</v>
      </c>
      <c r="K1350" t="s">
        <v>40</v>
      </c>
      <c r="L1350">
        <v>119</v>
      </c>
      <c r="M1350">
        <v>0</v>
      </c>
      <c r="N1350">
        <v>5</v>
      </c>
      <c r="O1350">
        <v>-1</v>
      </c>
      <c r="P1350" t="s">
        <v>3</v>
      </c>
      <c r="Q1350" t="s">
        <v>23</v>
      </c>
    </row>
    <row r="1351" spans="1:17" x14ac:dyDescent="0.2">
      <c r="A1351">
        <v>51</v>
      </c>
      <c r="B1351" t="s">
        <v>8</v>
      </c>
      <c r="C1351" t="s">
        <v>20</v>
      </c>
      <c r="D1351" t="s">
        <v>2</v>
      </c>
      <c r="E1351" t="s">
        <v>24</v>
      </c>
      <c r="F1351">
        <v>-55</v>
      </c>
      <c r="G1351" t="s">
        <v>24</v>
      </c>
      <c r="H1351" t="s">
        <v>23</v>
      </c>
      <c r="I1351" t="s">
        <v>26</v>
      </c>
      <c r="J1351">
        <v>18</v>
      </c>
      <c r="K1351" t="s">
        <v>38</v>
      </c>
      <c r="L1351">
        <v>119</v>
      </c>
      <c r="M1351">
        <v>0</v>
      </c>
      <c r="N1351">
        <v>6</v>
      </c>
      <c r="O1351">
        <v>-1</v>
      </c>
      <c r="P1351" t="s">
        <v>3</v>
      </c>
      <c r="Q1351" t="s">
        <v>23</v>
      </c>
    </row>
    <row r="1352" spans="1:17" x14ac:dyDescent="0.2">
      <c r="A1352">
        <v>32</v>
      </c>
      <c r="B1352" t="s">
        <v>16</v>
      </c>
      <c r="C1352" t="s">
        <v>19</v>
      </c>
      <c r="D1352" t="s">
        <v>1</v>
      </c>
      <c r="E1352" t="s">
        <v>23</v>
      </c>
      <c r="F1352">
        <v>0</v>
      </c>
      <c r="G1352" t="s">
        <v>23</v>
      </c>
      <c r="H1352" t="s">
        <v>23</v>
      </c>
      <c r="I1352" t="s">
        <v>26</v>
      </c>
      <c r="J1352">
        <v>30</v>
      </c>
      <c r="K1352" t="s">
        <v>39</v>
      </c>
      <c r="L1352">
        <v>119</v>
      </c>
      <c r="M1352">
        <v>0</v>
      </c>
      <c r="N1352">
        <v>3</v>
      </c>
      <c r="O1352">
        <v>-1</v>
      </c>
      <c r="P1352" t="s">
        <v>3</v>
      </c>
      <c r="Q1352" t="s">
        <v>23</v>
      </c>
    </row>
    <row r="1353" spans="1:17" x14ac:dyDescent="0.2">
      <c r="A1353">
        <v>55</v>
      </c>
      <c r="B1353" t="s">
        <v>10</v>
      </c>
      <c r="C1353" t="s">
        <v>19</v>
      </c>
      <c r="D1353" t="s">
        <v>1</v>
      </c>
      <c r="E1353" t="s">
        <v>23</v>
      </c>
      <c r="F1353">
        <v>0</v>
      </c>
      <c r="G1353" t="s">
        <v>24</v>
      </c>
      <c r="H1353" t="s">
        <v>23</v>
      </c>
      <c r="I1353" t="s">
        <v>3</v>
      </c>
      <c r="J1353">
        <v>30</v>
      </c>
      <c r="K1353" t="s">
        <v>34</v>
      </c>
      <c r="L1353">
        <v>119</v>
      </c>
      <c r="M1353">
        <v>0</v>
      </c>
      <c r="N1353">
        <v>2</v>
      </c>
      <c r="O1353">
        <v>-1</v>
      </c>
      <c r="P1353" t="s">
        <v>3</v>
      </c>
      <c r="Q1353" t="s">
        <v>23</v>
      </c>
    </row>
    <row r="1354" spans="1:17" x14ac:dyDescent="0.2">
      <c r="A1354">
        <v>28</v>
      </c>
      <c r="B1354" t="s">
        <v>6</v>
      </c>
      <c r="C1354" t="s">
        <v>20</v>
      </c>
      <c r="D1354" t="s">
        <v>1</v>
      </c>
      <c r="E1354" t="s">
        <v>23</v>
      </c>
      <c r="F1354">
        <v>16</v>
      </c>
      <c r="G1354" t="s">
        <v>23</v>
      </c>
      <c r="H1354" t="s">
        <v>23</v>
      </c>
      <c r="I1354" t="s">
        <v>26</v>
      </c>
      <c r="J1354">
        <v>12</v>
      </c>
      <c r="K1354" t="s">
        <v>38</v>
      </c>
      <c r="L1354">
        <v>119</v>
      </c>
      <c r="M1354">
        <v>0</v>
      </c>
      <c r="N1354">
        <v>4</v>
      </c>
      <c r="O1354">
        <v>-1</v>
      </c>
      <c r="P1354" t="s">
        <v>3</v>
      </c>
      <c r="Q1354" t="s">
        <v>23</v>
      </c>
    </row>
    <row r="1355" spans="1:17" x14ac:dyDescent="0.2">
      <c r="A1355">
        <v>45</v>
      </c>
      <c r="B1355" t="s">
        <v>11</v>
      </c>
      <c r="C1355" t="s">
        <v>19</v>
      </c>
      <c r="D1355" t="s">
        <v>0</v>
      </c>
      <c r="E1355" t="s">
        <v>23</v>
      </c>
      <c r="F1355">
        <v>58</v>
      </c>
      <c r="G1355" t="s">
        <v>24</v>
      </c>
      <c r="H1355" t="s">
        <v>23</v>
      </c>
      <c r="I1355" t="s">
        <v>27</v>
      </c>
      <c r="J1355">
        <v>13</v>
      </c>
      <c r="K1355" t="s">
        <v>34</v>
      </c>
      <c r="L1355">
        <v>119</v>
      </c>
      <c r="M1355">
        <v>3</v>
      </c>
      <c r="N1355">
        <v>3</v>
      </c>
      <c r="O1355">
        <v>371</v>
      </c>
      <c r="P1355" t="s">
        <v>30</v>
      </c>
      <c r="Q1355" t="s">
        <v>23</v>
      </c>
    </row>
    <row r="1356" spans="1:17" x14ac:dyDescent="0.2">
      <c r="A1356">
        <v>59</v>
      </c>
      <c r="B1356" t="s">
        <v>13</v>
      </c>
      <c r="C1356" t="s">
        <v>19</v>
      </c>
      <c r="D1356" t="s">
        <v>0</v>
      </c>
      <c r="E1356" t="s">
        <v>23</v>
      </c>
      <c r="F1356">
        <v>235</v>
      </c>
      <c r="G1356" t="s">
        <v>23</v>
      </c>
      <c r="H1356" t="s">
        <v>23</v>
      </c>
      <c r="I1356" t="s">
        <v>26</v>
      </c>
      <c r="J1356">
        <v>13</v>
      </c>
      <c r="K1356" t="s">
        <v>38</v>
      </c>
      <c r="L1356">
        <v>119</v>
      </c>
      <c r="M1356">
        <v>0</v>
      </c>
      <c r="N1356">
        <v>2</v>
      </c>
      <c r="O1356">
        <v>-1</v>
      </c>
      <c r="P1356" t="s">
        <v>3</v>
      </c>
      <c r="Q1356" t="s">
        <v>23</v>
      </c>
    </row>
    <row r="1357" spans="1:17" x14ac:dyDescent="0.2">
      <c r="A1357">
        <v>33</v>
      </c>
      <c r="B1357" t="s">
        <v>9</v>
      </c>
      <c r="C1357" t="s">
        <v>19</v>
      </c>
      <c r="D1357" t="s">
        <v>2</v>
      </c>
      <c r="E1357" t="s">
        <v>23</v>
      </c>
      <c r="F1357">
        <v>263</v>
      </c>
      <c r="G1357" t="s">
        <v>23</v>
      </c>
      <c r="H1357" t="s">
        <v>23</v>
      </c>
      <c r="I1357" t="s">
        <v>26</v>
      </c>
      <c r="J1357">
        <v>4</v>
      </c>
      <c r="K1357" t="s">
        <v>34</v>
      </c>
      <c r="L1357">
        <v>119</v>
      </c>
      <c r="M1357">
        <v>0</v>
      </c>
      <c r="N1357">
        <v>2</v>
      </c>
      <c r="O1357">
        <v>-1</v>
      </c>
      <c r="P1357" t="s">
        <v>3</v>
      </c>
      <c r="Q1357" t="s">
        <v>23</v>
      </c>
    </row>
    <row r="1358" spans="1:17" x14ac:dyDescent="0.2">
      <c r="A1358">
        <v>43</v>
      </c>
      <c r="B1358" t="s">
        <v>10</v>
      </c>
      <c r="C1358" t="s">
        <v>19</v>
      </c>
      <c r="D1358" t="s">
        <v>1</v>
      </c>
      <c r="E1358" t="s">
        <v>23</v>
      </c>
      <c r="F1358">
        <v>297</v>
      </c>
      <c r="G1358" t="s">
        <v>24</v>
      </c>
      <c r="H1358" t="s">
        <v>23</v>
      </c>
      <c r="I1358" t="s">
        <v>26</v>
      </c>
      <c r="J1358">
        <v>14</v>
      </c>
      <c r="K1358" t="s">
        <v>33</v>
      </c>
      <c r="L1358">
        <v>119</v>
      </c>
      <c r="M1358">
        <v>0</v>
      </c>
      <c r="N1358">
        <v>3</v>
      </c>
      <c r="O1358">
        <v>-1</v>
      </c>
      <c r="P1358" t="s">
        <v>3</v>
      </c>
      <c r="Q1358" t="s">
        <v>23</v>
      </c>
    </row>
    <row r="1359" spans="1:17" x14ac:dyDescent="0.2">
      <c r="A1359">
        <v>29</v>
      </c>
      <c r="B1359" t="s">
        <v>10</v>
      </c>
      <c r="C1359" t="s">
        <v>20</v>
      </c>
      <c r="D1359" t="s">
        <v>2</v>
      </c>
      <c r="E1359" t="s">
        <v>23</v>
      </c>
      <c r="F1359">
        <v>406</v>
      </c>
      <c r="G1359" t="s">
        <v>24</v>
      </c>
      <c r="H1359" t="s">
        <v>23</v>
      </c>
      <c r="I1359" t="s">
        <v>26</v>
      </c>
      <c r="J1359">
        <v>17</v>
      </c>
      <c r="K1359" t="s">
        <v>40</v>
      </c>
      <c r="L1359">
        <v>119</v>
      </c>
      <c r="M1359">
        <v>0</v>
      </c>
      <c r="N1359">
        <v>1</v>
      </c>
      <c r="O1359">
        <v>-1</v>
      </c>
      <c r="P1359" t="s">
        <v>3</v>
      </c>
      <c r="Q1359" t="s">
        <v>23</v>
      </c>
    </row>
    <row r="1360" spans="1:17" x14ac:dyDescent="0.2">
      <c r="A1360">
        <v>34</v>
      </c>
      <c r="B1360" t="s">
        <v>8</v>
      </c>
      <c r="C1360" t="s">
        <v>20</v>
      </c>
      <c r="D1360" t="s">
        <v>2</v>
      </c>
      <c r="E1360" t="s">
        <v>23</v>
      </c>
      <c r="F1360">
        <v>618</v>
      </c>
      <c r="G1360" t="s">
        <v>24</v>
      </c>
      <c r="H1360" t="s">
        <v>23</v>
      </c>
      <c r="I1360" t="s">
        <v>3</v>
      </c>
      <c r="J1360">
        <v>3</v>
      </c>
      <c r="K1360" t="s">
        <v>36</v>
      </c>
      <c r="L1360">
        <v>119</v>
      </c>
      <c r="M1360">
        <v>0</v>
      </c>
      <c r="N1360">
        <v>4</v>
      </c>
      <c r="O1360">
        <v>-1</v>
      </c>
      <c r="P1360" t="s">
        <v>3</v>
      </c>
      <c r="Q1360" t="s">
        <v>23</v>
      </c>
    </row>
    <row r="1361" spans="1:17" x14ac:dyDescent="0.2">
      <c r="A1361">
        <v>67</v>
      </c>
      <c r="B1361" t="s">
        <v>14</v>
      </c>
      <c r="C1361" t="s">
        <v>19</v>
      </c>
      <c r="D1361" t="s">
        <v>3</v>
      </c>
      <c r="E1361" t="s">
        <v>23</v>
      </c>
      <c r="F1361">
        <v>696</v>
      </c>
      <c r="G1361" t="s">
        <v>23</v>
      </c>
      <c r="H1361" t="s">
        <v>23</v>
      </c>
      <c r="I1361" t="s">
        <v>27</v>
      </c>
      <c r="J1361">
        <v>17</v>
      </c>
      <c r="K1361" t="s">
        <v>38</v>
      </c>
      <c r="L1361">
        <v>119</v>
      </c>
      <c r="M1361">
        <v>2</v>
      </c>
      <c r="N1361">
        <v>1</v>
      </c>
      <c r="O1361">
        <v>105</v>
      </c>
      <c r="P1361" t="s">
        <v>30</v>
      </c>
      <c r="Q1361" t="s">
        <v>23</v>
      </c>
    </row>
    <row r="1362" spans="1:17" x14ac:dyDescent="0.2">
      <c r="A1362">
        <v>32</v>
      </c>
      <c r="B1362" t="s">
        <v>8</v>
      </c>
      <c r="C1362" t="s">
        <v>20</v>
      </c>
      <c r="D1362" t="s">
        <v>2</v>
      </c>
      <c r="E1362" t="s">
        <v>23</v>
      </c>
      <c r="F1362">
        <v>697</v>
      </c>
      <c r="G1362" t="s">
        <v>23</v>
      </c>
      <c r="H1362" t="s">
        <v>23</v>
      </c>
      <c r="I1362" t="s">
        <v>26</v>
      </c>
      <c r="J1362">
        <v>7</v>
      </c>
      <c r="K1362" t="s">
        <v>38</v>
      </c>
      <c r="L1362">
        <v>119</v>
      </c>
      <c r="M1362">
        <v>3</v>
      </c>
      <c r="N1362">
        <v>1</v>
      </c>
      <c r="O1362">
        <v>99</v>
      </c>
      <c r="P1362" t="s">
        <v>30</v>
      </c>
      <c r="Q1362" t="s">
        <v>23</v>
      </c>
    </row>
    <row r="1363" spans="1:17" x14ac:dyDescent="0.2">
      <c r="A1363">
        <v>23</v>
      </c>
      <c r="B1363" t="s">
        <v>8</v>
      </c>
      <c r="C1363" t="s">
        <v>20</v>
      </c>
      <c r="D1363" t="s">
        <v>2</v>
      </c>
      <c r="E1363" t="s">
        <v>23</v>
      </c>
      <c r="F1363">
        <v>736</v>
      </c>
      <c r="G1363" t="s">
        <v>24</v>
      </c>
      <c r="H1363" t="s">
        <v>23</v>
      </c>
      <c r="I1363" t="s">
        <v>26</v>
      </c>
      <c r="J1363">
        <v>30</v>
      </c>
      <c r="K1363" t="s">
        <v>35</v>
      </c>
      <c r="L1363">
        <v>119</v>
      </c>
      <c r="M1363">
        <v>0</v>
      </c>
      <c r="N1363">
        <v>1</v>
      </c>
      <c r="O1363">
        <v>-1</v>
      </c>
      <c r="P1363" t="s">
        <v>3</v>
      </c>
      <c r="Q1363" t="s">
        <v>23</v>
      </c>
    </row>
    <row r="1364" spans="1:17" x14ac:dyDescent="0.2">
      <c r="A1364">
        <v>37</v>
      </c>
      <c r="B1364" t="s">
        <v>17</v>
      </c>
      <c r="C1364" t="s">
        <v>19</v>
      </c>
      <c r="D1364" t="s">
        <v>3</v>
      </c>
      <c r="E1364" t="s">
        <v>23</v>
      </c>
      <c r="F1364">
        <v>897</v>
      </c>
      <c r="G1364" t="s">
        <v>24</v>
      </c>
      <c r="H1364" t="s">
        <v>23</v>
      </c>
      <c r="I1364" t="s">
        <v>26</v>
      </c>
      <c r="J1364">
        <v>13</v>
      </c>
      <c r="K1364" t="s">
        <v>35</v>
      </c>
      <c r="L1364">
        <v>119</v>
      </c>
      <c r="M1364">
        <v>2</v>
      </c>
      <c r="N1364">
        <v>2</v>
      </c>
      <c r="O1364">
        <v>280</v>
      </c>
      <c r="P1364" t="s">
        <v>30</v>
      </c>
      <c r="Q1364" t="s">
        <v>23</v>
      </c>
    </row>
    <row r="1365" spans="1:17" x14ac:dyDescent="0.2">
      <c r="A1365">
        <v>38</v>
      </c>
      <c r="B1365" t="s">
        <v>10</v>
      </c>
      <c r="C1365" t="s">
        <v>19</v>
      </c>
      <c r="D1365" t="s">
        <v>1</v>
      </c>
      <c r="E1365" t="s">
        <v>23</v>
      </c>
      <c r="F1365">
        <v>994</v>
      </c>
      <c r="G1365" t="s">
        <v>23</v>
      </c>
      <c r="H1365" t="s">
        <v>23</v>
      </c>
      <c r="I1365" t="s">
        <v>3</v>
      </c>
      <c r="J1365">
        <v>9</v>
      </c>
      <c r="K1365" t="s">
        <v>36</v>
      </c>
      <c r="L1365">
        <v>119</v>
      </c>
      <c r="M1365">
        <v>0</v>
      </c>
      <c r="N1365">
        <v>1</v>
      </c>
      <c r="O1365">
        <v>-1</v>
      </c>
      <c r="P1365" t="s">
        <v>3</v>
      </c>
      <c r="Q1365" t="s">
        <v>23</v>
      </c>
    </row>
    <row r="1366" spans="1:17" x14ac:dyDescent="0.2">
      <c r="A1366">
        <v>50</v>
      </c>
      <c r="B1366" t="s">
        <v>10</v>
      </c>
      <c r="C1366" t="s">
        <v>19</v>
      </c>
      <c r="D1366" t="s">
        <v>1</v>
      </c>
      <c r="E1366" t="s">
        <v>23</v>
      </c>
      <c r="F1366">
        <v>1130</v>
      </c>
      <c r="G1366" t="s">
        <v>24</v>
      </c>
      <c r="H1366" t="s">
        <v>23</v>
      </c>
      <c r="I1366" t="s">
        <v>26</v>
      </c>
      <c r="J1366">
        <v>23</v>
      </c>
      <c r="K1366" t="s">
        <v>40</v>
      </c>
      <c r="L1366">
        <v>119</v>
      </c>
      <c r="M1366">
        <v>0</v>
      </c>
      <c r="N1366">
        <v>2</v>
      </c>
      <c r="O1366">
        <v>-1</v>
      </c>
      <c r="P1366" t="s">
        <v>3</v>
      </c>
      <c r="Q1366" t="s">
        <v>23</v>
      </c>
    </row>
    <row r="1367" spans="1:17" x14ac:dyDescent="0.2">
      <c r="A1367">
        <v>22</v>
      </c>
      <c r="B1367" t="s">
        <v>12</v>
      </c>
      <c r="C1367" t="s">
        <v>20</v>
      </c>
      <c r="D1367" t="s">
        <v>2</v>
      </c>
      <c r="E1367" t="s">
        <v>23</v>
      </c>
      <c r="F1367">
        <v>1161</v>
      </c>
      <c r="G1367" t="s">
        <v>23</v>
      </c>
      <c r="H1367" t="s">
        <v>24</v>
      </c>
      <c r="I1367" t="s">
        <v>26</v>
      </c>
      <c r="J1367">
        <v>16</v>
      </c>
      <c r="K1367" t="s">
        <v>36</v>
      </c>
      <c r="L1367">
        <v>119</v>
      </c>
      <c r="M1367">
        <v>0</v>
      </c>
      <c r="N1367">
        <v>1</v>
      </c>
      <c r="O1367">
        <v>-1</v>
      </c>
      <c r="P1367" t="s">
        <v>3</v>
      </c>
      <c r="Q1367" t="s">
        <v>23</v>
      </c>
    </row>
    <row r="1368" spans="1:17" x14ac:dyDescent="0.2">
      <c r="A1368">
        <v>36</v>
      </c>
      <c r="B1368" t="s">
        <v>16</v>
      </c>
      <c r="C1368" t="s">
        <v>20</v>
      </c>
      <c r="D1368" t="s">
        <v>1</v>
      </c>
      <c r="E1368" t="s">
        <v>23</v>
      </c>
      <c r="F1368">
        <v>1281</v>
      </c>
      <c r="G1368" t="s">
        <v>23</v>
      </c>
      <c r="H1368" t="s">
        <v>23</v>
      </c>
      <c r="I1368" t="s">
        <v>27</v>
      </c>
      <c r="J1368">
        <v>24</v>
      </c>
      <c r="K1368" t="s">
        <v>40</v>
      </c>
      <c r="L1368">
        <v>119</v>
      </c>
      <c r="M1368">
        <v>0</v>
      </c>
      <c r="N1368">
        <v>2</v>
      </c>
      <c r="O1368">
        <v>-1</v>
      </c>
      <c r="P1368" t="s">
        <v>3</v>
      </c>
      <c r="Q1368" t="s">
        <v>23</v>
      </c>
    </row>
    <row r="1369" spans="1:17" x14ac:dyDescent="0.2">
      <c r="A1369">
        <v>38</v>
      </c>
      <c r="B1369" t="s">
        <v>8</v>
      </c>
      <c r="C1369" t="s">
        <v>20</v>
      </c>
      <c r="D1369" t="s">
        <v>2</v>
      </c>
      <c r="E1369" t="s">
        <v>23</v>
      </c>
      <c r="F1369">
        <v>1373</v>
      </c>
      <c r="G1369" t="s">
        <v>23</v>
      </c>
      <c r="H1369" t="s">
        <v>23</v>
      </c>
      <c r="I1369" t="s">
        <v>26</v>
      </c>
      <c r="J1369">
        <v>22</v>
      </c>
      <c r="K1369" t="s">
        <v>33</v>
      </c>
      <c r="L1369">
        <v>119</v>
      </c>
      <c r="M1369">
        <v>0</v>
      </c>
      <c r="N1369">
        <v>4</v>
      </c>
      <c r="O1369">
        <v>-1</v>
      </c>
      <c r="P1369" t="s">
        <v>3</v>
      </c>
      <c r="Q1369" t="s">
        <v>23</v>
      </c>
    </row>
    <row r="1370" spans="1:17" x14ac:dyDescent="0.2">
      <c r="A1370">
        <v>42</v>
      </c>
      <c r="B1370" t="s">
        <v>17</v>
      </c>
      <c r="C1370" t="s">
        <v>20</v>
      </c>
      <c r="D1370" t="s">
        <v>0</v>
      </c>
      <c r="E1370" t="s">
        <v>23</v>
      </c>
      <c r="F1370">
        <v>1628</v>
      </c>
      <c r="G1370" t="s">
        <v>24</v>
      </c>
      <c r="H1370" t="s">
        <v>23</v>
      </c>
      <c r="I1370" t="s">
        <v>26</v>
      </c>
      <c r="J1370">
        <v>5</v>
      </c>
      <c r="K1370" t="s">
        <v>37</v>
      </c>
      <c r="L1370">
        <v>119</v>
      </c>
      <c r="M1370">
        <v>8</v>
      </c>
      <c r="N1370">
        <v>1</v>
      </c>
      <c r="O1370">
        <v>195</v>
      </c>
      <c r="P1370" t="s">
        <v>32</v>
      </c>
      <c r="Q1370" t="s">
        <v>23</v>
      </c>
    </row>
    <row r="1371" spans="1:17" x14ac:dyDescent="0.2">
      <c r="A1371">
        <v>51</v>
      </c>
      <c r="B1371" t="s">
        <v>17</v>
      </c>
      <c r="C1371" t="s">
        <v>19</v>
      </c>
      <c r="D1371" t="s">
        <v>0</v>
      </c>
      <c r="E1371" t="s">
        <v>23</v>
      </c>
      <c r="F1371">
        <v>3726</v>
      </c>
      <c r="G1371" t="s">
        <v>23</v>
      </c>
      <c r="H1371" t="s">
        <v>24</v>
      </c>
      <c r="I1371" t="s">
        <v>26</v>
      </c>
      <c r="J1371">
        <v>27</v>
      </c>
      <c r="K1371" t="s">
        <v>38</v>
      </c>
      <c r="L1371">
        <v>119</v>
      </c>
      <c r="M1371">
        <v>0</v>
      </c>
      <c r="N1371">
        <v>12</v>
      </c>
      <c r="O1371">
        <v>-1</v>
      </c>
      <c r="P1371" t="s">
        <v>3</v>
      </c>
      <c r="Q1371" t="s">
        <v>23</v>
      </c>
    </row>
    <row r="1372" spans="1:17" x14ac:dyDescent="0.2">
      <c r="A1372">
        <v>29</v>
      </c>
      <c r="B1372" t="s">
        <v>8</v>
      </c>
      <c r="C1372" t="s">
        <v>20</v>
      </c>
      <c r="D1372" t="s">
        <v>2</v>
      </c>
      <c r="E1372" t="s">
        <v>23</v>
      </c>
      <c r="F1372">
        <v>4210</v>
      </c>
      <c r="G1372" t="s">
        <v>24</v>
      </c>
      <c r="H1372" t="s">
        <v>23</v>
      </c>
      <c r="I1372" t="s">
        <v>26</v>
      </c>
      <c r="J1372">
        <v>18</v>
      </c>
      <c r="K1372" t="s">
        <v>34</v>
      </c>
      <c r="L1372">
        <v>119</v>
      </c>
      <c r="M1372">
        <v>0</v>
      </c>
      <c r="N1372">
        <v>1</v>
      </c>
      <c r="O1372">
        <v>-1</v>
      </c>
      <c r="P1372" t="s">
        <v>3</v>
      </c>
      <c r="Q1372" t="s">
        <v>23</v>
      </c>
    </row>
    <row r="1373" spans="1:17" x14ac:dyDescent="0.2">
      <c r="A1373">
        <v>46</v>
      </c>
      <c r="B1373" t="s">
        <v>16</v>
      </c>
      <c r="C1373" t="s">
        <v>19</v>
      </c>
      <c r="D1373" t="s">
        <v>1</v>
      </c>
      <c r="E1373" t="s">
        <v>23</v>
      </c>
      <c r="F1373">
        <v>368</v>
      </c>
      <c r="G1373" t="s">
        <v>23</v>
      </c>
      <c r="H1373" t="s">
        <v>23</v>
      </c>
      <c r="I1373" t="s">
        <v>26</v>
      </c>
      <c r="J1373">
        <v>20</v>
      </c>
      <c r="K1373" t="s">
        <v>38</v>
      </c>
      <c r="L1373">
        <v>293</v>
      </c>
      <c r="M1373">
        <v>4</v>
      </c>
      <c r="N1373">
        <v>1</v>
      </c>
      <c r="O1373">
        <v>90</v>
      </c>
      <c r="P1373" t="s">
        <v>31</v>
      </c>
      <c r="Q1373" t="s">
        <v>24</v>
      </c>
    </row>
    <row r="1374" spans="1:17" x14ac:dyDescent="0.2">
      <c r="A1374">
        <v>58</v>
      </c>
      <c r="B1374" t="s">
        <v>8</v>
      </c>
      <c r="C1374" t="s">
        <v>19</v>
      </c>
      <c r="D1374" t="s">
        <v>2</v>
      </c>
      <c r="E1374" t="s">
        <v>23</v>
      </c>
      <c r="F1374">
        <v>299</v>
      </c>
      <c r="G1374" t="s">
        <v>23</v>
      </c>
      <c r="H1374" t="s">
        <v>23</v>
      </c>
      <c r="I1374" t="s">
        <v>26</v>
      </c>
      <c r="J1374">
        <v>16</v>
      </c>
      <c r="K1374" t="s">
        <v>40</v>
      </c>
      <c r="L1374">
        <v>120</v>
      </c>
      <c r="M1374">
        <v>0</v>
      </c>
      <c r="N1374">
        <v>4</v>
      </c>
      <c r="O1374">
        <v>-1</v>
      </c>
      <c r="P1374" t="s">
        <v>3</v>
      </c>
      <c r="Q1374" t="s">
        <v>23</v>
      </c>
    </row>
    <row r="1375" spans="1:17" x14ac:dyDescent="0.2">
      <c r="A1375">
        <v>36</v>
      </c>
      <c r="B1375" t="s">
        <v>16</v>
      </c>
      <c r="C1375" t="s">
        <v>20</v>
      </c>
      <c r="D1375" t="s">
        <v>1</v>
      </c>
      <c r="E1375" t="s">
        <v>23</v>
      </c>
      <c r="F1375">
        <v>319</v>
      </c>
      <c r="G1375" t="s">
        <v>24</v>
      </c>
      <c r="H1375" t="s">
        <v>23</v>
      </c>
      <c r="I1375" t="s">
        <v>26</v>
      </c>
      <c r="J1375">
        <v>18</v>
      </c>
      <c r="K1375" t="s">
        <v>34</v>
      </c>
      <c r="L1375">
        <v>120</v>
      </c>
      <c r="M1375">
        <v>0</v>
      </c>
      <c r="N1375">
        <v>2</v>
      </c>
      <c r="O1375">
        <v>-1</v>
      </c>
      <c r="P1375" t="s">
        <v>3</v>
      </c>
      <c r="Q1375" t="s">
        <v>23</v>
      </c>
    </row>
    <row r="1376" spans="1:17" x14ac:dyDescent="0.2">
      <c r="A1376">
        <v>34</v>
      </c>
      <c r="B1376" t="s">
        <v>17</v>
      </c>
      <c r="C1376" t="s">
        <v>19</v>
      </c>
      <c r="D1376" t="s">
        <v>1</v>
      </c>
      <c r="E1376" t="s">
        <v>23</v>
      </c>
      <c r="F1376">
        <v>1298</v>
      </c>
      <c r="G1376" t="s">
        <v>24</v>
      </c>
      <c r="H1376" t="s">
        <v>23</v>
      </c>
      <c r="I1376" t="s">
        <v>3</v>
      </c>
      <c r="J1376">
        <v>20</v>
      </c>
      <c r="K1376" t="s">
        <v>34</v>
      </c>
      <c r="L1376">
        <v>120</v>
      </c>
      <c r="M1376">
        <v>0</v>
      </c>
      <c r="N1376">
        <v>1</v>
      </c>
      <c r="O1376">
        <v>-1</v>
      </c>
      <c r="P1376" t="s">
        <v>3</v>
      </c>
      <c r="Q1376" t="s">
        <v>23</v>
      </c>
    </row>
    <row r="1377" spans="1:17" x14ac:dyDescent="0.2">
      <c r="A1377">
        <v>45</v>
      </c>
      <c r="B1377" t="s">
        <v>11</v>
      </c>
      <c r="C1377" t="s">
        <v>19</v>
      </c>
      <c r="D1377" t="s">
        <v>0</v>
      </c>
      <c r="E1377" t="s">
        <v>23</v>
      </c>
      <c r="F1377">
        <v>2418</v>
      </c>
      <c r="G1377" t="s">
        <v>24</v>
      </c>
      <c r="H1377" t="s">
        <v>23</v>
      </c>
      <c r="I1377" t="s">
        <v>3</v>
      </c>
      <c r="J1377">
        <v>14</v>
      </c>
      <c r="K1377" t="s">
        <v>34</v>
      </c>
      <c r="L1377">
        <v>120</v>
      </c>
      <c r="M1377">
        <v>0</v>
      </c>
      <c r="N1377">
        <v>1</v>
      </c>
      <c r="O1377">
        <v>-1</v>
      </c>
      <c r="P1377" t="s">
        <v>3</v>
      </c>
      <c r="Q1377" t="s">
        <v>23</v>
      </c>
    </row>
    <row r="1378" spans="1:17" x14ac:dyDescent="0.2">
      <c r="A1378">
        <v>64</v>
      </c>
      <c r="B1378" t="s">
        <v>14</v>
      </c>
      <c r="C1378" t="s">
        <v>19</v>
      </c>
      <c r="D1378" t="s">
        <v>3</v>
      </c>
      <c r="E1378" t="s">
        <v>23</v>
      </c>
      <c r="F1378">
        <v>2923</v>
      </c>
      <c r="G1378" t="s">
        <v>23</v>
      </c>
      <c r="H1378" t="s">
        <v>23</v>
      </c>
      <c r="I1378" t="s">
        <v>26</v>
      </c>
      <c r="J1378">
        <v>12</v>
      </c>
      <c r="K1378" t="s">
        <v>43</v>
      </c>
      <c r="L1378">
        <v>120</v>
      </c>
      <c r="M1378">
        <v>0</v>
      </c>
      <c r="N1378">
        <v>1</v>
      </c>
      <c r="O1378">
        <v>-1</v>
      </c>
      <c r="P1378" t="s">
        <v>3</v>
      </c>
      <c r="Q1378" t="s">
        <v>23</v>
      </c>
    </row>
    <row r="1379" spans="1:17" x14ac:dyDescent="0.2">
      <c r="A1379">
        <v>29</v>
      </c>
      <c r="B1379" t="s">
        <v>8</v>
      </c>
      <c r="C1379" t="s">
        <v>20</v>
      </c>
      <c r="D1379" t="s">
        <v>2</v>
      </c>
      <c r="E1379" t="s">
        <v>23</v>
      </c>
      <c r="F1379">
        <v>3357</v>
      </c>
      <c r="G1379" t="s">
        <v>23</v>
      </c>
      <c r="H1379" t="s">
        <v>23</v>
      </c>
      <c r="I1379" t="s">
        <v>26</v>
      </c>
      <c r="J1379">
        <v>21</v>
      </c>
      <c r="K1379" t="s">
        <v>40</v>
      </c>
      <c r="L1379">
        <v>120</v>
      </c>
      <c r="M1379">
        <v>0</v>
      </c>
      <c r="N1379">
        <v>3</v>
      </c>
      <c r="O1379">
        <v>-1</v>
      </c>
      <c r="P1379" t="s">
        <v>3</v>
      </c>
      <c r="Q1379" t="s">
        <v>23</v>
      </c>
    </row>
    <row r="1380" spans="1:17" x14ac:dyDescent="0.2">
      <c r="A1380">
        <v>72</v>
      </c>
      <c r="B1380" t="s">
        <v>17</v>
      </c>
      <c r="C1380" t="s">
        <v>19</v>
      </c>
      <c r="D1380" t="s">
        <v>0</v>
      </c>
      <c r="E1380" t="s">
        <v>23</v>
      </c>
      <c r="F1380">
        <v>4415</v>
      </c>
      <c r="G1380" t="s">
        <v>23</v>
      </c>
      <c r="H1380" t="s">
        <v>23</v>
      </c>
      <c r="I1380" t="s">
        <v>27</v>
      </c>
      <c r="J1380">
        <v>13</v>
      </c>
      <c r="K1380" t="s">
        <v>33</v>
      </c>
      <c r="L1380">
        <v>120</v>
      </c>
      <c r="M1380">
        <v>0</v>
      </c>
      <c r="N1380">
        <v>1</v>
      </c>
      <c r="O1380">
        <v>-1</v>
      </c>
      <c r="P1380" t="s">
        <v>3</v>
      </c>
      <c r="Q1380" t="s">
        <v>23</v>
      </c>
    </row>
    <row r="1381" spans="1:17" x14ac:dyDescent="0.2">
      <c r="A1381">
        <v>39</v>
      </c>
      <c r="B1381" t="s">
        <v>10</v>
      </c>
      <c r="C1381" t="s">
        <v>19</v>
      </c>
      <c r="D1381" t="s">
        <v>2</v>
      </c>
      <c r="E1381" t="s">
        <v>23</v>
      </c>
      <c r="F1381">
        <v>-276</v>
      </c>
      <c r="G1381" t="s">
        <v>23</v>
      </c>
      <c r="H1381" t="s">
        <v>24</v>
      </c>
      <c r="I1381" t="s">
        <v>26</v>
      </c>
      <c r="J1381">
        <v>11</v>
      </c>
      <c r="K1381" t="s">
        <v>38</v>
      </c>
      <c r="L1381">
        <v>121</v>
      </c>
      <c r="M1381">
        <v>0</v>
      </c>
      <c r="N1381">
        <v>4</v>
      </c>
      <c r="O1381">
        <v>-1</v>
      </c>
      <c r="P1381" t="s">
        <v>3</v>
      </c>
      <c r="Q1381" t="s">
        <v>23</v>
      </c>
    </row>
    <row r="1382" spans="1:17" x14ac:dyDescent="0.2">
      <c r="A1382">
        <v>53</v>
      </c>
      <c r="B1382" t="s">
        <v>16</v>
      </c>
      <c r="C1382" t="s">
        <v>19</v>
      </c>
      <c r="D1382" t="s">
        <v>1</v>
      </c>
      <c r="E1382" t="s">
        <v>23</v>
      </c>
      <c r="F1382">
        <v>1796</v>
      </c>
      <c r="G1382" t="s">
        <v>23</v>
      </c>
      <c r="H1382" t="s">
        <v>23</v>
      </c>
      <c r="I1382" t="s">
        <v>27</v>
      </c>
      <c r="J1382">
        <v>16</v>
      </c>
      <c r="K1382" t="s">
        <v>43</v>
      </c>
      <c r="L1382">
        <v>295</v>
      </c>
      <c r="M1382">
        <v>2</v>
      </c>
      <c r="N1382">
        <v>1</v>
      </c>
      <c r="O1382">
        <v>91</v>
      </c>
      <c r="P1382" t="s">
        <v>32</v>
      </c>
      <c r="Q1382" t="s">
        <v>24</v>
      </c>
    </row>
    <row r="1383" spans="1:17" x14ac:dyDescent="0.2">
      <c r="A1383">
        <v>36</v>
      </c>
      <c r="B1383" t="s">
        <v>6</v>
      </c>
      <c r="C1383" t="s">
        <v>19</v>
      </c>
      <c r="D1383" t="s">
        <v>1</v>
      </c>
      <c r="E1383" t="s">
        <v>23</v>
      </c>
      <c r="F1383">
        <v>-129</v>
      </c>
      <c r="G1383" t="s">
        <v>24</v>
      </c>
      <c r="H1383" t="s">
        <v>23</v>
      </c>
      <c r="I1383" t="s">
        <v>26</v>
      </c>
      <c r="J1383">
        <v>29</v>
      </c>
      <c r="K1383" t="s">
        <v>40</v>
      </c>
      <c r="L1383">
        <v>121</v>
      </c>
      <c r="M1383">
        <v>0</v>
      </c>
      <c r="N1383">
        <v>3</v>
      </c>
      <c r="O1383">
        <v>-1</v>
      </c>
      <c r="P1383" t="s">
        <v>3</v>
      </c>
      <c r="Q1383" t="s">
        <v>23</v>
      </c>
    </row>
    <row r="1384" spans="1:17" x14ac:dyDescent="0.2">
      <c r="A1384">
        <v>35</v>
      </c>
      <c r="B1384" t="s">
        <v>16</v>
      </c>
      <c r="C1384" t="s">
        <v>19</v>
      </c>
      <c r="D1384" t="s">
        <v>1</v>
      </c>
      <c r="E1384" t="s">
        <v>23</v>
      </c>
      <c r="F1384">
        <v>0</v>
      </c>
      <c r="G1384" t="s">
        <v>24</v>
      </c>
      <c r="H1384" t="s">
        <v>23</v>
      </c>
      <c r="I1384" t="s">
        <v>26</v>
      </c>
      <c r="J1384">
        <v>7</v>
      </c>
      <c r="K1384" t="s">
        <v>34</v>
      </c>
      <c r="L1384">
        <v>121</v>
      </c>
      <c r="M1384">
        <v>0</v>
      </c>
      <c r="N1384">
        <v>2</v>
      </c>
      <c r="O1384">
        <v>-1</v>
      </c>
      <c r="P1384" t="s">
        <v>3</v>
      </c>
      <c r="Q1384" t="s">
        <v>23</v>
      </c>
    </row>
    <row r="1385" spans="1:17" x14ac:dyDescent="0.2">
      <c r="A1385">
        <v>38</v>
      </c>
      <c r="B1385" t="s">
        <v>7</v>
      </c>
      <c r="C1385" t="s">
        <v>19</v>
      </c>
      <c r="D1385" t="s">
        <v>1</v>
      </c>
      <c r="E1385" t="s">
        <v>23</v>
      </c>
      <c r="F1385">
        <v>0</v>
      </c>
      <c r="G1385" t="s">
        <v>24</v>
      </c>
      <c r="H1385" t="s">
        <v>23</v>
      </c>
      <c r="I1385" t="s">
        <v>27</v>
      </c>
      <c r="J1385">
        <v>28</v>
      </c>
      <c r="K1385" t="s">
        <v>40</v>
      </c>
      <c r="L1385">
        <v>121</v>
      </c>
      <c r="M1385">
        <v>0</v>
      </c>
      <c r="N1385">
        <v>2</v>
      </c>
      <c r="O1385">
        <v>-1</v>
      </c>
      <c r="P1385" t="s">
        <v>3</v>
      </c>
      <c r="Q1385" t="s">
        <v>23</v>
      </c>
    </row>
    <row r="1386" spans="1:17" x14ac:dyDescent="0.2">
      <c r="A1386">
        <v>38</v>
      </c>
      <c r="B1386" t="s">
        <v>11</v>
      </c>
      <c r="C1386" t="s">
        <v>19</v>
      </c>
      <c r="D1386" t="s">
        <v>1</v>
      </c>
      <c r="E1386" t="s">
        <v>24</v>
      </c>
      <c r="F1386">
        <v>15</v>
      </c>
      <c r="G1386" t="s">
        <v>24</v>
      </c>
      <c r="H1386" t="s">
        <v>23</v>
      </c>
      <c r="I1386" t="s">
        <v>26</v>
      </c>
      <c r="J1386">
        <v>10</v>
      </c>
      <c r="K1386" t="s">
        <v>40</v>
      </c>
      <c r="L1386">
        <v>121</v>
      </c>
      <c r="M1386">
        <v>0</v>
      </c>
      <c r="N1386">
        <v>1</v>
      </c>
      <c r="O1386">
        <v>-1</v>
      </c>
      <c r="P1386" t="s">
        <v>3</v>
      </c>
      <c r="Q1386" t="s">
        <v>23</v>
      </c>
    </row>
    <row r="1387" spans="1:17" x14ac:dyDescent="0.2">
      <c r="A1387">
        <v>30</v>
      </c>
      <c r="B1387" t="s">
        <v>8</v>
      </c>
      <c r="C1387" t="s">
        <v>20</v>
      </c>
      <c r="D1387" t="s">
        <v>2</v>
      </c>
      <c r="E1387" t="s">
        <v>23</v>
      </c>
      <c r="F1387">
        <v>18</v>
      </c>
      <c r="G1387" t="s">
        <v>23</v>
      </c>
      <c r="H1387" t="s">
        <v>23</v>
      </c>
      <c r="I1387" t="s">
        <v>3</v>
      </c>
      <c r="J1387">
        <v>20</v>
      </c>
      <c r="K1387" t="s">
        <v>34</v>
      </c>
      <c r="L1387">
        <v>121</v>
      </c>
      <c r="M1387">
        <v>0</v>
      </c>
      <c r="N1387">
        <v>11</v>
      </c>
      <c r="O1387">
        <v>-1</v>
      </c>
      <c r="P1387" t="s">
        <v>3</v>
      </c>
      <c r="Q1387" t="s">
        <v>23</v>
      </c>
    </row>
    <row r="1388" spans="1:17" x14ac:dyDescent="0.2">
      <c r="A1388">
        <v>31</v>
      </c>
      <c r="B1388" t="s">
        <v>10</v>
      </c>
      <c r="C1388" t="s">
        <v>20</v>
      </c>
      <c r="D1388" t="s">
        <v>2</v>
      </c>
      <c r="E1388" t="s">
        <v>23</v>
      </c>
      <c r="F1388">
        <v>23</v>
      </c>
      <c r="G1388" t="s">
        <v>23</v>
      </c>
      <c r="H1388" t="s">
        <v>23</v>
      </c>
      <c r="I1388" t="s">
        <v>26</v>
      </c>
      <c r="J1388">
        <v>25</v>
      </c>
      <c r="K1388" t="s">
        <v>38</v>
      </c>
      <c r="L1388">
        <v>121</v>
      </c>
      <c r="M1388">
        <v>0</v>
      </c>
      <c r="N1388">
        <v>3</v>
      </c>
      <c r="O1388">
        <v>-1</v>
      </c>
      <c r="P1388" t="s">
        <v>3</v>
      </c>
      <c r="Q1388" t="s">
        <v>23</v>
      </c>
    </row>
    <row r="1389" spans="1:17" x14ac:dyDescent="0.2">
      <c r="A1389">
        <v>60</v>
      </c>
      <c r="B1389" t="s">
        <v>14</v>
      </c>
      <c r="C1389" t="s">
        <v>19</v>
      </c>
      <c r="D1389" t="s">
        <v>0</v>
      </c>
      <c r="E1389" t="s">
        <v>23</v>
      </c>
      <c r="F1389">
        <v>71</v>
      </c>
      <c r="G1389" t="s">
        <v>23</v>
      </c>
      <c r="H1389" t="s">
        <v>23</v>
      </c>
      <c r="I1389" t="s">
        <v>26</v>
      </c>
      <c r="J1389">
        <v>10</v>
      </c>
      <c r="K1389" t="s">
        <v>40</v>
      </c>
      <c r="L1389">
        <v>121</v>
      </c>
      <c r="M1389">
        <v>0</v>
      </c>
      <c r="N1389">
        <v>3</v>
      </c>
      <c r="O1389">
        <v>-1</v>
      </c>
      <c r="P1389" t="s">
        <v>3</v>
      </c>
      <c r="Q1389" t="s">
        <v>23</v>
      </c>
    </row>
    <row r="1390" spans="1:17" x14ac:dyDescent="0.2">
      <c r="A1390">
        <v>30</v>
      </c>
      <c r="B1390" t="s">
        <v>16</v>
      </c>
      <c r="C1390" t="s">
        <v>20</v>
      </c>
      <c r="D1390" t="s">
        <v>1</v>
      </c>
      <c r="E1390" t="s">
        <v>23</v>
      </c>
      <c r="F1390">
        <v>81</v>
      </c>
      <c r="G1390" t="s">
        <v>24</v>
      </c>
      <c r="H1390" t="s">
        <v>23</v>
      </c>
      <c r="I1390" t="s">
        <v>26</v>
      </c>
      <c r="J1390">
        <v>6</v>
      </c>
      <c r="K1390" t="s">
        <v>38</v>
      </c>
      <c r="L1390">
        <v>121</v>
      </c>
      <c r="M1390">
        <v>3</v>
      </c>
      <c r="N1390">
        <v>6</v>
      </c>
      <c r="O1390">
        <v>112</v>
      </c>
      <c r="P1390" t="s">
        <v>31</v>
      </c>
      <c r="Q1390" t="s">
        <v>23</v>
      </c>
    </row>
    <row r="1391" spans="1:17" x14ac:dyDescent="0.2">
      <c r="A1391">
        <v>56</v>
      </c>
      <c r="B1391" t="s">
        <v>8</v>
      </c>
      <c r="C1391" t="s">
        <v>19</v>
      </c>
      <c r="D1391" t="s">
        <v>2</v>
      </c>
      <c r="E1391" t="s">
        <v>23</v>
      </c>
      <c r="F1391">
        <v>217</v>
      </c>
      <c r="G1391" t="s">
        <v>23</v>
      </c>
      <c r="H1391" t="s">
        <v>24</v>
      </c>
      <c r="I1391" t="s">
        <v>26</v>
      </c>
      <c r="J1391">
        <v>21</v>
      </c>
      <c r="K1391" t="s">
        <v>40</v>
      </c>
      <c r="L1391">
        <v>121</v>
      </c>
      <c r="M1391">
        <v>0</v>
      </c>
      <c r="N1391">
        <v>2</v>
      </c>
      <c r="O1391">
        <v>-1</v>
      </c>
      <c r="P1391" t="s">
        <v>3</v>
      </c>
      <c r="Q1391" t="s">
        <v>23</v>
      </c>
    </row>
    <row r="1392" spans="1:17" x14ac:dyDescent="0.2">
      <c r="A1392">
        <v>37</v>
      </c>
      <c r="B1392" t="s">
        <v>10</v>
      </c>
      <c r="C1392" t="s">
        <v>20</v>
      </c>
      <c r="D1392" t="s">
        <v>1</v>
      </c>
      <c r="E1392" t="s">
        <v>23</v>
      </c>
      <c r="F1392">
        <v>267</v>
      </c>
      <c r="G1392" t="s">
        <v>23</v>
      </c>
      <c r="H1392" t="s">
        <v>23</v>
      </c>
      <c r="I1392" t="s">
        <v>26</v>
      </c>
      <c r="J1392">
        <v>13</v>
      </c>
      <c r="K1392" t="s">
        <v>34</v>
      </c>
      <c r="L1392">
        <v>121</v>
      </c>
      <c r="M1392">
        <v>0</v>
      </c>
      <c r="N1392">
        <v>1</v>
      </c>
      <c r="O1392">
        <v>-1</v>
      </c>
      <c r="P1392" t="s">
        <v>3</v>
      </c>
      <c r="Q1392" t="s">
        <v>23</v>
      </c>
    </row>
    <row r="1393" spans="1:17" x14ac:dyDescent="0.2">
      <c r="A1393">
        <v>42</v>
      </c>
      <c r="B1393" t="s">
        <v>7</v>
      </c>
      <c r="C1393" t="s">
        <v>21</v>
      </c>
      <c r="D1393" t="s">
        <v>1</v>
      </c>
      <c r="E1393" t="s">
        <v>23</v>
      </c>
      <c r="F1393">
        <v>372</v>
      </c>
      <c r="G1393" t="s">
        <v>24</v>
      </c>
      <c r="H1393" t="s">
        <v>24</v>
      </c>
      <c r="I1393" t="s">
        <v>3</v>
      </c>
      <c r="J1393">
        <v>6</v>
      </c>
      <c r="K1393" t="s">
        <v>34</v>
      </c>
      <c r="L1393">
        <v>121</v>
      </c>
      <c r="M1393">
        <v>0</v>
      </c>
      <c r="N1393">
        <v>2</v>
      </c>
      <c r="O1393">
        <v>-1</v>
      </c>
      <c r="P1393" t="s">
        <v>3</v>
      </c>
      <c r="Q1393" t="s">
        <v>23</v>
      </c>
    </row>
    <row r="1394" spans="1:17" x14ac:dyDescent="0.2">
      <c r="A1394">
        <v>36</v>
      </c>
      <c r="B1394" t="s">
        <v>8</v>
      </c>
      <c r="C1394" t="s">
        <v>19</v>
      </c>
      <c r="D1394" t="s">
        <v>2</v>
      </c>
      <c r="E1394" t="s">
        <v>23</v>
      </c>
      <c r="F1394">
        <v>428</v>
      </c>
      <c r="G1394" t="s">
        <v>23</v>
      </c>
      <c r="H1394" t="s">
        <v>23</v>
      </c>
      <c r="I1394" t="s">
        <v>3</v>
      </c>
      <c r="J1394">
        <v>28</v>
      </c>
      <c r="K1394" t="s">
        <v>34</v>
      </c>
      <c r="L1394">
        <v>121</v>
      </c>
      <c r="M1394">
        <v>0</v>
      </c>
      <c r="N1394">
        <v>1</v>
      </c>
      <c r="O1394">
        <v>-1</v>
      </c>
      <c r="P1394" t="s">
        <v>3</v>
      </c>
      <c r="Q1394" t="s">
        <v>23</v>
      </c>
    </row>
    <row r="1395" spans="1:17" x14ac:dyDescent="0.2">
      <c r="A1395">
        <v>32</v>
      </c>
      <c r="B1395" t="s">
        <v>17</v>
      </c>
      <c r="C1395" t="s">
        <v>19</v>
      </c>
      <c r="D1395" t="s">
        <v>1</v>
      </c>
      <c r="E1395" t="s">
        <v>23</v>
      </c>
      <c r="F1395">
        <v>456</v>
      </c>
      <c r="G1395" t="s">
        <v>23</v>
      </c>
      <c r="H1395" t="s">
        <v>23</v>
      </c>
      <c r="I1395" t="s">
        <v>26</v>
      </c>
      <c r="J1395">
        <v>12</v>
      </c>
      <c r="K1395" t="s">
        <v>34</v>
      </c>
      <c r="L1395">
        <v>121</v>
      </c>
      <c r="M1395">
        <v>0</v>
      </c>
      <c r="N1395">
        <v>1</v>
      </c>
      <c r="O1395">
        <v>-1</v>
      </c>
      <c r="P1395" t="s">
        <v>3</v>
      </c>
      <c r="Q1395" t="s">
        <v>23</v>
      </c>
    </row>
    <row r="1396" spans="1:17" x14ac:dyDescent="0.2">
      <c r="A1396">
        <v>29</v>
      </c>
      <c r="B1396" t="s">
        <v>9</v>
      </c>
      <c r="C1396" t="s">
        <v>19</v>
      </c>
      <c r="D1396" t="s">
        <v>2</v>
      </c>
      <c r="E1396" t="s">
        <v>23</v>
      </c>
      <c r="F1396">
        <v>751</v>
      </c>
      <c r="G1396" t="s">
        <v>24</v>
      </c>
      <c r="H1396" t="s">
        <v>23</v>
      </c>
      <c r="I1396" t="s">
        <v>3</v>
      </c>
      <c r="J1396">
        <v>23</v>
      </c>
      <c r="K1396" t="s">
        <v>34</v>
      </c>
      <c r="L1396">
        <v>121</v>
      </c>
      <c r="M1396">
        <v>0</v>
      </c>
      <c r="N1396">
        <v>2</v>
      </c>
      <c r="O1396">
        <v>-1</v>
      </c>
      <c r="P1396" t="s">
        <v>3</v>
      </c>
      <c r="Q1396" t="s">
        <v>23</v>
      </c>
    </row>
    <row r="1397" spans="1:17" x14ac:dyDescent="0.2">
      <c r="A1397">
        <v>48</v>
      </c>
      <c r="B1397" t="s">
        <v>8</v>
      </c>
      <c r="C1397" t="s">
        <v>19</v>
      </c>
      <c r="D1397" t="s">
        <v>2</v>
      </c>
      <c r="E1397" t="s">
        <v>23</v>
      </c>
      <c r="F1397">
        <v>998</v>
      </c>
      <c r="G1397" t="s">
        <v>24</v>
      </c>
      <c r="H1397" t="s">
        <v>23</v>
      </c>
      <c r="I1397" t="s">
        <v>26</v>
      </c>
      <c r="J1397">
        <v>29</v>
      </c>
      <c r="K1397" t="s">
        <v>39</v>
      </c>
      <c r="L1397">
        <v>121</v>
      </c>
      <c r="M1397">
        <v>0</v>
      </c>
      <c r="N1397">
        <v>3</v>
      </c>
      <c r="O1397">
        <v>-1</v>
      </c>
      <c r="P1397" t="s">
        <v>3</v>
      </c>
      <c r="Q1397" t="s">
        <v>23</v>
      </c>
    </row>
    <row r="1398" spans="1:17" x14ac:dyDescent="0.2">
      <c r="A1398">
        <v>32</v>
      </c>
      <c r="B1398" t="s">
        <v>17</v>
      </c>
      <c r="C1398" t="s">
        <v>19</v>
      </c>
      <c r="D1398" t="s">
        <v>1</v>
      </c>
      <c r="E1398" t="s">
        <v>23</v>
      </c>
      <c r="F1398">
        <v>1148</v>
      </c>
      <c r="G1398" t="s">
        <v>24</v>
      </c>
      <c r="H1398" t="s">
        <v>23</v>
      </c>
      <c r="I1398" t="s">
        <v>26</v>
      </c>
      <c r="J1398">
        <v>20</v>
      </c>
      <c r="K1398" t="s">
        <v>35</v>
      </c>
      <c r="L1398">
        <v>121</v>
      </c>
      <c r="M1398">
        <v>0</v>
      </c>
      <c r="N1398">
        <v>1</v>
      </c>
      <c r="O1398">
        <v>-1</v>
      </c>
      <c r="P1398" t="s">
        <v>3</v>
      </c>
      <c r="Q1398" t="s">
        <v>23</v>
      </c>
    </row>
    <row r="1399" spans="1:17" x14ac:dyDescent="0.2">
      <c r="A1399">
        <v>37</v>
      </c>
      <c r="B1399" t="s">
        <v>7</v>
      </c>
      <c r="C1399" t="s">
        <v>19</v>
      </c>
      <c r="D1399" t="s">
        <v>1</v>
      </c>
      <c r="E1399" t="s">
        <v>23</v>
      </c>
      <c r="F1399">
        <v>1328</v>
      </c>
      <c r="G1399" t="s">
        <v>24</v>
      </c>
      <c r="H1399" t="s">
        <v>23</v>
      </c>
      <c r="I1399" t="s">
        <v>27</v>
      </c>
      <c r="J1399">
        <v>13</v>
      </c>
      <c r="K1399" t="s">
        <v>34</v>
      </c>
      <c r="L1399">
        <v>121</v>
      </c>
      <c r="M1399">
        <v>4</v>
      </c>
      <c r="N1399">
        <v>2</v>
      </c>
      <c r="O1399">
        <v>341</v>
      </c>
      <c r="P1399" t="s">
        <v>30</v>
      </c>
      <c r="Q1399" t="s">
        <v>23</v>
      </c>
    </row>
    <row r="1400" spans="1:17" x14ac:dyDescent="0.2">
      <c r="A1400">
        <v>34</v>
      </c>
      <c r="B1400" t="s">
        <v>12</v>
      </c>
      <c r="C1400" t="s">
        <v>19</v>
      </c>
      <c r="D1400" t="s">
        <v>3</v>
      </c>
      <c r="E1400" t="s">
        <v>23</v>
      </c>
      <c r="F1400">
        <v>1387</v>
      </c>
      <c r="G1400" t="s">
        <v>23</v>
      </c>
      <c r="H1400" t="s">
        <v>23</v>
      </c>
      <c r="I1400" t="s">
        <v>26</v>
      </c>
      <c r="J1400">
        <v>30</v>
      </c>
      <c r="K1400" t="s">
        <v>35</v>
      </c>
      <c r="L1400">
        <v>121</v>
      </c>
      <c r="M1400">
        <v>0</v>
      </c>
      <c r="N1400">
        <v>1</v>
      </c>
      <c r="O1400">
        <v>-1</v>
      </c>
      <c r="P1400" t="s">
        <v>3</v>
      </c>
      <c r="Q1400" t="s">
        <v>23</v>
      </c>
    </row>
    <row r="1401" spans="1:17" x14ac:dyDescent="0.2">
      <c r="A1401">
        <v>53</v>
      </c>
      <c r="B1401" t="s">
        <v>10</v>
      </c>
      <c r="C1401" t="s">
        <v>19</v>
      </c>
      <c r="D1401" t="s">
        <v>1</v>
      </c>
      <c r="E1401" t="s">
        <v>23</v>
      </c>
      <c r="F1401">
        <v>2647</v>
      </c>
      <c r="G1401" t="s">
        <v>24</v>
      </c>
      <c r="H1401" t="s">
        <v>23</v>
      </c>
      <c r="I1401" t="s">
        <v>3</v>
      </c>
      <c r="J1401">
        <v>30</v>
      </c>
      <c r="K1401" t="s">
        <v>34</v>
      </c>
      <c r="L1401">
        <v>121</v>
      </c>
      <c r="M1401">
        <v>0</v>
      </c>
      <c r="N1401">
        <v>1</v>
      </c>
      <c r="O1401">
        <v>-1</v>
      </c>
      <c r="P1401" t="s">
        <v>3</v>
      </c>
      <c r="Q1401" t="s">
        <v>23</v>
      </c>
    </row>
    <row r="1402" spans="1:17" x14ac:dyDescent="0.2">
      <c r="A1402">
        <v>41</v>
      </c>
      <c r="B1402" t="s">
        <v>17</v>
      </c>
      <c r="C1402" t="s">
        <v>19</v>
      </c>
      <c r="D1402" t="s">
        <v>1</v>
      </c>
      <c r="E1402" t="s">
        <v>23</v>
      </c>
      <c r="F1402">
        <v>4900</v>
      </c>
      <c r="G1402" t="s">
        <v>24</v>
      </c>
      <c r="H1402" t="s">
        <v>23</v>
      </c>
      <c r="I1402" t="s">
        <v>27</v>
      </c>
      <c r="J1402">
        <v>31</v>
      </c>
      <c r="K1402" t="s">
        <v>40</v>
      </c>
      <c r="L1402">
        <v>121</v>
      </c>
      <c r="M1402">
        <v>0</v>
      </c>
      <c r="N1402">
        <v>2</v>
      </c>
      <c r="O1402">
        <v>-1</v>
      </c>
      <c r="P1402" t="s">
        <v>3</v>
      </c>
      <c r="Q1402" t="s">
        <v>23</v>
      </c>
    </row>
    <row r="1403" spans="1:17" x14ac:dyDescent="0.2">
      <c r="A1403">
        <v>43</v>
      </c>
      <c r="B1403" t="s">
        <v>8</v>
      </c>
      <c r="C1403" t="s">
        <v>20</v>
      </c>
      <c r="D1403" t="s">
        <v>1</v>
      </c>
      <c r="E1403" t="s">
        <v>23</v>
      </c>
      <c r="F1403">
        <v>-228</v>
      </c>
      <c r="G1403" t="s">
        <v>24</v>
      </c>
      <c r="H1403" t="s">
        <v>24</v>
      </c>
      <c r="I1403" t="s">
        <v>3</v>
      </c>
      <c r="J1403">
        <v>16</v>
      </c>
      <c r="K1403" t="s">
        <v>34</v>
      </c>
      <c r="L1403">
        <v>122</v>
      </c>
      <c r="M1403">
        <v>0</v>
      </c>
      <c r="N1403">
        <v>2</v>
      </c>
      <c r="O1403">
        <v>-1</v>
      </c>
      <c r="P1403" t="s">
        <v>3</v>
      </c>
      <c r="Q1403" t="s">
        <v>23</v>
      </c>
    </row>
    <row r="1404" spans="1:17" x14ac:dyDescent="0.2">
      <c r="A1404">
        <v>35</v>
      </c>
      <c r="B1404" t="s">
        <v>12</v>
      </c>
      <c r="C1404" t="s">
        <v>20</v>
      </c>
      <c r="D1404" t="s">
        <v>3</v>
      </c>
      <c r="E1404" t="s">
        <v>23</v>
      </c>
      <c r="F1404">
        <v>0</v>
      </c>
      <c r="G1404" t="s">
        <v>23</v>
      </c>
      <c r="H1404" t="s">
        <v>23</v>
      </c>
      <c r="I1404" t="s">
        <v>27</v>
      </c>
      <c r="J1404">
        <v>28</v>
      </c>
      <c r="K1404" t="s">
        <v>39</v>
      </c>
      <c r="L1404">
        <v>122</v>
      </c>
      <c r="M1404">
        <v>0</v>
      </c>
      <c r="N1404">
        <v>3</v>
      </c>
      <c r="O1404">
        <v>-1</v>
      </c>
      <c r="P1404" t="s">
        <v>3</v>
      </c>
      <c r="Q1404" t="s">
        <v>23</v>
      </c>
    </row>
    <row r="1405" spans="1:17" x14ac:dyDescent="0.2">
      <c r="A1405">
        <v>39</v>
      </c>
      <c r="B1405" t="s">
        <v>10</v>
      </c>
      <c r="C1405" t="s">
        <v>19</v>
      </c>
      <c r="D1405" t="s">
        <v>1</v>
      </c>
      <c r="E1405" t="s">
        <v>23</v>
      </c>
      <c r="F1405">
        <v>6</v>
      </c>
      <c r="G1405" t="s">
        <v>24</v>
      </c>
      <c r="H1405" t="s">
        <v>23</v>
      </c>
      <c r="I1405" t="s">
        <v>26</v>
      </c>
      <c r="J1405">
        <v>18</v>
      </c>
      <c r="K1405" t="s">
        <v>34</v>
      </c>
      <c r="L1405">
        <v>122</v>
      </c>
      <c r="M1405">
        <v>4</v>
      </c>
      <c r="N1405">
        <v>3</v>
      </c>
      <c r="O1405">
        <v>357</v>
      </c>
      <c r="P1405" t="s">
        <v>30</v>
      </c>
      <c r="Q1405" t="s">
        <v>23</v>
      </c>
    </row>
    <row r="1406" spans="1:17" x14ac:dyDescent="0.2">
      <c r="A1406">
        <v>30</v>
      </c>
      <c r="B1406" t="s">
        <v>17</v>
      </c>
      <c r="C1406" t="s">
        <v>20</v>
      </c>
      <c r="D1406" t="s">
        <v>0</v>
      </c>
      <c r="E1406" t="s">
        <v>23</v>
      </c>
      <c r="F1406">
        <v>71</v>
      </c>
      <c r="G1406" t="s">
        <v>24</v>
      </c>
      <c r="H1406" t="s">
        <v>23</v>
      </c>
      <c r="I1406" t="s">
        <v>3</v>
      </c>
      <c r="J1406">
        <v>19</v>
      </c>
      <c r="K1406" t="s">
        <v>34</v>
      </c>
      <c r="L1406">
        <v>122</v>
      </c>
      <c r="M1406">
        <v>0</v>
      </c>
      <c r="N1406">
        <v>6</v>
      </c>
      <c r="O1406">
        <v>-1</v>
      </c>
      <c r="P1406" t="s">
        <v>3</v>
      </c>
      <c r="Q1406" t="s">
        <v>23</v>
      </c>
    </row>
    <row r="1407" spans="1:17" x14ac:dyDescent="0.2">
      <c r="A1407">
        <v>58</v>
      </c>
      <c r="B1407" t="s">
        <v>14</v>
      </c>
      <c r="C1407" t="s">
        <v>19</v>
      </c>
      <c r="D1407" t="s">
        <v>1</v>
      </c>
      <c r="E1407" t="s">
        <v>23</v>
      </c>
      <c r="F1407">
        <v>225</v>
      </c>
      <c r="G1407" t="s">
        <v>23</v>
      </c>
      <c r="H1407" t="s">
        <v>23</v>
      </c>
      <c r="I1407" t="s">
        <v>26</v>
      </c>
      <c r="J1407">
        <v>7</v>
      </c>
      <c r="K1407" t="s">
        <v>38</v>
      </c>
      <c r="L1407">
        <v>122</v>
      </c>
      <c r="M1407">
        <v>0</v>
      </c>
      <c r="N1407">
        <v>6</v>
      </c>
      <c r="O1407">
        <v>-1</v>
      </c>
      <c r="P1407" t="s">
        <v>3</v>
      </c>
      <c r="Q1407" t="s">
        <v>23</v>
      </c>
    </row>
    <row r="1408" spans="1:17" x14ac:dyDescent="0.2">
      <c r="A1408">
        <v>30</v>
      </c>
      <c r="B1408" t="s">
        <v>8</v>
      </c>
      <c r="C1408" t="s">
        <v>20</v>
      </c>
      <c r="D1408" t="s">
        <v>2</v>
      </c>
      <c r="E1408" t="s">
        <v>23</v>
      </c>
      <c r="F1408">
        <v>329</v>
      </c>
      <c r="G1408" t="s">
        <v>24</v>
      </c>
      <c r="H1408" t="s">
        <v>23</v>
      </c>
      <c r="I1408" t="s">
        <v>3</v>
      </c>
      <c r="J1408">
        <v>6</v>
      </c>
      <c r="K1408" t="s">
        <v>36</v>
      </c>
      <c r="L1408">
        <v>122</v>
      </c>
      <c r="M1408">
        <v>0</v>
      </c>
      <c r="N1408">
        <v>16</v>
      </c>
      <c r="O1408">
        <v>-1</v>
      </c>
      <c r="P1408" t="s">
        <v>3</v>
      </c>
      <c r="Q1408" t="s">
        <v>23</v>
      </c>
    </row>
    <row r="1409" spans="1:17" x14ac:dyDescent="0.2">
      <c r="A1409">
        <v>58</v>
      </c>
      <c r="B1409" t="s">
        <v>13</v>
      </c>
      <c r="C1409" t="s">
        <v>19</v>
      </c>
      <c r="D1409" t="s">
        <v>0</v>
      </c>
      <c r="E1409" t="s">
        <v>23</v>
      </c>
      <c r="F1409">
        <v>435</v>
      </c>
      <c r="G1409" t="s">
        <v>24</v>
      </c>
      <c r="H1409" t="s">
        <v>23</v>
      </c>
      <c r="I1409" t="s">
        <v>27</v>
      </c>
      <c r="J1409">
        <v>28</v>
      </c>
      <c r="K1409" t="s">
        <v>40</v>
      </c>
      <c r="L1409">
        <v>122</v>
      </c>
      <c r="M1409">
        <v>0</v>
      </c>
      <c r="N1409">
        <v>6</v>
      </c>
      <c r="O1409">
        <v>-1</v>
      </c>
      <c r="P1409" t="s">
        <v>3</v>
      </c>
      <c r="Q1409" t="s">
        <v>23</v>
      </c>
    </row>
    <row r="1410" spans="1:17" x14ac:dyDescent="0.2">
      <c r="A1410">
        <v>38</v>
      </c>
      <c r="B1410" t="s">
        <v>17</v>
      </c>
      <c r="C1410" t="s">
        <v>19</v>
      </c>
      <c r="D1410" t="s">
        <v>0</v>
      </c>
      <c r="E1410" t="s">
        <v>23</v>
      </c>
      <c r="F1410">
        <v>506</v>
      </c>
      <c r="G1410" t="s">
        <v>24</v>
      </c>
      <c r="H1410" t="s">
        <v>24</v>
      </c>
      <c r="I1410" t="s">
        <v>3</v>
      </c>
      <c r="J1410">
        <v>12</v>
      </c>
      <c r="K1410" t="s">
        <v>36</v>
      </c>
      <c r="L1410">
        <v>122</v>
      </c>
      <c r="M1410">
        <v>0</v>
      </c>
      <c r="N1410">
        <v>1</v>
      </c>
      <c r="O1410">
        <v>-1</v>
      </c>
      <c r="P1410" t="s">
        <v>3</v>
      </c>
      <c r="Q1410" t="s">
        <v>23</v>
      </c>
    </row>
    <row r="1411" spans="1:17" x14ac:dyDescent="0.2">
      <c r="A1411">
        <v>34</v>
      </c>
      <c r="B1411" t="s">
        <v>8</v>
      </c>
      <c r="C1411" t="s">
        <v>19</v>
      </c>
      <c r="D1411" t="s">
        <v>2</v>
      </c>
      <c r="E1411" t="s">
        <v>23</v>
      </c>
      <c r="F1411">
        <v>573</v>
      </c>
      <c r="G1411" t="s">
        <v>23</v>
      </c>
      <c r="H1411" t="s">
        <v>23</v>
      </c>
      <c r="I1411" t="s">
        <v>26</v>
      </c>
      <c r="J1411">
        <v>10</v>
      </c>
      <c r="K1411" t="s">
        <v>38</v>
      </c>
      <c r="L1411">
        <v>122</v>
      </c>
      <c r="M1411">
        <v>0</v>
      </c>
      <c r="N1411">
        <v>1</v>
      </c>
      <c r="O1411">
        <v>-1</v>
      </c>
      <c r="P1411" t="s">
        <v>3</v>
      </c>
      <c r="Q1411" t="s">
        <v>23</v>
      </c>
    </row>
    <row r="1412" spans="1:17" x14ac:dyDescent="0.2">
      <c r="A1412">
        <v>52</v>
      </c>
      <c r="B1412" t="s">
        <v>11</v>
      </c>
      <c r="C1412" t="s">
        <v>19</v>
      </c>
      <c r="D1412" t="s">
        <v>0</v>
      </c>
      <c r="E1412" t="s">
        <v>23</v>
      </c>
      <c r="F1412">
        <v>592</v>
      </c>
      <c r="G1412" t="s">
        <v>23</v>
      </c>
      <c r="H1412" t="s">
        <v>23</v>
      </c>
      <c r="I1412" t="s">
        <v>26</v>
      </c>
      <c r="J1412">
        <v>21</v>
      </c>
      <c r="K1412" t="s">
        <v>40</v>
      </c>
      <c r="L1412">
        <v>122</v>
      </c>
      <c r="M1412">
        <v>0</v>
      </c>
      <c r="N1412">
        <v>2</v>
      </c>
      <c r="O1412">
        <v>-1</v>
      </c>
      <c r="P1412" t="s">
        <v>3</v>
      </c>
      <c r="Q1412" t="s">
        <v>23</v>
      </c>
    </row>
    <row r="1413" spans="1:17" x14ac:dyDescent="0.2">
      <c r="A1413">
        <v>59</v>
      </c>
      <c r="B1413" t="s">
        <v>8</v>
      </c>
      <c r="C1413" t="s">
        <v>19</v>
      </c>
      <c r="D1413" t="s">
        <v>2</v>
      </c>
      <c r="E1413" t="s">
        <v>23</v>
      </c>
      <c r="F1413">
        <v>1831</v>
      </c>
      <c r="G1413" t="s">
        <v>23</v>
      </c>
      <c r="H1413" t="s">
        <v>23</v>
      </c>
      <c r="I1413" t="s">
        <v>26</v>
      </c>
      <c r="J1413">
        <v>17</v>
      </c>
      <c r="K1413" t="s">
        <v>37</v>
      </c>
      <c r="L1413">
        <v>122</v>
      </c>
      <c r="M1413">
        <v>1</v>
      </c>
      <c r="N1413">
        <v>1</v>
      </c>
      <c r="O1413">
        <v>92</v>
      </c>
      <c r="P1413" t="s">
        <v>30</v>
      </c>
      <c r="Q1413" t="s">
        <v>23</v>
      </c>
    </row>
    <row r="1414" spans="1:17" x14ac:dyDescent="0.2">
      <c r="A1414">
        <v>50</v>
      </c>
      <c r="B1414" t="s">
        <v>17</v>
      </c>
      <c r="C1414" t="s">
        <v>19</v>
      </c>
      <c r="D1414" t="s">
        <v>0</v>
      </c>
      <c r="E1414" t="s">
        <v>23</v>
      </c>
      <c r="F1414">
        <v>3924</v>
      </c>
      <c r="G1414" t="s">
        <v>24</v>
      </c>
      <c r="H1414" t="s">
        <v>23</v>
      </c>
      <c r="I1414" t="s">
        <v>26</v>
      </c>
      <c r="J1414">
        <v>20</v>
      </c>
      <c r="K1414" t="s">
        <v>35</v>
      </c>
      <c r="L1414">
        <v>122</v>
      </c>
      <c r="M1414">
        <v>0</v>
      </c>
      <c r="N1414">
        <v>2</v>
      </c>
      <c r="O1414">
        <v>-1</v>
      </c>
      <c r="P1414" t="s">
        <v>3</v>
      </c>
      <c r="Q1414" t="s">
        <v>23</v>
      </c>
    </row>
    <row r="1415" spans="1:17" x14ac:dyDescent="0.2">
      <c r="A1415">
        <v>39</v>
      </c>
      <c r="B1415" t="s">
        <v>9</v>
      </c>
      <c r="C1415" t="s">
        <v>20</v>
      </c>
      <c r="D1415" t="s">
        <v>2</v>
      </c>
      <c r="E1415" t="s">
        <v>23</v>
      </c>
      <c r="F1415">
        <v>3972</v>
      </c>
      <c r="G1415" t="s">
        <v>23</v>
      </c>
      <c r="H1415" t="s">
        <v>23</v>
      </c>
      <c r="I1415" t="s">
        <v>26</v>
      </c>
      <c r="J1415">
        <v>30</v>
      </c>
      <c r="K1415" t="s">
        <v>40</v>
      </c>
      <c r="L1415">
        <v>122</v>
      </c>
      <c r="M1415">
        <v>0</v>
      </c>
      <c r="N1415">
        <v>3</v>
      </c>
      <c r="O1415">
        <v>-1</v>
      </c>
      <c r="P1415" t="s">
        <v>3</v>
      </c>
      <c r="Q1415" t="s">
        <v>23</v>
      </c>
    </row>
    <row r="1416" spans="1:17" x14ac:dyDescent="0.2">
      <c r="A1416">
        <v>60</v>
      </c>
      <c r="B1416" t="s">
        <v>3</v>
      </c>
      <c r="C1416" t="s">
        <v>19</v>
      </c>
      <c r="D1416" t="s">
        <v>3</v>
      </c>
      <c r="E1416" t="s">
        <v>23</v>
      </c>
      <c r="F1416">
        <v>7337</v>
      </c>
      <c r="G1416" t="s">
        <v>23</v>
      </c>
      <c r="H1416" t="s">
        <v>23</v>
      </c>
      <c r="I1416" t="s">
        <v>26</v>
      </c>
      <c r="J1416">
        <v>4</v>
      </c>
      <c r="K1416" t="s">
        <v>38</v>
      </c>
      <c r="L1416">
        <v>122</v>
      </c>
      <c r="M1416">
        <v>0</v>
      </c>
      <c r="N1416">
        <v>1</v>
      </c>
      <c r="O1416">
        <v>-1</v>
      </c>
      <c r="P1416" t="s">
        <v>3</v>
      </c>
      <c r="Q1416" t="s">
        <v>23</v>
      </c>
    </row>
    <row r="1417" spans="1:17" x14ac:dyDescent="0.2">
      <c r="A1417">
        <v>51</v>
      </c>
      <c r="B1417" t="s">
        <v>11</v>
      </c>
      <c r="C1417" t="s">
        <v>19</v>
      </c>
      <c r="D1417" t="s">
        <v>1</v>
      </c>
      <c r="E1417" t="s">
        <v>24</v>
      </c>
      <c r="F1417">
        <v>-2082</v>
      </c>
      <c r="G1417" t="s">
        <v>23</v>
      </c>
      <c r="H1417" t="s">
        <v>24</v>
      </c>
      <c r="I1417" t="s">
        <v>26</v>
      </c>
      <c r="J1417">
        <v>28</v>
      </c>
      <c r="K1417" t="s">
        <v>40</v>
      </c>
      <c r="L1417">
        <v>123</v>
      </c>
      <c r="M1417">
        <v>0</v>
      </c>
      <c r="N1417">
        <v>6</v>
      </c>
      <c r="O1417">
        <v>-1</v>
      </c>
      <c r="P1417" t="s">
        <v>3</v>
      </c>
      <c r="Q1417" t="s">
        <v>23</v>
      </c>
    </row>
    <row r="1418" spans="1:17" x14ac:dyDescent="0.2">
      <c r="A1418">
        <v>55</v>
      </c>
      <c r="B1418" t="s">
        <v>10</v>
      </c>
      <c r="C1418" t="s">
        <v>20</v>
      </c>
      <c r="D1418" t="s">
        <v>2</v>
      </c>
      <c r="E1418" t="s">
        <v>23</v>
      </c>
      <c r="F1418">
        <v>-703</v>
      </c>
      <c r="G1418" t="s">
        <v>24</v>
      </c>
      <c r="H1418" t="s">
        <v>23</v>
      </c>
      <c r="I1418" t="s">
        <v>26</v>
      </c>
      <c r="J1418">
        <v>8</v>
      </c>
      <c r="K1418" t="s">
        <v>34</v>
      </c>
      <c r="L1418">
        <v>123</v>
      </c>
      <c r="M1418">
        <v>0</v>
      </c>
      <c r="N1418">
        <v>3</v>
      </c>
      <c r="O1418">
        <v>-1</v>
      </c>
      <c r="P1418" t="s">
        <v>3</v>
      </c>
      <c r="Q1418" t="s">
        <v>23</v>
      </c>
    </row>
    <row r="1419" spans="1:17" x14ac:dyDescent="0.2">
      <c r="A1419">
        <v>39</v>
      </c>
      <c r="B1419" t="s">
        <v>16</v>
      </c>
      <c r="C1419" t="s">
        <v>19</v>
      </c>
      <c r="D1419" t="s">
        <v>1</v>
      </c>
      <c r="E1419" t="s">
        <v>23</v>
      </c>
      <c r="F1419">
        <v>-650</v>
      </c>
      <c r="G1419" t="s">
        <v>23</v>
      </c>
      <c r="H1419" t="s">
        <v>23</v>
      </c>
      <c r="I1419" t="s">
        <v>26</v>
      </c>
      <c r="J1419">
        <v>15</v>
      </c>
      <c r="K1419" t="s">
        <v>34</v>
      </c>
      <c r="L1419">
        <v>123</v>
      </c>
      <c r="M1419">
        <v>1</v>
      </c>
      <c r="N1419">
        <v>2</v>
      </c>
      <c r="O1419">
        <v>364</v>
      </c>
      <c r="P1419" t="s">
        <v>30</v>
      </c>
      <c r="Q1419" t="s">
        <v>23</v>
      </c>
    </row>
    <row r="1420" spans="1:17" x14ac:dyDescent="0.2">
      <c r="A1420">
        <v>32</v>
      </c>
      <c r="B1420" t="s">
        <v>7</v>
      </c>
      <c r="C1420" t="s">
        <v>19</v>
      </c>
      <c r="D1420" t="s">
        <v>1</v>
      </c>
      <c r="E1420" t="s">
        <v>24</v>
      </c>
      <c r="F1420">
        <v>-220</v>
      </c>
      <c r="G1420" t="s">
        <v>24</v>
      </c>
      <c r="H1420" t="s">
        <v>24</v>
      </c>
      <c r="I1420" t="s">
        <v>26</v>
      </c>
      <c r="J1420">
        <v>25</v>
      </c>
      <c r="K1420" t="s">
        <v>40</v>
      </c>
      <c r="L1420">
        <v>123</v>
      </c>
      <c r="M1420">
        <v>0</v>
      </c>
      <c r="N1420">
        <v>2</v>
      </c>
      <c r="O1420">
        <v>-1</v>
      </c>
      <c r="P1420" t="s">
        <v>3</v>
      </c>
      <c r="Q1420" t="s">
        <v>23</v>
      </c>
    </row>
    <row r="1421" spans="1:17" x14ac:dyDescent="0.2">
      <c r="A1421">
        <v>52</v>
      </c>
      <c r="B1421" t="s">
        <v>6</v>
      </c>
      <c r="C1421" t="s">
        <v>19</v>
      </c>
      <c r="D1421" t="s">
        <v>1</v>
      </c>
      <c r="E1421" t="s">
        <v>23</v>
      </c>
      <c r="F1421">
        <v>-9</v>
      </c>
      <c r="G1421" t="s">
        <v>23</v>
      </c>
      <c r="H1421" t="s">
        <v>23</v>
      </c>
      <c r="I1421" t="s">
        <v>3</v>
      </c>
      <c r="J1421">
        <v>9</v>
      </c>
      <c r="K1421" t="s">
        <v>36</v>
      </c>
      <c r="L1421">
        <v>123</v>
      </c>
      <c r="M1421">
        <v>0</v>
      </c>
      <c r="N1421">
        <v>1</v>
      </c>
      <c r="O1421">
        <v>-1</v>
      </c>
      <c r="P1421" t="s">
        <v>3</v>
      </c>
      <c r="Q1421" t="s">
        <v>23</v>
      </c>
    </row>
    <row r="1422" spans="1:17" x14ac:dyDescent="0.2">
      <c r="A1422">
        <v>32</v>
      </c>
      <c r="B1422" t="s">
        <v>6</v>
      </c>
      <c r="C1422" t="s">
        <v>20</v>
      </c>
      <c r="D1422" t="s">
        <v>1</v>
      </c>
      <c r="E1422" t="s">
        <v>23</v>
      </c>
      <c r="F1422">
        <v>0</v>
      </c>
      <c r="G1422" t="s">
        <v>23</v>
      </c>
      <c r="H1422" t="s">
        <v>23</v>
      </c>
      <c r="I1422" t="s">
        <v>26</v>
      </c>
      <c r="J1422">
        <v>27</v>
      </c>
      <c r="K1422" t="s">
        <v>34</v>
      </c>
      <c r="L1422">
        <v>123</v>
      </c>
      <c r="M1422">
        <v>0</v>
      </c>
      <c r="N1422">
        <v>2</v>
      </c>
      <c r="O1422">
        <v>-1</v>
      </c>
      <c r="P1422" t="s">
        <v>3</v>
      </c>
      <c r="Q1422" t="s">
        <v>23</v>
      </c>
    </row>
    <row r="1423" spans="1:17" x14ac:dyDescent="0.2">
      <c r="A1423">
        <v>19</v>
      </c>
      <c r="B1423" t="s">
        <v>12</v>
      </c>
      <c r="C1423" t="s">
        <v>20</v>
      </c>
      <c r="D1423" t="s">
        <v>3</v>
      </c>
      <c r="E1423" t="s">
        <v>23</v>
      </c>
      <c r="F1423">
        <v>0</v>
      </c>
      <c r="G1423" t="s">
        <v>23</v>
      </c>
      <c r="H1423" t="s">
        <v>23</v>
      </c>
      <c r="I1423" t="s">
        <v>26</v>
      </c>
      <c r="J1423">
        <v>11</v>
      </c>
      <c r="K1423" t="s">
        <v>37</v>
      </c>
      <c r="L1423">
        <v>123</v>
      </c>
      <c r="M1423">
        <v>0</v>
      </c>
      <c r="N1423">
        <v>3</v>
      </c>
      <c r="O1423">
        <v>-1</v>
      </c>
      <c r="P1423" t="s">
        <v>3</v>
      </c>
      <c r="Q1423" t="s">
        <v>23</v>
      </c>
    </row>
    <row r="1424" spans="1:17" x14ac:dyDescent="0.2">
      <c r="A1424">
        <v>55</v>
      </c>
      <c r="B1424" t="s">
        <v>17</v>
      </c>
      <c r="C1424" t="s">
        <v>19</v>
      </c>
      <c r="D1424" t="s">
        <v>3</v>
      </c>
      <c r="E1424" t="s">
        <v>23</v>
      </c>
      <c r="F1424">
        <v>23</v>
      </c>
      <c r="G1424" t="s">
        <v>23</v>
      </c>
      <c r="H1424" t="s">
        <v>23</v>
      </c>
      <c r="I1424" t="s">
        <v>26</v>
      </c>
      <c r="J1424">
        <v>13</v>
      </c>
      <c r="K1424" t="s">
        <v>38</v>
      </c>
      <c r="L1424">
        <v>123</v>
      </c>
      <c r="M1424">
        <v>0</v>
      </c>
      <c r="N1424">
        <v>2</v>
      </c>
      <c r="O1424">
        <v>-1</v>
      </c>
      <c r="P1424" t="s">
        <v>3</v>
      </c>
      <c r="Q1424" t="s">
        <v>23</v>
      </c>
    </row>
    <row r="1425" spans="1:17" x14ac:dyDescent="0.2">
      <c r="A1425">
        <v>51</v>
      </c>
      <c r="B1425" t="s">
        <v>14</v>
      </c>
      <c r="C1425" t="s">
        <v>19</v>
      </c>
      <c r="D1425" t="s">
        <v>1</v>
      </c>
      <c r="E1425" t="s">
        <v>23</v>
      </c>
      <c r="F1425">
        <v>35</v>
      </c>
      <c r="G1425" t="s">
        <v>23</v>
      </c>
      <c r="H1425" t="s">
        <v>24</v>
      </c>
      <c r="I1425" t="s">
        <v>26</v>
      </c>
      <c r="J1425">
        <v>8</v>
      </c>
      <c r="K1425" t="s">
        <v>40</v>
      </c>
      <c r="L1425">
        <v>123</v>
      </c>
      <c r="M1425">
        <v>0</v>
      </c>
      <c r="N1425">
        <v>4</v>
      </c>
      <c r="O1425">
        <v>-1</v>
      </c>
      <c r="P1425" t="s">
        <v>3</v>
      </c>
      <c r="Q1425" t="s">
        <v>23</v>
      </c>
    </row>
    <row r="1426" spans="1:17" x14ac:dyDescent="0.2">
      <c r="A1426">
        <v>33</v>
      </c>
      <c r="B1426" t="s">
        <v>10</v>
      </c>
      <c r="C1426" t="s">
        <v>21</v>
      </c>
      <c r="D1426" t="s">
        <v>2</v>
      </c>
      <c r="E1426" t="s">
        <v>23</v>
      </c>
      <c r="F1426">
        <v>39</v>
      </c>
      <c r="G1426" t="s">
        <v>23</v>
      </c>
      <c r="H1426" t="s">
        <v>23</v>
      </c>
      <c r="I1426" t="s">
        <v>26</v>
      </c>
      <c r="J1426">
        <v>19</v>
      </c>
      <c r="K1426" t="s">
        <v>38</v>
      </c>
      <c r="L1426">
        <v>123</v>
      </c>
      <c r="M1426">
        <v>0</v>
      </c>
      <c r="N1426">
        <v>5</v>
      </c>
      <c r="O1426">
        <v>-1</v>
      </c>
      <c r="P1426" t="s">
        <v>3</v>
      </c>
      <c r="Q1426" t="s">
        <v>23</v>
      </c>
    </row>
    <row r="1427" spans="1:17" x14ac:dyDescent="0.2">
      <c r="A1427">
        <v>31</v>
      </c>
      <c r="B1427" t="s">
        <v>10</v>
      </c>
      <c r="C1427" t="s">
        <v>20</v>
      </c>
      <c r="D1427" t="s">
        <v>1</v>
      </c>
      <c r="E1427" t="s">
        <v>23</v>
      </c>
      <c r="F1427">
        <v>40</v>
      </c>
      <c r="G1427" t="s">
        <v>23</v>
      </c>
      <c r="H1427" t="s">
        <v>23</v>
      </c>
      <c r="I1427" t="s">
        <v>26</v>
      </c>
      <c r="J1427">
        <v>7</v>
      </c>
      <c r="K1427" t="s">
        <v>38</v>
      </c>
      <c r="L1427">
        <v>123</v>
      </c>
      <c r="M1427">
        <v>0</v>
      </c>
      <c r="N1427">
        <v>2</v>
      </c>
      <c r="O1427">
        <v>-1</v>
      </c>
      <c r="P1427" t="s">
        <v>3</v>
      </c>
      <c r="Q1427" t="s">
        <v>23</v>
      </c>
    </row>
    <row r="1428" spans="1:17" x14ac:dyDescent="0.2">
      <c r="A1428">
        <v>30</v>
      </c>
      <c r="B1428" t="s">
        <v>17</v>
      </c>
      <c r="C1428" t="s">
        <v>20</v>
      </c>
      <c r="D1428" t="s">
        <v>1</v>
      </c>
      <c r="E1428" t="s">
        <v>23</v>
      </c>
      <c r="F1428">
        <v>75</v>
      </c>
      <c r="G1428" t="s">
        <v>24</v>
      </c>
      <c r="H1428" t="s">
        <v>23</v>
      </c>
      <c r="I1428" t="s">
        <v>3</v>
      </c>
      <c r="J1428">
        <v>16</v>
      </c>
      <c r="K1428" t="s">
        <v>34</v>
      </c>
      <c r="L1428">
        <v>123</v>
      </c>
      <c r="M1428">
        <v>0</v>
      </c>
      <c r="N1428">
        <v>1</v>
      </c>
      <c r="O1428">
        <v>-1</v>
      </c>
      <c r="P1428" t="s">
        <v>3</v>
      </c>
      <c r="Q1428" t="s">
        <v>23</v>
      </c>
    </row>
    <row r="1429" spans="1:17" x14ac:dyDescent="0.2">
      <c r="A1429">
        <v>36</v>
      </c>
      <c r="B1429" t="s">
        <v>17</v>
      </c>
      <c r="C1429" t="s">
        <v>21</v>
      </c>
      <c r="D1429" t="s">
        <v>0</v>
      </c>
      <c r="E1429" t="s">
        <v>23</v>
      </c>
      <c r="F1429">
        <v>117</v>
      </c>
      <c r="G1429" t="s">
        <v>24</v>
      </c>
      <c r="H1429" t="s">
        <v>23</v>
      </c>
      <c r="I1429" t="s">
        <v>3</v>
      </c>
      <c r="J1429">
        <v>2</v>
      </c>
      <c r="K1429" t="s">
        <v>36</v>
      </c>
      <c r="L1429">
        <v>123</v>
      </c>
      <c r="M1429">
        <v>0</v>
      </c>
      <c r="N1429">
        <v>4</v>
      </c>
      <c r="O1429">
        <v>-1</v>
      </c>
      <c r="P1429" t="s">
        <v>3</v>
      </c>
      <c r="Q1429" t="s">
        <v>23</v>
      </c>
    </row>
    <row r="1430" spans="1:17" x14ac:dyDescent="0.2">
      <c r="A1430">
        <v>27</v>
      </c>
      <c r="B1430" t="s">
        <v>16</v>
      </c>
      <c r="C1430" t="s">
        <v>19</v>
      </c>
      <c r="D1430" t="s">
        <v>1</v>
      </c>
      <c r="E1430" t="s">
        <v>23</v>
      </c>
      <c r="F1430">
        <v>132</v>
      </c>
      <c r="G1430" t="s">
        <v>23</v>
      </c>
      <c r="H1430" t="s">
        <v>23</v>
      </c>
      <c r="I1430" t="s">
        <v>26</v>
      </c>
      <c r="J1430">
        <v>13</v>
      </c>
      <c r="K1430" t="s">
        <v>33</v>
      </c>
      <c r="L1430">
        <v>123</v>
      </c>
      <c r="M1430">
        <v>0</v>
      </c>
      <c r="N1430">
        <v>2</v>
      </c>
      <c r="O1430">
        <v>-1</v>
      </c>
      <c r="P1430" t="s">
        <v>3</v>
      </c>
      <c r="Q1430" t="s">
        <v>23</v>
      </c>
    </row>
    <row r="1431" spans="1:17" x14ac:dyDescent="0.2">
      <c r="A1431">
        <v>33</v>
      </c>
      <c r="B1431" t="s">
        <v>17</v>
      </c>
      <c r="C1431" t="s">
        <v>20</v>
      </c>
      <c r="D1431" t="s">
        <v>1</v>
      </c>
      <c r="E1431" t="s">
        <v>23</v>
      </c>
      <c r="F1431">
        <v>142</v>
      </c>
      <c r="G1431" t="s">
        <v>24</v>
      </c>
      <c r="H1431" t="s">
        <v>23</v>
      </c>
      <c r="I1431" t="s">
        <v>26</v>
      </c>
      <c r="J1431">
        <v>14</v>
      </c>
      <c r="K1431" t="s">
        <v>34</v>
      </c>
      <c r="L1431">
        <v>123</v>
      </c>
      <c r="M1431">
        <v>3</v>
      </c>
      <c r="N1431">
        <v>1</v>
      </c>
      <c r="O1431">
        <v>360</v>
      </c>
      <c r="P1431" t="s">
        <v>31</v>
      </c>
      <c r="Q1431" t="s">
        <v>23</v>
      </c>
    </row>
    <row r="1432" spans="1:17" x14ac:dyDescent="0.2">
      <c r="A1432">
        <v>60</v>
      </c>
      <c r="B1432" t="s">
        <v>8</v>
      </c>
      <c r="C1432" t="s">
        <v>19</v>
      </c>
      <c r="D1432" t="s">
        <v>0</v>
      </c>
      <c r="E1432" t="s">
        <v>23</v>
      </c>
      <c r="F1432">
        <v>252</v>
      </c>
      <c r="G1432" t="s">
        <v>24</v>
      </c>
      <c r="H1432" t="s">
        <v>24</v>
      </c>
      <c r="I1432" t="s">
        <v>26</v>
      </c>
      <c r="J1432">
        <v>13</v>
      </c>
      <c r="K1432" t="s">
        <v>35</v>
      </c>
      <c r="L1432">
        <v>123</v>
      </c>
      <c r="M1432">
        <v>3</v>
      </c>
      <c r="N1432">
        <v>2</v>
      </c>
      <c r="O1432">
        <v>147</v>
      </c>
      <c r="P1432" t="s">
        <v>30</v>
      </c>
      <c r="Q1432" t="s">
        <v>23</v>
      </c>
    </row>
    <row r="1433" spans="1:17" x14ac:dyDescent="0.2">
      <c r="A1433">
        <v>34</v>
      </c>
      <c r="B1433" t="s">
        <v>6</v>
      </c>
      <c r="C1433" t="s">
        <v>20</v>
      </c>
      <c r="D1433" t="s">
        <v>2</v>
      </c>
      <c r="E1433" t="s">
        <v>23</v>
      </c>
      <c r="F1433">
        <v>415</v>
      </c>
      <c r="G1433" t="s">
        <v>23</v>
      </c>
      <c r="H1433" t="s">
        <v>23</v>
      </c>
      <c r="I1433" t="s">
        <v>26</v>
      </c>
      <c r="J1433">
        <v>12</v>
      </c>
      <c r="K1433" t="s">
        <v>38</v>
      </c>
      <c r="L1433">
        <v>123</v>
      </c>
      <c r="M1433">
        <v>0</v>
      </c>
      <c r="N1433">
        <v>1</v>
      </c>
      <c r="O1433">
        <v>-1</v>
      </c>
      <c r="P1433" t="s">
        <v>3</v>
      </c>
      <c r="Q1433" t="s">
        <v>23</v>
      </c>
    </row>
    <row r="1434" spans="1:17" x14ac:dyDescent="0.2">
      <c r="A1434">
        <v>62</v>
      </c>
      <c r="B1434" t="s">
        <v>13</v>
      </c>
      <c r="C1434" t="s">
        <v>19</v>
      </c>
      <c r="D1434" t="s">
        <v>1</v>
      </c>
      <c r="E1434" t="s">
        <v>23</v>
      </c>
      <c r="F1434">
        <v>565</v>
      </c>
      <c r="G1434" t="s">
        <v>23</v>
      </c>
      <c r="H1434" t="s">
        <v>23</v>
      </c>
      <c r="I1434" t="s">
        <v>26</v>
      </c>
      <c r="J1434">
        <v>4</v>
      </c>
      <c r="K1434" t="s">
        <v>42</v>
      </c>
      <c r="L1434">
        <v>123</v>
      </c>
      <c r="M1434">
        <v>0</v>
      </c>
      <c r="N1434">
        <v>3</v>
      </c>
      <c r="O1434">
        <v>-1</v>
      </c>
      <c r="P1434" t="s">
        <v>3</v>
      </c>
      <c r="Q1434" t="s">
        <v>23</v>
      </c>
    </row>
    <row r="1435" spans="1:17" x14ac:dyDescent="0.2">
      <c r="A1435">
        <v>36</v>
      </c>
      <c r="B1435" t="s">
        <v>16</v>
      </c>
      <c r="C1435" t="s">
        <v>19</v>
      </c>
      <c r="D1435" t="s">
        <v>1</v>
      </c>
      <c r="E1435" t="s">
        <v>23</v>
      </c>
      <c r="F1435">
        <v>725</v>
      </c>
      <c r="G1435" t="s">
        <v>24</v>
      </c>
      <c r="H1435" t="s">
        <v>23</v>
      </c>
      <c r="I1435" t="s">
        <v>26</v>
      </c>
      <c r="J1435">
        <v>27</v>
      </c>
      <c r="K1435" t="s">
        <v>37</v>
      </c>
      <c r="L1435">
        <v>123</v>
      </c>
      <c r="M1435">
        <v>8</v>
      </c>
      <c r="N1435">
        <v>3</v>
      </c>
      <c r="O1435">
        <v>99</v>
      </c>
      <c r="P1435" t="s">
        <v>30</v>
      </c>
      <c r="Q1435" t="s">
        <v>23</v>
      </c>
    </row>
    <row r="1436" spans="1:17" x14ac:dyDescent="0.2">
      <c r="A1436">
        <v>23</v>
      </c>
      <c r="B1436" t="s">
        <v>17</v>
      </c>
      <c r="C1436" t="s">
        <v>20</v>
      </c>
      <c r="D1436" t="s">
        <v>3</v>
      </c>
      <c r="E1436" t="s">
        <v>23</v>
      </c>
      <c r="F1436">
        <v>817</v>
      </c>
      <c r="G1436" t="s">
        <v>24</v>
      </c>
      <c r="H1436" t="s">
        <v>23</v>
      </c>
      <c r="I1436" t="s">
        <v>26</v>
      </c>
      <c r="J1436">
        <v>18</v>
      </c>
      <c r="K1436" t="s">
        <v>34</v>
      </c>
      <c r="L1436">
        <v>123</v>
      </c>
      <c r="M1436">
        <v>0</v>
      </c>
      <c r="N1436">
        <v>1</v>
      </c>
      <c r="O1436">
        <v>-1</v>
      </c>
      <c r="P1436" t="s">
        <v>3</v>
      </c>
      <c r="Q1436" t="s">
        <v>23</v>
      </c>
    </row>
    <row r="1437" spans="1:17" x14ac:dyDescent="0.2">
      <c r="A1437">
        <v>55</v>
      </c>
      <c r="B1437" t="s">
        <v>8</v>
      </c>
      <c r="C1437" t="s">
        <v>19</v>
      </c>
      <c r="D1437" t="s">
        <v>2</v>
      </c>
      <c r="E1437" t="s">
        <v>23</v>
      </c>
      <c r="F1437">
        <v>979</v>
      </c>
      <c r="G1437" t="s">
        <v>23</v>
      </c>
      <c r="H1437" t="s">
        <v>24</v>
      </c>
      <c r="I1437" t="s">
        <v>26</v>
      </c>
      <c r="J1437">
        <v>8</v>
      </c>
      <c r="K1437" t="s">
        <v>40</v>
      </c>
      <c r="L1437">
        <v>123</v>
      </c>
      <c r="M1437">
        <v>0</v>
      </c>
      <c r="N1437">
        <v>1</v>
      </c>
      <c r="O1437">
        <v>-1</v>
      </c>
      <c r="P1437" t="s">
        <v>3</v>
      </c>
      <c r="Q1437" t="s">
        <v>23</v>
      </c>
    </row>
    <row r="1438" spans="1:17" x14ac:dyDescent="0.2">
      <c r="A1438">
        <v>55</v>
      </c>
      <c r="B1438" t="s">
        <v>7</v>
      </c>
      <c r="C1438" t="s">
        <v>21</v>
      </c>
      <c r="D1438" t="s">
        <v>2</v>
      </c>
      <c r="E1438" t="s">
        <v>23</v>
      </c>
      <c r="F1438">
        <v>1983</v>
      </c>
      <c r="G1438" t="s">
        <v>24</v>
      </c>
      <c r="H1438" t="s">
        <v>23</v>
      </c>
      <c r="I1438" t="s">
        <v>27</v>
      </c>
      <c r="J1438">
        <v>19</v>
      </c>
      <c r="K1438" t="s">
        <v>41</v>
      </c>
      <c r="L1438">
        <v>123</v>
      </c>
      <c r="M1438">
        <v>0</v>
      </c>
      <c r="N1438">
        <v>1</v>
      </c>
      <c r="O1438">
        <v>-1</v>
      </c>
      <c r="P1438" t="s">
        <v>3</v>
      </c>
      <c r="Q1438" t="s">
        <v>23</v>
      </c>
    </row>
    <row r="1439" spans="1:17" x14ac:dyDescent="0.2">
      <c r="A1439">
        <v>45</v>
      </c>
      <c r="B1439" t="s">
        <v>16</v>
      </c>
      <c r="C1439" t="s">
        <v>19</v>
      </c>
      <c r="D1439" t="s">
        <v>3</v>
      </c>
      <c r="E1439" t="s">
        <v>23</v>
      </c>
      <c r="F1439">
        <v>2033</v>
      </c>
      <c r="G1439" t="s">
        <v>23</v>
      </c>
      <c r="H1439" t="s">
        <v>23</v>
      </c>
      <c r="I1439" t="s">
        <v>26</v>
      </c>
      <c r="J1439">
        <v>30</v>
      </c>
      <c r="K1439" t="s">
        <v>41</v>
      </c>
      <c r="L1439">
        <v>123</v>
      </c>
      <c r="M1439">
        <v>4</v>
      </c>
      <c r="N1439">
        <v>1</v>
      </c>
      <c r="O1439">
        <v>186</v>
      </c>
      <c r="P1439" t="s">
        <v>30</v>
      </c>
      <c r="Q1439" t="s">
        <v>23</v>
      </c>
    </row>
    <row r="1440" spans="1:17" x14ac:dyDescent="0.2">
      <c r="A1440">
        <v>54</v>
      </c>
      <c r="B1440" t="s">
        <v>8</v>
      </c>
      <c r="C1440" t="s">
        <v>19</v>
      </c>
      <c r="D1440" t="s">
        <v>2</v>
      </c>
      <c r="E1440" t="s">
        <v>23</v>
      </c>
      <c r="F1440">
        <v>2819</v>
      </c>
      <c r="G1440" t="s">
        <v>23</v>
      </c>
      <c r="H1440" t="s">
        <v>23</v>
      </c>
      <c r="I1440" t="s">
        <v>26</v>
      </c>
      <c r="J1440">
        <v>7</v>
      </c>
      <c r="K1440" t="s">
        <v>38</v>
      </c>
      <c r="L1440">
        <v>123</v>
      </c>
      <c r="M1440">
        <v>0</v>
      </c>
      <c r="N1440">
        <v>3</v>
      </c>
      <c r="O1440">
        <v>-1</v>
      </c>
      <c r="P1440" t="s">
        <v>3</v>
      </c>
      <c r="Q1440" t="s">
        <v>23</v>
      </c>
    </row>
    <row r="1441" spans="1:17" x14ac:dyDescent="0.2">
      <c r="A1441">
        <v>30</v>
      </c>
      <c r="B1441" t="s">
        <v>12</v>
      </c>
      <c r="C1441" t="s">
        <v>20</v>
      </c>
      <c r="D1441" t="s">
        <v>1</v>
      </c>
      <c r="E1441" t="s">
        <v>23</v>
      </c>
      <c r="F1441">
        <v>3096</v>
      </c>
      <c r="G1441" t="s">
        <v>23</v>
      </c>
      <c r="H1441" t="s">
        <v>23</v>
      </c>
      <c r="I1441" t="s">
        <v>26</v>
      </c>
      <c r="J1441">
        <v>26</v>
      </c>
      <c r="K1441" t="s">
        <v>39</v>
      </c>
      <c r="L1441">
        <v>123</v>
      </c>
      <c r="M1441">
        <v>0</v>
      </c>
      <c r="N1441">
        <v>1</v>
      </c>
      <c r="O1441">
        <v>-1</v>
      </c>
      <c r="P1441" t="s">
        <v>3</v>
      </c>
      <c r="Q1441" t="s">
        <v>23</v>
      </c>
    </row>
    <row r="1442" spans="1:17" x14ac:dyDescent="0.2">
      <c r="A1442">
        <v>33</v>
      </c>
      <c r="B1442" t="s">
        <v>17</v>
      </c>
      <c r="C1442" t="s">
        <v>20</v>
      </c>
      <c r="D1442" t="s">
        <v>1</v>
      </c>
      <c r="E1442" t="s">
        <v>23</v>
      </c>
      <c r="F1442">
        <v>5137</v>
      </c>
      <c r="G1442" t="s">
        <v>24</v>
      </c>
      <c r="H1442" t="s">
        <v>23</v>
      </c>
      <c r="I1442" t="s">
        <v>26</v>
      </c>
      <c r="J1442">
        <v>6</v>
      </c>
      <c r="K1442" t="s">
        <v>34</v>
      </c>
      <c r="L1442">
        <v>123</v>
      </c>
      <c r="M1442">
        <v>0</v>
      </c>
      <c r="N1442">
        <v>1</v>
      </c>
      <c r="O1442">
        <v>-1</v>
      </c>
      <c r="P1442" t="s">
        <v>3</v>
      </c>
      <c r="Q1442" t="s">
        <v>23</v>
      </c>
    </row>
    <row r="1443" spans="1:17" x14ac:dyDescent="0.2">
      <c r="A1443">
        <v>80</v>
      </c>
      <c r="B1443" t="s">
        <v>8</v>
      </c>
      <c r="C1443" t="s">
        <v>19</v>
      </c>
      <c r="D1443" t="s">
        <v>0</v>
      </c>
      <c r="E1443" t="s">
        <v>23</v>
      </c>
      <c r="F1443">
        <v>6483</v>
      </c>
      <c r="G1443" t="s">
        <v>23</v>
      </c>
      <c r="H1443" t="s">
        <v>23</v>
      </c>
      <c r="I1443" t="s">
        <v>27</v>
      </c>
      <c r="J1443">
        <v>19</v>
      </c>
      <c r="K1443" t="s">
        <v>33</v>
      </c>
      <c r="L1443">
        <v>123</v>
      </c>
      <c r="M1443">
        <v>0</v>
      </c>
      <c r="N1443">
        <v>1</v>
      </c>
      <c r="O1443">
        <v>-1</v>
      </c>
      <c r="P1443" t="s">
        <v>3</v>
      </c>
      <c r="Q1443" t="s">
        <v>23</v>
      </c>
    </row>
    <row r="1444" spans="1:17" x14ac:dyDescent="0.2">
      <c r="A1444">
        <v>41</v>
      </c>
      <c r="B1444" t="s">
        <v>16</v>
      </c>
      <c r="C1444" t="s">
        <v>21</v>
      </c>
      <c r="D1444" t="s">
        <v>1</v>
      </c>
      <c r="E1444" t="s">
        <v>23</v>
      </c>
      <c r="F1444">
        <v>6046</v>
      </c>
      <c r="G1444" t="s">
        <v>24</v>
      </c>
      <c r="H1444" t="s">
        <v>24</v>
      </c>
      <c r="I1444" t="s">
        <v>27</v>
      </c>
      <c r="J1444">
        <v>15</v>
      </c>
      <c r="K1444" t="s">
        <v>43</v>
      </c>
      <c r="L1444">
        <v>300</v>
      </c>
      <c r="M1444">
        <v>2</v>
      </c>
      <c r="N1444">
        <v>6</v>
      </c>
      <c r="O1444">
        <v>182</v>
      </c>
      <c r="P1444" t="s">
        <v>32</v>
      </c>
      <c r="Q1444" t="s">
        <v>24</v>
      </c>
    </row>
    <row r="1445" spans="1:17" x14ac:dyDescent="0.2">
      <c r="A1445">
        <v>60</v>
      </c>
      <c r="B1445" t="s">
        <v>13</v>
      </c>
      <c r="C1445" t="s">
        <v>19</v>
      </c>
      <c r="D1445" t="s">
        <v>0</v>
      </c>
      <c r="E1445" t="s">
        <v>23</v>
      </c>
      <c r="F1445">
        <v>0</v>
      </c>
      <c r="G1445" t="s">
        <v>23</v>
      </c>
      <c r="H1445" t="s">
        <v>24</v>
      </c>
      <c r="I1445" t="s">
        <v>27</v>
      </c>
      <c r="J1445">
        <v>22</v>
      </c>
      <c r="K1445" t="s">
        <v>40</v>
      </c>
      <c r="L1445">
        <v>124</v>
      </c>
      <c r="M1445">
        <v>0</v>
      </c>
      <c r="N1445">
        <v>1</v>
      </c>
      <c r="O1445">
        <v>-1</v>
      </c>
      <c r="P1445" t="s">
        <v>3</v>
      </c>
      <c r="Q1445" t="s">
        <v>23</v>
      </c>
    </row>
    <row r="1446" spans="1:17" x14ac:dyDescent="0.2">
      <c r="A1446">
        <v>35</v>
      </c>
      <c r="B1446" t="s">
        <v>10</v>
      </c>
      <c r="C1446" t="s">
        <v>21</v>
      </c>
      <c r="D1446" t="s">
        <v>1</v>
      </c>
      <c r="E1446" t="s">
        <v>23</v>
      </c>
      <c r="F1446">
        <v>0</v>
      </c>
      <c r="G1446" t="s">
        <v>23</v>
      </c>
      <c r="H1446" t="s">
        <v>23</v>
      </c>
      <c r="I1446" t="s">
        <v>26</v>
      </c>
      <c r="J1446">
        <v>25</v>
      </c>
      <c r="K1446" t="s">
        <v>38</v>
      </c>
      <c r="L1446">
        <v>124</v>
      </c>
      <c r="M1446">
        <v>0</v>
      </c>
      <c r="N1446">
        <v>4</v>
      </c>
      <c r="O1446">
        <v>-1</v>
      </c>
      <c r="P1446" t="s">
        <v>3</v>
      </c>
      <c r="Q1446" t="s">
        <v>23</v>
      </c>
    </row>
    <row r="1447" spans="1:17" x14ac:dyDescent="0.2">
      <c r="A1447">
        <v>32</v>
      </c>
      <c r="B1447" t="s">
        <v>8</v>
      </c>
      <c r="C1447" t="s">
        <v>19</v>
      </c>
      <c r="D1447" t="s">
        <v>2</v>
      </c>
      <c r="E1447" t="s">
        <v>23</v>
      </c>
      <c r="F1447">
        <v>55</v>
      </c>
      <c r="G1447" t="s">
        <v>23</v>
      </c>
      <c r="H1447" t="s">
        <v>23</v>
      </c>
      <c r="I1447" t="s">
        <v>26</v>
      </c>
      <c r="J1447">
        <v>2</v>
      </c>
      <c r="K1447" t="s">
        <v>37</v>
      </c>
      <c r="L1447">
        <v>124</v>
      </c>
      <c r="M1447">
        <v>0</v>
      </c>
      <c r="N1447">
        <v>3</v>
      </c>
      <c r="O1447">
        <v>-1</v>
      </c>
      <c r="P1447" t="s">
        <v>3</v>
      </c>
      <c r="Q1447" t="s">
        <v>23</v>
      </c>
    </row>
    <row r="1448" spans="1:17" x14ac:dyDescent="0.2">
      <c r="A1448">
        <v>55</v>
      </c>
      <c r="B1448" t="s">
        <v>14</v>
      </c>
      <c r="C1448" t="s">
        <v>19</v>
      </c>
      <c r="D1448" t="s">
        <v>0</v>
      </c>
      <c r="E1448" t="s">
        <v>23</v>
      </c>
      <c r="F1448">
        <v>150</v>
      </c>
      <c r="G1448" t="s">
        <v>23</v>
      </c>
      <c r="H1448" t="s">
        <v>23</v>
      </c>
      <c r="I1448" t="s">
        <v>26</v>
      </c>
      <c r="J1448">
        <v>8</v>
      </c>
      <c r="K1448" t="s">
        <v>40</v>
      </c>
      <c r="L1448">
        <v>124</v>
      </c>
      <c r="M1448">
        <v>0</v>
      </c>
      <c r="N1448">
        <v>1</v>
      </c>
      <c r="O1448">
        <v>-1</v>
      </c>
      <c r="P1448" t="s">
        <v>3</v>
      </c>
      <c r="Q1448" t="s">
        <v>23</v>
      </c>
    </row>
    <row r="1449" spans="1:17" x14ac:dyDescent="0.2">
      <c r="A1449">
        <v>30</v>
      </c>
      <c r="B1449" t="s">
        <v>10</v>
      </c>
      <c r="C1449" t="s">
        <v>19</v>
      </c>
      <c r="D1449" t="s">
        <v>1</v>
      </c>
      <c r="E1449" t="s">
        <v>23</v>
      </c>
      <c r="F1449">
        <v>371</v>
      </c>
      <c r="G1449" t="s">
        <v>23</v>
      </c>
      <c r="H1449" t="s">
        <v>23</v>
      </c>
      <c r="I1449" t="s">
        <v>26</v>
      </c>
      <c r="J1449">
        <v>7</v>
      </c>
      <c r="K1449" t="s">
        <v>38</v>
      </c>
      <c r="L1449">
        <v>124</v>
      </c>
      <c r="M1449">
        <v>0</v>
      </c>
      <c r="N1449">
        <v>2</v>
      </c>
      <c r="O1449">
        <v>-1</v>
      </c>
      <c r="P1449" t="s">
        <v>3</v>
      </c>
      <c r="Q1449" t="s">
        <v>23</v>
      </c>
    </row>
    <row r="1450" spans="1:17" x14ac:dyDescent="0.2">
      <c r="A1450">
        <v>55</v>
      </c>
      <c r="B1450" t="s">
        <v>8</v>
      </c>
      <c r="C1450" t="s">
        <v>19</v>
      </c>
      <c r="D1450" t="s">
        <v>2</v>
      </c>
      <c r="E1450" t="s">
        <v>23</v>
      </c>
      <c r="F1450">
        <v>540</v>
      </c>
      <c r="G1450" t="s">
        <v>23</v>
      </c>
      <c r="H1450" t="s">
        <v>23</v>
      </c>
      <c r="I1450" t="s">
        <v>26</v>
      </c>
      <c r="J1450">
        <v>19</v>
      </c>
      <c r="K1450" t="s">
        <v>41</v>
      </c>
      <c r="L1450">
        <v>124</v>
      </c>
      <c r="M1450">
        <v>0</v>
      </c>
      <c r="N1450">
        <v>2</v>
      </c>
      <c r="O1450">
        <v>-1</v>
      </c>
      <c r="P1450" t="s">
        <v>3</v>
      </c>
      <c r="Q1450" t="s">
        <v>23</v>
      </c>
    </row>
    <row r="1451" spans="1:17" x14ac:dyDescent="0.2">
      <c r="A1451">
        <v>33</v>
      </c>
      <c r="B1451" t="s">
        <v>10</v>
      </c>
      <c r="C1451" t="s">
        <v>20</v>
      </c>
      <c r="D1451" t="s">
        <v>1</v>
      </c>
      <c r="E1451" t="s">
        <v>23</v>
      </c>
      <c r="F1451">
        <v>647</v>
      </c>
      <c r="G1451" t="s">
        <v>24</v>
      </c>
      <c r="H1451" t="s">
        <v>24</v>
      </c>
      <c r="I1451" t="s">
        <v>26</v>
      </c>
      <c r="J1451">
        <v>4</v>
      </c>
      <c r="K1451" t="s">
        <v>37</v>
      </c>
      <c r="L1451">
        <v>124</v>
      </c>
      <c r="M1451">
        <v>1</v>
      </c>
      <c r="N1451">
        <v>1</v>
      </c>
      <c r="O1451">
        <v>273</v>
      </c>
      <c r="P1451" t="s">
        <v>31</v>
      </c>
      <c r="Q1451" t="s">
        <v>23</v>
      </c>
    </row>
    <row r="1452" spans="1:17" x14ac:dyDescent="0.2">
      <c r="A1452">
        <v>30</v>
      </c>
      <c r="B1452" t="s">
        <v>8</v>
      </c>
      <c r="C1452" t="s">
        <v>20</v>
      </c>
      <c r="D1452" t="s">
        <v>2</v>
      </c>
      <c r="E1452" t="s">
        <v>23</v>
      </c>
      <c r="F1452">
        <v>775</v>
      </c>
      <c r="G1452" t="s">
        <v>24</v>
      </c>
      <c r="H1452" t="s">
        <v>23</v>
      </c>
      <c r="I1452" t="s">
        <v>3</v>
      </c>
      <c r="J1452">
        <v>16</v>
      </c>
      <c r="K1452" t="s">
        <v>36</v>
      </c>
      <c r="L1452">
        <v>124</v>
      </c>
      <c r="M1452">
        <v>0</v>
      </c>
      <c r="N1452">
        <v>2</v>
      </c>
      <c r="O1452">
        <v>-1</v>
      </c>
      <c r="P1452" t="s">
        <v>3</v>
      </c>
      <c r="Q1452" t="s">
        <v>23</v>
      </c>
    </row>
    <row r="1453" spans="1:17" x14ac:dyDescent="0.2">
      <c r="A1453">
        <v>25</v>
      </c>
      <c r="B1453" t="s">
        <v>16</v>
      </c>
      <c r="C1453" t="s">
        <v>20</v>
      </c>
      <c r="D1453" t="s">
        <v>2</v>
      </c>
      <c r="E1453" t="s">
        <v>23</v>
      </c>
      <c r="F1453">
        <v>1420</v>
      </c>
      <c r="G1453" t="s">
        <v>23</v>
      </c>
      <c r="H1453" t="s">
        <v>23</v>
      </c>
      <c r="I1453" t="s">
        <v>26</v>
      </c>
      <c r="J1453">
        <v>8</v>
      </c>
      <c r="K1453" t="s">
        <v>35</v>
      </c>
      <c r="L1453">
        <v>124</v>
      </c>
      <c r="M1453">
        <v>0</v>
      </c>
      <c r="N1453">
        <v>2</v>
      </c>
      <c r="O1453">
        <v>-1</v>
      </c>
      <c r="P1453" t="s">
        <v>3</v>
      </c>
      <c r="Q1453" t="s">
        <v>23</v>
      </c>
    </row>
    <row r="1454" spans="1:17" x14ac:dyDescent="0.2">
      <c r="A1454">
        <v>67</v>
      </c>
      <c r="B1454" t="s">
        <v>14</v>
      </c>
      <c r="C1454" t="s">
        <v>19</v>
      </c>
      <c r="D1454" t="s">
        <v>0</v>
      </c>
      <c r="E1454" t="s">
        <v>23</v>
      </c>
      <c r="F1454">
        <v>2301</v>
      </c>
      <c r="G1454" t="s">
        <v>23</v>
      </c>
      <c r="H1454" t="s">
        <v>23</v>
      </c>
      <c r="I1454" t="s">
        <v>26</v>
      </c>
      <c r="J1454">
        <v>16</v>
      </c>
      <c r="K1454" t="s">
        <v>35</v>
      </c>
      <c r="L1454">
        <v>124</v>
      </c>
      <c r="M1454">
        <v>0</v>
      </c>
      <c r="N1454">
        <v>1</v>
      </c>
      <c r="O1454">
        <v>-1</v>
      </c>
      <c r="P1454" t="s">
        <v>3</v>
      </c>
      <c r="Q1454" t="s">
        <v>23</v>
      </c>
    </row>
    <row r="1455" spans="1:17" x14ac:dyDescent="0.2">
      <c r="A1455">
        <v>30</v>
      </c>
      <c r="B1455" t="s">
        <v>8</v>
      </c>
      <c r="C1455" t="s">
        <v>19</v>
      </c>
      <c r="D1455" t="s">
        <v>2</v>
      </c>
      <c r="E1455" t="s">
        <v>23</v>
      </c>
      <c r="F1455">
        <v>3134</v>
      </c>
      <c r="G1455" t="s">
        <v>24</v>
      </c>
      <c r="H1455" t="s">
        <v>23</v>
      </c>
      <c r="I1455" t="s">
        <v>26</v>
      </c>
      <c r="J1455">
        <v>17</v>
      </c>
      <c r="K1455" t="s">
        <v>40</v>
      </c>
      <c r="L1455">
        <v>124</v>
      </c>
      <c r="M1455">
        <v>0</v>
      </c>
      <c r="N1455">
        <v>1</v>
      </c>
      <c r="O1455">
        <v>-1</v>
      </c>
      <c r="P1455" t="s">
        <v>3</v>
      </c>
      <c r="Q1455" t="s">
        <v>23</v>
      </c>
    </row>
    <row r="1456" spans="1:17" x14ac:dyDescent="0.2">
      <c r="A1456">
        <v>37</v>
      </c>
      <c r="B1456" t="s">
        <v>8</v>
      </c>
      <c r="C1456" t="s">
        <v>19</v>
      </c>
      <c r="D1456" t="s">
        <v>2</v>
      </c>
      <c r="E1456" t="s">
        <v>23</v>
      </c>
      <c r="F1456">
        <v>3288</v>
      </c>
      <c r="G1456" t="s">
        <v>23</v>
      </c>
      <c r="H1456" t="s">
        <v>23</v>
      </c>
      <c r="I1456" t="s">
        <v>26</v>
      </c>
      <c r="J1456">
        <v>8</v>
      </c>
      <c r="K1456" t="s">
        <v>38</v>
      </c>
      <c r="L1456">
        <v>124</v>
      </c>
      <c r="M1456">
        <v>0</v>
      </c>
      <c r="N1456">
        <v>2</v>
      </c>
      <c r="O1456">
        <v>-1</v>
      </c>
      <c r="P1456" t="s">
        <v>3</v>
      </c>
      <c r="Q1456" t="s">
        <v>23</v>
      </c>
    </row>
    <row r="1457" spans="1:17" x14ac:dyDescent="0.2">
      <c r="A1457">
        <v>33</v>
      </c>
      <c r="B1457" t="s">
        <v>17</v>
      </c>
      <c r="C1457" t="s">
        <v>19</v>
      </c>
      <c r="D1457" t="s">
        <v>1</v>
      </c>
      <c r="E1457" t="s">
        <v>23</v>
      </c>
      <c r="F1457">
        <v>3576</v>
      </c>
      <c r="G1457" t="s">
        <v>24</v>
      </c>
      <c r="H1457" t="s">
        <v>23</v>
      </c>
      <c r="I1457" t="s">
        <v>26</v>
      </c>
      <c r="J1457">
        <v>2</v>
      </c>
      <c r="K1457" t="s">
        <v>35</v>
      </c>
      <c r="L1457">
        <v>124</v>
      </c>
      <c r="M1457">
        <v>2</v>
      </c>
      <c r="N1457">
        <v>1</v>
      </c>
      <c r="O1457">
        <v>308</v>
      </c>
      <c r="P1457" t="s">
        <v>31</v>
      </c>
      <c r="Q1457" t="s">
        <v>23</v>
      </c>
    </row>
    <row r="1458" spans="1:17" x14ac:dyDescent="0.2">
      <c r="A1458">
        <v>58</v>
      </c>
      <c r="B1458" t="s">
        <v>17</v>
      </c>
      <c r="C1458" t="s">
        <v>21</v>
      </c>
      <c r="D1458" t="s">
        <v>0</v>
      </c>
      <c r="E1458" t="s">
        <v>23</v>
      </c>
      <c r="F1458">
        <v>8218</v>
      </c>
      <c r="G1458" t="s">
        <v>24</v>
      </c>
      <c r="H1458" t="s">
        <v>23</v>
      </c>
      <c r="I1458" t="s">
        <v>26</v>
      </c>
      <c r="J1458">
        <v>31</v>
      </c>
      <c r="K1458" t="s">
        <v>40</v>
      </c>
      <c r="L1458">
        <v>124</v>
      </c>
      <c r="M1458">
        <v>0</v>
      </c>
      <c r="N1458">
        <v>10</v>
      </c>
      <c r="O1458">
        <v>-1</v>
      </c>
      <c r="P1458" t="s">
        <v>3</v>
      </c>
      <c r="Q1458" t="s">
        <v>23</v>
      </c>
    </row>
    <row r="1459" spans="1:17" x14ac:dyDescent="0.2">
      <c r="A1459">
        <v>41</v>
      </c>
      <c r="B1459" t="s">
        <v>16</v>
      </c>
      <c r="C1459" t="s">
        <v>19</v>
      </c>
      <c r="D1459" t="s">
        <v>1</v>
      </c>
      <c r="E1459" t="s">
        <v>23</v>
      </c>
      <c r="F1459">
        <v>8238</v>
      </c>
      <c r="G1459" t="s">
        <v>24</v>
      </c>
      <c r="H1459" t="s">
        <v>24</v>
      </c>
      <c r="I1459" t="s">
        <v>3</v>
      </c>
      <c r="J1459">
        <v>30</v>
      </c>
      <c r="K1459" t="s">
        <v>34</v>
      </c>
      <c r="L1459">
        <v>124</v>
      </c>
      <c r="M1459">
        <v>0</v>
      </c>
      <c r="N1459">
        <v>4</v>
      </c>
      <c r="O1459">
        <v>-1</v>
      </c>
      <c r="P1459" t="s">
        <v>3</v>
      </c>
      <c r="Q1459" t="s">
        <v>23</v>
      </c>
    </row>
    <row r="1460" spans="1:17" x14ac:dyDescent="0.2">
      <c r="A1460">
        <v>53</v>
      </c>
      <c r="B1460" t="s">
        <v>16</v>
      </c>
      <c r="C1460" t="s">
        <v>20</v>
      </c>
      <c r="D1460" t="s">
        <v>1</v>
      </c>
      <c r="E1460" t="s">
        <v>23</v>
      </c>
      <c r="F1460">
        <v>2398</v>
      </c>
      <c r="G1460" t="s">
        <v>24</v>
      </c>
      <c r="H1460" t="s">
        <v>23</v>
      </c>
      <c r="I1460" t="s">
        <v>26</v>
      </c>
      <c r="J1460">
        <v>2</v>
      </c>
      <c r="K1460" t="s">
        <v>38</v>
      </c>
      <c r="L1460">
        <v>317</v>
      </c>
      <c r="M1460">
        <v>2</v>
      </c>
      <c r="N1460">
        <v>1</v>
      </c>
      <c r="O1460">
        <v>180</v>
      </c>
      <c r="P1460" t="s">
        <v>30</v>
      </c>
      <c r="Q1460" t="s">
        <v>24</v>
      </c>
    </row>
    <row r="1461" spans="1:17" x14ac:dyDescent="0.2">
      <c r="A1461">
        <v>35</v>
      </c>
      <c r="B1461" t="s">
        <v>10</v>
      </c>
      <c r="C1461" t="s">
        <v>19</v>
      </c>
      <c r="D1461" t="s">
        <v>1</v>
      </c>
      <c r="E1461" t="s">
        <v>23</v>
      </c>
      <c r="F1461">
        <v>0</v>
      </c>
      <c r="G1461" t="s">
        <v>23</v>
      </c>
      <c r="H1461" t="s">
        <v>23</v>
      </c>
      <c r="I1461" t="s">
        <v>26</v>
      </c>
      <c r="J1461">
        <v>14</v>
      </c>
      <c r="K1461" t="s">
        <v>40</v>
      </c>
      <c r="L1461">
        <v>125</v>
      </c>
      <c r="M1461">
        <v>0</v>
      </c>
      <c r="N1461">
        <v>2</v>
      </c>
      <c r="O1461">
        <v>-1</v>
      </c>
      <c r="P1461" t="s">
        <v>3</v>
      </c>
      <c r="Q1461" t="s">
        <v>23</v>
      </c>
    </row>
    <row r="1462" spans="1:17" x14ac:dyDescent="0.2">
      <c r="A1462">
        <v>32</v>
      </c>
      <c r="B1462" t="s">
        <v>17</v>
      </c>
      <c r="C1462" t="s">
        <v>20</v>
      </c>
      <c r="D1462" t="s">
        <v>1</v>
      </c>
      <c r="E1462" t="s">
        <v>23</v>
      </c>
      <c r="F1462">
        <v>33</v>
      </c>
      <c r="G1462" t="s">
        <v>24</v>
      </c>
      <c r="H1462" t="s">
        <v>23</v>
      </c>
      <c r="I1462" t="s">
        <v>26</v>
      </c>
      <c r="J1462">
        <v>18</v>
      </c>
      <c r="K1462" t="s">
        <v>34</v>
      </c>
      <c r="L1462">
        <v>125</v>
      </c>
      <c r="M1462">
        <v>4</v>
      </c>
      <c r="N1462">
        <v>1</v>
      </c>
      <c r="O1462">
        <v>368</v>
      </c>
      <c r="P1462" t="s">
        <v>30</v>
      </c>
      <c r="Q1462" t="s">
        <v>23</v>
      </c>
    </row>
    <row r="1463" spans="1:17" x14ac:dyDescent="0.2">
      <c r="A1463">
        <v>38</v>
      </c>
      <c r="B1463" t="s">
        <v>10</v>
      </c>
      <c r="C1463" t="s">
        <v>19</v>
      </c>
      <c r="D1463" t="s">
        <v>2</v>
      </c>
      <c r="E1463" t="s">
        <v>23</v>
      </c>
      <c r="F1463">
        <v>45</v>
      </c>
      <c r="G1463" t="s">
        <v>23</v>
      </c>
      <c r="H1463" t="s">
        <v>23</v>
      </c>
      <c r="I1463" t="s">
        <v>26</v>
      </c>
      <c r="J1463">
        <v>22</v>
      </c>
      <c r="K1463" t="s">
        <v>40</v>
      </c>
      <c r="L1463">
        <v>125</v>
      </c>
      <c r="M1463">
        <v>0</v>
      </c>
      <c r="N1463">
        <v>4</v>
      </c>
      <c r="O1463">
        <v>-1</v>
      </c>
      <c r="P1463" t="s">
        <v>3</v>
      </c>
      <c r="Q1463" t="s">
        <v>23</v>
      </c>
    </row>
    <row r="1464" spans="1:17" x14ac:dyDescent="0.2">
      <c r="A1464">
        <v>44</v>
      </c>
      <c r="B1464" t="s">
        <v>11</v>
      </c>
      <c r="C1464" t="s">
        <v>19</v>
      </c>
      <c r="D1464" t="s">
        <v>1</v>
      </c>
      <c r="E1464" t="s">
        <v>23</v>
      </c>
      <c r="F1464">
        <v>93</v>
      </c>
      <c r="G1464" t="s">
        <v>23</v>
      </c>
      <c r="H1464" t="s">
        <v>23</v>
      </c>
      <c r="I1464" t="s">
        <v>26</v>
      </c>
      <c r="J1464">
        <v>7</v>
      </c>
      <c r="K1464" t="s">
        <v>40</v>
      </c>
      <c r="L1464">
        <v>125</v>
      </c>
      <c r="M1464">
        <v>0</v>
      </c>
      <c r="N1464">
        <v>2</v>
      </c>
      <c r="O1464">
        <v>-1</v>
      </c>
      <c r="P1464" t="s">
        <v>3</v>
      </c>
      <c r="Q1464" t="s">
        <v>23</v>
      </c>
    </row>
    <row r="1465" spans="1:17" x14ac:dyDescent="0.2">
      <c r="A1465">
        <v>53</v>
      </c>
      <c r="B1465" t="s">
        <v>9</v>
      </c>
      <c r="C1465" t="s">
        <v>19</v>
      </c>
      <c r="D1465" t="s">
        <v>2</v>
      </c>
      <c r="E1465" t="s">
        <v>23</v>
      </c>
      <c r="F1465">
        <v>451</v>
      </c>
      <c r="G1465" t="s">
        <v>24</v>
      </c>
      <c r="H1465" t="s">
        <v>23</v>
      </c>
      <c r="I1465" t="s">
        <v>26</v>
      </c>
      <c r="J1465">
        <v>2</v>
      </c>
      <c r="K1465" t="s">
        <v>37</v>
      </c>
      <c r="L1465">
        <v>125</v>
      </c>
      <c r="M1465">
        <v>2</v>
      </c>
      <c r="N1465">
        <v>1</v>
      </c>
      <c r="O1465">
        <v>249</v>
      </c>
      <c r="P1465" t="s">
        <v>30</v>
      </c>
      <c r="Q1465" t="s">
        <v>23</v>
      </c>
    </row>
    <row r="1466" spans="1:17" x14ac:dyDescent="0.2">
      <c r="A1466">
        <v>36</v>
      </c>
      <c r="B1466" t="s">
        <v>8</v>
      </c>
      <c r="C1466" t="s">
        <v>21</v>
      </c>
      <c r="D1466" t="s">
        <v>2</v>
      </c>
      <c r="E1466" t="s">
        <v>23</v>
      </c>
      <c r="F1466">
        <v>608</v>
      </c>
      <c r="G1466" t="s">
        <v>23</v>
      </c>
      <c r="H1466" t="s">
        <v>23</v>
      </c>
      <c r="I1466" t="s">
        <v>26</v>
      </c>
      <c r="J1466">
        <v>26</v>
      </c>
      <c r="K1466" t="s">
        <v>38</v>
      </c>
      <c r="L1466">
        <v>125</v>
      </c>
      <c r="M1466">
        <v>0</v>
      </c>
      <c r="N1466">
        <v>2</v>
      </c>
      <c r="O1466">
        <v>-1</v>
      </c>
      <c r="P1466" t="s">
        <v>3</v>
      </c>
      <c r="Q1466" t="s">
        <v>23</v>
      </c>
    </row>
    <row r="1467" spans="1:17" x14ac:dyDescent="0.2">
      <c r="A1467">
        <v>41</v>
      </c>
      <c r="B1467" t="s">
        <v>10</v>
      </c>
      <c r="C1467" t="s">
        <v>19</v>
      </c>
      <c r="D1467" t="s">
        <v>2</v>
      </c>
      <c r="E1467" t="s">
        <v>23</v>
      </c>
      <c r="F1467">
        <v>744</v>
      </c>
      <c r="G1467" t="s">
        <v>24</v>
      </c>
      <c r="H1467" t="s">
        <v>23</v>
      </c>
      <c r="I1467" t="s">
        <v>3</v>
      </c>
      <c r="J1467">
        <v>14</v>
      </c>
      <c r="K1467" t="s">
        <v>34</v>
      </c>
      <c r="L1467">
        <v>125</v>
      </c>
      <c r="M1467">
        <v>0</v>
      </c>
      <c r="N1467">
        <v>1</v>
      </c>
      <c r="O1467">
        <v>-1</v>
      </c>
      <c r="P1467" t="s">
        <v>3</v>
      </c>
      <c r="Q1467" t="s">
        <v>23</v>
      </c>
    </row>
    <row r="1468" spans="1:17" x14ac:dyDescent="0.2">
      <c r="A1468">
        <v>28</v>
      </c>
      <c r="B1468" t="s">
        <v>8</v>
      </c>
      <c r="C1468" t="s">
        <v>20</v>
      </c>
      <c r="D1468" t="s">
        <v>2</v>
      </c>
      <c r="E1468" t="s">
        <v>23</v>
      </c>
      <c r="F1468">
        <v>781</v>
      </c>
      <c r="G1468" t="s">
        <v>23</v>
      </c>
      <c r="H1468" t="s">
        <v>23</v>
      </c>
      <c r="I1468" t="s">
        <v>26</v>
      </c>
      <c r="J1468">
        <v>9</v>
      </c>
      <c r="K1468" t="s">
        <v>35</v>
      </c>
      <c r="L1468">
        <v>125</v>
      </c>
      <c r="M1468">
        <v>0</v>
      </c>
      <c r="N1468">
        <v>6</v>
      </c>
      <c r="O1468">
        <v>-1</v>
      </c>
      <c r="P1468" t="s">
        <v>3</v>
      </c>
      <c r="Q1468" t="s">
        <v>23</v>
      </c>
    </row>
    <row r="1469" spans="1:17" x14ac:dyDescent="0.2">
      <c r="A1469">
        <v>40</v>
      </c>
      <c r="B1469" t="s">
        <v>10</v>
      </c>
      <c r="C1469" t="s">
        <v>19</v>
      </c>
      <c r="D1469" t="s">
        <v>1</v>
      </c>
      <c r="E1469" t="s">
        <v>23</v>
      </c>
      <c r="F1469">
        <v>2715</v>
      </c>
      <c r="G1469" t="s">
        <v>24</v>
      </c>
      <c r="H1469" t="s">
        <v>23</v>
      </c>
      <c r="I1469" t="s">
        <v>3</v>
      </c>
      <c r="J1469">
        <v>29</v>
      </c>
      <c r="K1469" t="s">
        <v>34</v>
      </c>
      <c r="L1469">
        <v>125</v>
      </c>
      <c r="M1469">
        <v>0</v>
      </c>
      <c r="N1469">
        <v>2</v>
      </c>
      <c r="O1469">
        <v>-1</v>
      </c>
      <c r="P1469" t="s">
        <v>3</v>
      </c>
      <c r="Q1469" t="s">
        <v>23</v>
      </c>
    </row>
    <row r="1470" spans="1:17" x14ac:dyDescent="0.2">
      <c r="A1470">
        <v>70</v>
      </c>
      <c r="B1470" t="s">
        <v>14</v>
      </c>
      <c r="C1470" t="s">
        <v>19</v>
      </c>
      <c r="D1470" t="s">
        <v>1</v>
      </c>
      <c r="E1470" t="s">
        <v>23</v>
      </c>
      <c r="F1470">
        <v>2815</v>
      </c>
      <c r="G1470" t="s">
        <v>23</v>
      </c>
      <c r="H1470" t="s">
        <v>23</v>
      </c>
      <c r="I1470" t="s">
        <v>26</v>
      </c>
      <c r="J1470">
        <v>26</v>
      </c>
      <c r="K1470" t="s">
        <v>35</v>
      </c>
      <c r="L1470">
        <v>125</v>
      </c>
      <c r="M1470">
        <v>1</v>
      </c>
      <c r="N1470">
        <v>2</v>
      </c>
      <c r="O1470">
        <v>182</v>
      </c>
      <c r="P1470" t="s">
        <v>30</v>
      </c>
      <c r="Q1470" t="s">
        <v>23</v>
      </c>
    </row>
    <row r="1471" spans="1:17" x14ac:dyDescent="0.2">
      <c r="A1471">
        <v>47</v>
      </c>
      <c r="B1471" t="s">
        <v>17</v>
      </c>
      <c r="C1471" t="s">
        <v>19</v>
      </c>
      <c r="D1471" t="s">
        <v>0</v>
      </c>
      <c r="E1471" t="s">
        <v>23</v>
      </c>
      <c r="F1471">
        <v>3451</v>
      </c>
      <c r="G1471" t="s">
        <v>23</v>
      </c>
      <c r="H1471" t="s">
        <v>24</v>
      </c>
      <c r="I1471" t="s">
        <v>26</v>
      </c>
      <c r="J1471">
        <v>21</v>
      </c>
      <c r="K1471" t="s">
        <v>41</v>
      </c>
      <c r="L1471">
        <v>125</v>
      </c>
      <c r="M1471">
        <v>0</v>
      </c>
      <c r="N1471">
        <v>2</v>
      </c>
      <c r="O1471">
        <v>-1</v>
      </c>
      <c r="P1471" t="s">
        <v>3</v>
      </c>
      <c r="Q1471" t="s">
        <v>23</v>
      </c>
    </row>
    <row r="1472" spans="1:17" x14ac:dyDescent="0.2">
      <c r="A1472">
        <v>44</v>
      </c>
      <c r="B1472" t="s">
        <v>8</v>
      </c>
      <c r="C1472" t="s">
        <v>19</v>
      </c>
      <c r="D1472" t="s">
        <v>2</v>
      </c>
      <c r="E1472" t="s">
        <v>23</v>
      </c>
      <c r="F1472">
        <v>3762</v>
      </c>
      <c r="G1472" t="s">
        <v>23</v>
      </c>
      <c r="H1472" t="s">
        <v>23</v>
      </c>
      <c r="I1472" t="s">
        <v>26</v>
      </c>
      <c r="J1472">
        <v>28</v>
      </c>
      <c r="K1472" t="s">
        <v>38</v>
      </c>
      <c r="L1472">
        <v>125</v>
      </c>
      <c r="M1472">
        <v>0</v>
      </c>
      <c r="N1472">
        <v>12</v>
      </c>
      <c r="O1472">
        <v>-1</v>
      </c>
      <c r="P1472" t="s">
        <v>3</v>
      </c>
      <c r="Q1472" t="s">
        <v>23</v>
      </c>
    </row>
    <row r="1473" spans="1:17" x14ac:dyDescent="0.2">
      <c r="A1473">
        <v>48</v>
      </c>
      <c r="B1473" t="s">
        <v>8</v>
      </c>
      <c r="C1473" t="s">
        <v>20</v>
      </c>
      <c r="D1473" t="s">
        <v>2</v>
      </c>
      <c r="E1473" t="s">
        <v>23</v>
      </c>
      <c r="F1473">
        <v>8106</v>
      </c>
      <c r="G1473" t="s">
        <v>23</v>
      </c>
      <c r="H1473" t="s">
        <v>23</v>
      </c>
      <c r="I1473" t="s">
        <v>3</v>
      </c>
      <c r="J1473">
        <v>17</v>
      </c>
      <c r="K1473" t="s">
        <v>41</v>
      </c>
      <c r="L1473">
        <v>125</v>
      </c>
      <c r="M1473">
        <v>3</v>
      </c>
      <c r="N1473">
        <v>1</v>
      </c>
      <c r="O1473">
        <v>111</v>
      </c>
      <c r="P1473" t="s">
        <v>30</v>
      </c>
      <c r="Q1473" t="s">
        <v>23</v>
      </c>
    </row>
    <row r="1474" spans="1:17" x14ac:dyDescent="0.2">
      <c r="A1474">
        <v>28</v>
      </c>
      <c r="B1474" t="s">
        <v>12</v>
      </c>
      <c r="C1474" t="s">
        <v>20</v>
      </c>
      <c r="D1474" t="s">
        <v>1</v>
      </c>
      <c r="E1474" t="s">
        <v>23</v>
      </c>
      <c r="F1474">
        <v>11555</v>
      </c>
      <c r="G1474" t="s">
        <v>23</v>
      </c>
      <c r="H1474" t="s">
        <v>23</v>
      </c>
      <c r="I1474" t="s">
        <v>26</v>
      </c>
      <c r="J1474">
        <v>8</v>
      </c>
      <c r="K1474" t="s">
        <v>35</v>
      </c>
      <c r="L1474">
        <v>125</v>
      </c>
      <c r="M1474">
        <v>0</v>
      </c>
      <c r="N1474">
        <v>2</v>
      </c>
      <c r="O1474">
        <v>-1</v>
      </c>
      <c r="P1474" t="s">
        <v>3</v>
      </c>
      <c r="Q1474" t="s">
        <v>23</v>
      </c>
    </row>
    <row r="1475" spans="1:17" x14ac:dyDescent="0.2">
      <c r="A1475">
        <v>51</v>
      </c>
      <c r="B1475" t="s">
        <v>17</v>
      </c>
      <c r="C1475" t="s">
        <v>19</v>
      </c>
      <c r="D1475" t="s">
        <v>0</v>
      </c>
      <c r="E1475" t="s">
        <v>23</v>
      </c>
      <c r="F1475">
        <v>-11</v>
      </c>
      <c r="G1475" t="s">
        <v>23</v>
      </c>
      <c r="H1475" t="s">
        <v>23</v>
      </c>
      <c r="I1475" t="s">
        <v>27</v>
      </c>
      <c r="J1475">
        <v>16</v>
      </c>
      <c r="K1475" t="s">
        <v>40</v>
      </c>
      <c r="L1475">
        <v>126</v>
      </c>
      <c r="M1475">
        <v>0</v>
      </c>
      <c r="N1475">
        <v>4</v>
      </c>
      <c r="O1475">
        <v>-1</v>
      </c>
      <c r="P1475" t="s">
        <v>3</v>
      </c>
      <c r="Q1475" t="s">
        <v>23</v>
      </c>
    </row>
    <row r="1476" spans="1:17" x14ac:dyDescent="0.2">
      <c r="A1476">
        <v>32</v>
      </c>
      <c r="B1476" t="s">
        <v>10</v>
      </c>
      <c r="C1476" t="s">
        <v>20</v>
      </c>
      <c r="D1476" t="s">
        <v>1</v>
      </c>
      <c r="E1476" t="s">
        <v>23</v>
      </c>
      <c r="F1476">
        <v>0</v>
      </c>
      <c r="G1476" t="s">
        <v>23</v>
      </c>
      <c r="H1476" t="s">
        <v>23</v>
      </c>
      <c r="I1476" t="s">
        <v>26</v>
      </c>
      <c r="J1476">
        <v>21</v>
      </c>
      <c r="K1476" t="s">
        <v>38</v>
      </c>
      <c r="L1476">
        <v>126</v>
      </c>
      <c r="M1476">
        <v>0</v>
      </c>
      <c r="N1476">
        <v>2</v>
      </c>
      <c r="O1476">
        <v>-1</v>
      </c>
      <c r="P1476" t="s">
        <v>3</v>
      </c>
      <c r="Q1476" t="s">
        <v>23</v>
      </c>
    </row>
    <row r="1477" spans="1:17" x14ac:dyDescent="0.2">
      <c r="A1477">
        <v>28</v>
      </c>
      <c r="B1477" t="s">
        <v>17</v>
      </c>
      <c r="C1477" t="s">
        <v>21</v>
      </c>
      <c r="D1477" t="s">
        <v>3</v>
      </c>
      <c r="E1477" t="s">
        <v>23</v>
      </c>
      <c r="F1477">
        <v>101</v>
      </c>
      <c r="G1477" t="s">
        <v>24</v>
      </c>
      <c r="H1477" t="s">
        <v>23</v>
      </c>
      <c r="I1477" t="s">
        <v>3</v>
      </c>
      <c r="J1477">
        <v>28</v>
      </c>
      <c r="K1477" t="s">
        <v>34</v>
      </c>
      <c r="L1477">
        <v>126</v>
      </c>
      <c r="M1477">
        <v>0</v>
      </c>
      <c r="N1477">
        <v>4</v>
      </c>
      <c r="O1477">
        <v>-1</v>
      </c>
      <c r="P1477" t="s">
        <v>3</v>
      </c>
      <c r="Q1477" t="s">
        <v>23</v>
      </c>
    </row>
    <row r="1478" spans="1:17" x14ac:dyDescent="0.2">
      <c r="A1478">
        <v>40</v>
      </c>
      <c r="B1478" t="s">
        <v>7</v>
      </c>
      <c r="C1478" t="s">
        <v>19</v>
      </c>
      <c r="D1478" t="s">
        <v>1</v>
      </c>
      <c r="E1478" t="s">
        <v>23</v>
      </c>
      <c r="F1478">
        <v>113</v>
      </c>
      <c r="G1478" t="s">
        <v>24</v>
      </c>
      <c r="H1478" t="s">
        <v>23</v>
      </c>
      <c r="I1478" t="s">
        <v>3</v>
      </c>
      <c r="J1478">
        <v>4</v>
      </c>
      <c r="K1478" t="s">
        <v>36</v>
      </c>
      <c r="L1478">
        <v>126</v>
      </c>
      <c r="M1478">
        <v>0</v>
      </c>
      <c r="N1478">
        <v>1</v>
      </c>
      <c r="O1478">
        <v>-1</v>
      </c>
      <c r="P1478" t="s">
        <v>3</v>
      </c>
      <c r="Q1478" t="s">
        <v>23</v>
      </c>
    </row>
    <row r="1479" spans="1:17" x14ac:dyDescent="0.2">
      <c r="A1479">
        <v>44</v>
      </c>
      <c r="B1479" t="s">
        <v>6</v>
      </c>
      <c r="C1479" t="s">
        <v>19</v>
      </c>
      <c r="D1479" t="s">
        <v>2</v>
      </c>
      <c r="E1479" t="s">
        <v>23</v>
      </c>
      <c r="F1479">
        <v>178</v>
      </c>
      <c r="G1479" t="s">
        <v>23</v>
      </c>
      <c r="H1479" t="s">
        <v>23</v>
      </c>
      <c r="I1479" t="s">
        <v>26</v>
      </c>
      <c r="J1479">
        <v>8</v>
      </c>
      <c r="K1479" t="s">
        <v>38</v>
      </c>
      <c r="L1479">
        <v>126</v>
      </c>
      <c r="M1479">
        <v>0</v>
      </c>
      <c r="N1479">
        <v>2</v>
      </c>
      <c r="O1479">
        <v>-1</v>
      </c>
      <c r="P1479" t="s">
        <v>3</v>
      </c>
      <c r="Q1479" t="s">
        <v>23</v>
      </c>
    </row>
    <row r="1480" spans="1:17" x14ac:dyDescent="0.2">
      <c r="A1480">
        <v>45</v>
      </c>
      <c r="B1480" t="s">
        <v>11</v>
      </c>
      <c r="C1480" t="s">
        <v>19</v>
      </c>
      <c r="D1480" t="s">
        <v>1</v>
      </c>
      <c r="E1480" t="s">
        <v>23</v>
      </c>
      <c r="F1480">
        <v>245</v>
      </c>
      <c r="G1480" t="s">
        <v>24</v>
      </c>
      <c r="H1480" t="s">
        <v>23</v>
      </c>
      <c r="I1480" t="s">
        <v>3</v>
      </c>
      <c r="J1480">
        <v>14</v>
      </c>
      <c r="K1480" t="s">
        <v>34</v>
      </c>
      <c r="L1480">
        <v>126</v>
      </c>
      <c r="M1480">
        <v>0</v>
      </c>
      <c r="N1480">
        <v>3</v>
      </c>
      <c r="O1480">
        <v>-1</v>
      </c>
      <c r="P1480" t="s">
        <v>3</v>
      </c>
      <c r="Q1480" t="s">
        <v>23</v>
      </c>
    </row>
    <row r="1481" spans="1:17" x14ac:dyDescent="0.2">
      <c r="A1481">
        <v>53</v>
      </c>
      <c r="B1481" t="s">
        <v>8</v>
      </c>
      <c r="C1481" t="s">
        <v>21</v>
      </c>
      <c r="D1481" t="s">
        <v>0</v>
      </c>
      <c r="E1481" t="s">
        <v>23</v>
      </c>
      <c r="F1481">
        <v>255</v>
      </c>
      <c r="G1481" t="s">
        <v>23</v>
      </c>
      <c r="H1481" t="s">
        <v>23</v>
      </c>
      <c r="I1481" t="s">
        <v>26</v>
      </c>
      <c r="J1481">
        <v>19</v>
      </c>
      <c r="K1481" t="s">
        <v>41</v>
      </c>
      <c r="L1481">
        <v>126</v>
      </c>
      <c r="M1481">
        <v>0</v>
      </c>
      <c r="N1481">
        <v>1</v>
      </c>
      <c r="O1481">
        <v>-1</v>
      </c>
      <c r="P1481" t="s">
        <v>3</v>
      </c>
      <c r="Q1481" t="s">
        <v>23</v>
      </c>
    </row>
    <row r="1482" spans="1:17" x14ac:dyDescent="0.2">
      <c r="A1482">
        <v>33</v>
      </c>
      <c r="B1482" t="s">
        <v>10</v>
      </c>
      <c r="C1482" t="s">
        <v>20</v>
      </c>
      <c r="D1482" t="s">
        <v>2</v>
      </c>
      <c r="E1482" t="s">
        <v>23</v>
      </c>
      <c r="F1482">
        <v>316</v>
      </c>
      <c r="G1482" t="s">
        <v>23</v>
      </c>
      <c r="H1482" t="s">
        <v>23</v>
      </c>
      <c r="I1482" t="s">
        <v>26</v>
      </c>
      <c r="J1482">
        <v>21</v>
      </c>
      <c r="K1482" t="s">
        <v>38</v>
      </c>
      <c r="L1482">
        <v>126</v>
      </c>
      <c r="M1482">
        <v>0</v>
      </c>
      <c r="N1482">
        <v>3</v>
      </c>
      <c r="O1482">
        <v>-1</v>
      </c>
      <c r="P1482" t="s">
        <v>3</v>
      </c>
      <c r="Q1482" t="s">
        <v>23</v>
      </c>
    </row>
    <row r="1483" spans="1:17" x14ac:dyDescent="0.2">
      <c r="A1483">
        <v>47</v>
      </c>
      <c r="B1483" t="s">
        <v>8</v>
      </c>
      <c r="C1483" t="s">
        <v>21</v>
      </c>
      <c r="D1483" t="s">
        <v>2</v>
      </c>
      <c r="E1483" t="s">
        <v>23</v>
      </c>
      <c r="F1483">
        <v>447</v>
      </c>
      <c r="G1483" t="s">
        <v>23</v>
      </c>
      <c r="H1483" t="s">
        <v>24</v>
      </c>
      <c r="I1483" t="s">
        <v>3</v>
      </c>
      <c r="J1483">
        <v>7</v>
      </c>
      <c r="K1483" t="s">
        <v>34</v>
      </c>
      <c r="L1483">
        <v>126</v>
      </c>
      <c r="M1483">
        <v>0</v>
      </c>
      <c r="N1483">
        <v>1</v>
      </c>
      <c r="O1483">
        <v>-1</v>
      </c>
      <c r="P1483" t="s">
        <v>3</v>
      </c>
      <c r="Q1483" t="s">
        <v>23</v>
      </c>
    </row>
    <row r="1484" spans="1:17" x14ac:dyDescent="0.2">
      <c r="A1484">
        <v>46</v>
      </c>
      <c r="B1484" t="s">
        <v>8</v>
      </c>
      <c r="C1484" t="s">
        <v>21</v>
      </c>
      <c r="D1484" t="s">
        <v>1</v>
      </c>
      <c r="E1484" t="s">
        <v>23</v>
      </c>
      <c r="F1484">
        <v>558</v>
      </c>
      <c r="G1484" t="s">
        <v>23</v>
      </c>
      <c r="H1484" t="s">
        <v>23</v>
      </c>
      <c r="I1484" t="s">
        <v>26</v>
      </c>
      <c r="J1484">
        <v>19</v>
      </c>
      <c r="K1484" t="s">
        <v>38</v>
      </c>
      <c r="L1484">
        <v>126</v>
      </c>
      <c r="M1484">
        <v>0</v>
      </c>
      <c r="N1484">
        <v>6</v>
      </c>
      <c r="O1484">
        <v>-1</v>
      </c>
      <c r="P1484" t="s">
        <v>3</v>
      </c>
      <c r="Q1484" t="s">
        <v>23</v>
      </c>
    </row>
    <row r="1485" spans="1:17" x14ac:dyDescent="0.2">
      <c r="A1485">
        <v>39</v>
      </c>
      <c r="B1485" t="s">
        <v>10</v>
      </c>
      <c r="C1485" t="s">
        <v>19</v>
      </c>
      <c r="D1485" t="s">
        <v>1</v>
      </c>
      <c r="E1485" t="s">
        <v>23</v>
      </c>
      <c r="F1485">
        <v>626</v>
      </c>
      <c r="G1485" t="s">
        <v>24</v>
      </c>
      <c r="H1485" t="s">
        <v>23</v>
      </c>
      <c r="I1485" t="s">
        <v>26</v>
      </c>
      <c r="J1485">
        <v>11</v>
      </c>
      <c r="K1485" t="s">
        <v>34</v>
      </c>
      <c r="L1485">
        <v>126</v>
      </c>
      <c r="M1485">
        <v>0</v>
      </c>
      <c r="N1485">
        <v>2</v>
      </c>
      <c r="O1485">
        <v>-1</v>
      </c>
      <c r="P1485" t="s">
        <v>3</v>
      </c>
      <c r="Q1485" t="s">
        <v>23</v>
      </c>
    </row>
    <row r="1486" spans="1:17" x14ac:dyDescent="0.2">
      <c r="A1486">
        <v>55</v>
      </c>
      <c r="B1486" t="s">
        <v>16</v>
      </c>
      <c r="C1486" t="s">
        <v>19</v>
      </c>
      <c r="D1486" t="s">
        <v>1</v>
      </c>
      <c r="E1486" t="s">
        <v>23</v>
      </c>
      <c r="F1486">
        <v>1102</v>
      </c>
      <c r="G1486" t="s">
        <v>24</v>
      </c>
      <c r="H1486" t="s">
        <v>23</v>
      </c>
      <c r="I1486" t="s">
        <v>3</v>
      </c>
      <c r="J1486">
        <v>15</v>
      </c>
      <c r="K1486" t="s">
        <v>34</v>
      </c>
      <c r="L1486">
        <v>126</v>
      </c>
      <c r="M1486">
        <v>0</v>
      </c>
      <c r="N1486">
        <v>2</v>
      </c>
      <c r="O1486">
        <v>-1</v>
      </c>
      <c r="P1486" t="s">
        <v>3</v>
      </c>
      <c r="Q1486" t="s">
        <v>23</v>
      </c>
    </row>
    <row r="1487" spans="1:17" x14ac:dyDescent="0.2">
      <c r="A1487">
        <v>46</v>
      </c>
      <c r="B1487" t="s">
        <v>7</v>
      </c>
      <c r="C1487" t="s">
        <v>19</v>
      </c>
      <c r="D1487" t="s">
        <v>1</v>
      </c>
      <c r="E1487" t="s">
        <v>23</v>
      </c>
      <c r="F1487">
        <v>1550</v>
      </c>
      <c r="G1487" t="s">
        <v>24</v>
      </c>
      <c r="H1487" t="s">
        <v>23</v>
      </c>
      <c r="I1487" t="s">
        <v>26</v>
      </c>
      <c r="J1487">
        <v>16</v>
      </c>
      <c r="K1487" t="s">
        <v>35</v>
      </c>
      <c r="L1487">
        <v>126</v>
      </c>
      <c r="M1487">
        <v>8</v>
      </c>
      <c r="N1487">
        <v>2</v>
      </c>
      <c r="O1487">
        <v>149</v>
      </c>
      <c r="P1487" t="s">
        <v>30</v>
      </c>
      <c r="Q1487" t="s">
        <v>23</v>
      </c>
    </row>
    <row r="1488" spans="1:17" x14ac:dyDescent="0.2">
      <c r="A1488">
        <v>21</v>
      </c>
      <c r="B1488" t="s">
        <v>12</v>
      </c>
      <c r="C1488" t="s">
        <v>20</v>
      </c>
      <c r="D1488" t="s">
        <v>1</v>
      </c>
      <c r="E1488" t="s">
        <v>23</v>
      </c>
      <c r="F1488">
        <v>6844</v>
      </c>
      <c r="G1488" t="s">
        <v>23</v>
      </c>
      <c r="H1488" t="s">
        <v>23</v>
      </c>
      <c r="I1488" t="s">
        <v>26</v>
      </c>
      <c r="J1488">
        <v>14</v>
      </c>
      <c r="K1488" t="s">
        <v>38</v>
      </c>
      <c r="L1488">
        <v>126</v>
      </c>
      <c r="M1488">
        <v>7</v>
      </c>
      <c r="N1488">
        <v>3</v>
      </c>
      <c r="O1488">
        <v>127</v>
      </c>
      <c r="P1488" t="s">
        <v>31</v>
      </c>
      <c r="Q1488" t="s">
        <v>23</v>
      </c>
    </row>
    <row r="1489" spans="1:17" x14ac:dyDescent="0.2">
      <c r="A1489">
        <v>26</v>
      </c>
      <c r="B1489" t="s">
        <v>8</v>
      </c>
      <c r="C1489" t="s">
        <v>21</v>
      </c>
      <c r="D1489" t="s">
        <v>2</v>
      </c>
      <c r="E1489" t="s">
        <v>24</v>
      </c>
      <c r="F1489">
        <v>-402</v>
      </c>
      <c r="G1489" t="s">
        <v>23</v>
      </c>
      <c r="H1489" t="s">
        <v>24</v>
      </c>
      <c r="I1489" t="s">
        <v>3</v>
      </c>
      <c r="J1489">
        <v>12</v>
      </c>
      <c r="K1489" t="s">
        <v>34</v>
      </c>
      <c r="L1489">
        <v>127</v>
      </c>
      <c r="M1489">
        <v>0</v>
      </c>
      <c r="N1489">
        <v>2</v>
      </c>
      <c r="O1489">
        <v>-1</v>
      </c>
      <c r="P1489" t="s">
        <v>3</v>
      </c>
      <c r="Q1489" t="s">
        <v>23</v>
      </c>
    </row>
    <row r="1490" spans="1:17" x14ac:dyDescent="0.2">
      <c r="A1490">
        <v>40</v>
      </c>
      <c r="B1490" t="s">
        <v>10</v>
      </c>
      <c r="C1490" t="s">
        <v>19</v>
      </c>
      <c r="D1490" t="s">
        <v>1</v>
      </c>
      <c r="E1490" t="s">
        <v>23</v>
      </c>
      <c r="F1490">
        <v>-396</v>
      </c>
      <c r="G1490" t="s">
        <v>24</v>
      </c>
      <c r="H1490" t="s">
        <v>23</v>
      </c>
      <c r="I1490" t="s">
        <v>3</v>
      </c>
      <c r="J1490">
        <v>26</v>
      </c>
      <c r="K1490" t="s">
        <v>34</v>
      </c>
      <c r="L1490">
        <v>127</v>
      </c>
      <c r="M1490">
        <v>0</v>
      </c>
      <c r="N1490">
        <v>1</v>
      </c>
      <c r="O1490">
        <v>-1</v>
      </c>
      <c r="P1490" t="s">
        <v>3</v>
      </c>
      <c r="Q1490" t="s">
        <v>23</v>
      </c>
    </row>
    <row r="1491" spans="1:17" x14ac:dyDescent="0.2">
      <c r="A1491">
        <v>29</v>
      </c>
      <c r="B1491" t="s">
        <v>16</v>
      </c>
      <c r="C1491" t="s">
        <v>20</v>
      </c>
      <c r="D1491" t="s">
        <v>1</v>
      </c>
      <c r="E1491" t="s">
        <v>23</v>
      </c>
      <c r="F1491">
        <v>-194</v>
      </c>
      <c r="G1491" t="s">
        <v>24</v>
      </c>
      <c r="H1491" t="s">
        <v>23</v>
      </c>
      <c r="I1491" t="s">
        <v>26</v>
      </c>
      <c r="J1491">
        <v>7</v>
      </c>
      <c r="K1491" t="s">
        <v>34</v>
      </c>
      <c r="L1491">
        <v>127</v>
      </c>
      <c r="M1491">
        <v>0</v>
      </c>
      <c r="N1491">
        <v>1</v>
      </c>
      <c r="O1491">
        <v>-1</v>
      </c>
      <c r="P1491" t="s">
        <v>3</v>
      </c>
      <c r="Q1491" t="s">
        <v>23</v>
      </c>
    </row>
    <row r="1492" spans="1:17" x14ac:dyDescent="0.2">
      <c r="A1492">
        <v>56</v>
      </c>
      <c r="B1492" t="s">
        <v>8</v>
      </c>
      <c r="C1492" t="s">
        <v>21</v>
      </c>
      <c r="D1492" t="s">
        <v>2</v>
      </c>
      <c r="E1492" t="s">
        <v>23</v>
      </c>
      <c r="F1492">
        <v>-59</v>
      </c>
      <c r="G1492" t="s">
        <v>23</v>
      </c>
      <c r="H1492" t="s">
        <v>24</v>
      </c>
      <c r="I1492" t="s">
        <v>26</v>
      </c>
      <c r="J1492">
        <v>28</v>
      </c>
      <c r="K1492" t="s">
        <v>40</v>
      </c>
      <c r="L1492">
        <v>127</v>
      </c>
      <c r="M1492">
        <v>0</v>
      </c>
      <c r="N1492">
        <v>6</v>
      </c>
      <c r="O1492">
        <v>-1</v>
      </c>
      <c r="P1492" t="s">
        <v>3</v>
      </c>
      <c r="Q1492" t="s">
        <v>23</v>
      </c>
    </row>
    <row r="1493" spans="1:17" x14ac:dyDescent="0.2">
      <c r="A1493">
        <v>30</v>
      </c>
      <c r="B1493" t="s">
        <v>16</v>
      </c>
      <c r="C1493" t="s">
        <v>19</v>
      </c>
      <c r="D1493" t="s">
        <v>1</v>
      </c>
      <c r="E1493" t="s">
        <v>23</v>
      </c>
      <c r="F1493">
        <v>0</v>
      </c>
      <c r="G1493" t="s">
        <v>23</v>
      </c>
      <c r="H1493" t="s">
        <v>23</v>
      </c>
      <c r="I1493" t="s">
        <v>26</v>
      </c>
      <c r="J1493">
        <v>15</v>
      </c>
      <c r="K1493" t="s">
        <v>40</v>
      </c>
      <c r="L1493">
        <v>127</v>
      </c>
      <c r="M1493">
        <v>0</v>
      </c>
      <c r="N1493">
        <v>5</v>
      </c>
      <c r="O1493">
        <v>-1</v>
      </c>
      <c r="P1493" t="s">
        <v>3</v>
      </c>
      <c r="Q1493" t="s">
        <v>23</v>
      </c>
    </row>
    <row r="1494" spans="1:17" x14ac:dyDescent="0.2">
      <c r="A1494">
        <v>30</v>
      </c>
      <c r="B1494" t="s">
        <v>8</v>
      </c>
      <c r="C1494" t="s">
        <v>19</v>
      </c>
      <c r="D1494" t="s">
        <v>2</v>
      </c>
      <c r="E1494" t="s">
        <v>23</v>
      </c>
      <c r="F1494">
        <v>0</v>
      </c>
      <c r="G1494" t="s">
        <v>24</v>
      </c>
      <c r="H1494" t="s">
        <v>23</v>
      </c>
      <c r="I1494" t="s">
        <v>26</v>
      </c>
      <c r="J1494">
        <v>9</v>
      </c>
      <c r="K1494" t="s">
        <v>40</v>
      </c>
      <c r="L1494">
        <v>127</v>
      </c>
      <c r="M1494">
        <v>0</v>
      </c>
      <c r="N1494">
        <v>1</v>
      </c>
      <c r="O1494">
        <v>-1</v>
      </c>
      <c r="P1494" t="s">
        <v>3</v>
      </c>
      <c r="Q1494" t="s">
        <v>23</v>
      </c>
    </row>
    <row r="1495" spans="1:17" x14ac:dyDescent="0.2">
      <c r="A1495">
        <v>33</v>
      </c>
      <c r="B1495" t="s">
        <v>17</v>
      </c>
      <c r="C1495" t="s">
        <v>20</v>
      </c>
      <c r="D1495" t="s">
        <v>0</v>
      </c>
      <c r="E1495" t="s">
        <v>23</v>
      </c>
      <c r="F1495">
        <v>92</v>
      </c>
      <c r="G1495" t="s">
        <v>24</v>
      </c>
      <c r="H1495" t="s">
        <v>23</v>
      </c>
      <c r="I1495" t="s">
        <v>3</v>
      </c>
      <c r="J1495">
        <v>9</v>
      </c>
      <c r="K1495" t="s">
        <v>34</v>
      </c>
      <c r="L1495">
        <v>127</v>
      </c>
      <c r="M1495">
        <v>0</v>
      </c>
      <c r="N1495">
        <v>1</v>
      </c>
      <c r="O1495">
        <v>-1</v>
      </c>
      <c r="P1495" t="s">
        <v>3</v>
      </c>
      <c r="Q1495" t="s">
        <v>23</v>
      </c>
    </row>
    <row r="1496" spans="1:17" x14ac:dyDescent="0.2">
      <c r="A1496">
        <v>36</v>
      </c>
      <c r="B1496" t="s">
        <v>10</v>
      </c>
      <c r="C1496" t="s">
        <v>21</v>
      </c>
      <c r="D1496" t="s">
        <v>2</v>
      </c>
      <c r="E1496" t="s">
        <v>23</v>
      </c>
      <c r="F1496">
        <v>119</v>
      </c>
      <c r="G1496" t="s">
        <v>23</v>
      </c>
      <c r="H1496" t="s">
        <v>23</v>
      </c>
      <c r="I1496" t="s">
        <v>26</v>
      </c>
      <c r="J1496">
        <v>23</v>
      </c>
      <c r="K1496" t="s">
        <v>40</v>
      </c>
      <c r="L1496">
        <v>127</v>
      </c>
      <c r="M1496">
        <v>0</v>
      </c>
      <c r="N1496">
        <v>8</v>
      </c>
      <c r="O1496">
        <v>-1</v>
      </c>
      <c r="P1496" t="s">
        <v>3</v>
      </c>
      <c r="Q1496" t="s">
        <v>23</v>
      </c>
    </row>
    <row r="1497" spans="1:17" x14ac:dyDescent="0.2">
      <c r="A1497">
        <v>56</v>
      </c>
      <c r="B1497" t="s">
        <v>8</v>
      </c>
      <c r="C1497" t="s">
        <v>19</v>
      </c>
      <c r="D1497" t="s">
        <v>2</v>
      </c>
      <c r="E1497" t="s">
        <v>23</v>
      </c>
      <c r="F1497">
        <v>334</v>
      </c>
      <c r="G1497" t="s">
        <v>24</v>
      </c>
      <c r="H1497" t="s">
        <v>23</v>
      </c>
      <c r="I1497" t="s">
        <v>3</v>
      </c>
      <c r="J1497">
        <v>15</v>
      </c>
      <c r="K1497" t="s">
        <v>34</v>
      </c>
      <c r="L1497">
        <v>127</v>
      </c>
      <c r="M1497">
        <v>0</v>
      </c>
      <c r="N1497">
        <v>2</v>
      </c>
      <c r="O1497">
        <v>-1</v>
      </c>
      <c r="P1497" t="s">
        <v>3</v>
      </c>
      <c r="Q1497" t="s">
        <v>23</v>
      </c>
    </row>
    <row r="1498" spans="1:17" x14ac:dyDescent="0.2">
      <c r="A1498">
        <v>41</v>
      </c>
      <c r="B1498" t="s">
        <v>17</v>
      </c>
      <c r="C1498" t="s">
        <v>19</v>
      </c>
      <c r="D1498" t="s">
        <v>0</v>
      </c>
      <c r="E1498" t="s">
        <v>23</v>
      </c>
      <c r="F1498">
        <v>389</v>
      </c>
      <c r="G1498" t="s">
        <v>24</v>
      </c>
      <c r="H1498" t="s">
        <v>23</v>
      </c>
      <c r="I1498" t="s">
        <v>3</v>
      </c>
      <c r="J1498">
        <v>16</v>
      </c>
      <c r="K1498" t="s">
        <v>36</v>
      </c>
      <c r="L1498">
        <v>127</v>
      </c>
      <c r="M1498">
        <v>0</v>
      </c>
      <c r="N1498">
        <v>2</v>
      </c>
      <c r="O1498">
        <v>-1</v>
      </c>
      <c r="P1498" t="s">
        <v>3</v>
      </c>
      <c r="Q1498" t="s">
        <v>23</v>
      </c>
    </row>
    <row r="1499" spans="1:17" x14ac:dyDescent="0.2">
      <c r="A1499">
        <v>48</v>
      </c>
      <c r="B1499" t="s">
        <v>17</v>
      </c>
      <c r="C1499" t="s">
        <v>20</v>
      </c>
      <c r="D1499" t="s">
        <v>3</v>
      </c>
      <c r="E1499" t="s">
        <v>23</v>
      </c>
      <c r="F1499">
        <v>428</v>
      </c>
      <c r="G1499" t="s">
        <v>24</v>
      </c>
      <c r="H1499" t="s">
        <v>23</v>
      </c>
      <c r="I1499" t="s">
        <v>26</v>
      </c>
      <c r="J1499">
        <v>18</v>
      </c>
      <c r="K1499" t="s">
        <v>34</v>
      </c>
      <c r="L1499">
        <v>127</v>
      </c>
      <c r="M1499">
        <v>0</v>
      </c>
      <c r="N1499">
        <v>1</v>
      </c>
      <c r="O1499">
        <v>-1</v>
      </c>
      <c r="P1499" t="s">
        <v>3</v>
      </c>
      <c r="Q1499" t="s">
        <v>23</v>
      </c>
    </row>
    <row r="1500" spans="1:17" x14ac:dyDescent="0.2">
      <c r="A1500">
        <v>80</v>
      </c>
      <c r="B1500" t="s">
        <v>14</v>
      </c>
      <c r="C1500" t="s">
        <v>19</v>
      </c>
      <c r="D1500" t="s">
        <v>1</v>
      </c>
      <c r="E1500" t="s">
        <v>23</v>
      </c>
      <c r="F1500">
        <v>462</v>
      </c>
      <c r="G1500" t="s">
        <v>23</v>
      </c>
      <c r="H1500" t="s">
        <v>23</v>
      </c>
      <c r="I1500" t="s">
        <v>26</v>
      </c>
      <c r="J1500">
        <v>7</v>
      </c>
      <c r="K1500" t="s">
        <v>44</v>
      </c>
      <c r="L1500">
        <v>127</v>
      </c>
      <c r="M1500">
        <v>0</v>
      </c>
      <c r="N1500">
        <v>2</v>
      </c>
      <c r="O1500">
        <v>-1</v>
      </c>
      <c r="P1500" t="s">
        <v>3</v>
      </c>
      <c r="Q1500" t="s">
        <v>23</v>
      </c>
    </row>
    <row r="1501" spans="1:17" x14ac:dyDescent="0.2">
      <c r="A1501">
        <v>44</v>
      </c>
      <c r="B1501" t="s">
        <v>8</v>
      </c>
      <c r="C1501" t="s">
        <v>21</v>
      </c>
      <c r="D1501" t="s">
        <v>2</v>
      </c>
      <c r="E1501" t="s">
        <v>23</v>
      </c>
      <c r="F1501">
        <v>476</v>
      </c>
      <c r="G1501" t="s">
        <v>24</v>
      </c>
      <c r="H1501" t="s">
        <v>24</v>
      </c>
      <c r="I1501" t="s">
        <v>3</v>
      </c>
      <c r="J1501">
        <v>26</v>
      </c>
      <c r="K1501" t="s">
        <v>34</v>
      </c>
      <c r="L1501">
        <v>127</v>
      </c>
      <c r="M1501">
        <v>0</v>
      </c>
      <c r="N1501">
        <v>2</v>
      </c>
      <c r="O1501">
        <v>-1</v>
      </c>
      <c r="P1501" t="s">
        <v>3</v>
      </c>
      <c r="Q1501" t="s">
        <v>23</v>
      </c>
    </row>
    <row r="1502" spans="1:17" x14ac:dyDescent="0.2">
      <c r="A1502">
        <v>30</v>
      </c>
      <c r="B1502" t="s">
        <v>16</v>
      </c>
      <c r="C1502" t="s">
        <v>19</v>
      </c>
      <c r="D1502" t="s">
        <v>1</v>
      </c>
      <c r="E1502" t="s">
        <v>23</v>
      </c>
      <c r="F1502">
        <v>518</v>
      </c>
      <c r="G1502" t="s">
        <v>24</v>
      </c>
      <c r="H1502" t="s">
        <v>23</v>
      </c>
      <c r="I1502" t="s">
        <v>26</v>
      </c>
      <c r="J1502">
        <v>8</v>
      </c>
      <c r="K1502" t="s">
        <v>34</v>
      </c>
      <c r="L1502">
        <v>127</v>
      </c>
      <c r="M1502">
        <v>0</v>
      </c>
      <c r="N1502">
        <v>1</v>
      </c>
      <c r="O1502">
        <v>-1</v>
      </c>
      <c r="P1502" t="s">
        <v>3</v>
      </c>
      <c r="Q1502" t="s">
        <v>23</v>
      </c>
    </row>
    <row r="1503" spans="1:17" x14ac:dyDescent="0.2">
      <c r="A1503">
        <v>42</v>
      </c>
      <c r="B1503" t="s">
        <v>8</v>
      </c>
      <c r="C1503" t="s">
        <v>20</v>
      </c>
      <c r="D1503" t="s">
        <v>2</v>
      </c>
      <c r="E1503" t="s">
        <v>23</v>
      </c>
      <c r="F1503">
        <v>525</v>
      </c>
      <c r="G1503" t="s">
        <v>23</v>
      </c>
      <c r="H1503" t="s">
        <v>23</v>
      </c>
      <c r="I1503" t="s">
        <v>26</v>
      </c>
      <c r="J1503">
        <v>13</v>
      </c>
      <c r="K1503" t="s">
        <v>38</v>
      </c>
      <c r="L1503">
        <v>127</v>
      </c>
      <c r="M1503">
        <v>0</v>
      </c>
      <c r="N1503">
        <v>2</v>
      </c>
      <c r="O1503">
        <v>-1</v>
      </c>
      <c r="P1503" t="s">
        <v>3</v>
      </c>
      <c r="Q1503" t="s">
        <v>23</v>
      </c>
    </row>
    <row r="1504" spans="1:17" x14ac:dyDescent="0.2">
      <c r="A1504">
        <v>37</v>
      </c>
      <c r="B1504" t="s">
        <v>17</v>
      </c>
      <c r="C1504" t="s">
        <v>19</v>
      </c>
      <c r="D1504" t="s">
        <v>0</v>
      </c>
      <c r="E1504" t="s">
        <v>23</v>
      </c>
      <c r="F1504">
        <v>655</v>
      </c>
      <c r="G1504" t="s">
        <v>24</v>
      </c>
      <c r="H1504" t="s">
        <v>23</v>
      </c>
      <c r="I1504" t="s">
        <v>26</v>
      </c>
      <c r="J1504">
        <v>5</v>
      </c>
      <c r="K1504" t="s">
        <v>37</v>
      </c>
      <c r="L1504">
        <v>127</v>
      </c>
      <c r="M1504">
        <v>4</v>
      </c>
      <c r="N1504">
        <v>2</v>
      </c>
      <c r="O1504">
        <v>258</v>
      </c>
      <c r="P1504" t="s">
        <v>30</v>
      </c>
      <c r="Q1504" t="s">
        <v>23</v>
      </c>
    </row>
    <row r="1505" spans="1:17" x14ac:dyDescent="0.2">
      <c r="A1505">
        <v>35</v>
      </c>
      <c r="B1505" t="s">
        <v>8</v>
      </c>
      <c r="C1505" t="s">
        <v>19</v>
      </c>
      <c r="D1505" t="s">
        <v>2</v>
      </c>
      <c r="E1505" t="s">
        <v>23</v>
      </c>
      <c r="F1505">
        <v>1100</v>
      </c>
      <c r="G1505" t="s">
        <v>23</v>
      </c>
      <c r="H1505" t="s">
        <v>24</v>
      </c>
      <c r="I1505" t="s">
        <v>26</v>
      </c>
      <c r="J1505">
        <v>29</v>
      </c>
      <c r="K1505" t="s">
        <v>39</v>
      </c>
      <c r="L1505">
        <v>127</v>
      </c>
      <c r="M1505">
        <v>0</v>
      </c>
      <c r="N1505">
        <v>2</v>
      </c>
      <c r="O1505">
        <v>-1</v>
      </c>
      <c r="P1505" t="s">
        <v>3</v>
      </c>
      <c r="Q1505" t="s">
        <v>23</v>
      </c>
    </row>
    <row r="1506" spans="1:17" x14ac:dyDescent="0.2">
      <c r="A1506">
        <v>45</v>
      </c>
      <c r="B1506" t="s">
        <v>8</v>
      </c>
      <c r="C1506" t="s">
        <v>21</v>
      </c>
      <c r="D1506" t="s">
        <v>2</v>
      </c>
      <c r="E1506" t="s">
        <v>23</v>
      </c>
      <c r="F1506">
        <v>2096</v>
      </c>
      <c r="G1506" t="s">
        <v>23</v>
      </c>
      <c r="H1506" t="s">
        <v>23</v>
      </c>
      <c r="I1506" t="s">
        <v>26</v>
      </c>
      <c r="J1506">
        <v>21</v>
      </c>
      <c r="K1506" t="s">
        <v>41</v>
      </c>
      <c r="L1506">
        <v>127</v>
      </c>
      <c r="M1506">
        <v>2</v>
      </c>
      <c r="N1506">
        <v>1</v>
      </c>
      <c r="O1506">
        <v>100</v>
      </c>
      <c r="P1506" t="s">
        <v>30</v>
      </c>
      <c r="Q1506" t="s">
        <v>23</v>
      </c>
    </row>
    <row r="1507" spans="1:17" x14ac:dyDescent="0.2">
      <c r="A1507">
        <v>32</v>
      </c>
      <c r="B1507" t="s">
        <v>17</v>
      </c>
      <c r="C1507" t="s">
        <v>19</v>
      </c>
      <c r="D1507" t="s">
        <v>1</v>
      </c>
      <c r="E1507" t="s">
        <v>23</v>
      </c>
      <c r="F1507">
        <v>2366</v>
      </c>
      <c r="G1507" t="s">
        <v>24</v>
      </c>
      <c r="H1507" t="s">
        <v>23</v>
      </c>
      <c r="I1507" t="s">
        <v>3</v>
      </c>
      <c r="J1507">
        <v>20</v>
      </c>
      <c r="K1507" t="s">
        <v>34</v>
      </c>
      <c r="L1507">
        <v>127</v>
      </c>
      <c r="M1507">
        <v>0</v>
      </c>
      <c r="N1507">
        <v>2</v>
      </c>
      <c r="O1507">
        <v>-1</v>
      </c>
      <c r="P1507" t="s">
        <v>3</v>
      </c>
      <c r="Q1507" t="s">
        <v>23</v>
      </c>
    </row>
    <row r="1508" spans="1:17" x14ac:dyDescent="0.2">
      <c r="A1508">
        <v>30</v>
      </c>
      <c r="B1508" t="s">
        <v>17</v>
      </c>
      <c r="C1508" t="s">
        <v>19</v>
      </c>
      <c r="D1508" t="s">
        <v>0</v>
      </c>
      <c r="E1508" t="s">
        <v>23</v>
      </c>
      <c r="F1508">
        <v>-336</v>
      </c>
      <c r="G1508" t="s">
        <v>23</v>
      </c>
      <c r="H1508" t="s">
        <v>23</v>
      </c>
      <c r="I1508" t="s">
        <v>26</v>
      </c>
      <c r="J1508">
        <v>10</v>
      </c>
      <c r="K1508" t="s">
        <v>40</v>
      </c>
      <c r="L1508">
        <v>128</v>
      </c>
      <c r="M1508">
        <v>0</v>
      </c>
      <c r="N1508">
        <v>6</v>
      </c>
      <c r="O1508">
        <v>-1</v>
      </c>
      <c r="P1508" t="s">
        <v>3</v>
      </c>
      <c r="Q1508" t="s">
        <v>23</v>
      </c>
    </row>
    <row r="1509" spans="1:17" x14ac:dyDescent="0.2">
      <c r="A1509">
        <v>55</v>
      </c>
      <c r="B1509" t="s">
        <v>16</v>
      </c>
      <c r="C1509" t="s">
        <v>19</v>
      </c>
      <c r="D1509" t="s">
        <v>1</v>
      </c>
      <c r="E1509" t="s">
        <v>23</v>
      </c>
      <c r="F1509">
        <v>602</v>
      </c>
      <c r="G1509" t="s">
        <v>23</v>
      </c>
      <c r="H1509" t="s">
        <v>23</v>
      </c>
      <c r="I1509" t="s">
        <v>26</v>
      </c>
      <c r="J1509">
        <v>1</v>
      </c>
      <c r="K1509" t="s">
        <v>36</v>
      </c>
      <c r="L1509">
        <v>324</v>
      </c>
      <c r="M1509">
        <v>2</v>
      </c>
      <c r="N1509">
        <v>3</v>
      </c>
      <c r="O1509">
        <v>90</v>
      </c>
      <c r="P1509" t="s">
        <v>32</v>
      </c>
      <c r="Q1509" t="s">
        <v>24</v>
      </c>
    </row>
    <row r="1510" spans="1:17" x14ac:dyDescent="0.2">
      <c r="A1510">
        <v>49</v>
      </c>
      <c r="B1510" t="s">
        <v>11</v>
      </c>
      <c r="C1510" t="s">
        <v>21</v>
      </c>
      <c r="D1510" t="s">
        <v>1</v>
      </c>
      <c r="E1510" t="s">
        <v>23</v>
      </c>
      <c r="F1510">
        <v>32</v>
      </c>
      <c r="G1510" t="s">
        <v>23</v>
      </c>
      <c r="H1510" t="s">
        <v>23</v>
      </c>
      <c r="I1510" t="s">
        <v>26</v>
      </c>
      <c r="J1510">
        <v>5</v>
      </c>
      <c r="K1510" t="s">
        <v>37</v>
      </c>
      <c r="L1510">
        <v>128</v>
      </c>
      <c r="M1510">
        <v>0</v>
      </c>
      <c r="N1510">
        <v>1</v>
      </c>
      <c r="O1510">
        <v>-1</v>
      </c>
      <c r="P1510" t="s">
        <v>3</v>
      </c>
      <c r="Q1510" t="s">
        <v>23</v>
      </c>
    </row>
    <row r="1511" spans="1:17" x14ac:dyDescent="0.2">
      <c r="A1511">
        <v>58</v>
      </c>
      <c r="B1511" t="s">
        <v>13</v>
      </c>
      <c r="C1511" t="s">
        <v>20</v>
      </c>
      <c r="D1511" t="s">
        <v>2</v>
      </c>
      <c r="E1511" t="s">
        <v>23</v>
      </c>
      <c r="F1511">
        <v>145</v>
      </c>
      <c r="G1511" t="s">
        <v>24</v>
      </c>
      <c r="H1511" t="s">
        <v>24</v>
      </c>
      <c r="I1511" t="s">
        <v>26</v>
      </c>
      <c r="J1511">
        <v>16</v>
      </c>
      <c r="K1511" t="s">
        <v>40</v>
      </c>
      <c r="L1511">
        <v>128</v>
      </c>
      <c r="M1511">
        <v>0</v>
      </c>
      <c r="N1511">
        <v>2</v>
      </c>
      <c r="O1511">
        <v>-1</v>
      </c>
      <c r="P1511" t="s">
        <v>3</v>
      </c>
      <c r="Q1511" t="s">
        <v>23</v>
      </c>
    </row>
    <row r="1512" spans="1:17" x14ac:dyDescent="0.2">
      <c r="A1512">
        <v>56</v>
      </c>
      <c r="B1512" t="s">
        <v>17</v>
      </c>
      <c r="C1512" t="s">
        <v>19</v>
      </c>
      <c r="D1512" t="s">
        <v>0</v>
      </c>
      <c r="E1512" t="s">
        <v>23</v>
      </c>
      <c r="F1512">
        <v>151</v>
      </c>
      <c r="G1512" t="s">
        <v>23</v>
      </c>
      <c r="H1512" t="s">
        <v>23</v>
      </c>
      <c r="I1512" t="s">
        <v>26</v>
      </c>
      <c r="J1512">
        <v>3</v>
      </c>
      <c r="K1512" t="s">
        <v>37</v>
      </c>
      <c r="L1512">
        <v>128</v>
      </c>
      <c r="M1512">
        <v>0</v>
      </c>
      <c r="N1512">
        <v>1</v>
      </c>
      <c r="O1512">
        <v>-1</v>
      </c>
      <c r="P1512" t="s">
        <v>3</v>
      </c>
      <c r="Q1512" t="s">
        <v>23</v>
      </c>
    </row>
    <row r="1513" spans="1:17" x14ac:dyDescent="0.2">
      <c r="A1513">
        <v>35</v>
      </c>
      <c r="B1513" t="s">
        <v>10</v>
      </c>
      <c r="C1513" t="s">
        <v>19</v>
      </c>
      <c r="D1513" t="s">
        <v>1</v>
      </c>
      <c r="E1513" t="s">
        <v>23</v>
      </c>
      <c r="F1513">
        <v>251</v>
      </c>
      <c r="G1513" t="s">
        <v>24</v>
      </c>
      <c r="H1513" t="s">
        <v>24</v>
      </c>
      <c r="I1513" t="s">
        <v>3</v>
      </c>
      <c r="J1513">
        <v>1</v>
      </c>
      <c r="K1513" t="s">
        <v>40</v>
      </c>
      <c r="L1513">
        <v>128</v>
      </c>
      <c r="M1513">
        <v>0</v>
      </c>
      <c r="N1513">
        <v>3</v>
      </c>
      <c r="O1513">
        <v>-1</v>
      </c>
      <c r="P1513" t="s">
        <v>3</v>
      </c>
      <c r="Q1513" t="s">
        <v>23</v>
      </c>
    </row>
    <row r="1514" spans="1:17" x14ac:dyDescent="0.2">
      <c r="A1514">
        <v>32</v>
      </c>
      <c r="B1514" t="s">
        <v>10</v>
      </c>
      <c r="C1514" t="s">
        <v>21</v>
      </c>
      <c r="D1514" t="s">
        <v>2</v>
      </c>
      <c r="E1514" t="s">
        <v>23</v>
      </c>
      <c r="F1514">
        <v>267</v>
      </c>
      <c r="G1514" t="s">
        <v>23</v>
      </c>
      <c r="H1514" t="s">
        <v>23</v>
      </c>
      <c r="I1514" t="s">
        <v>26</v>
      </c>
      <c r="J1514">
        <v>26</v>
      </c>
      <c r="K1514" t="s">
        <v>34</v>
      </c>
      <c r="L1514">
        <v>128</v>
      </c>
      <c r="M1514">
        <v>0</v>
      </c>
      <c r="N1514">
        <v>1</v>
      </c>
      <c r="O1514">
        <v>-1</v>
      </c>
      <c r="P1514" t="s">
        <v>3</v>
      </c>
      <c r="Q1514" t="s">
        <v>23</v>
      </c>
    </row>
    <row r="1515" spans="1:17" x14ac:dyDescent="0.2">
      <c r="A1515">
        <v>28</v>
      </c>
      <c r="B1515" t="s">
        <v>7</v>
      </c>
      <c r="C1515" t="s">
        <v>20</v>
      </c>
      <c r="D1515" t="s">
        <v>1</v>
      </c>
      <c r="E1515" t="s">
        <v>23</v>
      </c>
      <c r="F1515">
        <v>290</v>
      </c>
      <c r="G1515" t="s">
        <v>24</v>
      </c>
      <c r="H1515" t="s">
        <v>23</v>
      </c>
      <c r="I1515" t="s">
        <v>26</v>
      </c>
      <c r="J1515">
        <v>18</v>
      </c>
      <c r="K1515" t="s">
        <v>34</v>
      </c>
      <c r="L1515">
        <v>128</v>
      </c>
      <c r="M1515">
        <v>0</v>
      </c>
      <c r="N1515">
        <v>1</v>
      </c>
      <c r="O1515">
        <v>-1</v>
      </c>
      <c r="P1515" t="s">
        <v>3</v>
      </c>
      <c r="Q1515" t="s">
        <v>23</v>
      </c>
    </row>
    <row r="1516" spans="1:17" x14ac:dyDescent="0.2">
      <c r="A1516">
        <v>47</v>
      </c>
      <c r="B1516" t="s">
        <v>16</v>
      </c>
      <c r="C1516" t="s">
        <v>19</v>
      </c>
      <c r="D1516" t="s">
        <v>1</v>
      </c>
      <c r="E1516" t="s">
        <v>23</v>
      </c>
      <c r="F1516">
        <v>310</v>
      </c>
      <c r="G1516" t="s">
        <v>24</v>
      </c>
      <c r="H1516" t="s">
        <v>24</v>
      </c>
      <c r="I1516" t="s">
        <v>27</v>
      </c>
      <c r="J1516">
        <v>14</v>
      </c>
      <c r="K1516" t="s">
        <v>38</v>
      </c>
      <c r="L1516">
        <v>128</v>
      </c>
      <c r="M1516">
        <v>0</v>
      </c>
      <c r="N1516">
        <v>6</v>
      </c>
      <c r="O1516">
        <v>-1</v>
      </c>
      <c r="P1516" t="s">
        <v>3</v>
      </c>
      <c r="Q1516" t="s">
        <v>23</v>
      </c>
    </row>
    <row r="1517" spans="1:17" x14ac:dyDescent="0.2">
      <c r="A1517">
        <v>46</v>
      </c>
      <c r="B1517" t="s">
        <v>8</v>
      </c>
      <c r="C1517" t="s">
        <v>19</v>
      </c>
      <c r="D1517" t="s">
        <v>2</v>
      </c>
      <c r="E1517" t="s">
        <v>23</v>
      </c>
      <c r="F1517">
        <v>477</v>
      </c>
      <c r="G1517" t="s">
        <v>24</v>
      </c>
      <c r="H1517" t="s">
        <v>23</v>
      </c>
      <c r="I1517" t="s">
        <v>3</v>
      </c>
      <c r="J1517">
        <v>20</v>
      </c>
      <c r="K1517" t="s">
        <v>34</v>
      </c>
      <c r="L1517">
        <v>128</v>
      </c>
      <c r="M1517">
        <v>0</v>
      </c>
      <c r="N1517">
        <v>6</v>
      </c>
      <c r="O1517">
        <v>-1</v>
      </c>
      <c r="P1517" t="s">
        <v>3</v>
      </c>
      <c r="Q1517" t="s">
        <v>23</v>
      </c>
    </row>
    <row r="1518" spans="1:17" x14ac:dyDescent="0.2">
      <c r="A1518">
        <v>44</v>
      </c>
      <c r="B1518" t="s">
        <v>8</v>
      </c>
      <c r="C1518" t="s">
        <v>19</v>
      </c>
      <c r="D1518" t="s">
        <v>1</v>
      </c>
      <c r="E1518" t="s">
        <v>23</v>
      </c>
      <c r="F1518">
        <v>576</v>
      </c>
      <c r="G1518" t="s">
        <v>24</v>
      </c>
      <c r="H1518" t="s">
        <v>23</v>
      </c>
      <c r="I1518" t="s">
        <v>3</v>
      </c>
      <c r="J1518">
        <v>8</v>
      </c>
      <c r="K1518" t="s">
        <v>34</v>
      </c>
      <c r="L1518">
        <v>128</v>
      </c>
      <c r="M1518">
        <v>0</v>
      </c>
      <c r="N1518">
        <v>3</v>
      </c>
      <c r="O1518">
        <v>-1</v>
      </c>
      <c r="P1518" t="s">
        <v>3</v>
      </c>
      <c r="Q1518" t="s">
        <v>23</v>
      </c>
    </row>
    <row r="1519" spans="1:17" x14ac:dyDescent="0.2">
      <c r="A1519">
        <v>35</v>
      </c>
      <c r="B1519" t="s">
        <v>8</v>
      </c>
      <c r="C1519" t="s">
        <v>20</v>
      </c>
      <c r="D1519" t="s">
        <v>2</v>
      </c>
      <c r="E1519" t="s">
        <v>23</v>
      </c>
      <c r="F1519">
        <v>633</v>
      </c>
      <c r="G1519" t="s">
        <v>24</v>
      </c>
      <c r="H1519" t="s">
        <v>23</v>
      </c>
      <c r="I1519" t="s">
        <v>26</v>
      </c>
      <c r="J1519">
        <v>17</v>
      </c>
      <c r="K1519" t="s">
        <v>35</v>
      </c>
      <c r="L1519">
        <v>128</v>
      </c>
      <c r="M1519">
        <v>0</v>
      </c>
      <c r="N1519">
        <v>3</v>
      </c>
      <c r="O1519">
        <v>-1</v>
      </c>
      <c r="P1519" t="s">
        <v>3</v>
      </c>
      <c r="Q1519" t="s">
        <v>23</v>
      </c>
    </row>
    <row r="1520" spans="1:17" x14ac:dyDescent="0.2">
      <c r="A1520">
        <v>34</v>
      </c>
      <c r="B1520" t="s">
        <v>8</v>
      </c>
      <c r="C1520" t="s">
        <v>19</v>
      </c>
      <c r="D1520" t="s">
        <v>2</v>
      </c>
      <c r="E1520" t="s">
        <v>23</v>
      </c>
      <c r="F1520">
        <v>1518</v>
      </c>
      <c r="G1520" t="s">
        <v>24</v>
      </c>
      <c r="H1520" t="s">
        <v>23</v>
      </c>
      <c r="I1520" t="s">
        <v>26</v>
      </c>
      <c r="J1520">
        <v>20</v>
      </c>
      <c r="K1520" t="s">
        <v>41</v>
      </c>
      <c r="L1520">
        <v>128</v>
      </c>
      <c r="M1520">
        <v>0</v>
      </c>
      <c r="N1520">
        <v>2</v>
      </c>
      <c r="O1520">
        <v>-1</v>
      </c>
      <c r="P1520" t="s">
        <v>3</v>
      </c>
      <c r="Q1520" t="s">
        <v>23</v>
      </c>
    </row>
    <row r="1521" spans="1:17" x14ac:dyDescent="0.2">
      <c r="A1521">
        <v>49</v>
      </c>
      <c r="B1521" t="s">
        <v>14</v>
      </c>
      <c r="C1521" t="s">
        <v>19</v>
      </c>
      <c r="D1521" t="s">
        <v>0</v>
      </c>
      <c r="E1521" t="s">
        <v>23</v>
      </c>
      <c r="F1521">
        <v>1672</v>
      </c>
      <c r="G1521" t="s">
        <v>23</v>
      </c>
      <c r="H1521" t="s">
        <v>23</v>
      </c>
      <c r="I1521" t="s">
        <v>26</v>
      </c>
      <c r="J1521">
        <v>17</v>
      </c>
      <c r="K1521" t="s">
        <v>40</v>
      </c>
      <c r="L1521">
        <v>128</v>
      </c>
      <c r="M1521">
        <v>0</v>
      </c>
      <c r="N1521">
        <v>3</v>
      </c>
      <c r="O1521">
        <v>-1</v>
      </c>
      <c r="P1521" t="s">
        <v>3</v>
      </c>
      <c r="Q1521" t="s">
        <v>23</v>
      </c>
    </row>
    <row r="1522" spans="1:17" x14ac:dyDescent="0.2">
      <c r="A1522">
        <v>34</v>
      </c>
      <c r="B1522" t="s">
        <v>10</v>
      </c>
      <c r="C1522" t="s">
        <v>20</v>
      </c>
      <c r="D1522" t="s">
        <v>2</v>
      </c>
      <c r="E1522" t="s">
        <v>23</v>
      </c>
      <c r="F1522">
        <v>9851</v>
      </c>
      <c r="G1522" t="s">
        <v>24</v>
      </c>
      <c r="H1522" t="s">
        <v>23</v>
      </c>
      <c r="I1522" t="s">
        <v>26</v>
      </c>
      <c r="J1522">
        <v>20</v>
      </c>
      <c r="K1522" t="s">
        <v>41</v>
      </c>
      <c r="L1522">
        <v>128</v>
      </c>
      <c r="M1522">
        <v>0</v>
      </c>
      <c r="N1522">
        <v>5</v>
      </c>
      <c r="O1522">
        <v>-1</v>
      </c>
      <c r="P1522" t="s">
        <v>3</v>
      </c>
      <c r="Q1522" t="s">
        <v>23</v>
      </c>
    </row>
    <row r="1523" spans="1:17" x14ac:dyDescent="0.2">
      <c r="A1523">
        <v>33</v>
      </c>
      <c r="B1523" t="s">
        <v>16</v>
      </c>
      <c r="C1523" t="s">
        <v>19</v>
      </c>
      <c r="D1523" t="s">
        <v>1</v>
      </c>
      <c r="E1523" t="s">
        <v>23</v>
      </c>
      <c r="F1523">
        <v>95</v>
      </c>
      <c r="G1523" t="s">
        <v>24</v>
      </c>
      <c r="H1523" t="s">
        <v>23</v>
      </c>
      <c r="I1523" t="s">
        <v>26</v>
      </c>
      <c r="J1523">
        <v>30</v>
      </c>
      <c r="K1523" t="s">
        <v>35</v>
      </c>
      <c r="L1523">
        <v>335</v>
      </c>
      <c r="M1523">
        <v>0</v>
      </c>
      <c r="N1523">
        <v>1</v>
      </c>
      <c r="O1523">
        <v>-1</v>
      </c>
      <c r="P1523" t="s">
        <v>3</v>
      </c>
      <c r="Q1523" t="s">
        <v>24</v>
      </c>
    </row>
    <row r="1524" spans="1:17" x14ac:dyDescent="0.2">
      <c r="A1524">
        <v>37</v>
      </c>
      <c r="B1524" t="s">
        <v>8</v>
      </c>
      <c r="C1524" t="s">
        <v>19</v>
      </c>
      <c r="D1524" t="s">
        <v>2</v>
      </c>
      <c r="E1524" t="s">
        <v>23</v>
      </c>
      <c r="F1524">
        <v>0</v>
      </c>
      <c r="G1524" t="s">
        <v>23</v>
      </c>
      <c r="H1524" t="s">
        <v>23</v>
      </c>
      <c r="I1524" t="s">
        <v>26</v>
      </c>
      <c r="J1524">
        <v>11</v>
      </c>
      <c r="K1524" t="s">
        <v>43</v>
      </c>
      <c r="L1524">
        <v>129</v>
      </c>
      <c r="M1524">
        <v>2</v>
      </c>
      <c r="N1524">
        <v>4</v>
      </c>
      <c r="O1524">
        <v>107</v>
      </c>
      <c r="P1524" t="s">
        <v>30</v>
      </c>
      <c r="Q1524" t="s">
        <v>23</v>
      </c>
    </row>
    <row r="1525" spans="1:17" x14ac:dyDescent="0.2">
      <c r="A1525">
        <v>44</v>
      </c>
      <c r="B1525" t="s">
        <v>6</v>
      </c>
      <c r="C1525" t="s">
        <v>19</v>
      </c>
      <c r="D1525" t="s">
        <v>1</v>
      </c>
      <c r="E1525" t="s">
        <v>23</v>
      </c>
      <c r="F1525">
        <v>304</v>
      </c>
      <c r="G1525" t="s">
        <v>24</v>
      </c>
      <c r="H1525" t="s">
        <v>23</v>
      </c>
      <c r="I1525" t="s">
        <v>3</v>
      </c>
      <c r="J1525">
        <v>12</v>
      </c>
      <c r="K1525" t="s">
        <v>34</v>
      </c>
      <c r="L1525">
        <v>129</v>
      </c>
      <c r="M1525">
        <v>0</v>
      </c>
      <c r="N1525">
        <v>2</v>
      </c>
      <c r="O1525">
        <v>-1</v>
      </c>
      <c r="P1525" t="s">
        <v>3</v>
      </c>
      <c r="Q1525" t="s">
        <v>23</v>
      </c>
    </row>
    <row r="1526" spans="1:17" x14ac:dyDescent="0.2">
      <c r="A1526">
        <v>59</v>
      </c>
      <c r="B1526" t="s">
        <v>14</v>
      </c>
      <c r="C1526" t="s">
        <v>21</v>
      </c>
      <c r="D1526" t="s">
        <v>1</v>
      </c>
      <c r="E1526" t="s">
        <v>23</v>
      </c>
      <c r="F1526">
        <v>319</v>
      </c>
      <c r="G1526" t="s">
        <v>23</v>
      </c>
      <c r="H1526" t="s">
        <v>23</v>
      </c>
      <c r="I1526" t="s">
        <v>26</v>
      </c>
      <c r="J1526">
        <v>24</v>
      </c>
      <c r="K1526" t="s">
        <v>40</v>
      </c>
      <c r="L1526">
        <v>129</v>
      </c>
      <c r="M1526">
        <v>0</v>
      </c>
      <c r="N1526">
        <v>1</v>
      </c>
      <c r="O1526">
        <v>-1</v>
      </c>
      <c r="P1526" t="s">
        <v>3</v>
      </c>
      <c r="Q1526" t="s">
        <v>23</v>
      </c>
    </row>
    <row r="1527" spans="1:17" x14ac:dyDescent="0.2">
      <c r="A1527">
        <v>22</v>
      </c>
      <c r="B1527" t="s">
        <v>10</v>
      </c>
      <c r="C1527" t="s">
        <v>20</v>
      </c>
      <c r="D1527" t="s">
        <v>1</v>
      </c>
      <c r="E1527" t="s">
        <v>23</v>
      </c>
      <c r="F1527">
        <v>333</v>
      </c>
      <c r="G1527" t="s">
        <v>23</v>
      </c>
      <c r="H1527" t="s">
        <v>24</v>
      </c>
      <c r="I1527" t="s">
        <v>27</v>
      </c>
      <c r="J1527">
        <v>12</v>
      </c>
      <c r="K1527" t="s">
        <v>41</v>
      </c>
      <c r="L1527">
        <v>129</v>
      </c>
      <c r="M1527">
        <v>0</v>
      </c>
      <c r="N1527">
        <v>1</v>
      </c>
      <c r="O1527">
        <v>-1</v>
      </c>
      <c r="P1527" t="s">
        <v>3</v>
      </c>
      <c r="Q1527" t="s">
        <v>23</v>
      </c>
    </row>
    <row r="1528" spans="1:17" x14ac:dyDescent="0.2">
      <c r="A1528">
        <v>44</v>
      </c>
      <c r="B1528" t="s">
        <v>8</v>
      </c>
      <c r="C1528" t="s">
        <v>19</v>
      </c>
      <c r="D1528" t="s">
        <v>2</v>
      </c>
      <c r="E1528" t="s">
        <v>23</v>
      </c>
      <c r="F1528">
        <v>529</v>
      </c>
      <c r="G1528" t="s">
        <v>24</v>
      </c>
      <c r="H1528" t="s">
        <v>23</v>
      </c>
      <c r="I1528" t="s">
        <v>3</v>
      </c>
      <c r="J1528">
        <v>4</v>
      </c>
      <c r="K1528" t="s">
        <v>36</v>
      </c>
      <c r="L1528">
        <v>129</v>
      </c>
      <c r="M1528">
        <v>0</v>
      </c>
      <c r="N1528">
        <v>4</v>
      </c>
      <c r="O1528">
        <v>-1</v>
      </c>
      <c r="P1528" t="s">
        <v>3</v>
      </c>
      <c r="Q1528" t="s">
        <v>23</v>
      </c>
    </row>
    <row r="1529" spans="1:17" x14ac:dyDescent="0.2">
      <c r="A1529">
        <v>36</v>
      </c>
      <c r="B1529" t="s">
        <v>10</v>
      </c>
      <c r="C1529" t="s">
        <v>21</v>
      </c>
      <c r="D1529" t="s">
        <v>1</v>
      </c>
      <c r="E1529" t="s">
        <v>23</v>
      </c>
      <c r="F1529">
        <v>566</v>
      </c>
      <c r="G1529" t="s">
        <v>24</v>
      </c>
      <c r="H1529" t="s">
        <v>23</v>
      </c>
      <c r="I1529" t="s">
        <v>3</v>
      </c>
      <c r="J1529">
        <v>20</v>
      </c>
      <c r="K1529" t="s">
        <v>34</v>
      </c>
      <c r="L1529">
        <v>129</v>
      </c>
      <c r="M1529">
        <v>0</v>
      </c>
      <c r="N1529">
        <v>2</v>
      </c>
      <c r="O1529">
        <v>-1</v>
      </c>
      <c r="P1529" t="s">
        <v>3</v>
      </c>
      <c r="Q1529" t="s">
        <v>23</v>
      </c>
    </row>
    <row r="1530" spans="1:17" x14ac:dyDescent="0.2">
      <c r="A1530">
        <v>38</v>
      </c>
      <c r="B1530" t="s">
        <v>16</v>
      </c>
      <c r="C1530" t="s">
        <v>19</v>
      </c>
      <c r="D1530" t="s">
        <v>2</v>
      </c>
      <c r="E1530" t="s">
        <v>23</v>
      </c>
      <c r="F1530">
        <v>669</v>
      </c>
      <c r="G1530" t="s">
        <v>24</v>
      </c>
      <c r="H1530" t="s">
        <v>24</v>
      </c>
      <c r="I1530" t="s">
        <v>26</v>
      </c>
      <c r="J1530">
        <v>31</v>
      </c>
      <c r="K1530" t="s">
        <v>40</v>
      </c>
      <c r="L1530">
        <v>129</v>
      </c>
      <c r="M1530">
        <v>0</v>
      </c>
      <c r="N1530">
        <v>2</v>
      </c>
      <c r="O1530">
        <v>-1</v>
      </c>
      <c r="P1530" t="s">
        <v>3</v>
      </c>
      <c r="Q1530" t="s">
        <v>23</v>
      </c>
    </row>
    <row r="1531" spans="1:17" x14ac:dyDescent="0.2">
      <c r="A1531">
        <v>37</v>
      </c>
      <c r="B1531" t="s">
        <v>11</v>
      </c>
      <c r="C1531" t="s">
        <v>19</v>
      </c>
      <c r="D1531" t="s">
        <v>2</v>
      </c>
      <c r="E1531" t="s">
        <v>23</v>
      </c>
      <c r="F1531">
        <v>836</v>
      </c>
      <c r="G1531" t="s">
        <v>24</v>
      </c>
      <c r="H1531" t="s">
        <v>23</v>
      </c>
      <c r="I1531" t="s">
        <v>3</v>
      </c>
      <c r="J1531">
        <v>27</v>
      </c>
      <c r="K1531" t="s">
        <v>34</v>
      </c>
      <c r="L1531">
        <v>129</v>
      </c>
      <c r="M1531">
        <v>0</v>
      </c>
      <c r="N1531">
        <v>2</v>
      </c>
      <c r="O1531">
        <v>-1</v>
      </c>
      <c r="P1531" t="s">
        <v>3</v>
      </c>
      <c r="Q1531" t="s">
        <v>23</v>
      </c>
    </row>
    <row r="1532" spans="1:17" x14ac:dyDescent="0.2">
      <c r="A1532">
        <v>28</v>
      </c>
      <c r="B1532" t="s">
        <v>17</v>
      </c>
      <c r="C1532" t="s">
        <v>19</v>
      </c>
      <c r="D1532" t="s">
        <v>1</v>
      </c>
      <c r="E1532" t="s">
        <v>23</v>
      </c>
      <c r="F1532">
        <v>1137</v>
      </c>
      <c r="G1532" t="s">
        <v>23</v>
      </c>
      <c r="H1532" t="s">
        <v>23</v>
      </c>
      <c r="I1532" t="s">
        <v>26</v>
      </c>
      <c r="J1532">
        <v>6</v>
      </c>
      <c r="K1532" t="s">
        <v>37</v>
      </c>
      <c r="L1532">
        <v>129</v>
      </c>
      <c r="M1532">
        <v>3</v>
      </c>
      <c r="N1532">
        <v>4</v>
      </c>
      <c r="O1532">
        <v>211</v>
      </c>
      <c r="P1532" t="s">
        <v>31</v>
      </c>
      <c r="Q1532" t="s">
        <v>23</v>
      </c>
    </row>
    <row r="1533" spans="1:17" x14ac:dyDescent="0.2">
      <c r="A1533">
        <v>34</v>
      </c>
      <c r="B1533" t="s">
        <v>8</v>
      </c>
      <c r="C1533" t="s">
        <v>20</v>
      </c>
      <c r="D1533" t="s">
        <v>2</v>
      </c>
      <c r="E1533" t="s">
        <v>23</v>
      </c>
      <c r="F1533">
        <v>1171</v>
      </c>
      <c r="G1533" t="s">
        <v>24</v>
      </c>
      <c r="H1533" t="s">
        <v>23</v>
      </c>
      <c r="I1533" t="s">
        <v>26</v>
      </c>
      <c r="J1533">
        <v>10</v>
      </c>
      <c r="K1533" t="s">
        <v>40</v>
      </c>
      <c r="L1533">
        <v>129</v>
      </c>
      <c r="M1533">
        <v>0</v>
      </c>
      <c r="N1533">
        <v>1</v>
      </c>
      <c r="O1533">
        <v>-1</v>
      </c>
      <c r="P1533" t="s">
        <v>3</v>
      </c>
      <c r="Q1533" t="s">
        <v>23</v>
      </c>
    </row>
    <row r="1534" spans="1:17" x14ac:dyDescent="0.2">
      <c r="A1534">
        <v>53</v>
      </c>
      <c r="B1534" t="s">
        <v>8</v>
      </c>
      <c r="C1534" t="s">
        <v>19</v>
      </c>
      <c r="D1534" t="s">
        <v>2</v>
      </c>
      <c r="E1534" t="s">
        <v>23</v>
      </c>
      <c r="F1534">
        <v>1343</v>
      </c>
      <c r="G1534" t="s">
        <v>23</v>
      </c>
      <c r="H1534" t="s">
        <v>23</v>
      </c>
      <c r="I1534" t="s">
        <v>26</v>
      </c>
      <c r="J1534">
        <v>5</v>
      </c>
      <c r="K1534" t="s">
        <v>38</v>
      </c>
      <c r="L1534">
        <v>129</v>
      </c>
      <c r="M1534">
        <v>0</v>
      </c>
      <c r="N1534">
        <v>4</v>
      </c>
      <c r="O1534">
        <v>-1</v>
      </c>
      <c r="P1534" t="s">
        <v>3</v>
      </c>
      <c r="Q1534" t="s">
        <v>23</v>
      </c>
    </row>
    <row r="1535" spans="1:17" x14ac:dyDescent="0.2">
      <c r="A1535">
        <v>31</v>
      </c>
      <c r="B1535" t="s">
        <v>8</v>
      </c>
      <c r="C1535" t="s">
        <v>19</v>
      </c>
      <c r="D1535" t="s">
        <v>1</v>
      </c>
      <c r="E1535" t="s">
        <v>23</v>
      </c>
      <c r="F1535">
        <v>1368</v>
      </c>
      <c r="G1535" t="s">
        <v>24</v>
      </c>
      <c r="H1535" t="s">
        <v>23</v>
      </c>
      <c r="I1535" t="s">
        <v>26</v>
      </c>
      <c r="J1535">
        <v>12</v>
      </c>
      <c r="K1535" t="s">
        <v>38</v>
      </c>
      <c r="L1535">
        <v>129</v>
      </c>
      <c r="M1535">
        <v>0</v>
      </c>
      <c r="N1535">
        <v>4</v>
      </c>
      <c r="O1535">
        <v>-1</v>
      </c>
      <c r="P1535" t="s">
        <v>3</v>
      </c>
      <c r="Q1535" t="s">
        <v>23</v>
      </c>
    </row>
    <row r="1536" spans="1:17" x14ac:dyDescent="0.2">
      <c r="A1536">
        <v>31</v>
      </c>
      <c r="B1536" t="s">
        <v>10</v>
      </c>
      <c r="C1536" t="s">
        <v>19</v>
      </c>
      <c r="D1536" t="s">
        <v>1</v>
      </c>
      <c r="E1536" t="s">
        <v>23</v>
      </c>
      <c r="F1536">
        <v>3706</v>
      </c>
      <c r="G1536" t="s">
        <v>24</v>
      </c>
      <c r="H1536" t="s">
        <v>23</v>
      </c>
      <c r="I1536" t="s">
        <v>26</v>
      </c>
      <c r="J1536">
        <v>20</v>
      </c>
      <c r="K1536" t="s">
        <v>41</v>
      </c>
      <c r="L1536">
        <v>129</v>
      </c>
      <c r="M1536">
        <v>0</v>
      </c>
      <c r="N1536">
        <v>1</v>
      </c>
      <c r="O1536">
        <v>-1</v>
      </c>
      <c r="P1536" t="s">
        <v>3</v>
      </c>
      <c r="Q1536" t="s">
        <v>23</v>
      </c>
    </row>
    <row r="1537" spans="1:17" x14ac:dyDescent="0.2">
      <c r="A1537">
        <v>32</v>
      </c>
      <c r="B1537" t="s">
        <v>8</v>
      </c>
      <c r="C1537" t="s">
        <v>19</v>
      </c>
      <c r="D1537" t="s">
        <v>1</v>
      </c>
      <c r="E1537" t="s">
        <v>23</v>
      </c>
      <c r="F1537">
        <v>3935</v>
      </c>
      <c r="G1537" t="s">
        <v>24</v>
      </c>
      <c r="H1537" t="s">
        <v>23</v>
      </c>
      <c r="I1537" t="s">
        <v>3</v>
      </c>
      <c r="J1537">
        <v>29</v>
      </c>
      <c r="K1537" t="s">
        <v>34</v>
      </c>
      <c r="L1537">
        <v>129</v>
      </c>
      <c r="M1537">
        <v>0</v>
      </c>
      <c r="N1537">
        <v>2</v>
      </c>
      <c r="O1537">
        <v>-1</v>
      </c>
      <c r="P1537" t="s">
        <v>3</v>
      </c>
      <c r="Q1537" t="s">
        <v>23</v>
      </c>
    </row>
    <row r="1538" spans="1:17" x14ac:dyDescent="0.2">
      <c r="A1538">
        <v>50</v>
      </c>
      <c r="B1538" t="s">
        <v>8</v>
      </c>
      <c r="C1538" t="s">
        <v>19</v>
      </c>
      <c r="D1538" t="s">
        <v>2</v>
      </c>
      <c r="E1538" t="s">
        <v>23</v>
      </c>
      <c r="F1538">
        <v>-470</v>
      </c>
      <c r="G1538" t="s">
        <v>24</v>
      </c>
      <c r="H1538" t="s">
        <v>23</v>
      </c>
      <c r="I1538" t="s">
        <v>26</v>
      </c>
      <c r="J1538">
        <v>19</v>
      </c>
      <c r="K1538" t="s">
        <v>41</v>
      </c>
      <c r="L1538">
        <v>130</v>
      </c>
      <c r="M1538">
        <v>1</v>
      </c>
      <c r="N1538">
        <v>2</v>
      </c>
      <c r="O1538">
        <v>160</v>
      </c>
      <c r="P1538" t="s">
        <v>30</v>
      </c>
      <c r="Q1538" t="s">
        <v>23</v>
      </c>
    </row>
    <row r="1539" spans="1:17" x14ac:dyDescent="0.2">
      <c r="A1539">
        <v>34</v>
      </c>
      <c r="B1539" t="s">
        <v>16</v>
      </c>
      <c r="C1539" t="s">
        <v>20</v>
      </c>
      <c r="D1539" t="s">
        <v>2</v>
      </c>
      <c r="E1539" t="s">
        <v>23</v>
      </c>
      <c r="F1539">
        <v>18</v>
      </c>
      <c r="G1539" t="s">
        <v>24</v>
      </c>
      <c r="H1539" t="s">
        <v>24</v>
      </c>
      <c r="I1539" t="s">
        <v>26</v>
      </c>
      <c r="J1539">
        <v>30</v>
      </c>
      <c r="K1539" t="s">
        <v>35</v>
      </c>
      <c r="L1539">
        <v>359</v>
      </c>
      <c r="M1539">
        <v>0</v>
      </c>
      <c r="N1539">
        <v>1</v>
      </c>
      <c r="O1539">
        <v>-1</v>
      </c>
      <c r="P1539" t="s">
        <v>3</v>
      </c>
      <c r="Q1539" t="s">
        <v>24</v>
      </c>
    </row>
    <row r="1540" spans="1:17" x14ac:dyDescent="0.2">
      <c r="A1540">
        <v>60</v>
      </c>
      <c r="B1540" t="s">
        <v>14</v>
      </c>
      <c r="C1540" t="s">
        <v>19</v>
      </c>
      <c r="D1540" t="s">
        <v>0</v>
      </c>
      <c r="E1540" t="s">
        <v>23</v>
      </c>
      <c r="F1540">
        <v>0</v>
      </c>
      <c r="G1540" t="s">
        <v>23</v>
      </c>
      <c r="H1540" t="s">
        <v>23</v>
      </c>
      <c r="I1540" t="s">
        <v>27</v>
      </c>
      <c r="J1540">
        <v>30</v>
      </c>
      <c r="K1540" t="s">
        <v>40</v>
      </c>
      <c r="L1540">
        <v>130</v>
      </c>
      <c r="M1540">
        <v>0</v>
      </c>
      <c r="N1540">
        <v>3</v>
      </c>
      <c r="O1540">
        <v>-1</v>
      </c>
      <c r="P1540" t="s">
        <v>3</v>
      </c>
      <c r="Q1540" t="s">
        <v>23</v>
      </c>
    </row>
    <row r="1541" spans="1:17" x14ac:dyDescent="0.2">
      <c r="A1541">
        <v>39</v>
      </c>
      <c r="B1541" t="s">
        <v>8</v>
      </c>
      <c r="C1541" t="s">
        <v>19</v>
      </c>
      <c r="D1541" t="s">
        <v>2</v>
      </c>
      <c r="E1541" t="s">
        <v>23</v>
      </c>
      <c r="F1541">
        <v>12</v>
      </c>
      <c r="G1541" t="s">
        <v>24</v>
      </c>
      <c r="H1541" t="s">
        <v>23</v>
      </c>
      <c r="I1541" t="s">
        <v>3</v>
      </c>
      <c r="J1541">
        <v>23</v>
      </c>
      <c r="K1541" t="s">
        <v>34</v>
      </c>
      <c r="L1541">
        <v>130</v>
      </c>
      <c r="M1541">
        <v>0</v>
      </c>
      <c r="N1541">
        <v>1</v>
      </c>
      <c r="O1541">
        <v>-1</v>
      </c>
      <c r="P1541" t="s">
        <v>3</v>
      </c>
      <c r="Q1541" t="s">
        <v>23</v>
      </c>
    </row>
    <row r="1542" spans="1:17" x14ac:dyDescent="0.2">
      <c r="A1542">
        <v>31</v>
      </c>
      <c r="B1542" t="s">
        <v>6</v>
      </c>
      <c r="C1542" t="s">
        <v>20</v>
      </c>
      <c r="D1542" t="s">
        <v>1</v>
      </c>
      <c r="E1542" t="s">
        <v>23</v>
      </c>
      <c r="F1542">
        <v>315</v>
      </c>
      <c r="G1542" t="s">
        <v>23</v>
      </c>
      <c r="H1542" t="s">
        <v>23</v>
      </c>
      <c r="I1542" t="s">
        <v>26</v>
      </c>
      <c r="J1542">
        <v>30</v>
      </c>
      <c r="K1542" t="s">
        <v>39</v>
      </c>
      <c r="L1542">
        <v>130</v>
      </c>
      <c r="M1542">
        <v>1</v>
      </c>
      <c r="N1542">
        <v>1</v>
      </c>
      <c r="O1542">
        <v>2</v>
      </c>
      <c r="P1542" t="s">
        <v>31</v>
      </c>
      <c r="Q1542" t="s">
        <v>23</v>
      </c>
    </row>
    <row r="1543" spans="1:17" x14ac:dyDescent="0.2">
      <c r="A1543">
        <v>33</v>
      </c>
      <c r="B1543" t="s">
        <v>8</v>
      </c>
      <c r="C1543" t="s">
        <v>20</v>
      </c>
      <c r="D1543" t="s">
        <v>2</v>
      </c>
      <c r="E1543" t="s">
        <v>23</v>
      </c>
      <c r="F1543">
        <v>335</v>
      </c>
      <c r="G1543" t="s">
        <v>23</v>
      </c>
      <c r="H1543" t="s">
        <v>23</v>
      </c>
      <c r="I1543" t="s">
        <v>26</v>
      </c>
      <c r="J1543">
        <v>29</v>
      </c>
      <c r="K1543" t="s">
        <v>38</v>
      </c>
      <c r="L1543">
        <v>130</v>
      </c>
      <c r="M1543">
        <v>0</v>
      </c>
      <c r="N1543">
        <v>4</v>
      </c>
      <c r="O1543">
        <v>-1</v>
      </c>
      <c r="P1543" t="s">
        <v>3</v>
      </c>
      <c r="Q1543" t="s">
        <v>23</v>
      </c>
    </row>
    <row r="1544" spans="1:17" x14ac:dyDescent="0.2">
      <c r="A1544">
        <v>31</v>
      </c>
      <c r="B1544" t="s">
        <v>10</v>
      </c>
      <c r="C1544" t="s">
        <v>20</v>
      </c>
      <c r="D1544" t="s">
        <v>2</v>
      </c>
      <c r="E1544" t="s">
        <v>23</v>
      </c>
      <c r="F1544">
        <v>438</v>
      </c>
      <c r="G1544" t="s">
        <v>24</v>
      </c>
      <c r="H1544" t="s">
        <v>23</v>
      </c>
      <c r="I1544" t="s">
        <v>26</v>
      </c>
      <c r="J1544">
        <v>12</v>
      </c>
      <c r="K1544" t="s">
        <v>38</v>
      </c>
      <c r="L1544">
        <v>130</v>
      </c>
      <c r="M1544">
        <v>0</v>
      </c>
      <c r="N1544">
        <v>2</v>
      </c>
      <c r="O1544">
        <v>-1</v>
      </c>
      <c r="P1544" t="s">
        <v>3</v>
      </c>
      <c r="Q1544" t="s">
        <v>23</v>
      </c>
    </row>
    <row r="1545" spans="1:17" x14ac:dyDescent="0.2">
      <c r="A1545">
        <v>29</v>
      </c>
      <c r="B1545" t="s">
        <v>10</v>
      </c>
      <c r="C1545" t="s">
        <v>19</v>
      </c>
      <c r="D1545" t="s">
        <v>1</v>
      </c>
      <c r="E1545" t="s">
        <v>23</v>
      </c>
      <c r="F1545">
        <v>444</v>
      </c>
      <c r="G1545" t="s">
        <v>24</v>
      </c>
      <c r="H1545" t="s">
        <v>23</v>
      </c>
      <c r="I1545" t="s">
        <v>26</v>
      </c>
      <c r="J1545">
        <v>21</v>
      </c>
      <c r="K1545" t="s">
        <v>40</v>
      </c>
      <c r="L1545">
        <v>130</v>
      </c>
      <c r="M1545">
        <v>0</v>
      </c>
      <c r="N1545">
        <v>4</v>
      </c>
      <c r="O1545">
        <v>-1</v>
      </c>
      <c r="P1545" t="s">
        <v>3</v>
      </c>
      <c r="Q1545" t="s">
        <v>23</v>
      </c>
    </row>
    <row r="1546" spans="1:17" x14ac:dyDescent="0.2">
      <c r="A1546">
        <v>43</v>
      </c>
      <c r="B1546" t="s">
        <v>8</v>
      </c>
      <c r="C1546" t="s">
        <v>19</v>
      </c>
      <c r="D1546" t="s">
        <v>2</v>
      </c>
      <c r="E1546" t="s">
        <v>23</v>
      </c>
      <c r="F1546">
        <v>489</v>
      </c>
      <c r="G1546" t="s">
        <v>24</v>
      </c>
      <c r="H1546" t="s">
        <v>23</v>
      </c>
      <c r="I1546" t="s">
        <v>26</v>
      </c>
      <c r="J1546">
        <v>8</v>
      </c>
      <c r="K1546" t="s">
        <v>34</v>
      </c>
      <c r="L1546">
        <v>130</v>
      </c>
      <c r="M1546">
        <v>2</v>
      </c>
      <c r="N1546">
        <v>1</v>
      </c>
      <c r="O1546">
        <v>172</v>
      </c>
      <c r="P1546" t="s">
        <v>31</v>
      </c>
      <c r="Q1546" t="s">
        <v>23</v>
      </c>
    </row>
    <row r="1547" spans="1:17" x14ac:dyDescent="0.2">
      <c r="A1547">
        <v>44</v>
      </c>
      <c r="B1547" t="s">
        <v>17</v>
      </c>
      <c r="C1547" t="s">
        <v>19</v>
      </c>
      <c r="D1547" t="s">
        <v>1</v>
      </c>
      <c r="E1547" t="s">
        <v>23</v>
      </c>
      <c r="F1547">
        <v>878</v>
      </c>
      <c r="G1547" t="s">
        <v>24</v>
      </c>
      <c r="H1547" t="s">
        <v>23</v>
      </c>
      <c r="I1547" t="s">
        <v>26</v>
      </c>
      <c r="J1547">
        <v>2</v>
      </c>
      <c r="K1547" t="s">
        <v>36</v>
      </c>
      <c r="L1547">
        <v>130</v>
      </c>
      <c r="M1547">
        <v>0</v>
      </c>
      <c r="N1547">
        <v>1</v>
      </c>
      <c r="O1547">
        <v>-1</v>
      </c>
      <c r="P1547" t="s">
        <v>3</v>
      </c>
      <c r="Q1547" t="s">
        <v>23</v>
      </c>
    </row>
    <row r="1548" spans="1:17" x14ac:dyDescent="0.2">
      <c r="A1548">
        <v>27</v>
      </c>
      <c r="B1548" t="s">
        <v>17</v>
      </c>
      <c r="C1548" t="s">
        <v>19</v>
      </c>
      <c r="D1548" t="s">
        <v>1</v>
      </c>
      <c r="E1548" t="s">
        <v>23</v>
      </c>
      <c r="F1548">
        <v>2171</v>
      </c>
      <c r="G1548" t="s">
        <v>24</v>
      </c>
      <c r="H1548" t="s">
        <v>23</v>
      </c>
      <c r="I1548" t="s">
        <v>26</v>
      </c>
      <c r="J1548">
        <v>16</v>
      </c>
      <c r="K1548" t="s">
        <v>35</v>
      </c>
      <c r="L1548">
        <v>130</v>
      </c>
      <c r="M1548">
        <v>1</v>
      </c>
      <c r="N1548">
        <v>1</v>
      </c>
      <c r="O1548">
        <v>323</v>
      </c>
      <c r="P1548" t="s">
        <v>31</v>
      </c>
      <c r="Q1548" t="s">
        <v>23</v>
      </c>
    </row>
    <row r="1549" spans="1:17" x14ac:dyDescent="0.2">
      <c r="A1549">
        <v>49</v>
      </c>
      <c r="B1549" t="s">
        <v>10</v>
      </c>
      <c r="C1549" t="s">
        <v>19</v>
      </c>
      <c r="D1549" t="s">
        <v>1</v>
      </c>
      <c r="E1549" t="s">
        <v>23</v>
      </c>
      <c r="F1549">
        <v>4667</v>
      </c>
      <c r="G1549" t="s">
        <v>24</v>
      </c>
      <c r="H1549" t="s">
        <v>23</v>
      </c>
      <c r="I1549" t="s">
        <v>3</v>
      </c>
      <c r="J1549">
        <v>19</v>
      </c>
      <c r="K1549" t="s">
        <v>34</v>
      </c>
      <c r="L1549">
        <v>130</v>
      </c>
      <c r="M1549">
        <v>0</v>
      </c>
      <c r="N1549">
        <v>2</v>
      </c>
      <c r="O1549">
        <v>-1</v>
      </c>
      <c r="P1549" t="s">
        <v>3</v>
      </c>
      <c r="Q1549" t="s">
        <v>23</v>
      </c>
    </row>
    <row r="1550" spans="1:17" x14ac:dyDescent="0.2">
      <c r="A1550">
        <v>55</v>
      </c>
      <c r="B1550" t="s">
        <v>8</v>
      </c>
      <c r="C1550" t="s">
        <v>21</v>
      </c>
      <c r="D1550" t="s">
        <v>2</v>
      </c>
      <c r="E1550" t="s">
        <v>23</v>
      </c>
      <c r="F1550">
        <v>-612</v>
      </c>
      <c r="G1550" t="s">
        <v>23</v>
      </c>
      <c r="H1550" t="s">
        <v>23</v>
      </c>
      <c r="I1550" t="s">
        <v>26</v>
      </c>
      <c r="J1550">
        <v>26</v>
      </c>
      <c r="K1550" t="s">
        <v>38</v>
      </c>
      <c r="L1550">
        <v>131</v>
      </c>
      <c r="M1550">
        <v>0</v>
      </c>
      <c r="N1550">
        <v>2</v>
      </c>
      <c r="O1550">
        <v>-1</v>
      </c>
      <c r="P1550" t="s">
        <v>3</v>
      </c>
      <c r="Q1550" t="s">
        <v>23</v>
      </c>
    </row>
    <row r="1551" spans="1:17" x14ac:dyDescent="0.2">
      <c r="A1551">
        <v>31</v>
      </c>
      <c r="B1551" t="s">
        <v>9</v>
      </c>
      <c r="C1551" t="s">
        <v>20</v>
      </c>
      <c r="D1551" t="s">
        <v>2</v>
      </c>
      <c r="E1551" t="s">
        <v>24</v>
      </c>
      <c r="F1551">
        <v>-282</v>
      </c>
      <c r="G1551" t="s">
        <v>24</v>
      </c>
      <c r="H1551" t="s">
        <v>23</v>
      </c>
      <c r="I1551" t="s">
        <v>26</v>
      </c>
      <c r="J1551">
        <v>20</v>
      </c>
      <c r="K1551" t="s">
        <v>41</v>
      </c>
      <c r="L1551">
        <v>131</v>
      </c>
      <c r="M1551">
        <v>0</v>
      </c>
      <c r="N1551">
        <v>3</v>
      </c>
      <c r="O1551">
        <v>-1</v>
      </c>
      <c r="P1551" t="s">
        <v>3</v>
      </c>
      <c r="Q1551" t="s">
        <v>23</v>
      </c>
    </row>
    <row r="1552" spans="1:17" x14ac:dyDescent="0.2">
      <c r="A1552">
        <v>34</v>
      </c>
      <c r="B1552" t="s">
        <v>10</v>
      </c>
      <c r="C1552" t="s">
        <v>19</v>
      </c>
      <c r="D1552" t="s">
        <v>1</v>
      </c>
      <c r="E1552" t="s">
        <v>23</v>
      </c>
      <c r="F1552">
        <v>-136</v>
      </c>
      <c r="G1552" t="s">
        <v>24</v>
      </c>
      <c r="H1552" t="s">
        <v>24</v>
      </c>
      <c r="I1552" t="s">
        <v>26</v>
      </c>
      <c r="J1552">
        <v>12</v>
      </c>
      <c r="K1552" t="s">
        <v>38</v>
      </c>
      <c r="L1552">
        <v>131</v>
      </c>
      <c r="M1552">
        <v>0</v>
      </c>
      <c r="N1552">
        <v>2</v>
      </c>
      <c r="O1552">
        <v>-1</v>
      </c>
      <c r="P1552" t="s">
        <v>3</v>
      </c>
      <c r="Q1552" t="s">
        <v>23</v>
      </c>
    </row>
    <row r="1553" spans="1:17" x14ac:dyDescent="0.2">
      <c r="A1553">
        <v>58</v>
      </c>
      <c r="B1553" t="s">
        <v>10</v>
      </c>
      <c r="C1553" t="s">
        <v>21</v>
      </c>
      <c r="D1553" t="s">
        <v>1</v>
      </c>
      <c r="E1553" t="s">
        <v>23</v>
      </c>
      <c r="F1553">
        <v>-123</v>
      </c>
      <c r="G1553" t="s">
        <v>23</v>
      </c>
      <c r="H1553" t="s">
        <v>23</v>
      </c>
      <c r="I1553" t="s">
        <v>26</v>
      </c>
      <c r="J1553">
        <v>5</v>
      </c>
      <c r="K1553" t="s">
        <v>38</v>
      </c>
      <c r="L1553">
        <v>131</v>
      </c>
      <c r="M1553">
        <v>0</v>
      </c>
      <c r="N1553">
        <v>2</v>
      </c>
      <c r="O1553">
        <v>-1</v>
      </c>
      <c r="P1553" t="s">
        <v>3</v>
      </c>
      <c r="Q1553" t="s">
        <v>23</v>
      </c>
    </row>
    <row r="1554" spans="1:17" x14ac:dyDescent="0.2">
      <c r="A1554">
        <v>42</v>
      </c>
      <c r="B1554" t="s">
        <v>8</v>
      </c>
      <c r="C1554" t="s">
        <v>21</v>
      </c>
      <c r="D1554" t="s">
        <v>2</v>
      </c>
      <c r="E1554" t="s">
        <v>23</v>
      </c>
      <c r="F1554">
        <v>0</v>
      </c>
      <c r="G1554" t="s">
        <v>23</v>
      </c>
      <c r="H1554" t="s">
        <v>23</v>
      </c>
      <c r="I1554" t="s">
        <v>3</v>
      </c>
      <c r="J1554">
        <v>19</v>
      </c>
      <c r="K1554" t="s">
        <v>34</v>
      </c>
      <c r="L1554">
        <v>131</v>
      </c>
      <c r="M1554">
        <v>0</v>
      </c>
      <c r="N1554">
        <v>2</v>
      </c>
      <c r="O1554">
        <v>-1</v>
      </c>
      <c r="P1554" t="s">
        <v>3</v>
      </c>
      <c r="Q1554" t="s">
        <v>23</v>
      </c>
    </row>
    <row r="1555" spans="1:17" x14ac:dyDescent="0.2">
      <c r="A1555">
        <v>30</v>
      </c>
      <c r="B1555" t="s">
        <v>7</v>
      </c>
      <c r="C1555" t="s">
        <v>20</v>
      </c>
      <c r="D1555" t="s">
        <v>1</v>
      </c>
      <c r="E1555" t="s">
        <v>23</v>
      </c>
      <c r="F1555">
        <v>0</v>
      </c>
      <c r="G1555" t="s">
        <v>24</v>
      </c>
      <c r="H1555" t="s">
        <v>23</v>
      </c>
      <c r="I1555" t="s">
        <v>26</v>
      </c>
      <c r="J1555">
        <v>18</v>
      </c>
      <c r="K1555" t="s">
        <v>34</v>
      </c>
      <c r="L1555">
        <v>131</v>
      </c>
      <c r="M1555">
        <v>9</v>
      </c>
      <c r="N1555">
        <v>6</v>
      </c>
      <c r="O1555">
        <v>363</v>
      </c>
      <c r="P1555" t="s">
        <v>30</v>
      </c>
      <c r="Q1555" t="s">
        <v>23</v>
      </c>
    </row>
    <row r="1556" spans="1:17" x14ac:dyDescent="0.2">
      <c r="A1556">
        <v>32</v>
      </c>
      <c r="B1556" t="s">
        <v>11</v>
      </c>
      <c r="C1556" t="s">
        <v>19</v>
      </c>
      <c r="D1556" t="s">
        <v>0</v>
      </c>
      <c r="E1556" t="s">
        <v>23</v>
      </c>
      <c r="F1556">
        <v>795</v>
      </c>
      <c r="G1556" t="s">
        <v>23</v>
      </c>
      <c r="H1556" t="s">
        <v>23</v>
      </c>
      <c r="I1556" t="s">
        <v>26</v>
      </c>
      <c r="J1556">
        <v>8</v>
      </c>
      <c r="K1556" t="s">
        <v>38</v>
      </c>
      <c r="L1556">
        <v>131</v>
      </c>
      <c r="M1556">
        <v>0</v>
      </c>
      <c r="N1556">
        <v>3</v>
      </c>
      <c r="O1556">
        <v>-1</v>
      </c>
      <c r="P1556" t="s">
        <v>3</v>
      </c>
      <c r="Q1556" t="s">
        <v>23</v>
      </c>
    </row>
    <row r="1557" spans="1:17" x14ac:dyDescent="0.2">
      <c r="A1557">
        <v>30</v>
      </c>
      <c r="B1557" t="s">
        <v>8</v>
      </c>
      <c r="C1557" t="s">
        <v>20</v>
      </c>
      <c r="D1557" t="s">
        <v>2</v>
      </c>
      <c r="E1557" t="s">
        <v>23</v>
      </c>
      <c r="F1557">
        <v>940</v>
      </c>
      <c r="G1557" t="s">
        <v>23</v>
      </c>
      <c r="H1557" t="s">
        <v>23</v>
      </c>
      <c r="I1557" t="s">
        <v>26</v>
      </c>
      <c r="J1557">
        <v>8</v>
      </c>
      <c r="K1557" t="s">
        <v>38</v>
      </c>
      <c r="L1557">
        <v>131</v>
      </c>
      <c r="M1557">
        <v>0</v>
      </c>
      <c r="N1557">
        <v>2</v>
      </c>
      <c r="O1557">
        <v>-1</v>
      </c>
      <c r="P1557" t="s">
        <v>3</v>
      </c>
      <c r="Q1557" t="s">
        <v>23</v>
      </c>
    </row>
    <row r="1558" spans="1:17" x14ac:dyDescent="0.2">
      <c r="A1558">
        <v>50</v>
      </c>
      <c r="B1558" t="s">
        <v>10</v>
      </c>
      <c r="C1558" t="s">
        <v>19</v>
      </c>
      <c r="D1558" t="s">
        <v>1</v>
      </c>
      <c r="E1558" t="s">
        <v>23</v>
      </c>
      <c r="F1558">
        <v>1412</v>
      </c>
      <c r="G1558" t="s">
        <v>23</v>
      </c>
      <c r="H1558" t="s">
        <v>23</v>
      </c>
      <c r="I1558" t="s">
        <v>26</v>
      </c>
      <c r="J1558">
        <v>6</v>
      </c>
      <c r="K1558" t="s">
        <v>38</v>
      </c>
      <c r="L1558">
        <v>131</v>
      </c>
      <c r="M1558">
        <v>0</v>
      </c>
      <c r="N1558">
        <v>3</v>
      </c>
      <c r="O1558">
        <v>-1</v>
      </c>
      <c r="P1558" t="s">
        <v>3</v>
      </c>
      <c r="Q1558" t="s">
        <v>23</v>
      </c>
    </row>
    <row r="1559" spans="1:17" x14ac:dyDescent="0.2">
      <c r="A1559">
        <v>49</v>
      </c>
      <c r="B1559" t="s">
        <v>8</v>
      </c>
      <c r="C1559" t="s">
        <v>21</v>
      </c>
      <c r="D1559" t="s">
        <v>2</v>
      </c>
      <c r="E1559" t="s">
        <v>23</v>
      </c>
      <c r="F1559">
        <v>1904</v>
      </c>
      <c r="G1559" t="s">
        <v>23</v>
      </c>
      <c r="H1559" t="s">
        <v>24</v>
      </c>
      <c r="I1559" t="s">
        <v>26</v>
      </c>
      <c r="J1559">
        <v>17</v>
      </c>
      <c r="K1559" t="s">
        <v>41</v>
      </c>
      <c r="L1559">
        <v>131</v>
      </c>
      <c r="M1559">
        <v>0</v>
      </c>
      <c r="N1559">
        <v>2</v>
      </c>
      <c r="O1559">
        <v>-1</v>
      </c>
      <c r="P1559" t="s">
        <v>3</v>
      </c>
      <c r="Q1559" t="s">
        <v>23</v>
      </c>
    </row>
    <row r="1560" spans="1:17" x14ac:dyDescent="0.2">
      <c r="A1560">
        <v>45</v>
      </c>
      <c r="B1560" t="s">
        <v>8</v>
      </c>
      <c r="C1560" t="s">
        <v>19</v>
      </c>
      <c r="D1560" t="s">
        <v>2</v>
      </c>
      <c r="E1560" t="s">
        <v>23</v>
      </c>
      <c r="F1560">
        <v>6945</v>
      </c>
      <c r="G1560" t="s">
        <v>23</v>
      </c>
      <c r="H1560" t="s">
        <v>23</v>
      </c>
      <c r="I1560" t="s">
        <v>26</v>
      </c>
      <c r="J1560">
        <v>5</v>
      </c>
      <c r="K1560" t="s">
        <v>38</v>
      </c>
      <c r="L1560">
        <v>131</v>
      </c>
      <c r="M1560">
        <v>3</v>
      </c>
      <c r="N1560">
        <v>5</v>
      </c>
      <c r="O1560">
        <v>356</v>
      </c>
      <c r="P1560" t="s">
        <v>30</v>
      </c>
      <c r="Q1560" t="s">
        <v>23</v>
      </c>
    </row>
    <row r="1561" spans="1:17" x14ac:dyDescent="0.2">
      <c r="A1561">
        <v>28</v>
      </c>
      <c r="B1561" t="s">
        <v>16</v>
      </c>
      <c r="C1561" t="s">
        <v>20</v>
      </c>
      <c r="D1561" t="s">
        <v>1</v>
      </c>
      <c r="E1561" t="s">
        <v>23</v>
      </c>
      <c r="F1561">
        <v>4745</v>
      </c>
      <c r="G1561" t="s">
        <v>23</v>
      </c>
      <c r="H1561" t="s">
        <v>23</v>
      </c>
      <c r="I1561" t="s">
        <v>27</v>
      </c>
      <c r="J1561">
        <v>12</v>
      </c>
      <c r="K1561" t="s">
        <v>34</v>
      </c>
      <c r="L1561">
        <v>360</v>
      </c>
      <c r="M1561">
        <v>5</v>
      </c>
      <c r="N1561">
        <v>1</v>
      </c>
      <c r="O1561">
        <v>181</v>
      </c>
      <c r="P1561" t="s">
        <v>32</v>
      </c>
      <c r="Q1561" t="s">
        <v>24</v>
      </c>
    </row>
    <row r="1562" spans="1:17" x14ac:dyDescent="0.2">
      <c r="A1562">
        <v>34</v>
      </c>
      <c r="B1562" t="s">
        <v>8</v>
      </c>
      <c r="C1562" t="s">
        <v>20</v>
      </c>
      <c r="D1562" t="s">
        <v>1</v>
      </c>
      <c r="E1562" t="s">
        <v>23</v>
      </c>
      <c r="F1562">
        <v>0</v>
      </c>
      <c r="G1562" t="s">
        <v>23</v>
      </c>
      <c r="H1562" t="s">
        <v>23</v>
      </c>
      <c r="I1562" t="s">
        <v>26</v>
      </c>
      <c r="J1562">
        <v>22</v>
      </c>
      <c r="K1562" t="s">
        <v>38</v>
      </c>
      <c r="L1562">
        <v>132</v>
      </c>
      <c r="M1562">
        <v>0</v>
      </c>
      <c r="N1562">
        <v>4</v>
      </c>
      <c r="O1562">
        <v>-1</v>
      </c>
      <c r="P1562" t="s">
        <v>3</v>
      </c>
      <c r="Q1562" t="s">
        <v>23</v>
      </c>
    </row>
    <row r="1563" spans="1:17" x14ac:dyDescent="0.2">
      <c r="A1563">
        <v>33</v>
      </c>
      <c r="B1563" t="s">
        <v>6</v>
      </c>
      <c r="C1563" t="s">
        <v>19</v>
      </c>
      <c r="D1563" t="s">
        <v>1</v>
      </c>
      <c r="E1563" t="s">
        <v>23</v>
      </c>
      <c r="F1563">
        <v>2</v>
      </c>
      <c r="G1563" t="s">
        <v>24</v>
      </c>
      <c r="H1563" t="s">
        <v>23</v>
      </c>
      <c r="I1563" t="s">
        <v>26</v>
      </c>
      <c r="J1563">
        <v>16</v>
      </c>
      <c r="K1563" t="s">
        <v>40</v>
      </c>
      <c r="L1563">
        <v>132</v>
      </c>
      <c r="M1563">
        <v>0</v>
      </c>
      <c r="N1563">
        <v>1</v>
      </c>
      <c r="O1563">
        <v>-1</v>
      </c>
      <c r="P1563" t="s">
        <v>3</v>
      </c>
      <c r="Q1563" t="s">
        <v>23</v>
      </c>
    </row>
    <row r="1564" spans="1:17" x14ac:dyDescent="0.2">
      <c r="A1564">
        <v>32</v>
      </c>
      <c r="B1564" t="s">
        <v>10</v>
      </c>
      <c r="C1564" t="s">
        <v>19</v>
      </c>
      <c r="D1564" t="s">
        <v>1</v>
      </c>
      <c r="E1564" t="s">
        <v>24</v>
      </c>
      <c r="F1564">
        <v>4</v>
      </c>
      <c r="G1564" t="s">
        <v>24</v>
      </c>
      <c r="H1564" t="s">
        <v>24</v>
      </c>
      <c r="I1564" t="s">
        <v>26</v>
      </c>
      <c r="J1564">
        <v>25</v>
      </c>
      <c r="K1564" t="s">
        <v>38</v>
      </c>
      <c r="L1564">
        <v>132</v>
      </c>
      <c r="M1564">
        <v>0</v>
      </c>
      <c r="N1564">
        <v>8</v>
      </c>
      <c r="O1564">
        <v>-1</v>
      </c>
      <c r="P1564" t="s">
        <v>3</v>
      </c>
      <c r="Q1564" t="s">
        <v>23</v>
      </c>
    </row>
    <row r="1565" spans="1:17" x14ac:dyDescent="0.2">
      <c r="A1565">
        <v>34</v>
      </c>
      <c r="B1565" t="s">
        <v>10</v>
      </c>
      <c r="C1565" t="s">
        <v>19</v>
      </c>
      <c r="D1565" t="s">
        <v>1</v>
      </c>
      <c r="E1565" t="s">
        <v>23</v>
      </c>
      <c r="F1565">
        <v>47</v>
      </c>
      <c r="G1565" t="s">
        <v>23</v>
      </c>
      <c r="H1565" t="s">
        <v>23</v>
      </c>
      <c r="I1565" t="s">
        <v>26</v>
      </c>
      <c r="J1565">
        <v>25</v>
      </c>
      <c r="K1565" t="s">
        <v>38</v>
      </c>
      <c r="L1565">
        <v>132</v>
      </c>
      <c r="M1565">
        <v>0</v>
      </c>
      <c r="N1565">
        <v>6</v>
      </c>
      <c r="O1565">
        <v>-1</v>
      </c>
      <c r="P1565" t="s">
        <v>3</v>
      </c>
      <c r="Q1565" t="s">
        <v>23</v>
      </c>
    </row>
    <row r="1566" spans="1:17" x14ac:dyDescent="0.2">
      <c r="A1566">
        <v>28</v>
      </c>
      <c r="B1566" t="s">
        <v>17</v>
      </c>
      <c r="C1566" t="s">
        <v>19</v>
      </c>
      <c r="D1566" t="s">
        <v>1</v>
      </c>
      <c r="E1566" t="s">
        <v>23</v>
      </c>
      <c r="F1566">
        <v>100</v>
      </c>
      <c r="G1566" t="s">
        <v>24</v>
      </c>
      <c r="H1566" t="s">
        <v>24</v>
      </c>
      <c r="I1566" t="s">
        <v>3</v>
      </c>
      <c r="J1566">
        <v>27</v>
      </c>
      <c r="K1566" t="s">
        <v>34</v>
      </c>
      <c r="L1566">
        <v>132</v>
      </c>
      <c r="M1566">
        <v>0</v>
      </c>
      <c r="N1566">
        <v>2</v>
      </c>
      <c r="O1566">
        <v>-1</v>
      </c>
      <c r="P1566" t="s">
        <v>3</v>
      </c>
      <c r="Q1566" t="s">
        <v>23</v>
      </c>
    </row>
    <row r="1567" spans="1:17" x14ac:dyDescent="0.2">
      <c r="A1567">
        <v>44</v>
      </c>
      <c r="B1567" t="s">
        <v>16</v>
      </c>
      <c r="C1567" t="s">
        <v>21</v>
      </c>
      <c r="D1567" t="s">
        <v>1</v>
      </c>
      <c r="E1567" t="s">
        <v>23</v>
      </c>
      <c r="F1567">
        <v>432</v>
      </c>
      <c r="G1567" t="s">
        <v>23</v>
      </c>
      <c r="H1567" t="s">
        <v>23</v>
      </c>
      <c r="I1567" t="s">
        <v>26</v>
      </c>
      <c r="J1567">
        <v>9</v>
      </c>
      <c r="K1567" t="s">
        <v>37</v>
      </c>
      <c r="L1567">
        <v>132</v>
      </c>
      <c r="M1567">
        <v>0</v>
      </c>
      <c r="N1567">
        <v>3</v>
      </c>
      <c r="O1567">
        <v>-1</v>
      </c>
      <c r="P1567" t="s">
        <v>3</v>
      </c>
      <c r="Q1567" t="s">
        <v>23</v>
      </c>
    </row>
    <row r="1568" spans="1:17" x14ac:dyDescent="0.2">
      <c r="A1568">
        <v>57</v>
      </c>
      <c r="B1568" t="s">
        <v>16</v>
      </c>
      <c r="C1568" t="s">
        <v>19</v>
      </c>
      <c r="D1568" t="s">
        <v>1</v>
      </c>
      <c r="E1568" t="s">
        <v>23</v>
      </c>
      <c r="F1568">
        <v>2137</v>
      </c>
      <c r="G1568" t="s">
        <v>23</v>
      </c>
      <c r="H1568" t="s">
        <v>23</v>
      </c>
      <c r="I1568" t="s">
        <v>27</v>
      </c>
      <c r="J1568">
        <v>8</v>
      </c>
      <c r="K1568" t="s">
        <v>40</v>
      </c>
      <c r="L1568">
        <v>132</v>
      </c>
      <c r="M1568">
        <v>0</v>
      </c>
      <c r="N1568">
        <v>7</v>
      </c>
      <c r="O1568">
        <v>-1</v>
      </c>
      <c r="P1568" t="s">
        <v>3</v>
      </c>
      <c r="Q1568" t="s">
        <v>23</v>
      </c>
    </row>
    <row r="1569" spans="1:17" x14ac:dyDescent="0.2">
      <c r="A1569">
        <v>38</v>
      </c>
      <c r="B1569" t="s">
        <v>8</v>
      </c>
      <c r="C1569" t="s">
        <v>19</v>
      </c>
      <c r="D1569" t="s">
        <v>2</v>
      </c>
      <c r="E1569" t="s">
        <v>23</v>
      </c>
      <c r="F1569">
        <v>3452</v>
      </c>
      <c r="G1569" t="s">
        <v>23</v>
      </c>
      <c r="H1569" t="s">
        <v>23</v>
      </c>
      <c r="I1569" t="s">
        <v>26</v>
      </c>
      <c r="J1569">
        <v>13</v>
      </c>
      <c r="K1569" t="s">
        <v>38</v>
      </c>
      <c r="L1569">
        <v>132</v>
      </c>
      <c r="M1569">
        <v>0</v>
      </c>
      <c r="N1569">
        <v>2</v>
      </c>
      <c r="O1569">
        <v>-1</v>
      </c>
      <c r="P1569" t="s">
        <v>3</v>
      </c>
      <c r="Q1569" t="s">
        <v>23</v>
      </c>
    </row>
    <row r="1570" spans="1:17" x14ac:dyDescent="0.2">
      <c r="A1570">
        <v>33</v>
      </c>
      <c r="B1570" t="s">
        <v>8</v>
      </c>
      <c r="C1570" t="s">
        <v>19</v>
      </c>
      <c r="D1570" t="s">
        <v>1</v>
      </c>
      <c r="E1570" t="s">
        <v>23</v>
      </c>
      <c r="F1570">
        <v>4040</v>
      </c>
      <c r="G1570" t="s">
        <v>24</v>
      </c>
      <c r="H1570" t="s">
        <v>23</v>
      </c>
      <c r="I1570" t="s">
        <v>26</v>
      </c>
      <c r="J1570">
        <v>20</v>
      </c>
      <c r="K1570" t="s">
        <v>35</v>
      </c>
      <c r="L1570">
        <v>132</v>
      </c>
      <c r="M1570">
        <v>0</v>
      </c>
      <c r="N1570">
        <v>2</v>
      </c>
      <c r="O1570">
        <v>-1</v>
      </c>
      <c r="P1570" t="s">
        <v>3</v>
      </c>
      <c r="Q1570" t="s">
        <v>23</v>
      </c>
    </row>
    <row r="1571" spans="1:17" x14ac:dyDescent="0.2">
      <c r="A1571">
        <v>31</v>
      </c>
      <c r="B1571" t="s">
        <v>16</v>
      </c>
      <c r="C1571" t="s">
        <v>20</v>
      </c>
      <c r="D1571" t="s">
        <v>1</v>
      </c>
      <c r="E1571" t="s">
        <v>23</v>
      </c>
      <c r="F1571">
        <v>5527</v>
      </c>
      <c r="G1571" t="s">
        <v>24</v>
      </c>
      <c r="H1571" t="s">
        <v>23</v>
      </c>
      <c r="I1571" t="s">
        <v>3</v>
      </c>
      <c r="J1571">
        <v>21</v>
      </c>
      <c r="K1571" t="s">
        <v>34</v>
      </c>
      <c r="L1571">
        <v>132</v>
      </c>
      <c r="M1571">
        <v>0</v>
      </c>
      <c r="N1571">
        <v>1</v>
      </c>
      <c r="O1571">
        <v>-1</v>
      </c>
      <c r="P1571" t="s">
        <v>3</v>
      </c>
      <c r="Q1571" t="s">
        <v>23</v>
      </c>
    </row>
    <row r="1572" spans="1:17" x14ac:dyDescent="0.2">
      <c r="A1572">
        <v>52</v>
      </c>
      <c r="B1572" t="s">
        <v>13</v>
      </c>
      <c r="C1572" t="s">
        <v>19</v>
      </c>
      <c r="D1572" t="s">
        <v>1</v>
      </c>
      <c r="E1572" t="s">
        <v>23</v>
      </c>
      <c r="F1572">
        <v>14363</v>
      </c>
      <c r="G1572" t="s">
        <v>23</v>
      </c>
      <c r="H1572" t="s">
        <v>23</v>
      </c>
      <c r="I1572" t="s">
        <v>3</v>
      </c>
      <c r="J1572">
        <v>5</v>
      </c>
      <c r="K1572" t="s">
        <v>36</v>
      </c>
      <c r="L1572">
        <v>132</v>
      </c>
      <c r="M1572">
        <v>0</v>
      </c>
      <c r="N1572">
        <v>1</v>
      </c>
      <c r="O1572">
        <v>-1</v>
      </c>
      <c r="P1572" t="s">
        <v>3</v>
      </c>
      <c r="Q1572" t="s">
        <v>23</v>
      </c>
    </row>
    <row r="1573" spans="1:17" x14ac:dyDescent="0.2">
      <c r="A1573">
        <v>28</v>
      </c>
      <c r="B1573" t="s">
        <v>12</v>
      </c>
      <c r="C1573" t="s">
        <v>20</v>
      </c>
      <c r="D1573" t="s">
        <v>1</v>
      </c>
      <c r="E1573" t="s">
        <v>23</v>
      </c>
      <c r="F1573">
        <v>0</v>
      </c>
      <c r="G1573" t="s">
        <v>24</v>
      </c>
      <c r="H1573" t="s">
        <v>23</v>
      </c>
      <c r="I1573" t="s">
        <v>3</v>
      </c>
      <c r="J1573">
        <v>15</v>
      </c>
      <c r="K1573" t="s">
        <v>34</v>
      </c>
      <c r="L1573">
        <v>133</v>
      </c>
      <c r="M1573">
        <v>0</v>
      </c>
      <c r="N1573">
        <v>3</v>
      </c>
      <c r="O1573">
        <v>-1</v>
      </c>
      <c r="P1573" t="s">
        <v>3</v>
      </c>
      <c r="Q1573" t="s">
        <v>23</v>
      </c>
    </row>
    <row r="1574" spans="1:17" x14ac:dyDescent="0.2">
      <c r="A1574">
        <v>36</v>
      </c>
      <c r="B1574" t="s">
        <v>8</v>
      </c>
      <c r="C1574" t="s">
        <v>19</v>
      </c>
      <c r="D1574" t="s">
        <v>2</v>
      </c>
      <c r="E1574" t="s">
        <v>23</v>
      </c>
      <c r="F1574">
        <v>23</v>
      </c>
      <c r="G1574" t="s">
        <v>23</v>
      </c>
      <c r="H1574" t="s">
        <v>23</v>
      </c>
      <c r="I1574" t="s">
        <v>26</v>
      </c>
      <c r="J1574">
        <v>26</v>
      </c>
      <c r="K1574" t="s">
        <v>38</v>
      </c>
      <c r="L1574">
        <v>133</v>
      </c>
      <c r="M1574">
        <v>0</v>
      </c>
      <c r="N1574">
        <v>11</v>
      </c>
      <c r="O1574">
        <v>-1</v>
      </c>
      <c r="P1574" t="s">
        <v>3</v>
      </c>
      <c r="Q1574" t="s">
        <v>23</v>
      </c>
    </row>
    <row r="1575" spans="1:17" x14ac:dyDescent="0.2">
      <c r="A1575">
        <v>37</v>
      </c>
      <c r="B1575" t="s">
        <v>17</v>
      </c>
      <c r="C1575" t="s">
        <v>21</v>
      </c>
      <c r="D1575" t="s">
        <v>1</v>
      </c>
      <c r="E1575" t="s">
        <v>23</v>
      </c>
      <c r="F1575">
        <v>48</v>
      </c>
      <c r="G1575" t="s">
        <v>24</v>
      </c>
      <c r="H1575" t="s">
        <v>23</v>
      </c>
      <c r="I1575" t="s">
        <v>3</v>
      </c>
      <c r="J1575">
        <v>8</v>
      </c>
      <c r="K1575" t="s">
        <v>34</v>
      </c>
      <c r="L1575">
        <v>133</v>
      </c>
      <c r="M1575">
        <v>0</v>
      </c>
      <c r="N1575">
        <v>2</v>
      </c>
      <c r="O1575">
        <v>-1</v>
      </c>
      <c r="P1575" t="s">
        <v>3</v>
      </c>
      <c r="Q1575" t="s">
        <v>23</v>
      </c>
    </row>
    <row r="1576" spans="1:17" x14ac:dyDescent="0.2">
      <c r="A1576">
        <v>34</v>
      </c>
      <c r="B1576" t="s">
        <v>8</v>
      </c>
      <c r="C1576" t="s">
        <v>20</v>
      </c>
      <c r="D1576" t="s">
        <v>2</v>
      </c>
      <c r="E1576" t="s">
        <v>23</v>
      </c>
      <c r="F1576">
        <v>318</v>
      </c>
      <c r="G1576" t="s">
        <v>24</v>
      </c>
      <c r="H1576" t="s">
        <v>23</v>
      </c>
      <c r="I1576" t="s">
        <v>3</v>
      </c>
      <c r="J1576">
        <v>9</v>
      </c>
      <c r="K1576" t="s">
        <v>34</v>
      </c>
      <c r="L1576">
        <v>133</v>
      </c>
      <c r="M1576">
        <v>0</v>
      </c>
      <c r="N1576">
        <v>2</v>
      </c>
      <c r="O1576">
        <v>-1</v>
      </c>
      <c r="P1576" t="s">
        <v>3</v>
      </c>
      <c r="Q1576" t="s">
        <v>23</v>
      </c>
    </row>
    <row r="1577" spans="1:17" x14ac:dyDescent="0.2">
      <c r="A1577">
        <v>39</v>
      </c>
      <c r="B1577" t="s">
        <v>16</v>
      </c>
      <c r="C1577" t="s">
        <v>21</v>
      </c>
      <c r="D1577" t="s">
        <v>1</v>
      </c>
      <c r="E1577" t="s">
        <v>23</v>
      </c>
      <c r="F1577">
        <v>399</v>
      </c>
      <c r="G1577" t="s">
        <v>24</v>
      </c>
      <c r="H1577" t="s">
        <v>24</v>
      </c>
      <c r="I1577" t="s">
        <v>26</v>
      </c>
      <c r="J1577">
        <v>14</v>
      </c>
      <c r="K1577" t="s">
        <v>38</v>
      </c>
      <c r="L1577">
        <v>133</v>
      </c>
      <c r="M1577">
        <v>0</v>
      </c>
      <c r="N1577">
        <v>2</v>
      </c>
      <c r="O1577">
        <v>-1</v>
      </c>
      <c r="P1577" t="s">
        <v>3</v>
      </c>
      <c r="Q1577" t="s">
        <v>23</v>
      </c>
    </row>
    <row r="1578" spans="1:17" x14ac:dyDescent="0.2">
      <c r="A1578">
        <v>26</v>
      </c>
      <c r="B1578" t="s">
        <v>9</v>
      </c>
      <c r="C1578" t="s">
        <v>19</v>
      </c>
      <c r="D1578" t="s">
        <v>2</v>
      </c>
      <c r="E1578" t="s">
        <v>23</v>
      </c>
      <c r="F1578">
        <v>479</v>
      </c>
      <c r="G1578" t="s">
        <v>24</v>
      </c>
      <c r="H1578" t="s">
        <v>23</v>
      </c>
      <c r="I1578" t="s">
        <v>26</v>
      </c>
      <c r="J1578">
        <v>9</v>
      </c>
      <c r="K1578" t="s">
        <v>37</v>
      </c>
      <c r="L1578">
        <v>133</v>
      </c>
      <c r="M1578">
        <v>0</v>
      </c>
      <c r="N1578">
        <v>3</v>
      </c>
      <c r="O1578">
        <v>-1</v>
      </c>
      <c r="P1578" t="s">
        <v>3</v>
      </c>
      <c r="Q1578" t="s">
        <v>23</v>
      </c>
    </row>
    <row r="1579" spans="1:17" x14ac:dyDescent="0.2">
      <c r="A1579">
        <v>37</v>
      </c>
      <c r="B1579" t="s">
        <v>8</v>
      </c>
      <c r="C1579" t="s">
        <v>20</v>
      </c>
      <c r="D1579" t="s">
        <v>2</v>
      </c>
      <c r="E1579" t="s">
        <v>23</v>
      </c>
      <c r="F1579">
        <v>509</v>
      </c>
      <c r="G1579" t="s">
        <v>24</v>
      </c>
      <c r="H1579" t="s">
        <v>23</v>
      </c>
      <c r="I1579" t="s">
        <v>26</v>
      </c>
      <c r="J1579">
        <v>6</v>
      </c>
      <c r="K1579" t="s">
        <v>34</v>
      </c>
      <c r="L1579">
        <v>133</v>
      </c>
      <c r="M1579">
        <v>0</v>
      </c>
      <c r="N1579">
        <v>1</v>
      </c>
      <c r="O1579">
        <v>-1</v>
      </c>
      <c r="P1579" t="s">
        <v>3</v>
      </c>
      <c r="Q1579" t="s">
        <v>23</v>
      </c>
    </row>
    <row r="1580" spans="1:17" x14ac:dyDescent="0.2">
      <c r="A1580">
        <v>29</v>
      </c>
      <c r="B1580" t="s">
        <v>17</v>
      </c>
      <c r="C1580" t="s">
        <v>20</v>
      </c>
      <c r="D1580" t="s">
        <v>1</v>
      </c>
      <c r="E1580" t="s">
        <v>23</v>
      </c>
      <c r="F1580">
        <v>555</v>
      </c>
      <c r="G1580" t="s">
        <v>24</v>
      </c>
      <c r="H1580" t="s">
        <v>23</v>
      </c>
      <c r="I1580" t="s">
        <v>26</v>
      </c>
      <c r="J1580">
        <v>15</v>
      </c>
      <c r="K1580" t="s">
        <v>34</v>
      </c>
      <c r="L1580">
        <v>133</v>
      </c>
      <c r="M1580">
        <v>0</v>
      </c>
      <c r="N1580">
        <v>4</v>
      </c>
      <c r="O1580">
        <v>-1</v>
      </c>
      <c r="P1580" t="s">
        <v>3</v>
      </c>
      <c r="Q1580" t="s">
        <v>23</v>
      </c>
    </row>
    <row r="1581" spans="1:17" x14ac:dyDescent="0.2">
      <c r="A1581">
        <v>58</v>
      </c>
      <c r="B1581" t="s">
        <v>17</v>
      </c>
      <c r="C1581" t="s">
        <v>19</v>
      </c>
      <c r="D1581" t="s">
        <v>1</v>
      </c>
      <c r="E1581" t="s">
        <v>23</v>
      </c>
      <c r="F1581">
        <v>590</v>
      </c>
      <c r="G1581" t="s">
        <v>23</v>
      </c>
      <c r="H1581" t="s">
        <v>24</v>
      </c>
      <c r="I1581" t="s">
        <v>3</v>
      </c>
      <c r="J1581">
        <v>5</v>
      </c>
      <c r="K1581" t="s">
        <v>36</v>
      </c>
      <c r="L1581">
        <v>133</v>
      </c>
      <c r="M1581">
        <v>0</v>
      </c>
      <c r="N1581">
        <v>1</v>
      </c>
      <c r="O1581">
        <v>-1</v>
      </c>
      <c r="P1581" t="s">
        <v>3</v>
      </c>
      <c r="Q1581" t="s">
        <v>23</v>
      </c>
    </row>
    <row r="1582" spans="1:17" x14ac:dyDescent="0.2">
      <c r="A1582">
        <v>45</v>
      </c>
      <c r="B1582" t="s">
        <v>17</v>
      </c>
      <c r="C1582" t="s">
        <v>19</v>
      </c>
      <c r="D1582" t="s">
        <v>0</v>
      </c>
      <c r="E1582" t="s">
        <v>23</v>
      </c>
      <c r="F1582">
        <v>2433</v>
      </c>
      <c r="G1582" t="s">
        <v>23</v>
      </c>
      <c r="H1582" t="s">
        <v>23</v>
      </c>
      <c r="I1582" t="s">
        <v>26</v>
      </c>
      <c r="J1582">
        <v>6</v>
      </c>
      <c r="K1582" t="s">
        <v>38</v>
      </c>
      <c r="L1582">
        <v>133</v>
      </c>
      <c r="M1582">
        <v>0</v>
      </c>
      <c r="N1582">
        <v>2</v>
      </c>
      <c r="O1582">
        <v>-1</v>
      </c>
      <c r="P1582" t="s">
        <v>3</v>
      </c>
      <c r="Q1582" t="s">
        <v>23</v>
      </c>
    </row>
    <row r="1583" spans="1:17" x14ac:dyDescent="0.2">
      <c r="A1583">
        <v>34</v>
      </c>
      <c r="B1583" t="s">
        <v>17</v>
      </c>
      <c r="C1583" t="s">
        <v>19</v>
      </c>
      <c r="D1583" t="s">
        <v>0</v>
      </c>
      <c r="E1583" t="s">
        <v>23</v>
      </c>
      <c r="F1583">
        <v>-319</v>
      </c>
      <c r="G1583" t="s">
        <v>24</v>
      </c>
      <c r="H1583" t="s">
        <v>24</v>
      </c>
      <c r="I1583" t="s">
        <v>26</v>
      </c>
      <c r="J1583">
        <v>9</v>
      </c>
      <c r="K1583" t="s">
        <v>40</v>
      </c>
      <c r="L1583">
        <v>134</v>
      </c>
      <c r="M1583">
        <v>0</v>
      </c>
      <c r="N1583">
        <v>4</v>
      </c>
      <c r="O1583">
        <v>-1</v>
      </c>
      <c r="P1583" t="s">
        <v>3</v>
      </c>
      <c r="Q1583" t="s">
        <v>23</v>
      </c>
    </row>
    <row r="1584" spans="1:17" x14ac:dyDescent="0.2">
      <c r="A1584">
        <v>29</v>
      </c>
      <c r="B1584" t="s">
        <v>7</v>
      </c>
      <c r="C1584" t="s">
        <v>19</v>
      </c>
      <c r="D1584" t="s">
        <v>0</v>
      </c>
      <c r="E1584" t="s">
        <v>23</v>
      </c>
      <c r="F1584">
        <v>-102</v>
      </c>
      <c r="G1584" t="s">
        <v>23</v>
      </c>
      <c r="H1584" t="s">
        <v>23</v>
      </c>
      <c r="I1584" t="s">
        <v>3</v>
      </c>
      <c r="J1584">
        <v>4</v>
      </c>
      <c r="K1584" t="s">
        <v>40</v>
      </c>
      <c r="L1584">
        <v>134</v>
      </c>
      <c r="M1584">
        <v>0</v>
      </c>
      <c r="N1584">
        <v>1</v>
      </c>
      <c r="O1584">
        <v>-1</v>
      </c>
      <c r="P1584" t="s">
        <v>3</v>
      </c>
      <c r="Q1584" t="s">
        <v>23</v>
      </c>
    </row>
    <row r="1585" spans="1:17" x14ac:dyDescent="0.2">
      <c r="A1585">
        <v>35</v>
      </c>
      <c r="B1585" t="s">
        <v>10</v>
      </c>
      <c r="C1585" t="s">
        <v>20</v>
      </c>
      <c r="D1585" t="s">
        <v>1</v>
      </c>
      <c r="E1585" t="s">
        <v>23</v>
      </c>
      <c r="F1585">
        <v>-51</v>
      </c>
      <c r="G1585" t="s">
        <v>23</v>
      </c>
      <c r="H1585" t="s">
        <v>23</v>
      </c>
      <c r="I1585" t="s">
        <v>3</v>
      </c>
      <c r="J1585">
        <v>2</v>
      </c>
      <c r="K1585" t="s">
        <v>40</v>
      </c>
      <c r="L1585">
        <v>134</v>
      </c>
      <c r="M1585">
        <v>0</v>
      </c>
      <c r="N1585">
        <v>2</v>
      </c>
      <c r="O1585">
        <v>-1</v>
      </c>
      <c r="P1585" t="s">
        <v>3</v>
      </c>
      <c r="Q1585" t="s">
        <v>23</v>
      </c>
    </row>
    <row r="1586" spans="1:17" x14ac:dyDescent="0.2">
      <c r="A1586">
        <v>46</v>
      </c>
      <c r="B1586" t="s">
        <v>16</v>
      </c>
      <c r="C1586" t="s">
        <v>19</v>
      </c>
      <c r="D1586" t="s">
        <v>1</v>
      </c>
      <c r="E1586" t="s">
        <v>23</v>
      </c>
      <c r="F1586">
        <v>22</v>
      </c>
      <c r="G1586" t="s">
        <v>23</v>
      </c>
      <c r="H1586" t="s">
        <v>23</v>
      </c>
      <c r="I1586" t="s">
        <v>26</v>
      </c>
      <c r="J1586">
        <v>26</v>
      </c>
      <c r="K1586" t="s">
        <v>38</v>
      </c>
      <c r="L1586">
        <v>388</v>
      </c>
      <c r="M1586">
        <v>0</v>
      </c>
      <c r="N1586">
        <v>6</v>
      </c>
      <c r="O1586">
        <v>-1</v>
      </c>
      <c r="P1586" t="s">
        <v>3</v>
      </c>
      <c r="Q1586" t="s">
        <v>24</v>
      </c>
    </row>
    <row r="1587" spans="1:17" x14ac:dyDescent="0.2">
      <c r="A1587">
        <v>40</v>
      </c>
      <c r="B1587" t="s">
        <v>10</v>
      </c>
      <c r="C1587" t="s">
        <v>19</v>
      </c>
      <c r="D1587" t="s">
        <v>1</v>
      </c>
      <c r="E1587" t="s">
        <v>23</v>
      </c>
      <c r="F1587">
        <v>93</v>
      </c>
      <c r="G1587" t="s">
        <v>24</v>
      </c>
      <c r="H1587" t="s">
        <v>23</v>
      </c>
      <c r="I1587" t="s">
        <v>3</v>
      </c>
      <c r="J1587">
        <v>13</v>
      </c>
      <c r="K1587" t="s">
        <v>34</v>
      </c>
      <c r="L1587">
        <v>134</v>
      </c>
      <c r="M1587">
        <v>0</v>
      </c>
      <c r="N1587">
        <v>2</v>
      </c>
      <c r="O1587">
        <v>-1</v>
      </c>
      <c r="P1587" t="s">
        <v>3</v>
      </c>
      <c r="Q1587" t="s">
        <v>23</v>
      </c>
    </row>
    <row r="1588" spans="1:17" x14ac:dyDescent="0.2">
      <c r="A1588">
        <v>46</v>
      </c>
      <c r="B1588" t="s">
        <v>8</v>
      </c>
      <c r="C1588" t="s">
        <v>21</v>
      </c>
      <c r="D1588" t="s">
        <v>2</v>
      </c>
      <c r="E1588" t="s">
        <v>23</v>
      </c>
      <c r="F1588">
        <v>134</v>
      </c>
      <c r="G1588" t="s">
        <v>23</v>
      </c>
      <c r="H1588" t="s">
        <v>23</v>
      </c>
      <c r="I1588" t="s">
        <v>26</v>
      </c>
      <c r="J1588">
        <v>19</v>
      </c>
      <c r="K1588" t="s">
        <v>38</v>
      </c>
      <c r="L1588">
        <v>134</v>
      </c>
      <c r="M1588">
        <v>0</v>
      </c>
      <c r="N1588">
        <v>2</v>
      </c>
      <c r="O1588">
        <v>-1</v>
      </c>
      <c r="P1588" t="s">
        <v>3</v>
      </c>
      <c r="Q1588" t="s">
        <v>23</v>
      </c>
    </row>
    <row r="1589" spans="1:17" x14ac:dyDescent="0.2">
      <c r="A1589">
        <v>51</v>
      </c>
      <c r="B1589" t="s">
        <v>17</v>
      </c>
      <c r="C1589" t="s">
        <v>21</v>
      </c>
      <c r="D1589" t="s">
        <v>1</v>
      </c>
      <c r="E1589" t="s">
        <v>23</v>
      </c>
      <c r="F1589">
        <v>203</v>
      </c>
      <c r="G1589" t="s">
        <v>24</v>
      </c>
      <c r="H1589" t="s">
        <v>23</v>
      </c>
      <c r="I1589" t="s">
        <v>26</v>
      </c>
      <c r="J1589">
        <v>8</v>
      </c>
      <c r="K1589" t="s">
        <v>34</v>
      </c>
      <c r="L1589">
        <v>134</v>
      </c>
      <c r="M1589">
        <v>5</v>
      </c>
      <c r="N1589">
        <v>1</v>
      </c>
      <c r="O1589">
        <v>170</v>
      </c>
      <c r="P1589" t="s">
        <v>30</v>
      </c>
      <c r="Q1589" t="s">
        <v>23</v>
      </c>
    </row>
    <row r="1590" spans="1:17" x14ac:dyDescent="0.2">
      <c r="A1590">
        <v>52</v>
      </c>
      <c r="B1590" t="s">
        <v>10</v>
      </c>
      <c r="C1590" t="s">
        <v>21</v>
      </c>
      <c r="D1590" t="s">
        <v>1</v>
      </c>
      <c r="E1590" t="s">
        <v>23</v>
      </c>
      <c r="F1590">
        <v>204</v>
      </c>
      <c r="G1590" t="s">
        <v>23</v>
      </c>
      <c r="H1590" t="s">
        <v>23</v>
      </c>
      <c r="I1590" t="s">
        <v>26</v>
      </c>
      <c r="J1590">
        <v>7</v>
      </c>
      <c r="K1590" t="s">
        <v>38</v>
      </c>
      <c r="L1590">
        <v>134</v>
      </c>
      <c r="M1590">
        <v>0</v>
      </c>
      <c r="N1590">
        <v>2</v>
      </c>
      <c r="O1590">
        <v>-1</v>
      </c>
      <c r="P1590" t="s">
        <v>3</v>
      </c>
      <c r="Q1590" t="s">
        <v>23</v>
      </c>
    </row>
    <row r="1591" spans="1:17" x14ac:dyDescent="0.2">
      <c r="A1591">
        <v>39</v>
      </c>
      <c r="B1591" t="s">
        <v>11</v>
      </c>
      <c r="C1591" t="s">
        <v>19</v>
      </c>
      <c r="D1591" t="s">
        <v>0</v>
      </c>
      <c r="E1591" t="s">
        <v>23</v>
      </c>
      <c r="F1591">
        <v>238</v>
      </c>
      <c r="G1591" t="s">
        <v>24</v>
      </c>
      <c r="H1591" t="s">
        <v>24</v>
      </c>
      <c r="I1591" t="s">
        <v>26</v>
      </c>
      <c r="J1591">
        <v>19</v>
      </c>
      <c r="K1591" t="s">
        <v>41</v>
      </c>
      <c r="L1591">
        <v>134</v>
      </c>
      <c r="M1591">
        <v>0</v>
      </c>
      <c r="N1591">
        <v>1</v>
      </c>
      <c r="O1591">
        <v>-1</v>
      </c>
      <c r="P1591" t="s">
        <v>3</v>
      </c>
      <c r="Q1591" t="s">
        <v>23</v>
      </c>
    </row>
    <row r="1592" spans="1:17" x14ac:dyDescent="0.2">
      <c r="A1592">
        <v>46</v>
      </c>
      <c r="B1592" t="s">
        <v>7</v>
      </c>
      <c r="C1592" t="s">
        <v>19</v>
      </c>
      <c r="D1592" t="s">
        <v>1</v>
      </c>
      <c r="E1592" t="s">
        <v>23</v>
      </c>
      <c r="F1592">
        <v>271</v>
      </c>
      <c r="G1592" t="s">
        <v>24</v>
      </c>
      <c r="H1592" t="s">
        <v>23</v>
      </c>
      <c r="I1592" t="s">
        <v>3</v>
      </c>
      <c r="J1592">
        <v>16</v>
      </c>
      <c r="K1592" t="s">
        <v>34</v>
      </c>
      <c r="L1592">
        <v>134</v>
      </c>
      <c r="M1592">
        <v>0</v>
      </c>
      <c r="N1592">
        <v>4</v>
      </c>
      <c r="O1592">
        <v>-1</v>
      </c>
      <c r="P1592" t="s">
        <v>3</v>
      </c>
      <c r="Q1592" t="s">
        <v>23</v>
      </c>
    </row>
    <row r="1593" spans="1:17" x14ac:dyDescent="0.2">
      <c r="A1593">
        <v>25</v>
      </c>
      <c r="B1593" t="s">
        <v>9</v>
      </c>
      <c r="C1593" t="s">
        <v>20</v>
      </c>
      <c r="D1593" t="s">
        <v>2</v>
      </c>
      <c r="E1593" t="s">
        <v>23</v>
      </c>
      <c r="F1593">
        <v>453</v>
      </c>
      <c r="G1593" t="s">
        <v>24</v>
      </c>
      <c r="H1593" t="s">
        <v>23</v>
      </c>
      <c r="I1593" t="s">
        <v>26</v>
      </c>
      <c r="J1593">
        <v>17</v>
      </c>
      <c r="K1593" t="s">
        <v>40</v>
      </c>
      <c r="L1593">
        <v>134</v>
      </c>
      <c r="M1593">
        <v>0</v>
      </c>
      <c r="N1593">
        <v>1</v>
      </c>
      <c r="O1593">
        <v>-1</v>
      </c>
      <c r="P1593" t="s">
        <v>3</v>
      </c>
      <c r="Q1593" t="s">
        <v>23</v>
      </c>
    </row>
    <row r="1594" spans="1:17" x14ac:dyDescent="0.2">
      <c r="A1594">
        <v>40</v>
      </c>
      <c r="B1594" t="s">
        <v>6</v>
      </c>
      <c r="C1594" t="s">
        <v>21</v>
      </c>
      <c r="D1594" t="s">
        <v>1</v>
      </c>
      <c r="E1594" t="s">
        <v>23</v>
      </c>
      <c r="F1594">
        <v>507</v>
      </c>
      <c r="G1594" t="s">
        <v>24</v>
      </c>
      <c r="H1594" t="s">
        <v>23</v>
      </c>
      <c r="I1594" t="s">
        <v>26</v>
      </c>
      <c r="J1594">
        <v>2</v>
      </c>
      <c r="K1594" t="s">
        <v>37</v>
      </c>
      <c r="L1594">
        <v>134</v>
      </c>
      <c r="M1594">
        <v>7</v>
      </c>
      <c r="N1594">
        <v>1</v>
      </c>
      <c r="O1594">
        <v>266</v>
      </c>
      <c r="P1594" t="s">
        <v>30</v>
      </c>
      <c r="Q1594" t="s">
        <v>23</v>
      </c>
    </row>
    <row r="1595" spans="1:17" x14ac:dyDescent="0.2">
      <c r="A1595">
        <v>48</v>
      </c>
      <c r="B1595" t="s">
        <v>7</v>
      </c>
      <c r="C1595" t="s">
        <v>19</v>
      </c>
      <c r="D1595" t="s">
        <v>1</v>
      </c>
      <c r="E1595" t="s">
        <v>23</v>
      </c>
      <c r="F1595">
        <v>1355</v>
      </c>
      <c r="G1595" t="s">
        <v>23</v>
      </c>
      <c r="H1595" t="s">
        <v>23</v>
      </c>
      <c r="I1595" t="s">
        <v>26</v>
      </c>
      <c r="J1595">
        <v>4</v>
      </c>
      <c r="K1595" t="s">
        <v>40</v>
      </c>
      <c r="L1595">
        <v>134</v>
      </c>
      <c r="M1595">
        <v>0</v>
      </c>
      <c r="N1595">
        <v>2</v>
      </c>
      <c r="O1595">
        <v>-1</v>
      </c>
      <c r="P1595" t="s">
        <v>3</v>
      </c>
      <c r="Q1595" t="s">
        <v>23</v>
      </c>
    </row>
    <row r="1596" spans="1:17" x14ac:dyDescent="0.2">
      <c r="A1596">
        <v>41</v>
      </c>
      <c r="B1596" t="s">
        <v>11</v>
      </c>
      <c r="C1596" t="s">
        <v>19</v>
      </c>
      <c r="D1596" t="s">
        <v>1</v>
      </c>
      <c r="E1596" t="s">
        <v>23</v>
      </c>
      <c r="F1596">
        <v>2105</v>
      </c>
      <c r="G1596" t="s">
        <v>24</v>
      </c>
      <c r="H1596" t="s">
        <v>23</v>
      </c>
      <c r="I1596" t="s">
        <v>26</v>
      </c>
      <c r="J1596">
        <v>18</v>
      </c>
      <c r="K1596" t="s">
        <v>41</v>
      </c>
      <c r="L1596">
        <v>134</v>
      </c>
      <c r="M1596">
        <v>0</v>
      </c>
      <c r="N1596">
        <v>1</v>
      </c>
      <c r="O1596">
        <v>-1</v>
      </c>
      <c r="P1596" t="s">
        <v>3</v>
      </c>
      <c r="Q1596" t="s">
        <v>23</v>
      </c>
    </row>
    <row r="1597" spans="1:17" x14ac:dyDescent="0.2">
      <c r="A1597">
        <v>32</v>
      </c>
      <c r="B1597" t="s">
        <v>8</v>
      </c>
      <c r="C1597" t="s">
        <v>19</v>
      </c>
      <c r="D1597" t="s">
        <v>2</v>
      </c>
      <c r="E1597" t="s">
        <v>23</v>
      </c>
      <c r="F1597">
        <v>2349</v>
      </c>
      <c r="G1597" t="s">
        <v>23</v>
      </c>
      <c r="H1597" t="s">
        <v>23</v>
      </c>
      <c r="I1597" t="s">
        <v>26</v>
      </c>
      <c r="J1597">
        <v>14</v>
      </c>
      <c r="K1597" t="s">
        <v>38</v>
      </c>
      <c r="L1597">
        <v>134</v>
      </c>
      <c r="M1597">
        <v>0</v>
      </c>
      <c r="N1597">
        <v>5</v>
      </c>
      <c r="O1597">
        <v>-1</v>
      </c>
      <c r="P1597" t="s">
        <v>3</v>
      </c>
      <c r="Q1597" t="s">
        <v>23</v>
      </c>
    </row>
    <row r="1598" spans="1:17" x14ac:dyDescent="0.2">
      <c r="A1598">
        <v>52</v>
      </c>
      <c r="B1598" t="s">
        <v>7</v>
      </c>
      <c r="C1598" t="s">
        <v>19</v>
      </c>
      <c r="D1598" t="s">
        <v>1</v>
      </c>
      <c r="E1598" t="s">
        <v>23</v>
      </c>
      <c r="F1598">
        <v>-888</v>
      </c>
      <c r="G1598" t="s">
        <v>23</v>
      </c>
      <c r="H1598" t="s">
        <v>23</v>
      </c>
      <c r="I1598" t="s">
        <v>26</v>
      </c>
      <c r="J1598">
        <v>16</v>
      </c>
      <c r="K1598" t="s">
        <v>40</v>
      </c>
      <c r="L1598">
        <v>135</v>
      </c>
      <c r="M1598">
        <v>0</v>
      </c>
      <c r="N1598">
        <v>1</v>
      </c>
      <c r="O1598">
        <v>-1</v>
      </c>
      <c r="P1598" t="s">
        <v>3</v>
      </c>
      <c r="Q1598" t="s">
        <v>23</v>
      </c>
    </row>
    <row r="1599" spans="1:17" x14ac:dyDescent="0.2">
      <c r="A1599">
        <v>32</v>
      </c>
      <c r="B1599" t="s">
        <v>7</v>
      </c>
      <c r="C1599" t="s">
        <v>20</v>
      </c>
      <c r="D1599" t="s">
        <v>1</v>
      </c>
      <c r="E1599" t="s">
        <v>23</v>
      </c>
      <c r="F1599">
        <v>-402</v>
      </c>
      <c r="G1599" t="s">
        <v>24</v>
      </c>
      <c r="H1599" t="s">
        <v>23</v>
      </c>
      <c r="I1599" t="s">
        <v>26</v>
      </c>
      <c r="J1599">
        <v>17</v>
      </c>
      <c r="K1599" t="s">
        <v>35</v>
      </c>
      <c r="L1599">
        <v>135</v>
      </c>
      <c r="M1599">
        <v>0</v>
      </c>
      <c r="N1599">
        <v>1</v>
      </c>
      <c r="O1599">
        <v>-1</v>
      </c>
      <c r="P1599" t="s">
        <v>3</v>
      </c>
      <c r="Q1599" t="s">
        <v>23</v>
      </c>
    </row>
    <row r="1600" spans="1:17" x14ac:dyDescent="0.2">
      <c r="A1600">
        <v>53</v>
      </c>
      <c r="B1600" t="s">
        <v>10</v>
      </c>
      <c r="C1600" t="s">
        <v>21</v>
      </c>
      <c r="D1600" t="s">
        <v>1</v>
      </c>
      <c r="E1600" t="s">
        <v>23</v>
      </c>
      <c r="F1600">
        <v>0</v>
      </c>
      <c r="G1600" t="s">
        <v>24</v>
      </c>
      <c r="H1600" t="s">
        <v>24</v>
      </c>
      <c r="I1600" t="s">
        <v>26</v>
      </c>
      <c r="J1600">
        <v>15</v>
      </c>
      <c r="K1600" t="s">
        <v>40</v>
      </c>
      <c r="L1600">
        <v>135</v>
      </c>
      <c r="M1600">
        <v>0</v>
      </c>
      <c r="N1600">
        <v>5</v>
      </c>
      <c r="O1600">
        <v>-1</v>
      </c>
      <c r="P1600" t="s">
        <v>3</v>
      </c>
      <c r="Q1600" t="s">
        <v>23</v>
      </c>
    </row>
    <row r="1601" spans="1:17" x14ac:dyDescent="0.2">
      <c r="A1601">
        <v>47</v>
      </c>
      <c r="B1601" t="s">
        <v>11</v>
      </c>
      <c r="C1601" t="s">
        <v>19</v>
      </c>
      <c r="D1601" t="s">
        <v>3</v>
      </c>
      <c r="E1601" t="s">
        <v>23</v>
      </c>
      <c r="F1601">
        <v>209</v>
      </c>
      <c r="G1601" t="s">
        <v>24</v>
      </c>
      <c r="H1601" t="s">
        <v>23</v>
      </c>
      <c r="I1601" t="s">
        <v>3</v>
      </c>
      <c r="J1601">
        <v>6</v>
      </c>
      <c r="K1601" t="s">
        <v>34</v>
      </c>
      <c r="L1601">
        <v>135</v>
      </c>
      <c r="M1601">
        <v>0</v>
      </c>
      <c r="N1601">
        <v>2</v>
      </c>
      <c r="O1601">
        <v>-1</v>
      </c>
      <c r="P1601" t="s">
        <v>3</v>
      </c>
      <c r="Q1601" t="s">
        <v>23</v>
      </c>
    </row>
    <row r="1602" spans="1:17" x14ac:dyDescent="0.2">
      <c r="A1602">
        <v>35</v>
      </c>
      <c r="B1602" t="s">
        <v>17</v>
      </c>
      <c r="C1602" t="s">
        <v>19</v>
      </c>
      <c r="D1602" t="s">
        <v>0</v>
      </c>
      <c r="E1602" t="s">
        <v>23</v>
      </c>
      <c r="F1602">
        <v>298</v>
      </c>
      <c r="G1602" t="s">
        <v>24</v>
      </c>
      <c r="H1602" t="s">
        <v>23</v>
      </c>
      <c r="I1602" t="s">
        <v>26</v>
      </c>
      <c r="J1602">
        <v>13</v>
      </c>
      <c r="K1602" t="s">
        <v>34</v>
      </c>
      <c r="L1602">
        <v>135</v>
      </c>
      <c r="M1602">
        <v>2</v>
      </c>
      <c r="N1602">
        <v>2</v>
      </c>
      <c r="O1602">
        <v>370</v>
      </c>
      <c r="P1602" t="s">
        <v>30</v>
      </c>
      <c r="Q1602" t="s">
        <v>23</v>
      </c>
    </row>
    <row r="1603" spans="1:17" x14ac:dyDescent="0.2">
      <c r="A1603">
        <v>48</v>
      </c>
      <c r="B1603" t="s">
        <v>10</v>
      </c>
      <c r="C1603" t="s">
        <v>19</v>
      </c>
      <c r="D1603" t="s">
        <v>2</v>
      </c>
      <c r="E1603" t="s">
        <v>23</v>
      </c>
      <c r="F1603">
        <v>310</v>
      </c>
      <c r="G1603" t="s">
        <v>23</v>
      </c>
      <c r="H1603" t="s">
        <v>23</v>
      </c>
      <c r="I1603" t="s">
        <v>3</v>
      </c>
      <c r="J1603">
        <v>6</v>
      </c>
      <c r="K1603" t="s">
        <v>34</v>
      </c>
      <c r="L1603">
        <v>135</v>
      </c>
      <c r="M1603">
        <v>0</v>
      </c>
      <c r="N1603">
        <v>1</v>
      </c>
      <c r="O1603">
        <v>-1</v>
      </c>
      <c r="P1603" t="s">
        <v>3</v>
      </c>
      <c r="Q1603" t="s">
        <v>23</v>
      </c>
    </row>
    <row r="1604" spans="1:17" x14ac:dyDescent="0.2">
      <c r="A1604">
        <v>49</v>
      </c>
      <c r="B1604" t="s">
        <v>8</v>
      </c>
      <c r="C1604" t="s">
        <v>19</v>
      </c>
      <c r="D1604" t="s">
        <v>1</v>
      </c>
      <c r="E1604" t="s">
        <v>23</v>
      </c>
      <c r="F1604">
        <v>321</v>
      </c>
      <c r="G1604" t="s">
        <v>23</v>
      </c>
      <c r="H1604" t="s">
        <v>23</v>
      </c>
      <c r="I1604" t="s">
        <v>3</v>
      </c>
      <c r="J1604">
        <v>9</v>
      </c>
      <c r="K1604" t="s">
        <v>36</v>
      </c>
      <c r="L1604">
        <v>135</v>
      </c>
      <c r="M1604">
        <v>0</v>
      </c>
      <c r="N1604">
        <v>3</v>
      </c>
      <c r="O1604">
        <v>-1</v>
      </c>
      <c r="P1604" t="s">
        <v>3</v>
      </c>
      <c r="Q1604" t="s">
        <v>23</v>
      </c>
    </row>
    <row r="1605" spans="1:17" x14ac:dyDescent="0.2">
      <c r="A1605">
        <v>64</v>
      </c>
      <c r="B1605" t="s">
        <v>8</v>
      </c>
      <c r="C1605" t="s">
        <v>19</v>
      </c>
      <c r="D1605" t="s">
        <v>2</v>
      </c>
      <c r="E1605" t="s">
        <v>23</v>
      </c>
      <c r="F1605">
        <v>679</v>
      </c>
      <c r="G1605" t="s">
        <v>23</v>
      </c>
      <c r="H1605" t="s">
        <v>23</v>
      </c>
      <c r="I1605" t="s">
        <v>27</v>
      </c>
      <c r="J1605">
        <v>22</v>
      </c>
      <c r="K1605" t="s">
        <v>35</v>
      </c>
      <c r="L1605">
        <v>135</v>
      </c>
      <c r="M1605">
        <v>0</v>
      </c>
      <c r="N1605">
        <v>3</v>
      </c>
      <c r="O1605">
        <v>-1</v>
      </c>
      <c r="P1605" t="s">
        <v>3</v>
      </c>
      <c r="Q1605" t="s">
        <v>23</v>
      </c>
    </row>
    <row r="1606" spans="1:17" x14ac:dyDescent="0.2">
      <c r="A1606">
        <v>35</v>
      </c>
      <c r="B1606" t="s">
        <v>8</v>
      </c>
      <c r="C1606" t="s">
        <v>20</v>
      </c>
      <c r="D1606" t="s">
        <v>2</v>
      </c>
      <c r="E1606" t="s">
        <v>23</v>
      </c>
      <c r="F1606">
        <v>714</v>
      </c>
      <c r="G1606" t="s">
        <v>24</v>
      </c>
      <c r="H1606" t="s">
        <v>23</v>
      </c>
      <c r="I1606" t="s">
        <v>26</v>
      </c>
      <c r="J1606">
        <v>26</v>
      </c>
      <c r="K1606" t="s">
        <v>38</v>
      </c>
      <c r="L1606">
        <v>135</v>
      </c>
      <c r="M1606">
        <v>0</v>
      </c>
      <c r="N1606">
        <v>22</v>
      </c>
      <c r="O1606">
        <v>-1</v>
      </c>
      <c r="P1606" t="s">
        <v>3</v>
      </c>
      <c r="Q1606" t="s">
        <v>23</v>
      </c>
    </row>
    <row r="1607" spans="1:17" x14ac:dyDescent="0.2">
      <c r="A1607">
        <v>29</v>
      </c>
      <c r="B1607" t="s">
        <v>17</v>
      </c>
      <c r="C1607" t="s">
        <v>20</v>
      </c>
      <c r="D1607" t="s">
        <v>0</v>
      </c>
      <c r="E1607" t="s">
        <v>23</v>
      </c>
      <c r="F1607">
        <v>950</v>
      </c>
      <c r="G1607" t="s">
        <v>24</v>
      </c>
      <c r="H1607" t="s">
        <v>23</v>
      </c>
      <c r="I1607" t="s">
        <v>3</v>
      </c>
      <c r="J1607">
        <v>4</v>
      </c>
      <c r="K1607" t="s">
        <v>36</v>
      </c>
      <c r="L1607">
        <v>135</v>
      </c>
      <c r="M1607">
        <v>0</v>
      </c>
      <c r="N1607">
        <v>3</v>
      </c>
      <c r="O1607">
        <v>-1</v>
      </c>
      <c r="P1607" t="s">
        <v>3</v>
      </c>
      <c r="Q1607" t="s">
        <v>23</v>
      </c>
    </row>
    <row r="1608" spans="1:17" x14ac:dyDescent="0.2">
      <c r="A1608">
        <v>42</v>
      </c>
      <c r="B1608" t="s">
        <v>8</v>
      </c>
      <c r="C1608" t="s">
        <v>19</v>
      </c>
      <c r="D1608" t="s">
        <v>2</v>
      </c>
      <c r="E1608" t="s">
        <v>23</v>
      </c>
      <c r="F1608">
        <v>9009</v>
      </c>
      <c r="G1608" t="s">
        <v>23</v>
      </c>
      <c r="H1608" t="s">
        <v>23</v>
      </c>
      <c r="I1608" t="s">
        <v>26</v>
      </c>
      <c r="J1608">
        <v>20</v>
      </c>
      <c r="K1608" t="s">
        <v>41</v>
      </c>
      <c r="L1608">
        <v>135</v>
      </c>
      <c r="M1608">
        <v>0</v>
      </c>
      <c r="N1608">
        <v>2</v>
      </c>
      <c r="O1608">
        <v>-1</v>
      </c>
      <c r="P1608" t="s">
        <v>3</v>
      </c>
      <c r="Q1608" t="s">
        <v>23</v>
      </c>
    </row>
    <row r="1609" spans="1:17" x14ac:dyDescent="0.2">
      <c r="A1609">
        <v>31</v>
      </c>
      <c r="B1609" t="s">
        <v>10</v>
      </c>
      <c r="C1609" t="s">
        <v>21</v>
      </c>
      <c r="D1609" t="s">
        <v>1</v>
      </c>
      <c r="E1609" t="s">
        <v>23</v>
      </c>
      <c r="F1609">
        <v>10787</v>
      </c>
      <c r="G1609" t="s">
        <v>24</v>
      </c>
      <c r="H1609" t="s">
        <v>23</v>
      </c>
      <c r="I1609" t="s">
        <v>3</v>
      </c>
      <c r="J1609">
        <v>4</v>
      </c>
      <c r="K1609" t="s">
        <v>36</v>
      </c>
      <c r="L1609">
        <v>135</v>
      </c>
      <c r="M1609">
        <v>0</v>
      </c>
      <c r="N1609">
        <v>2</v>
      </c>
      <c r="O1609">
        <v>-1</v>
      </c>
      <c r="P1609" t="s">
        <v>3</v>
      </c>
      <c r="Q1609" t="s">
        <v>23</v>
      </c>
    </row>
    <row r="1610" spans="1:17" x14ac:dyDescent="0.2">
      <c r="A1610">
        <v>34</v>
      </c>
      <c r="B1610" t="s">
        <v>10</v>
      </c>
      <c r="C1610" t="s">
        <v>19</v>
      </c>
      <c r="D1610" t="s">
        <v>1</v>
      </c>
      <c r="E1610" t="s">
        <v>23</v>
      </c>
      <c r="F1610">
        <v>-346</v>
      </c>
      <c r="G1610" t="s">
        <v>23</v>
      </c>
      <c r="H1610" t="s">
        <v>23</v>
      </c>
      <c r="I1610" t="s">
        <v>26</v>
      </c>
      <c r="J1610">
        <v>13</v>
      </c>
      <c r="K1610" t="s">
        <v>38</v>
      </c>
      <c r="L1610">
        <v>136</v>
      </c>
      <c r="M1610">
        <v>0</v>
      </c>
      <c r="N1610">
        <v>4</v>
      </c>
      <c r="O1610">
        <v>-1</v>
      </c>
      <c r="P1610" t="s">
        <v>3</v>
      </c>
      <c r="Q1610" t="s">
        <v>23</v>
      </c>
    </row>
    <row r="1611" spans="1:17" x14ac:dyDescent="0.2">
      <c r="A1611">
        <v>29</v>
      </c>
      <c r="B1611" t="s">
        <v>17</v>
      </c>
      <c r="C1611" t="s">
        <v>19</v>
      </c>
      <c r="D1611" t="s">
        <v>1</v>
      </c>
      <c r="E1611" t="s">
        <v>23</v>
      </c>
      <c r="F1611">
        <v>15</v>
      </c>
      <c r="G1611" t="s">
        <v>23</v>
      </c>
      <c r="H1611" t="s">
        <v>23</v>
      </c>
      <c r="I1611" t="s">
        <v>26</v>
      </c>
      <c r="J1611">
        <v>3</v>
      </c>
      <c r="K1611" t="s">
        <v>36</v>
      </c>
      <c r="L1611">
        <v>136</v>
      </c>
      <c r="M1611">
        <v>0</v>
      </c>
      <c r="N1611">
        <v>1</v>
      </c>
      <c r="O1611">
        <v>-1</v>
      </c>
      <c r="P1611" t="s">
        <v>3</v>
      </c>
      <c r="Q1611" t="s">
        <v>23</v>
      </c>
    </row>
    <row r="1612" spans="1:17" x14ac:dyDescent="0.2">
      <c r="A1612">
        <v>35</v>
      </c>
      <c r="B1612" t="s">
        <v>7</v>
      </c>
      <c r="C1612" t="s">
        <v>19</v>
      </c>
      <c r="D1612" t="s">
        <v>1</v>
      </c>
      <c r="E1612" t="s">
        <v>23</v>
      </c>
      <c r="F1612">
        <v>128</v>
      </c>
      <c r="G1612" t="s">
        <v>24</v>
      </c>
      <c r="H1612" t="s">
        <v>23</v>
      </c>
      <c r="I1612" t="s">
        <v>26</v>
      </c>
      <c r="J1612">
        <v>12</v>
      </c>
      <c r="K1612" t="s">
        <v>34</v>
      </c>
      <c r="L1612">
        <v>136</v>
      </c>
      <c r="M1612">
        <v>0</v>
      </c>
      <c r="N1612">
        <v>1</v>
      </c>
      <c r="O1612">
        <v>-1</v>
      </c>
      <c r="P1612" t="s">
        <v>3</v>
      </c>
      <c r="Q1612" t="s">
        <v>23</v>
      </c>
    </row>
    <row r="1613" spans="1:17" x14ac:dyDescent="0.2">
      <c r="A1613">
        <v>51</v>
      </c>
      <c r="B1613" t="s">
        <v>17</v>
      </c>
      <c r="C1613" t="s">
        <v>19</v>
      </c>
      <c r="D1613" t="s">
        <v>1</v>
      </c>
      <c r="E1613" t="s">
        <v>23</v>
      </c>
      <c r="F1613">
        <v>160</v>
      </c>
      <c r="G1613" t="s">
        <v>24</v>
      </c>
      <c r="H1613" t="s">
        <v>23</v>
      </c>
      <c r="I1613" t="s">
        <v>26</v>
      </c>
      <c r="J1613">
        <v>7</v>
      </c>
      <c r="K1613" t="s">
        <v>34</v>
      </c>
      <c r="L1613">
        <v>136</v>
      </c>
      <c r="M1613">
        <v>1</v>
      </c>
      <c r="N1613">
        <v>1</v>
      </c>
      <c r="O1613">
        <v>359</v>
      </c>
      <c r="P1613" t="s">
        <v>30</v>
      </c>
      <c r="Q1613" t="s">
        <v>23</v>
      </c>
    </row>
    <row r="1614" spans="1:17" x14ac:dyDescent="0.2">
      <c r="A1614">
        <v>27</v>
      </c>
      <c r="B1614" t="s">
        <v>16</v>
      </c>
      <c r="C1614" t="s">
        <v>19</v>
      </c>
      <c r="D1614" t="s">
        <v>1</v>
      </c>
      <c r="E1614" t="s">
        <v>23</v>
      </c>
      <c r="F1614">
        <v>186</v>
      </c>
      <c r="G1614" t="s">
        <v>24</v>
      </c>
      <c r="H1614" t="s">
        <v>23</v>
      </c>
      <c r="I1614" t="s">
        <v>3</v>
      </c>
      <c r="J1614">
        <v>27</v>
      </c>
      <c r="K1614" t="s">
        <v>34</v>
      </c>
      <c r="L1614">
        <v>136</v>
      </c>
      <c r="M1614">
        <v>0</v>
      </c>
      <c r="N1614">
        <v>2</v>
      </c>
      <c r="O1614">
        <v>-1</v>
      </c>
      <c r="P1614" t="s">
        <v>3</v>
      </c>
      <c r="Q1614" t="s">
        <v>23</v>
      </c>
    </row>
    <row r="1615" spans="1:17" x14ac:dyDescent="0.2">
      <c r="A1615">
        <v>36</v>
      </c>
      <c r="B1615" t="s">
        <v>9</v>
      </c>
      <c r="C1615" t="s">
        <v>19</v>
      </c>
      <c r="D1615" t="s">
        <v>1</v>
      </c>
      <c r="E1615" t="s">
        <v>23</v>
      </c>
      <c r="F1615">
        <v>189</v>
      </c>
      <c r="G1615" t="s">
        <v>24</v>
      </c>
      <c r="H1615" t="s">
        <v>23</v>
      </c>
      <c r="I1615" t="s">
        <v>26</v>
      </c>
      <c r="J1615">
        <v>19</v>
      </c>
      <c r="K1615" t="s">
        <v>41</v>
      </c>
      <c r="L1615">
        <v>136</v>
      </c>
      <c r="M1615">
        <v>1</v>
      </c>
      <c r="N1615">
        <v>1</v>
      </c>
      <c r="O1615">
        <v>120</v>
      </c>
      <c r="P1615" t="s">
        <v>30</v>
      </c>
      <c r="Q1615" t="s">
        <v>23</v>
      </c>
    </row>
    <row r="1616" spans="1:17" x14ac:dyDescent="0.2">
      <c r="A1616">
        <v>78</v>
      </c>
      <c r="B1616" t="s">
        <v>14</v>
      </c>
      <c r="C1616" t="s">
        <v>19</v>
      </c>
      <c r="D1616" t="s">
        <v>2</v>
      </c>
      <c r="E1616" t="s">
        <v>23</v>
      </c>
      <c r="F1616">
        <v>226</v>
      </c>
      <c r="G1616" t="s">
        <v>23</v>
      </c>
      <c r="H1616" t="s">
        <v>23</v>
      </c>
      <c r="I1616" t="s">
        <v>27</v>
      </c>
      <c r="J1616">
        <v>6</v>
      </c>
      <c r="K1616" t="s">
        <v>41</v>
      </c>
      <c r="L1616">
        <v>136</v>
      </c>
      <c r="M1616">
        <v>0</v>
      </c>
      <c r="N1616">
        <v>1</v>
      </c>
      <c r="O1616">
        <v>-1</v>
      </c>
      <c r="P1616" t="s">
        <v>3</v>
      </c>
      <c r="Q1616" t="s">
        <v>23</v>
      </c>
    </row>
    <row r="1617" spans="1:17" x14ac:dyDescent="0.2">
      <c r="A1617">
        <v>35</v>
      </c>
      <c r="B1617" t="s">
        <v>14</v>
      </c>
      <c r="C1617" t="s">
        <v>19</v>
      </c>
      <c r="D1617" t="s">
        <v>0</v>
      </c>
      <c r="E1617" t="s">
        <v>23</v>
      </c>
      <c r="F1617">
        <v>285</v>
      </c>
      <c r="G1617" t="s">
        <v>24</v>
      </c>
      <c r="H1617" t="s">
        <v>23</v>
      </c>
      <c r="I1617" t="s">
        <v>26</v>
      </c>
      <c r="J1617">
        <v>29</v>
      </c>
      <c r="K1617" t="s">
        <v>39</v>
      </c>
      <c r="L1617">
        <v>136</v>
      </c>
      <c r="M1617">
        <v>0</v>
      </c>
      <c r="N1617">
        <v>1</v>
      </c>
      <c r="O1617">
        <v>-1</v>
      </c>
      <c r="P1617" t="s">
        <v>3</v>
      </c>
      <c r="Q1617" t="s">
        <v>23</v>
      </c>
    </row>
    <row r="1618" spans="1:17" x14ac:dyDescent="0.2">
      <c r="A1618">
        <v>34</v>
      </c>
      <c r="B1618" t="s">
        <v>10</v>
      </c>
      <c r="C1618" t="s">
        <v>20</v>
      </c>
      <c r="D1618" t="s">
        <v>1</v>
      </c>
      <c r="E1618" t="s">
        <v>23</v>
      </c>
      <c r="F1618">
        <v>341</v>
      </c>
      <c r="G1618" t="s">
        <v>23</v>
      </c>
      <c r="H1618" t="s">
        <v>24</v>
      </c>
      <c r="I1618" t="s">
        <v>26</v>
      </c>
      <c r="J1618">
        <v>29</v>
      </c>
      <c r="K1618" t="s">
        <v>39</v>
      </c>
      <c r="L1618">
        <v>136</v>
      </c>
      <c r="M1618">
        <v>3</v>
      </c>
      <c r="N1618">
        <v>1</v>
      </c>
      <c r="O1618">
        <v>262</v>
      </c>
      <c r="P1618" t="s">
        <v>30</v>
      </c>
      <c r="Q1618" t="s">
        <v>23</v>
      </c>
    </row>
    <row r="1619" spans="1:17" x14ac:dyDescent="0.2">
      <c r="A1619">
        <v>60</v>
      </c>
      <c r="B1619" t="s">
        <v>8</v>
      </c>
      <c r="C1619" t="s">
        <v>19</v>
      </c>
      <c r="D1619" t="s">
        <v>2</v>
      </c>
      <c r="E1619" t="s">
        <v>23</v>
      </c>
      <c r="F1619">
        <v>759</v>
      </c>
      <c r="G1619" t="s">
        <v>23</v>
      </c>
      <c r="H1619" t="s">
        <v>23</v>
      </c>
      <c r="I1619" t="s">
        <v>26</v>
      </c>
      <c r="J1619">
        <v>14</v>
      </c>
      <c r="K1619" t="s">
        <v>38</v>
      </c>
      <c r="L1619">
        <v>136</v>
      </c>
      <c r="M1619">
        <v>0</v>
      </c>
      <c r="N1619">
        <v>2</v>
      </c>
      <c r="O1619">
        <v>-1</v>
      </c>
      <c r="P1619" t="s">
        <v>3</v>
      </c>
      <c r="Q1619" t="s">
        <v>23</v>
      </c>
    </row>
    <row r="1620" spans="1:17" x14ac:dyDescent="0.2">
      <c r="A1620">
        <v>34</v>
      </c>
      <c r="B1620" t="s">
        <v>17</v>
      </c>
      <c r="C1620" t="s">
        <v>20</v>
      </c>
      <c r="D1620" t="s">
        <v>2</v>
      </c>
      <c r="E1620" t="s">
        <v>23</v>
      </c>
      <c r="F1620">
        <v>1011</v>
      </c>
      <c r="G1620" t="s">
        <v>24</v>
      </c>
      <c r="H1620" t="s">
        <v>23</v>
      </c>
      <c r="I1620" t="s">
        <v>3</v>
      </c>
      <c r="J1620">
        <v>6</v>
      </c>
      <c r="K1620" t="s">
        <v>34</v>
      </c>
      <c r="L1620">
        <v>136</v>
      </c>
      <c r="M1620">
        <v>0</v>
      </c>
      <c r="N1620">
        <v>1</v>
      </c>
      <c r="O1620">
        <v>-1</v>
      </c>
      <c r="P1620" t="s">
        <v>3</v>
      </c>
      <c r="Q1620" t="s">
        <v>23</v>
      </c>
    </row>
    <row r="1621" spans="1:17" x14ac:dyDescent="0.2">
      <c r="A1621">
        <v>39</v>
      </c>
      <c r="B1621" t="s">
        <v>10</v>
      </c>
      <c r="C1621" t="s">
        <v>20</v>
      </c>
      <c r="D1621" t="s">
        <v>2</v>
      </c>
      <c r="E1621" t="s">
        <v>23</v>
      </c>
      <c r="F1621">
        <v>1190</v>
      </c>
      <c r="G1621" t="s">
        <v>23</v>
      </c>
      <c r="H1621" t="s">
        <v>23</v>
      </c>
      <c r="I1621" t="s">
        <v>26</v>
      </c>
      <c r="J1621">
        <v>8</v>
      </c>
      <c r="K1621" t="s">
        <v>38</v>
      </c>
      <c r="L1621">
        <v>136</v>
      </c>
      <c r="M1621">
        <v>0</v>
      </c>
      <c r="N1621">
        <v>1</v>
      </c>
      <c r="O1621">
        <v>-1</v>
      </c>
      <c r="P1621" t="s">
        <v>3</v>
      </c>
      <c r="Q1621" t="s">
        <v>23</v>
      </c>
    </row>
    <row r="1622" spans="1:17" x14ac:dyDescent="0.2">
      <c r="A1622">
        <v>26</v>
      </c>
      <c r="B1622" t="s">
        <v>16</v>
      </c>
      <c r="C1622" t="s">
        <v>19</v>
      </c>
      <c r="D1622" t="s">
        <v>1</v>
      </c>
      <c r="E1622" t="s">
        <v>23</v>
      </c>
      <c r="F1622">
        <v>2469</v>
      </c>
      <c r="G1622" t="s">
        <v>23</v>
      </c>
      <c r="H1622" t="s">
        <v>23</v>
      </c>
      <c r="I1622" t="s">
        <v>26</v>
      </c>
      <c r="J1622">
        <v>16</v>
      </c>
      <c r="K1622" t="s">
        <v>40</v>
      </c>
      <c r="L1622">
        <v>136</v>
      </c>
      <c r="M1622">
        <v>0</v>
      </c>
      <c r="N1622">
        <v>8</v>
      </c>
      <c r="O1622">
        <v>-1</v>
      </c>
      <c r="P1622" t="s">
        <v>3</v>
      </c>
      <c r="Q1622" t="s">
        <v>23</v>
      </c>
    </row>
    <row r="1623" spans="1:17" x14ac:dyDescent="0.2">
      <c r="A1623">
        <v>41</v>
      </c>
      <c r="B1623" t="s">
        <v>8</v>
      </c>
      <c r="C1623" t="s">
        <v>19</v>
      </c>
      <c r="D1623" t="s">
        <v>2</v>
      </c>
      <c r="E1623" t="s">
        <v>23</v>
      </c>
      <c r="F1623">
        <v>6563</v>
      </c>
      <c r="G1623" t="s">
        <v>23</v>
      </c>
      <c r="H1623" t="s">
        <v>23</v>
      </c>
      <c r="I1623" t="s">
        <v>26</v>
      </c>
      <c r="J1623">
        <v>27</v>
      </c>
      <c r="K1623" t="s">
        <v>38</v>
      </c>
      <c r="L1623">
        <v>136</v>
      </c>
      <c r="M1623">
        <v>0</v>
      </c>
      <c r="N1623">
        <v>8</v>
      </c>
      <c r="O1623">
        <v>-1</v>
      </c>
      <c r="P1623" t="s">
        <v>3</v>
      </c>
      <c r="Q1623" t="s">
        <v>23</v>
      </c>
    </row>
    <row r="1624" spans="1:17" x14ac:dyDescent="0.2">
      <c r="A1624">
        <v>53</v>
      </c>
      <c r="B1624" t="s">
        <v>10</v>
      </c>
      <c r="C1624" t="s">
        <v>19</v>
      </c>
      <c r="D1624" t="s">
        <v>1</v>
      </c>
      <c r="E1624" t="s">
        <v>23</v>
      </c>
      <c r="F1624">
        <v>9146</v>
      </c>
      <c r="G1624" t="s">
        <v>23</v>
      </c>
      <c r="H1624" t="s">
        <v>23</v>
      </c>
      <c r="I1624" t="s">
        <v>26</v>
      </c>
      <c r="J1624">
        <v>13</v>
      </c>
      <c r="K1624" t="s">
        <v>38</v>
      </c>
      <c r="L1624">
        <v>136</v>
      </c>
      <c r="M1624">
        <v>0</v>
      </c>
      <c r="N1624">
        <v>4</v>
      </c>
      <c r="O1624">
        <v>-1</v>
      </c>
      <c r="P1624" t="s">
        <v>3</v>
      </c>
      <c r="Q1624" t="s">
        <v>23</v>
      </c>
    </row>
    <row r="1625" spans="1:17" x14ac:dyDescent="0.2">
      <c r="A1625">
        <v>57</v>
      </c>
      <c r="B1625" t="s">
        <v>17</v>
      </c>
      <c r="C1625" t="s">
        <v>19</v>
      </c>
      <c r="D1625" t="s">
        <v>0</v>
      </c>
      <c r="E1625" t="s">
        <v>23</v>
      </c>
      <c r="F1625">
        <v>93</v>
      </c>
      <c r="G1625" t="s">
        <v>24</v>
      </c>
      <c r="H1625" t="s">
        <v>23</v>
      </c>
      <c r="I1625" t="s">
        <v>27</v>
      </c>
      <c r="J1625">
        <v>17</v>
      </c>
      <c r="K1625" t="s">
        <v>35</v>
      </c>
      <c r="L1625">
        <v>137</v>
      </c>
      <c r="M1625">
        <v>0</v>
      </c>
      <c r="N1625">
        <v>1</v>
      </c>
      <c r="O1625">
        <v>-1</v>
      </c>
      <c r="P1625" t="s">
        <v>3</v>
      </c>
      <c r="Q1625" t="s">
        <v>23</v>
      </c>
    </row>
    <row r="1626" spans="1:17" x14ac:dyDescent="0.2">
      <c r="A1626">
        <v>37</v>
      </c>
      <c r="B1626" t="s">
        <v>17</v>
      </c>
      <c r="C1626" t="s">
        <v>19</v>
      </c>
      <c r="D1626" t="s">
        <v>1</v>
      </c>
      <c r="E1626" t="s">
        <v>23</v>
      </c>
      <c r="F1626">
        <v>131</v>
      </c>
      <c r="G1626" t="s">
        <v>24</v>
      </c>
      <c r="H1626" t="s">
        <v>23</v>
      </c>
      <c r="I1626" t="s">
        <v>3</v>
      </c>
      <c r="J1626">
        <v>9</v>
      </c>
      <c r="K1626" t="s">
        <v>34</v>
      </c>
      <c r="L1626">
        <v>137</v>
      </c>
      <c r="M1626">
        <v>0</v>
      </c>
      <c r="N1626">
        <v>2</v>
      </c>
      <c r="O1626">
        <v>-1</v>
      </c>
      <c r="P1626" t="s">
        <v>3</v>
      </c>
      <c r="Q1626" t="s">
        <v>23</v>
      </c>
    </row>
    <row r="1627" spans="1:17" x14ac:dyDescent="0.2">
      <c r="A1627">
        <v>51</v>
      </c>
      <c r="B1627" t="s">
        <v>10</v>
      </c>
      <c r="C1627" t="s">
        <v>19</v>
      </c>
      <c r="D1627" t="s">
        <v>0</v>
      </c>
      <c r="E1627" t="s">
        <v>23</v>
      </c>
      <c r="F1627">
        <v>260</v>
      </c>
      <c r="G1627" t="s">
        <v>23</v>
      </c>
      <c r="H1627" t="s">
        <v>23</v>
      </c>
      <c r="I1627" t="s">
        <v>26</v>
      </c>
      <c r="J1627">
        <v>19</v>
      </c>
      <c r="K1627" t="s">
        <v>38</v>
      </c>
      <c r="L1627">
        <v>137</v>
      </c>
      <c r="M1627">
        <v>0</v>
      </c>
      <c r="N1627">
        <v>2</v>
      </c>
      <c r="O1627">
        <v>-1</v>
      </c>
      <c r="P1627" t="s">
        <v>3</v>
      </c>
      <c r="Q1627" t="s">
        <v>23</v>
      </c>
    </row>
    <row r="1628" spans="1:17" x14ac:dyDescent="0.2">
      <c r="A1628">
        <v>31</v>
      </c>
      <c r="B1628" t="s">
        <v>8</v>
      </c>
      <c r="C1628" t="s">
        <v>19</v>
      </c>
      <c r="D1628" t="s">
        <v>2</v>
      </c>
      <c r="E1628" t="s">
        <v>23</v>
      </c>
      <c r="F1628">
        <v>430</v>
      </c>
      <c r="G1628" t="s">
        <v>24</v>
      </c>
      <c r="H1628" t="s">
        <v>23</v>
      </c>
      <c r="I1628" t="s">
        <v>26</v>
      </c>
      <c r="J1628">
        <v>25</v>
      </c>
      <c r="K1628" t="s">
        <v>40</v>
      </c>
      <c r="L1628">
        <v>137</v>
      </c>
      <c r="M1628">
        <v>0</v>
      </c>
      <c r="N1628">
        <v>16</v>
      </c>
      <c r="O1628">
        <v>-1</v>
      </c>
      <c r="P1628" t="s">
        <v>3</v>
      </c>
      <c r="Q1628" t="s">
        <v>23</v>
      </c>
    </row>
    <row r="1629" spans="1:17" x14ac:dyDescent="0.2">
      <c r="A1629">
        <v>34</v>
      </c>
      <c r="B1629" t="s">
        <v>11</v>
      </c>
      <c r="C1629" t="s">
        <v>19</v>
      </c>
      <c r="D1629" t="s">
        <v>1</v>
      </c>
      <c r="E1629" t="s">
        <v>23</v>
      </c>
      <c r="F1629">
        <v>456</v>
      </c>
      <c r="G1629" t="s">
        <v>24</v>
      </c>
      <c r="H1629" t="s">
        <v>24</v>
      </c>
      <c r="I1629" t="s">
        <v>26</v>
      </c>
      <c r="J1629">
        <v>28</v>
      </c>
      <c r="K1629" t="s">
        <v>38</v>
      </c>
      <c r="L1629">
        <v>137</v>
      </c>
      <c r="M1629">
        <v>0</v>
      </c>
      <c r="N1629">
        <v>8</v>
      </c>
      <c r="O1629">
        <v>-1</v>
      </c>
      <c r="P1629" t="s">
        <v>3</v>
      </c>
      <c r="Q1629" t="s">
        <v>23</v>
      </c>
    </row>
    <row r="1630" spans="1:17" x14ac:dyDescent="0.2">
      <c r="A1630">
        <v>30</v>
      </c>
      <c r="B1630" t="s">
        <v>8</v>
      </c>
      <c r="C1630" t="s">
        <v>19</v>
      </c>
      <c r="D1630" t="s">
        <v>2</v>
      </c>
      <c r="E1630" t="s">
        <v>23</v>
      </c>
      <c r="F1630">
        <v>562</v>
      </c>
      <c r="G1630" t="s">
        <v>23</v>
      </c>
      <c r="H1630" t="s">
        <v>23</v>
      </c>
      <c r="I1630" t="s">
        <v>26</v>
      </c>
      <c r="J1630">
        <v>21</v>
      </c>
      <c r="K1630" t="s">
        <v>38</v>
      </c>
      <c r="L1630">
        <v>137</v>
      </c>
      <c r="M1630">
        <v>0</v>
      </c>
      <c r="N1630">
        <v>4</v>
      </c>
      <c r="O1630">
        <v>-1</v>
      </c>
      <c r="P1630" t="s">
        <v>3</v>
      </c>
      <c r="Q1630" t="s">
        <v>23</v>
      </c>
    </row>
    <row r="1631" spans="1:17" x14ac:dyDescent="0.2">
      <c r="A1631">
        <v>58</v>
      </c>
      <c r="B1631" t="s">
        <v>8</v>
      </c>
      <c r="C1631" t="s">
        <v>21</v>
      </c>
      <c r="D1631" t="s">
        <v>2</v>
      </c>
      <c r="E1631" t="s">
        <v>23</v>
      </c>
      <c r="F1631">
        <v>1533</v>
      </c>
      <c r="G1631" t="s">
        <v>23</v>
      </c>
      <c r="H1631" t="s">
        <v>23</v>
      </c>
      <c r="I1631" t="s">
        <v>3</v>
      </c>
      <c r="J1631">
        <v>15</v>
      </c>
      <c r="K1631" t="s">
        <v>34</v>
      </c>
      <c r="L1631">
        <v>137</v>
      </c>
      <c r="M1631">
        <v>0</v>
      </c>
      <c r="N1631">
        <v>2</v>
      </c>
      <c r="O1631">
        <v>-1</v>
      </c>
      <c r="P1631" t="s">
        <v>3</v>
      </c>
      <c r="Q1631" t="s">
        <v>23</v>
      </c>
    </row>
    <row r="1632" spans="1:17" x14ac:dyDescent="0.2">
      <c r="A1632">
        <v>46</v>
      </c>
      <c r="B1632" t="s">
        <v>16</v>
      </c>
      <c r="C1632" t="s">
        <v>20</v>
      </c>
      <c r="D1632" t="s">
        <v>1</v>
      </c>
      <c r="E1632" t="s">
        <v>23</v>
      </c>
      <c r="F1632">
        <v>1693</v>
      </c>
      <c r="G1632" t="s">
        <v>24</v>
      </c>
      <c r="H1632" t="s">
        <v>23</v>
      </c>
      <c r="I1632" t="s">
        <v>26</v>
      </c>
      <c r="J1632">
        <v>25</v>
      </c>
      <c r="K1632" t="s">
        <v>39</v>
      </c>
      <c r="L1632">
        <v>137</v>
      </c>
      <c r="M1632">
        <v>1</v>
      </c>
      <c r="N1632">
        <v>1</v>
      </c>
      <c r="O1632">
        <v>97</v>
      </c>
      <c r="P1632" t="s">
        <v>32</v>
      </c>
      <c r="Q1632" t="s">
        <v>23</v>
      </c>
    </row>
    <row r="1633" spans="1:17" x14ac:dyDescent="0.2">
      <c r="A1633">
        <v>58</v>
      </c>
      <c r="B1633" t="s">
        <v>13</v>
      </c>
      <c r="C1633" t="s">
        <v>19</v>
      </c>
      <c r="D1633" t="s">
        <v>1</v>
      </c>
      <c r="E1633" t="s">
        <v>23</v>
      </c>
      <c r="F1633">
        <v>2705</v>
      </c>
      <c r="G1633" t="s">
        <v>23</v>
      </c>
      <c r="H1633" t="s">
        <v>23</v>
      </c>
      <c r="I1633" t="s">
        <v>27</v>
      </c>
      <c r="J1633">
        <v>14</v>
      </c>
      <c r="K1633" t="s">
        <v>38</v>
      </c>
      <c r="L1633">
        <v>137</v>
      </c>
      <c r="M1633">
        <v>0</v>
      </c>
      <c r="N1633">
        <v>1</v>
      </c>
      <c r="O1633">
        <v>-1</v>
      </c>
      <c r="P1633" t="s">
        <v>3</v>
      </c>
      <c r="Q1633" t="s">
        <v>23</v>
      </c>
    </row>
    <row r="1634" spans="1:17" x14ac:dyDescent="0.2">
      <c r="A1634">
        <v>33</v>
      </c>
      <c r="B1634" t="s">
        <v>10</v>
      </c>
      <c r="C1634" t="s">
        <v>19</v>
      </c>
      <c r="D1634" t="s">
        <v>1</v>
      </c>
      <c r="E1634" t="s">
        <v>23</v>
      </c>
      <c r="F1634">
        <v>4790</v>
      </c>
      <c r="G1634" t="s">
        <v>24</v>
      </c>
      <c r="H1634" t="s">
        <v>23</v>
      </c>
      <c r="I1634" t="s">
        <v>26</v>
      </c>
      <c r="J1634">
        <v>20</v>
      </c>
      <c r="K1634" t="s">
        <v>35</v>
      </c>
      <c r="L1634">
        <v>137</v>
      </c>
      <c r="M1634">
        <v>2</v>
      </c>
      <c r="N1634">
        <v>1</v>
      </c>
      <c r="O1634">
        <v>272</v>
      </c>
      <c r="P1634" t="s">
        <v>30</v>
      </c>
      <c r="Q1634" t="s">
        <v>23</v>
      </c>
    </row>
    <row r="1635" spans="1:17" x14ac:dyDescent="0.2">
      <c r="A1635">
        <v>35</v>
      </c>
      <c r="B1635" t="s">
        <v>10</v>
      </c>
      <c r="C1635" t="s">
        <v>20</v>
      </c>
      <c r="D1635" t="s">
        <v>2</v>
      </c>
      <c r="E1635" t="s">
        <v>23</v>
      </c>
      <c r="F1635">
        <v>7546</v>
      </c>
      <c r="G1635" t="s">
        <v>24</v>
      </c>
      <c r="H1635" t="s">
        <v>23</v>
      </c>
      <c r="I1635" t="s">
        <v>26</v>
      </c>
      <c r="J1635">
        <v>28</v>
      </c>
      <c r="K1635" t="s">
        <v>44</v>
      </c>
      <c r="L1635">
        <v>137</v>
      </c>
      <c r="M1635">
        <v>3</v>
      </c>
      <c r="N1635">
        <v>1</v>
      </c>
      <c r="O1635">
        <v>122</v>
      </c>
      <c r="P1635" t="s">
        <v>30</v>
      </c>
      <c r="Q1635" t="s">
        <v>23</v>
      </c>
    </row>
    <row r="1636" spans="1:17" x14ac:dyDescent="0.2">
      <c r="A1636">
        <v>27</v>
      </c>
      <c r="B1636" t="s">
        <v>9</v>
      </c>
      <c r="C1636" t="s">
        <v>19</v>
      </c>
      <c r="D1636" t="s">
        <v>1</v>
      </c>
      <c r="E1636" t="s">
        <v>23</v>
      </c>
      <c r="F1636">
        <v>-220</v>
      </c>
      <c r="G1636" t="s">
        <v>24</v>
      </c>
      <c r="H1636" t="s">
        <v>23</v>
      </c>
      <c r="I1636" t="s">
        <v>3</v>
      </c>
      <c r="J1636">
        <v>26</v>
      </c>
      <c r="K1636" t="s">
        <v>34</v>
      </c>
      <c r="L1636">
        <v>138</v>
      </c>
      <c r="M1636">
        <v>0</v>
      </c>
      <c r="N1636">
        <v>2</v>
      </c>
      <c r="O1636">
        <v>-1</v>
      </c>
      <c r="P1636" t="s">
        <v>3</v>
      </c>
      <c r="Q1636" t="s">
        <v>23</v>
      </c>
    </row>
    <row r="1637" spans="1:17" x14ac:dyDescent="0.2">
      <c r="A1637">
        <v>45</v>
      </c>
      <c r="B1637" t="s">
        <v>8</v>
      </c>
      <c r="C1637" t="s">
        <v>19</v>
      </c>
      <c r="D1637" t="s">
        <v>2</v>
      </c>
      <c r="E1637" t="s">
        <v>23</v>
      </c>
      <c r="F1637">
        <v>-192</v>
      </c>
      <c r="G1637" t="s">
        <v>24</v>
      </c>
      <c r="H1637" t="s">
        <v>23</v>
      </c>
      <c r="I1637" t="s">
        <v>26</v>
      </c>
      <c r="J1637">
        <v>6</v>
      </c>
      <c r="K1637" t="s">
        <v>34</v>
      </c>
      <c r="L1637">
        <v>138</v>
      </c>
      <c r="M1637">
        <v>0</v>
      </c>
      <c r="N1637">
        <v>3</v>
      </c>
      <c r="O1637">
        <v>-1</v>
      </c>
      <c r="P1637" t="s">
        <v>3</v>
      </c>
      <c r="Q1637" t="s">
        <v>23</v>
      </c>
    </row>
    <row r="1638" spans="1:17" x14ac:dyDescent="0.2">
      <c r="A1638">
        <v>27</v>
      </c>
      <c r="B1638" t="s">
        <v>16</v>
      </c>
      <c r="C1638" t="s">
        <v>19</v>
      </c>
      <c r="D1638" t="s">
        <v>1</v>
      </c>
      <c r="E1638" t="s">
        <v>23</v>
      </c>
      <c r="F1638">
        <v>897</v>
      </c>
      <c r="G1638" t="s">
        <v>23</v>
      </c>
      <c r="H1638" t="s">
        <v>23</v>
      </c>
      <c r="I1638" t="s">
        <v>26</v>
      </c>
      <c r="J1638">
        <v>5</v>
      </c>
      <c r="K1638" t="s">
        <v>36</v>
      </c>
      <c r="L1638">
        <v>397</v>
      </c>
      <c r="M1638">
        <v>0</v>
      </c>
      <c r="N1638">
        <v>1</v>
      </c>
      <c r="O1638">
        <v>-1</v>
      </c>
      <c r="P1638" t="s">
        <v>3</v>
      </c>
      <c r="Q1638" t="s">
        <v>24</v>
      </c>
    </row>
    <row r="1639" spans="1:17" x14ac:dyDescent="0.2">
      <c r="A1639">
        <v>32</v>
      </c>
      <c r="B1639" t="s">
        <v>16</v>
      </c>
      <c r="C1639" t="s">
        <v>19</v>
      </c>
      <c r="D1639" t="s">
        <v>2</v>
      </c>
      <c r="E1639" t="s">
        <v>23</v>
      </c>
      <c r="F1639">
        <v>0</v>
      </c>
      <c r="G1639" t="s">
        <v>24</v>
      </c>
      <c r="H1639" t="s">
        <v>23</v>
      </c>
      <c r="I1639" t="s">
        <v>3</v>
      </c>
      <c r="J1639">
        <v>5</v>
      </c>
      <c r="K1639" t="s">
        <v>34</v>
      </c>
      <c r="L1639">
        <v>138</v>
      </c>
      <c r="M1639">
        <v>0</v>
      </c>
      <c r="N1639">
        <v>1</v>
      </c>
      <c r="O1639">
        <v>-1</v>
      </c>
      <c r="P1639" t="s">
        <v>3</v>
      </c>
      <c r="Q1639" t="s">
        <v>23</v>
      </c>
    </row>
    <row r="1640" spans="1:17" x14ac:dyDescent="0.2">
      <c r="A1640">
        <v>25</v>
      </c>
      <c r="B1640" t="s">
        <v>12</v>
      </c>
      <c r="C1640" t="s">
        <v>20</v>
      </c>
      <c r="D1640" t="s">
        <v>2</v>
      </c>
      <c r="E1640" t="s">
        <v>23</v>
      </c>
      <c r="F1640">
        <v>5</v>
      </c>
      <c r="G1640" t="s">
        <v>23</v>
      </c>
      <c r="H1640" t="s">
        <v>23</v>
      </c>
      <c r="I1640" t="s">
        <v>26</v>
      </c>
      <c r="J1640">
        <v>29</v>
      </c>
      <c r="K1640" t="s">
        <v>42</v>
      </c>
      <c r="L1640">
        <v>138</v>
      </c>
      <c r="M1640">
        <v>0</v>
      </c>
      <c r="N1640">
        <v>1</v>
      </c>
      <c r="O1640">
        <v>-1</v>
      </c>
      <c r="P1640" t="s">
        <v>3</v>
      </c>
      <c r="Q1640" t="s">
        <v>23</v>
      </c>
    </row>
    <row r="1641" spans="1:17" x14ac:dyDescent="0.2">
      <c r="A1641">
        <v>26</v>
      </c>
      <c r="B1641" t="s">
        <v>10</v>
      </c>
      <c r="C1641" t="s">
        <v>19</v>
      </c>
      <c r="D1641" t="s">
        <v>1</v>
      </c>
      <c r="E1641" t="s">
        <v>23</v>
      </c>
      <c r="F1641">
        <v>18</v>
      </c>
      <c r="G1641" t="s">
        <v>24</v>
      </c>
      <c r="H1641" t="s">
        <v>24</v>
      </c>
      <c r="I1641" t="s">
        <v>26</v>
      </c>
      <c r="J1641">
        <v>5</v>
      </c>
      <c r="K1641" t="s">
        <v>34</v>
      </c>
      <c r="L1641">
        <v>138</v>
      </c>
      <c r="M1641">
        <v>0</v>
      </c>
      <c r="N1641">
        <v>1</v>
      </c>
      <c r="O1641">
        <v>-1</v>
      </c>
      <c r="P1641" t="s">
        <v>3</v>
      </c>
      <c r="Q1641" t="s">
        <v>23</v>
      </c>
    </row>
    <row r="1642" spans="1:17" x14ac:dyDescent="0.2">
      <c r="A1642">
        <v>46</v>
      </c>
      <c r="B1642" t="s">
        <v>10</v>
      </c>
      <c r="C1642" t="s">
        <v>19</v>
      </c>
      <c r="D1642" t="s">
        <v>2</v>
      </c>
      <c r="E1642" t="s">
        <v>23</v>
      </c>
      <c r="F1642">
        <v>405</v>
      </c>
      <c r="G1642" t="s">
        <v>23</v>
      </c>
      <c r="H1642" t="s">
        <v>23</v>
      </c>
      <c r="I1642" t="s">
        <v>26</v>
      </c>
      <c r="J1642">
        <v>11</v>
      </c>
      <c r="K1642" t="s">
        <v>38</v>
      </c>
      <c r="L1642">
        <v>138</v>
      </c>
      <c r="M1642">
        <v>0</v>
      </c>
      <c r="N1642">
        <v>3</v>
      </c>
      <c r="O1642">
        <v>-1</v>
      </c>
      <c r="P1642" t="s">
        <v>3</v>
      </c>
      <c r="Q1642" t="s">
        <v>23</v>
      </c>
    </row>
    <row r="1643" spans="1:17" x14ac:dyDescent="0.2">
      <c r="A1643">
        <v>34</v>
      </c>
      <c r="B1643" t="s">
        <v>8</v>
      </c>
      <c r="C1643" t="s">
        <v>19</v>
      </c>
      <c r="D1643" t="s">
        <v>2</v>
      </c>
      <c r="E1643" t="s">
        <v>23</v>
      </c>
      <c r="F1643">
        <v>417</v>
      </c>
      <c r="G1643" t="s">
        <v>24</v>
      </c>
      <c r="H1643" t="s">
        <v>23</v>
      </c>
      <c r="I1643" t="s">
        <v>26</v>
      </c>
      <c r="J1643">
        <v>18</v>
      </c>
      <c r="K1643" t="s">
        <v>41</v>
      </c>
      <c r="L1643">
        <v>138</v>
      </c>
      <c r="M1643">
        <v>0</v>
      </c>
      <c r="N1643">
        <v>1</v>
      </c>
      <c r="O1643">
        <v>-1</v>
      </c>
      <c r="P1643" t="s">
        <v>3</v>
      </c>
      <c r="Q1643" t="s">
        <v>23</v>
      </c>
    </row>
    <row r="1644" spans="1:17" x14ac:dyDescent="0.2">
      <c r="A1644">
        <v>58</v>
      </c>
      <c r="B1644" t="s">
        <v>13</v>
      </c>
      <c r="C1644" t="s">
        <v>19</v>
      </c>
      <c r="D1644" t="s">
        <v>2</v>
      </c>
      <c r="E1644" t="s">
        <v>23</v>
      </c>
      <c r="F1644">
        <v>497</v>
      </c>
      <c r="G1644" t="s">
        <v>23</v>
      </c>
      <c r="H1644" t="s">
        <v>23</v>
      </c>
      <c r="I1644" t="s">
        <v>3</v>
      </c>
      <c r="J1644">
        <v>11</v>
      </c>
      <c r="K1644" t="s">
        <v>36</v>
      </c>
      <c r="L1644">
        <v>138</v>
      </c>
      <c r="M1644">
        <v>0</v>
      </c>
      <c r="N1644">
        <v>5</v>
      </c>
      <c r="O1644">
        <v>-1</v>
      </c>
      <c r="P1644" t="s">
        <v>3</v>
      </c>
      <c r="Q1644" t="s">
        <v>23</v>
      </c>
    </row>
    <row r="1645" spans="1:17" x14ac:dyDescent="0.2">
      <c r="A1645">
        <v>51</v>
      </c>
      <c r="B1645" t="s">
        <v>8</v>
      </c>
      <c r="C1645" t="s">
        <v>19</v>
      </c>
      <c r="D1645" t="s">
        <v>2</v>
      </c>
      <c r="E1645" t="s">
        <v>23</v>
      </c>
      <c r="F1645">
        <v>630</v>
      </c>
      <c r="G1645" t="s">
        <v>24</v>
      </c>
      <c r="H1645" t="s">
        <v>23</v>
      </c>
      <c r="I1645" t="s">
        <v>26</v>
      </c>
      <c r="J1645">
        <v>5</v>
      </c>
      <c r="K1645" t="s">
        <v>34</v>
      </c>
      <c r="L1645">
        <v>138</v>
      </c>
      <c r="M1645">
        <v>0</v>
      </c>
      <c r="N1645">
        <v>1</v>
      </c>
      <c r="O1645">
        <v>-1</v>
      </c>
      <c r="P1645" t="s">
        <v>3</v>
      </c>
      <c r="Q1645" t="s">
        <v>23</v>
      </c>
    </row>
    <row r="1646" spans="1:17" x14ac:dyDescent="0.2">
      <c r="A1646">
        <v>41</v>
      </c>
      <c r="B1646" t="s">
        <v>16</v>
      </c>
      <c r="C1646" t="s">
        <v>21</v>
      </c>
      <c r="D1646" t="s">
        <v>1</v>
      </c>
      <c r="E1646" t="s">
        <v>23</v>
      </c>
      <c r="F1646">
        <v>1088</v>
      </c>
      <c r="G1646" t="s">
        <v>24</v>
      </c>
      <c r="H1646" t="s">
        <v>23</v>
      </c>
      <c r="I1646" t="s">
        <v>26</v>
      </c>
      <c r="J1646">
        <v>28</v>
      </c>
      <c r="K1646" t="s">
        <v>39</v>
      </c>
      <c r="L1646">
        <v>138</v>
      </c>
      <c r="M1646">
        <v>0</v>
      </c>
      <c r="N1646">
        <v>1</v>
      </c>
      <c r="O1646">
        <v>-1</v>
      </c>
      <c r="P1646" t="s">
        <v>3</v>
      </c>
      <c r="Q1646" t="s">
        <v>23</v>
      </c>
    </row>
    <row r="1647" spans="1:17" x14ac:dyDescent="0.2">
      <c r="A1647">
        <v>37</v>
      </c>
      <c r="B1647" t="s">
        <v>16</v>
      </c>
      <c r="C1647" t="s">
        <v>19</v>
      </c>
      <c r="D1647" t="s">
        <v>1</v>
      </c>
      <c r="E1647" t="s">
        <v>23</v>
      </c>
      <c r="F1647">
        <v>1123</v>
      </c>
      <c r="G1647" t="s">
        <v>23</v>
      </c>
      <c r="H1647" t="s">
        <v>24</v>
      </c>
      <c r="I1647" t="s">
        <v>3</v>
      </c>
      <c r="J1647">
        <v>28</v>
      </c>
      <c r="K1647" t="s">
        <v>34</v>
      </c>
      <c r="L1647">
        <v>138</v>
      </c>
      <c r="M1647">
        <v>0</v>
      </c>
      <c r="N1647">
        <v>1</v>
      </c>
      <c r="O1647">
        <v>-1</v>
      </c>
      <c r="P1647" t="s">
        <v>3</v>
      </c>
      <c r="Q1647" t="s">
        <v>23</v>
      </c>
    </row>
    <row r="1648" spans="1:17" x14ac:dyDescent="0.2">
      <c r="A1648">
        <v>42</v>
      </c>
      <c r="B1648" t="s">
        <v>8</v>
      </c>
      <c r="C1648" t="s">
        <v>19</v>
      </c>
      <c r="D1648" t="s">
        <v>1</v>
      </c>
      <c r="E1648" t="s">
        <v>23</v>
      </c>
      <c r="F1648">
        <v>2416</v>
      </c>
      <c r="G1648" t="s">
        <v>24</v>
      </c>
      <c r="H1648" t="s">
        <v>23</v>
      </c>
      <c r="I1648" t="s">
        <v>3</v>
      </c>
      <c r="J1648">
        <v>20</v>
      </c>
      <c r="K1648" t="s">
        <v>34</v>
      </c>
      <c r="L1648">
        <v>138</v>
      </c>
      <c r="M1648">
        <v>0</v>
      </c>
      <c r="N1648">
        <v>4</v>
      </c>
      <c r="O1648">
        <v>-1</v>
      </c>
      <c r="P1648" t="s">
        <v>3</v>
      </c>
      <c r="Q1648" t="s">
        <v>23</v>
      </c>
    </row>
    <row r="1649" spans="1:17" x14ac:dyDescent="0.2">
      <c r="A1649">
        <v>35</v>
      </c>
      <c r="B1649" t="s">
        <v>17</v>
      </c>
      <c r="C1649" t="s">
        <v>21</v>
      </c>
      <c r="D1649" t="s">
        <v>1</v>
      </c>
      <c r="E1649" t="s">
        <v>23</v>
      </c>
      <c r="F1649">
        <v>3102</v>
      </c>
      <c r="G1649" t="s">
        <v>24</v>
      </c>
      <c r="H1649" t="s">
        <v>23</v>
      </c>
      <c r="I1649" t="s">
        <v>26</v>
      </c>
      <c r="J1649">
        <v>20</v>
      </c>
      <c r="K1649" t="s">
        <v>41</v>
      </c>
      <c r="L1649">
        <v>138</v>
      </c>
      <c r="M1649">
        <v>0</v>
      </c>
      <c r="N1649">
        <v>1</v>
      </c>
      <c r="O1649">
        <v>-1</v>
      </c>
      <c r="P1649" t="s">
        <v>3</v>
      </c>
      <c r="Q1649" t="s">
        <v>23</v>
      </c>
    </row>
    <row r="1650" spans="1:17" x14ac:dyDescent="0.2">
      <c r="A1650">
        <v>36</v>
      </c>
      <c r="B1650" t="s">
        <v>10</v>
      </c>
      <c r="C1650" t="s">
        <v>21</v>
      </c>
      <c r="D1650" t="s">
        <v>1</v>
      </c>
      <c r="E1650" t="s">
        <v>23</v>
      </c>
      <c r="F1650">
        <v>5957</v>
      </c>
      <c r="G1650" t="s">
        <v>24</v>
      </c>
      <c r="H1650" t="s">
        <v>23</v>
      </c>
      <c r="I1650" t="s">
        <v>26</v>
      </c>
      <c r="J1650">
        <v>18</v>
      </c>
      <c r="K1650" t="s">
        <v>41</v>
      </c>
      <c r="L1650">
        <v>138</v>
      </c>
      <c r="M1650">
        <v>0</v>
      </c>
      <c r="N1650">
        <v>2</v>
      </c>
      <c r="O1650">
        <v>-1</v>
      </c>
      <c r="P1650" t="s">
        <v>3</v>
      </c>
      <c r="Q1650" t="s">
        <v>23</v>
      </c>
    </row>
    <row r="1651" spans="1:17" x14ac:dyDescent="0.2">
      <c r="A1651">
        <v>36</v>
      </c>
      <c r="B1651" t="s">
        <v>8</v>
      </c>
      <c r="C1651" t="s">
        <v>19</v>
      </c>
      <c r="D1651" t="s">
        <v>2</v>
      </c>
      <c r="E1651" t="s">
        <v>23</v>
      </c>
      <c r="F1651">
        <v>9324</v>
      </c>
      <c r="G1651" t="s">
        <v>24</v>
      </c>
      <c r="H1651" t="s">
        <v>23</v>
      </c>
      <c r="I1651" t="s">
        <v>26</v>
      </c>
      <c r="J1651">
        <v>30</v>
      </c>
      <c r="K1651" t="s">
        <v>43</v>
      </c>
      <c r="L1651">
        <v>138</v>
      </c>
      <c r="M1651">
        <v>0</v>
      </c>
      <c r="N1651">
        <v>8</v>
      </c>
      <c r="O1651">
        <v>-1</v>
      </c>
      <c r="P1651" t="s">
        <v>3</v>
      </c>
      <c r="Q1651" t="s">
        <v>23</v>
      </c>
    </row>
    <row r="1652" spans="1:17" x14ac:dyDescent="0.2">
      <c r="A1652">
        <v>40</v>
      </c>
      <c r="B1652" t="s">
        <v>9</v>
      </c>
      <c r="C1652" t="s">
        <v>19</v>
      </c>
      <c r="D1652" t="s">
        <v>2</v>
      </c>
      <c r="E1652" t="s">
        <v>23</v>
      </c>
      <c r="F1652">
        <v>13669</v>
      </c>
      <c r="G1652" t="s">
        <v>23</v>
      </c>
      <c r="H1652" t="s">
        <v>23</v>
      </c>
      <c r="I1652" t="s">
        <v>26</v>
      </c>
      <c r="J1652">
        <v>15</v>
      </c>
      <c r="K1652" t="s">
        <v>33</v>
      </c>
      <c r="L1652">
        <v>138</v>
      </c>
      <c r="M1652">
        <v>8</v>
      </c>
      <c r="N1652">
        <v>1</v>
      </c>
      <c r="O1652">
        <v>136</v>
      </c>
      <c r="P1652" t="s">
        <v>31</v>
      </c>
      <c r="Q1652" t="s">
        <v>23</v>
      </c>
    </row>
    <row r="1653" spans="1:17" x14ac:dyDescent="0.2">
      <c r="A1653">
        <v>45</v>
      </c>
      <c r="B1653" t="s">
        <v>10</v>
      </c>
      <c r="C1653" t="s">
        <v>20</v>
      </c>
      <c r="D1653" t="s">
        <v>2</v>
      </c>
      <c r="E1653" t="s">
        <v>23</v>
      </c>
      <c r="F1653">
        <v>0</v>
      </c>
      <c r="G1653" t="s">
        <v>24</v>
      </c>
      <c r="H1653" t="s">
        <v>23</v>
      </c>
      <c r="I1653" t="s">
        <v>26</v>
      </c>
      <c r="J1653">
        <v>18</v>
      </c>
      <c r="K1653" t="s">
        <v>41</v>
      </c>
      <c r="L1653">
        <v>139</v>
      </c>
      <c r="M1653">
        <v>0</v>
      </c>
      <c r="N1653">
        <v>2</v>
      </c>
      <c r="O1653">
        <v>-1</v>
      </c>
      <c r="P1653" t="s">
        <v>3</v>
      </c>
      <c r="Q1653" t="s">
        <v>23</v>
      </c>
    </row>
    <row r="1654" spans="1:17" x14ac:dyDescent="0.2">
      <c r="A1654">
        <v>42</v>
      </c>
      <c r="B1654" t="s">
        <v>11</v>
      </c>
      <c r="C1654" t="s">
        <v>19</v>
      </c>
      <c r="D1654" t="s">
        <v>0</v>
      </c>
      <c r="E1654" t="s">
        <v>24</v>
      </c>
      <c r="F1654">
        <v>66</v>
      </c>
      <c r="G1654" t="s">
        <v>24</v>
      </c>
      <c r="H1654" t="s">
        <v>24</v>
      </c>
      <c r="I1654" t="s">
        <v>26</v>
      </c>
      <c r="J1654">
        <v>6</v>
      </c>
      <c r="K1654" t="s">
        <v>37</v>
      </c>
      <c r="L1654">
        <v>139</v>
      </c>
      <c r="M1654">
        <v>0</v>
      </c>
      <c r="N1654">
        <v>1</v>
      </c>
      <c r="O1654">
        <v>-1</v>
      </c>
      <c r="P1654" t="s">
        <v>3</v>
      </c>
      <c r="Q1654" t="s">
        <v>23</v>
      </c>
    </row>
    <row r="1655" spans="1:17" x14ac:dyDescent="0.2">
      <c r="A1655">
        <v>59</v>
      </c>
      <c r="B1655" t="s">
        <v>16</v>
      </c>
      <c r="C1655" t="s">
        <v>19</v>
      </c>
      <c r="D1655" t="s">
        <v>1</v>
      </c>
      <c r="E1655" t="s">
        <v>23</v>
      </c>
      <c r="F1655">
        <v>92</v>
      </c>
      <c r="G1655" t="s">
        <v>24</v>
      </c>
      <c r="H1655" t="s">
        <v>23</v>
      </c>
      <c r="I1655" t="s">
        <v>26</v>
      </c>
      <c r="J1655">
        <v>12</v>
      </c>
      <c r="K1655" t="s">
        <v>34</v>
      </c>
      <c r="L1655">
        <v>139</v>
      </c>
      <c r="M1655">
        <v>1</v>
      </c>
      <c r="N1655">
        <v>2</v>
      </c>
      <c r="O1655">
        <v>350</v>
      </c>
      <c r="P1655" t="s">
        <v>30</v>
      </c>
      <c r="Q1655" t="s">
        <v>23</v>
      </c>
    </row>
    <row r="1656" spans="1:17" x14ac:dyDescent="0.2">
      <c r="A1656">
        <v>48</v>
      </c>
      <c r="B1656" t="s">
        <v>16</v>
      </c>
      <c r="C1656" t="s">
        <v>19</v>
      </c>
      <c r="D1656" t="s">
        <v>1</v>
      </c>
      <c r="E1656" t="s">
        <v>23</v>
      </c>
      <c r="F1656">
        <v>112</v>
      </c>
      <c r="G1656" t="s">
        <v>23</v>
      </c>
      <c r="H1656" t="s">
        <v>23</v>
      </c>
      <c r="I1656" t="s">
        <v>26</v>
      </c>
      <c r="J1656">
        <v>18</v>
      </c>
      <c r="K1656" t="s">
        <v>38</v>
      </c>
      <c r="L1656">
        <v>139</v>
      </c>
      <c r="M1656">
        <v>0</v>
      </c>
      <c r="N1656">
        <v>5</v>
      </c>
      <c r="O1656">
        <v>-1</v>
      </c>
      <c r="P1656" t="s">
        <v>3</v>
      </c>
      <c r="Q1656" t="s">
        <v>23</v>
      </c>
    </row>
    <row r="1657" spans="1:17" x14ac:dyDescent="0.2">
      <c r="A1657">
        <v>32</v>
      </c>
      <c r="B1657" t="s">
        <v>6</v>
      </c>
      <c r="C1657" t="s">
        <v>20</v>
      </c>
      <c r="D1657" t="s">
        <v>2</v>
      </c>
      <c r="E1657" t="s">
        <v>23</v>
      </c>
      <c r="F1657">
        <v>336</v>
      </c>
      <c r="G1657" t="s">
        <v>24</v>
      </c>
      <c r="H1657" t="s">
        <v>23</v>
      </c>
      <c r="I1657" t="s">
        <v>3</v>
      </c>
      <c r="J1657">
        <v>8</v>
      </c>
      <c r="K1657" t="s">
        <v>34</v>
      </c>
      <c r="L1657">
        <v>139</v>
      </c>
      <c r="M1657">
        <v>0</v>
      </c>
      <c r="N1657">
        <v>1</v>
      </c>
      <c r="O1657">
        <v>-1</v>
      </c>
      <c r="P1657" t="s">
        <v>3</v>
      </c>
      <c r="Q1657" t="s">
        <v>23</v>
      </c>
    </row>
    <row r="1658" spans="1:17" x14ac:dyDescent="0.2">
      <c r="A1658">
        <v>62</v>
      </c>
      <c r="B1658" t="s">
        <v>3</v>
      </c>
      <c r="C1658" t="s">
        <v>19</v>
      </c>
      <c r="D1658" t="s">
        <v>1</v>
      </c>
      <c r="E1658" t="s">
        <v>23</v>
      </c>
      <c r="F1658">
        <v>367</v>
      </c>
      <c r="G1658" t="s">
        <v>23</v>
      </c>
      <c r="H1658" t="s">
        <v>23</v>
      </c>
      <c r="I1658" t="s">
        <v>27</v>
      </c>
      <c r="J1658">
        <v>2</v>
      </c>
      <c r="K1658" t="s">
        <v>43</v>
      </c>
      <c r="L1658">
        <v>139</v>
      </c>
      <c r="M1658">
        <v>0</v>
      </c>
      <c r="N1658">
        <v>5</v>
      </c>
      <c r="O1658">
        <v>-1</v>
      </c>
      <c r="P1658" t="s">
        <v>3</v>
      </c>
      <c r="Q1658" t="s">
        <v>23</v>
      </c>
    </row>
    <row r="1659" spans="1:17" x14ac:dyDescent="0.2">
      <c r="A1659">
        <v>57</v>
      </c>
      <c r="B1659" t="s">
        <v>17</v>
      </c>
      <c r="C1659" t="s">
        <v>19</v>
      </c>
      <c r="D1659" t="s">
        <v>0</v>
      </c>
      <c r="E1659" t="s">
        <v>23</v>
      </c>
      <c r="F1659">
        <v>452</v>
      </c>
      <c r="G1659" t="s">
        <v>24</v>
      </c>
      <c r="H1659" t="s">
        <v>23</v>
      </c>
      <c r="I1659" t="s">
        <v>3</v>
      </c>
      <c r="J1659">
        <v>13</v>
      </c>
      <c r="K1659" t="s">
        <v>34</v>
      </c>
      <c r="L1659">
        <v>139</v>
      </c>
      <c r="M1659">
        <v>0</v>
      </c>
      <c r="N1659">
        <v>4</v>
      </c>
      <c r="O1659">
        <v>-1</v>
      </c>
      <c r="P1659" t="s">
        <v>3</v>
      </c>
      <c r="Q1659" t="s">
        <v>23</v>
      </c>
    </row>
    <row r="1660" spans="1:17" x14ac:dyDescent="0.2">
      <c r="A1660">
        <v>41</v>
      </c>
      <c r="B1660" t="s">
        <v>7</v>
      </c>
      <c r="C1660" t="s">
        <v>21</v>
      </c>
      <c r="D1660" t="s">
        <v>1</v>
      </c>
      <c r="E1660" t="s">
        <v>23</v>
      </c>
      <c r="F1660">
        <v>654</v>
      </c>
      <c r="G1660" t="s">
        <v>24</v>
      </c>
      <c r="H1660" t="s">
        <v>23</v>
      </c>
      <c r="I1660" t="s">
        <v>26</v>
      </c>
      <c r="J1660">
        <v>13</v>
      </c>
      <c r="K1660" t="s">
        <v>34</v>
      </c>
      <c r="L1660">
        <v>139</v>
      </c>
      <c r="M1660">
        <v>0</v>
      </c>
      <c r="N1660">
        <v>2</v>
      </c>
      <c r="O1660">
        <v>-1</v>
      </c>
      <c r="P1660" t="s">
        <v>3</v>
      </c>
      <c r="Q1660" t="s">
        <v>23</v>
      </c>
    </row>
    <row r="1661" spans="1:17" x14ac:dyDescent="0.2">
      <c r="A1661">
        <v>58</v>
      </c>
      <c r="B1661" t="s">
        <v>14</v>
      </c>
      <c r="C1661" t="s">
        <v>19</v>
      </c>
      <c r="D1661" t="s">
        <v>1</v>
      </c>
      <c r="E1661" t="s">
        <v>23</v>
      </c>
      <c r="F1661">
        <v>983</v>
      </c>
      <c r="G1661" t="s">
        <v>23</v>
      </c>
      <c r="H1661" t="s">
        <v>23</v>
      </c>
      <c r="I1661" t="s">
        <v>26</v>
      </c>
      <c r="J1661">
        <v>5</v>
      </c>
      <c r="K1661" t="s">
        <v>38</v>
      </c>
      <c r="L1661">
        <v>139</v>
      </c>
      <c r="M1661">
        <v>0</v>
      </c>
      <c r="N1661">
        <v>1</v>
      </c>
      <c r="O1661">
        <v>-1</v>
      </c>
      <c r="P1661" t="s">
        <v>3</v>
      </c>
      <c r="Q1661" t="s">
        <v>23</v>
      </c>
    </row>
    <row r="1662" spans="1:17" x14ac:dyDescent="0.2">
      <c r="A1662">
        <v>55</v>
      </c>
      <c r="B1662" t="s">
        <v>17</v>
      </c>
      <c r="C1662" t="s">
        <v>19</v>
      </c>
      <c r="D1662" t="s">
        <v>0</v>
      </c>
      <c r="E1662" t="s">
        <v>23</v>
      </c>
      <c r="F1662">
        <v>2275</v>
      </c>
      <c r="G1662" t="s">
        <v>23</v>
      </c>
      <c r="H1662" t="s">
        <v>23</v>
      </c>
      <c r="I1662" t="s">
        <v>26</v>
      </c>
      <c r="J1662">
        <v>25</v>
      </c>
      <c r="K1662" t="s">
        <v>38</v>
      </c>
      <c r="L1662">
        <v>139</v>
      </c>
      <c r="M1662">
        <v>0</v>
      </c>
      <c r="N1662">
        <v>9</v>
      </c>
      <c r="O1662">
        <v>-1</v>
      </c>
      <c r="P1662" t="s">
        <v>3</v>
      </c>
      <c r="Q1662" t="s">
        <v>23</v>
      </c>
    </row>
    <row r="1663" spans="1:17" x14ac:dyDescent="0.2">
      <c r="A1663">
        <v>31</v>
      </c>
      <c r="B1663" t="s">
        <v>10</v>
      </c>
      <c r="C1663" t="s">
        <v>20</v>
      </c>
      <c r="D1663" t="s">
        <v>1</v>
      </c>
      <c r="E1663" t="s">
        <v>23</v>
      </c>
      <c r="F1663">
        <v>2305</v>
      </c>
      <c r="G1663" t="s">
        <v>23</v>
      </c>
      <c r="H1663" t="s">
        <v>23</v>
      </c>
      <c r="I1663" t="s">
        <v>26</v>
      </c>
      <c r="J1663">
        <v>4</v>
      </c>
      <c r="K1663" t="s">
        <v>38</v>
      </c>
      <c r="L1663">
        <v>139</v>
      </c>
      <c r="M1663">
        <v>0</v>
      </c>
      <c r="N1663">
        <v>1</v>
      </c>
      <c r="O1663">
        <v>-1</v>
      </c>
      <c r="P1663" t="s">
        <v>3</v>
      </c>
      <c r="Q1663" t="s">
        <v>23</v>
      </c>
    </row>
    <row r="1664" spans="1:17" x14ac:dyDescent="0.2">
      <c r="A1664">
        <v>56</v>
      </c>
      <c r="B1664" t="s">
        <v>8</v>
      </c>
      <c r="C1664" t="s">
        <v>19</v>
      </c>
      <c r="D1664" t="s">
        <v>2</v>
      </c>
      <c r="E1664" t="s">
        <v>23</v>
      </c>
      <c r="F1664">
        <v>3172</v>
      </c>
      <c r="G1664" t="s">
        <v>24</v>
      </c>
      <c r="H1664" t="s">
        <v>23</v>
      </c>
      <c r="I1664" t="s">
        <v>26</v>
      </c>
      <c r="J1664">
        <v>5</v>
      </c>
      <c r="K1664" t="s">
        <v>37</v>
      </c>
      <c r="L1664">
        <v>139</v>
      </c>
      <c r="M1664">
        <v>0</v>
      </c>
      <c r="N1664">
        <v>1</v>
      </c>
      <c r="O1664">
        <v>-1</v>
      </c>
      <c r="P1664" t="s">
        <v>3</v>
      </c>
      <c r="Q1664" t="s">
        <v>23</v>
      </c>
    </row>
    <row r="1665" spans="1:17" x14ac:dyDescent="0.2">
      <c r="A1665">
        <v>29</v>
      </c>
      <c r="B1665" t="s">
        <v>16</v>
      </c>
      <c r="C1665" t="s">
        <v>20</v>
      </c>
      <c r="D1665" t="s">
        <v>1</v>
      </c>
      <c r="E1665" t="s">
        <v>23</v>
      </c>
      <c r="F1665">
        <v>3432</v>
      </c>
      <c r="G1665" t="s">
        <v>24</v>
      </c>
      <c r="H1665" t="s">
        <v>23</v>
      </c>
      <c r="I1665" t="s">
        <v>26</v>
      </c>
      <c r="J1665">
        <v>17</v>
      </c>
      <c r="K1665" t="s">
        <v>35</v>
      </c>
      <c r="L1665">
        <v>139</v>
      </c>
      <c r="M1665">
        <v>0</v>
      </c>
      <c r="N1665">
        <v>2</v>
      </c>
      <c r="O1665">
        <v>-1</v>
      </c>
      <c r="P1665" t="s">
        <v>3</v>
      </c>
      <c r="Q1665" t="s">
        <v>23</v>
      </c>
    </row>
    <row r="1666" spans="1:17" x14ac:dyDescent="0.2">
      <c r="A1666">
        <v>34</v>
      </c>
      <c r="B1666" t="s">
        <v>8</v>
      </c>
      <c r="C1666" t="s">
        <v>19</v>
      </c>
      <c r="D1666" t="s">
        <v>2</v>
      </c>
      <c r="E1666" t="s">
        <v>23</v>
      </c>
      <c r="F1666">
        <v>-308</v>
      </c>
      <c r="G1666" t="s">
        <v>24</v>
      </c>
      <c r="H1666" t="s">
        <v>23</v>
      </c>
      <c r="I1666" t="s">
        <v>26</v>
      </c>
      <c r="J1666">
        <v>30</v>
      </c>
      <c r="K1666" t="s">
        <v>35</v>
      </c>
      <c r="L1666">
        <v>140</v>
      </c>
      <c r="M1666">
        <v>0</v>
      </c>
      <c r="N1666">
        <v>2</v>
      </c>
      <c r="O1666">
        <v>-1</v>
      </c>
      <c r="P1666" t="s">
        <v>3</v>
      </c>
      <c r="Q1666" t="s">
        <v>23</v>
      </c>
    </row>
    <row r="1667" spans="1:17" x14ac:dyDescent="0.2">
      <c r="A1667">
        <v>38</v>
      </c>
      <c r="B1667" t="s">
        <v>8</v>
      </c>
      <c r="C1667" t="s">
        <v>19</v>
      </c>
      <c r="D1667" t="s">
        <v>2</v>
      </c>
      <c r="E1667" t="s">
        <v>23</v>
      </c>
      <c r="F1667">
        <v>-70</v>
      </c>
      <c r="G1667" t="s">
        <v>24</v>
      </c>
      <c r="H1667" t="s">
        <v>23</v>
      </c>
      <c r="I1667" t="s">
        <v>26</v>
      </c>
      <c r="J1667">
        <v>30</v>
      </c>
      <c r="K1667" t="s">
        <v>39</v>
      </c>
      <c r="L1667">
        <v>140</v>
      </c>
      <c r="M1667">
        <v>3</v>
      </c>
      <c r="N1667">
        <v>1</v>
      </c>
      <c r="O1667">
        <v>2</v>
      </c>
      <c r="P1667" t="s">
        <v>31</v>
      </c>
      <c r="Q1667" t="s">
        <v>23</v>
      </c>
    </row>
    <row r="1668" spans="1:17" x14ac:dyDescent="0.2">
      <c r="A1668">
        <v>53</v>
      </c>
      <c r="B1668" t="s">
        <v>17</v>
      </c>
      <c r="C1668" t="s">
        <v>20</v>
      </c>
      <c r="D1668" t="s">
        <v>3</v>
      </c>
      <c r="E1668" t="s">
        <v>23</v>
      </c>
      <c r="F1668">
        <v>0</v>
      </c>
      <c r="G1668" t="s">
        <v>23</v>
      </c>
      <c r="H1668" t="s">
        <v>23</v>
      </c>
      <c r="I1668" t="s">
        <v>3</v>
      </c>
      <c r="J1668">
        <v>12</v>
      </c>
      <c r="K1668" t="s">
        <v>34</v>
      </c>
      <c r="L1668">
        <v>140</v>
      </c>
      <c r="M1668">
        <v>0</v>
      </c>
      <c r="N1668">
        <v>7</v>
      </c>
      <c r="O1668">
        <v>-1</v>
      </c>
      <c r="P1668" t="s">
        <v>3</v>
      </c>
      <c r="Q1668" t="s">
        <v>23</v>
      </c>
    </row>
    <row r="1669" spans="1:17" x14ac:dyDescent="0.2">
      <c r="A1669">
        <v>83</v>
      </c>
      <c r="B1669" t="s">
        <v>14</v>
      </c>
      <c r="C1669" t="s">
        <v>19</v>
      </c>
      <c r="D1669" t="s">
        <v>1</v>
      </c>
      <c r="E1669" t="s">
        <v>23</v>
      </c>
      <c r="F1669">
        <v>0</v>
      </c>
      <c r="G1669" t="s">
        <v>23</v>
      </c>
      <c r="H1669" t="s">
        <v>23</v>
      </c>
      <c r="I1669" t="s">
        <v>26</v>
      </c>
      <c r="J1669">
        <v>18</v>
      </c>
      <c r="K1669" t="s">
        <v>43</v>
      </c>
      <c r="L1669">
        <v>140</v>
      </c>
      <c r="M1669">
        <v>0</v>
      </c>
      <c r="N1669">
        <v>10</v>
      </c>
      <c r="O1669">
        <v>-1</v>
      </c>
      <c r="P1669" t="s">
        <v>3</v>
      </c>
      <c r="Q1669" t="s">
        <v>23</v>
      </c>
    </row>
    <row r="1670" spans="1:17" x14ac:dyDescent="0.2">
      <c r="A1670">
        <v>40</v>
      </c>
      <c r="B1670" t="s">
        <v>16</v>
      </c>
      <c r="C1670" t="s">
        <v>21</v>
      </c>
      <c r="D1670" t="s">
        <v>1</v>
      </c>
      <c r="E1670" t="s">
        <v>23</v>
      </c>
      <c r="F1670">
        <v>6</v>
      </c>
      <c r="G1670" t="s">
        <v>23</v>
      </c>
      <c r="H1670" t="s">
        <v>23</v>
      </c>
      <c r="I1670" t="s">
        <v>3</v>
      </c>
      <c r="J1670">
        <v>11</v>
      </c>
      <c r="K1670" t="s">
        <v>36</v>
      </c>
      <c r="L1670">
        <v>140</v>
      </c>
      <c r="M1670">
        <v>0</v>
      </c>
      <c r="N1670">
        <v>1</v>
      </c>
      <c r="O1670">
        <v>-1</v>
      </c>
      <c r="P1670" t="s">
        <v>3</v>
      </c>
      <c r="Q1670" t="s">
        <v>23</v>
      </c>
    </row>
    <row r="1671" spans="1:17" x14ac:dyDescent="0.2">
      <c r="A1671">
        <v>42</v>
      </c>
      <c r="B1671" t="s">
        <v>8</v>
      </c>
      <c r="C1671" t="s">
        <v>21</v>
      </c>
      <c r="D1671" t="s">
        <v>2</v>
      </c>
      <c r="E1671" t="s">
        <v>23</v>
      </c>
      <c r="F1671">
        <v>16</v>
      </c>
      <c r="G1671" t="s">
        <v>23</v>
      </c>
      <c r="H1671" t="s">
        <v>23</v>
      </c>
      <c r="I1671" t="s">
        <v>26</v>
      </c>
      <c r="J1671">
        <v>19</v>
      </c>
      <c r="K1671" t="s">
        <v>41</v>
      </c>
      <c r="L1671">
        <v>140</v>
      </c>
      <c r="M1671">
        <v>0</v>
      </c>
      <c r="N1671">
        <v>3</v>
      </c>
      <c r="O1671">
        <v>-1</v>
      </c>
      <c r="P1671" t="s">
        <v>3</v>
      </c>
      <c r="Q1671" t="s">
        <v>23</v>
      </c>
    </row>
    <row r="1672" spans="1:17" x14ac:dyDescent="0.2">
      <c r="A1672">
        <v>30</v>
      </c>
      <c r="B1672" t="s">
        <v>9</v>
      </c>
      <c r="C1672" t="s">
        <v>20</v>
      </c>
      <c r="D1672" t="s">
        <v>2</v>
      </c>
      <c r="E1672" t="s">
        <v>23</v>
      </c>
      <c r="F1672">
        <v>48</v>
      </c>
      <c r="G1672" t="s">
        <v>23</v>
      </c>
      <c r="H1672" t="s">
        <v>23</v>
      </c>
      <c r="I1672" t="s">
        <v>26</v>
      </c>
      <c r="J1672">
        <v>21</v>
      </c>
      <c r="K1672" t="s">
        <v>41</v>
      </c>
      <c r="L1672">
        <v>140</v>
      </c>
      <c r="M1672">
        <v>0</v>
      </c>
      <c r="N1672">
        <v>1</v>
      </c>
      <c r="O1672">
        <v>-1</v>
      </c>
      <c r="P1672" t="s">
        <v>3</v>
      </c>
      <c r="Q1672" t="s">
        <v>23</v>
      </c>
    </row>
    <row r="1673" spans="1:17" x14ac:dyDescent="0.2">
      <c r="A1673">
        <v>37</v>
      </c>
      <c r="B1673" t="s">
        <v>17</v>
      </c>
      <c r="C1673" t="s">
        <v>20</v>
      </c>
      <c r="D1673" t="s">
        <v>1</v>
      </c>
      <c r="E1673" t="s">
        <v>23</v>
      </c>
      <c r="F1673">
        <v>48</v>
      </c>
      <c r="G1673" t="s">
        <v>23</v>
      </c>
      <c r="H1673" t="s">
        <v>23</v>
      </c>
      <c r="I1673" t="s">
        <v>26</v>
      </c>
      <c r="J1673">
        <v>6</v>
      </c>
      <c r="K1673" t="s">
        <v>34</v>
      </c>
      <c r="L1673">
        <v>140</v>
      </c>
      <c r="M1673">
        <v>0</v>
      </c>
      <c r="N1673">
        <v>2</v>
      </c>
      <c r="O1673">
        <v>-1</v>
      </c>
      <c r="P1673" t="s">
        <v>3</v>
      </c>
      <c r="Q1673" t="s">
        <v>23</v>
      </c>
    </row>
    <row r="1674" spans="1:17" x14ac:dyDescent="0.2">
      <c r="A1674">
        <v>41</v>
      </c>
      <c r="B1674" t="s">
        <v>8</v>
      </c>
      <c r="C1674" t="s">
        <v>19</v>
      </c>
      <c r="D1674" t="s">
        <v>2</v>
      </c>
      <c r="E1674" t="s">
        <v>23</v>
      </c>
      <c r="F1674">
        <v>51</v>
      </c>
      <c r="G1674" t="s">
        <v>23</v>
      </c>
      <c r="H1674" t="s">
        <v>23</v>
      </c>
      <c r="I1674" t="s">
        <v>26</v>
      </c>
      <c r="J1674">
        <v>25</v>
      </c>
      <c r="K1674" t="s">
        <v>38</v>
      </c>
      <c r="L1674">
        <v>140</v>
      </c>
      <c r="M1674">
        <v>0</v>
      </c>
      <c r="N1674">
        <v>8</v>
      </c>
      <c r="O1674">
        <v>-1</v>
      </c>
      <c r="P1674" t="s">
        <v>3</v>
      </c>
      <c r="Q1674" t="s">
        <v>23</v>
      </c>
    </row>
    <row r="1675" spans="1:17" x14ac:dyDescent="0.2">
      <c r="A1675">
        <v>57</v>
      </c>
      <c r="B1675" t="s">
        <v>8</v>
      </c>
      <c r="C1675" t="s">
        <v>19</v>
      </c>
      <c r="D1675" t="s">
        <v>1</v>
      </c>
      <c r="E1675" t="s">
        <v>23</v>
      </c>
      <c r="F1675">
        <v>82</v>
      </c>
      <c r="G1675" t="s">
        <v>23</v>
      </c>
      <c r="H1675" t="s">
        <v>24</v>
      </c>
      <c r="I1675" t="s">
        <v>27</v>
      </c>
      <c r="J1675">
        <v>4</v>
      </c>
      <c r="K1675" t="s">
        <v>37</v>
      </c>
      <c r="L1675">
        <v>140</v>
      </c>
      <c r="M1675">
        <v>0</v>
      </c>
      <c r="N1675">
        <v>1</v>
      </c>
      <c r="O1675">
        <v>-1</v>
      </c>
      <c r="P1675" t="s">
        <v>3</v>
      </c>
      <c r="Q1675" t="s">
        <v>23</v>
      </c>
    </row>
    <row r="1676" spans="1:17" x14ac:dyDescent="0.2">
      <c r="A1676">
        <v>54</v>
      </c>
      <c r="B1676" t="s">
        <v>10</v>
      </c>
      <c r="C1676" t="s">
        <v>19</v>
      </c>
      <c r="D1676" t="s">
        <v>1</v>
      </c>
      <c r="E1676" t="s">
        <v>23</v>
      </c>
      <c r="F1676">
        <v>89</v>
      </c>
      <c r="G1676" t="s">
        <v>24</v>
      </c>
      <c r="H1676" t="s">
        <v>23</v>
      </c>
      <c r="I1676" t="s">
        <v>26</v>
      </c>
      <c r="J1676">
        <v>10</v>
      </c>
      <c r="K1676" t="s">
        <v>40</v>
      </c>
      <c r="L1676">
        <v>140</v>
      </c>
      <c r="M1676">
        <v>0</v>
      </c>
      <c r="N1676">
        <v>3</v>
      </c>
      <c r="O1676">
        <v>-1</v>
      </c>
      <c r="P1676" t="s">
        <v>3</v>
      </c>
      <c r="Q1676" t="s">
        <v>23</v>
      </c>
    </row>
    <row r="1677" spans="1:17" x14ac:dyDescent="0.2">
      <c r="A1677">
        <v>37</v>
      </c>
      <c r="B1677" t="s">
        <v>8</v>
      </c>
      <c r="C1677" t="s">
        <v>20</v>
      </c>
      <c r="D1677" t="s">
        <v>2</v>
      </c>
      <c r="E1677" t="s">
        <v>23</v>
      </c>
      <c r="F1677">
        <v>876</v>
      </c>
      <c r="G1677" t="s">
        <v>24</v>
      </c>
      <c r="H1677" t="s">
        <v>23</v>
      </c>
      <c r="I1677" t="s">
        <v>26</v>
      </c>
      <c r="J1677">
        <v>15</v>
      </c>
      <c r="K1677" t="s">
        <v>35</v>
      </c>
      <c r="L1677">
        <v>140</v>
      </c>
      <c r="M1677">
        <v>2</v>
      </c>
      <c r="N1677">
        <v>4</v>
      </c>
      <c r="O1677">
        <v>327</v>
      </c>
      <c r="P1677" t="s">
        <v>30</v>
      </c>
      <c r="Q1677" t="s">
        <v>23</v>
      </c>
    </row>
    <row r="1678" spans="1:17" x14ac:dyDescent="0.2">
      <c r="A1678">
        <v>40</v>
      </c>
      <c r="B1678" t="s">
        <v>17</v>
      </c>
      <c r="C1678" t="s">
        <v>19</v>
      </c>
      <c r="D1678" t="s">
        <v>1</v>
      </c>
      <c r="E1678" t="s">
        <v>23</v>
      </c>
      <c r="F1678">
        <v>952</v>
      </c>
      <c r="G1678" t="s">
        <v>23</v>
      </c>
      <c r="H1678" t="s">
        <v>24</v>
      </c>
      <c r="I1678" t="s">
        <v>3</v>
      </c>
      <c r="J1678">
        <v>12</v>
      </c>
      <c r="K1678" t="s">
        <v>36</v>
      </c>
      <c r="L1678">
        <v>140</v>
      </c>
      <c r="M1678">
        <v>0</v>
      </c>
      <c r="N1678">
        <v>1</v>
      </c>
      <c r="O1678">
        <v>-1</v>
      </c>
      <c r="P1678" t="s">
        <v>3</v>
      </c>
      <c r="Q1678" t="s">
        <v>23</v>
      </c>
    </row>
    <row r="1679" spans="1:17" x14ac:dyDescent="0.2">
      <c r="A1679">
        <v>43</v>
      </c>
      <c r="B1679" t="s">
        <v>8</v>
      </c>
      <c r="C1679" t="s">
        <v>19</v>
      </c>
      <c r="D1679" t="s">
        <v>2</v>
      </c>
      <c r="E1679" t="s">
        <v>23</v>
      </c>
      <c r="F1679">
        <v>1188</v>
      </c>
      <c r="G1679" t="s">
        <v>23</v>
      </c>
      <c r="H1679" t="s">
        <v>23</v>
      </c>
      <c r="I1679" t="s">
        <v>26</v>
      </c>
      <c r="J1679">
        <v>27</v>
      </c>
      <c r="K1679" t="s">
        <v>34</v>
      </c>
      <c r="L1679">
        <v>140</v>
      </c>
      <c r="M1679">
        <v>0</v>
      </c>
      <c r="N1679">
        <v>2</v>
      </c>
      <c r="O1679">
        <v>-1</v>
      </c>
      <c r="P1679" t="s">
        <v>3</v>
      </c>
      <c r="Q1679" t="s">
        <v>23</v>
      </c>
    </row>
    <row r="1680" spans="1:17" x14ac:dyDescent="0.2">
      <c r="A1680">
        <v>59</v>
      </c>
      <c r="B1680" t="s">
        <v>14</v>
      </c>
      <c r="C1680" t="s">
        <v>19</v>
      </c>
      <c r="D1680" t="s">
        <v>0</v>
      </c>
      <c r="E1680" t="s">
        <v>23</v>
      </c>
      <c r="F1680">
        <v>1427</v>
      </c>
      <c r="G1680" t="s">
        <v>23</v>
      </c>
      <c r="H1680" t="s">
        <v>23</v>
      </c>
      <c r="I1680" t="s">
        <v>3</v>
      </c>
      <c r="J1680">
        <v>18</v>
      </c>
      <c r="K1680" t="s">
        <v>36</v>
      </c>
      <c r="L1680">
        <v>140</v>
      </c>
      <c r="M1680">
        <v>0</v>
      </c>
      <c r="N1680">
        <v>2</v>
      </c>
      <c r="O1680">
        <v>-1</v>
      </c>
      <c r="P1680" t="s">
        <v>3</v>
      </c>
      <c r="Q1680" t="s">
        <v>23</v>
      </c>
    </row>
    <row r="1681" spans="1:17" x14ac:dyDescent="0.2">
      <c r="A1681">
        <v>35</v>
      </c>
      <c r="B1681" t="s">
        <v>9</v>
      </c>
      <c r="C1681" t="s">
        <v>19</v>
      </c>
      <c r="D1681" t="s">
        <v>2</v>
      </c>
      <c r="E1681" t="s">
        <v>23</v>
      </c>
      <c r="F1681">
        <v>8647</v>
      </c>
      <c r="G1681" t="s">
        <v>23</v>
      </c>
      <c r="H1681" t="s">
        <v>23</v>
      </c>
      <c r="I1681" t="s">
        <v>26</v>
      </c>
      <c r="J1681">
        <v>19</v>
      </c>
      <c r="K1681" t="s">
        <v>41</v>
      </c>
      <c r="L1681">
        <v>140</v>
      </c>
      <c r="M1681">
        <v>0</v>
      </c>
      <c r="N1681">
        <v>2</v>
      </c>
      <c r="O1681">
        <v>-1</v>
      </c>
      <c r="P1681" t="s">
        <v>3</v>
      </c>
      <c r="Q1681" t="s">
        <v>23</v>
      </c>
    </row>
    <row r="1682" spans="1:17" x14ac:dyDescent="0.2">
      <c r="A1682">
        <v>52</v>
      </c>
      <c r="B1682" t="s">
        <v>6</v>
      </c>
      <c r="C1682" t="s">
        <v>19</v>
      </c>
      <c r="D1682" t="s">
        <v>0</v>
      </c>
      <c r="E1682" t="s">
        <v>23</v>
      </c>
      <c r="F1682">
        <v>-110</v>
      </c>
      <c r="G1682" t="s">
        <v>23</v>
      </c>
      <c r="H1682" t="s">
        <v>24</v>
      </c>
      <c r="I1682" t="s">
        <v>26</v>
      </c>
      <c r="J1682">
        <v>29</v>
      </c>
      <c r="K1682" t="s">
        <v>39</v>
      </c>
      <c r="L1682">
        <v>141</v>
      </c>
      <c r="M1682">
        <v>0</v>
      </c>
      <c r="N1682">
        <v>1</v>
      </c>
      <c r="O1682">
        <v>-1</v>
      </c>
      <c r="P1682" t="s">
        <v>3</v>
      </c>
      <c r="Q1682" t="s">
        <v>23</v>
      </c>
    </row>
    <row r="1683" spans="1:17" x14ac:dyDescent="0.2">
      <c r="A1683">
        <v>41</v>
      </c>
      <c r="B1683" t="s">
        <v>10</v>
      </c>
      <c r="C1683" t="s">
        <v>19</v>
      </c>
      <c r="D1683" t="s">
        <v>1</v>
      </c>
      <c r="E1683" t="s">
        <v>23</v>
      </c>
      <c r="F1683">
        <v>0</v>
      </c>
      <c r="G1683" t="s">
        <v>23</v>
      </c>
      <c r="H1683" t="s">
        <v>23</v>
      </c>
      <c r="I1683" t="s">
        <v>26</v>
      </c>
      <c r="J1683">
        <v>29</v>
      </c>
      <c r="K1683" t="s">
        <v>38</v>
      </c>
      <c r="L1683">
        <v>141</v>
      </c>
      <c r="M1683">
        <v>0</v>
      </c>
      <c r="N1683">
        <v>2</v>
      </c>
      <c r="O1683">
        <v>-1</v>
      </c>
      <c r="P1683" t="s">
        <v>3</v>
      </c>
      <c r="Q1683" t="s">
        <v>23</v>
      </c>
    </row>
    <row r="1684" spans="1:17" x14ac:dyDescent="0.2">
      <c r="A1684">
        <v>34</v>
      </c>
      <c r="B1684" t="s">
        <v>13</v>
      </c>
      <c r="C1684" t="s">
        <v>19</v>
      </c>
      <c r="D1684" t="s">
        <v>2</v>
      </c>
      <c r="E1684" t="s">
        <v>23</v>
      </c>
      <c r="F1684">
        <v>0</v>
      </c>
      <c r="G1684" t="s">
        <v>23</v>
      </c>
      <c r="H1684" t="s">
        <v>23</v>
      </c>
      <c r="I1684" t="s">
        <v>26</v>
      </c>
      <c r="J1684">
        <v>26</v>
      </c>
      <c r="K1684" t="s">
        <v>34</v>
      </c>
      <c r="L1684">
        <v>141</v>
      </c>
      <c r="M1684">
        <v>1</v>
      </c>
      <c r="N1684">
        <v>1</v>
      </c>
      <c r="O1684">
        <v>188</v>
      </c>
      <c r="P1684" t="s">
        <v>30</v>
      </c>
      <c r="Q1684" t="s">
        <v>23</v>
      </c>
    </row>
    <row r="1685" spans="1:17" x14ac:dyDescent="0.2">
      <c r="A1685">
        <v>42</v>
      </c>
      <c r="B1685" t="s">
        <v>17</v>
      </c>
      <c r="C1685" t="s">
        <v>21</v>
      </c>
      <c r="D1685" t="s">
        <v>1</v>
      </c>
      <c r="E1685" t="s">
        <v>23</v>
      </c>
      <c r="F1685">
        <v>47</v>
      </c>
      <c r="G1685" t="s">
        <v>24</v>
      </c>
      <c r="H1685" t="s">
        <v>24</v>
      </c>
      <c r="I1685" t="s">
        <v>3</v>
      </c>
      <c r="J1685">
        <v>8</v>
      </c>
      <c r="K1685" t="s">
        <v>34</v>
      </c>
      <c r="L1685">
        <v>141</v>
      </c>
      <c r="M1685">
        <v>0</v>
      </c>
      <c r="N1685">
        <v>1</v>
      </c>
      <c r="O1685">
        <v>-1</v>
      </c>
      <c r="P1685" t="s">
        <v>3</v>
      </c>
      <c r="Q1685" t="s">
        <v>23</v>
      </c>
    </row>
    <row r="1686" spans="1:17" x14ac:dyDescent="0.2">
      <c r="A1686">
        <v>53</v>
      </c>
      <c r="B1686" t="s">
        <v>8</v>
      </c>
      <c r="C1686" t="s">
        <v>19</v>
      </c>
      <c r="D1686" t="s">
        <v>1</v>
      </c>
      <c r="E1686" t="s">
        <v>23</v>
      </c>
      <c r="F1686">
        <v>66</v>
      </c>
      <c r="G1686" t="s">
        <v>23</v>
      </c>
      <c r="H1686" t="s">
        <v>24</v>
      </c>
      <c r="I1686" t="s">
        <v>27</v>
      </c>
      <c r="J1686">
        <v>8</v>
      </c>
      <c r="K1686" t="s">
        <v>40</v>
      </c>
      <c r="L1686">
        <v>141</v>
      </c>
      <c r="M1686">
        <v>0</v>
      </c>
      <c r="N1686">
        <v>1</v>
      </c>
      <c r="O1686">
        <v>-1</v>
      </c>
      <c r="P1686" t="s">
        <v>3</v>
      </c>
      <c r="Q1686" t="s">
        <v>23</v>
      </c>
    </row>
    <row r="1687" spans="1:17" x14ac:dyDescent="0.2">
      <c r="A1687">
        <v>50</v>
      </c>
      <c r="B1687" t="s">
        <v>7</v>
      </c>
      <c r="C1687" t="s">
        <v>20</v>
      </c>
      <c r="D1687" t="s">
        <v>1</v>
      </c>
      <c r="E1687" t="s">
        <v>23</v>
      </c>
      <c r="F1687">
        <v>72</v>
      </c>
      <c r="G1687" t="s">
        <v>23</v>
      </c>
      <c r="H1687" t="s">
        <v>23</v>
      </c>
      <c r="I1687" t="s">
        <v>3</v>
      </c>
      <c r="J1687">
        <v>8</v>
      </c>
      <c r="K1687" t="s">
        <v>34</v>
      </c>
      <c r="L1687">
        <v>141</v>
      </c>
      <c r="M1687">
        <v>0</v>
      </c>
      <c r="N1687">
        <v>2</v>
      </c>
      <c r="O1687">
        <v>-1</v>
      </c>
      <c r="P1687" t="s">
        <v>3</v>
      </c>
      <c r="Q1687" t="s">
        <v>23</v>
      </c>
    </row>
    <row r="1688" spans="1:17" x14ac:dyDescent="0.2">
      <c r="A1688">
        <v>50</v>
      </c>
      <c r="B1688" t="s">
        <v>8</v>
      </c>
      <c r="C1688" t="s">
        <v>19</v>
      </c>
      <c r="D1688" t="s">
        <v>2</v>
      </c>
      <c r="E1688" t="s">
        <v>23</v>
      </c>
      <c r="F1688">
        <v>85</v>
      </c>
      <c r="G1688" t="s">
        <v>23</v>
      </c>
      <c r="H1688" t="s">
        <v>24</v>
      </c>
      <c r="I1688" t="s">
        <v>26</v>
      </c>
      <c r="J1688">
        <v>1</v>
      </c>
      <c r="K1688" t="s">
        <v>36</v>
      </c>
      <c r="L1688">
        <v>141</v>
      </c>
      <c r="M1688">
        <v>0</v>
      </c>
      <c r="N1688">
        <v>1</v>
      </c>
      <c r="O1688">
        <v>-1</v>
      </c>
      <c r="P1688" t="s">
        <v>3</v>
      </c>
      <c r="Q1688" t="s">
        <v>23</v>
      </c>
    </row>
    <row r="1689" spans="1:17" x14ac:dyDescent="0.2">
      <c r="A1689">
        <v>35</v>
      </c>
      <c r="B1689" t="s">
        <v>8</v>
      </c>
      <c r="C1689" t="s">
        <v>21</v>
      </c>
      <c r="D1689" t="s">
        <v>2</v>
      </c>
      <c r="E1689" t="s">
        <v>23</v>
      </c>
      <c r="F1689">
        <v>160</v>
      </c>
      <c r="G1689" t="s">
        <v>24</v>
      </c>
      <c r="H1689" t="s">
        <v>23</v>
      </c>
      <c r="I1689" t="s">
        <v>3</v>
      </c>
      <c r="J1689">
        <v>4</v>
      </c>
      <c r="K1689" t="s">
        <v>36</v>
      </c>
      <c r="L1689">
        <v>141</v>
      </c>
      <c r="M1689">
        <v>0</v>
      </c>
      <c r="N1689">
        <v>6</v>
      </c>
      <c r="O1689">
        <v>-1</v>
      </c>
      <c r="P1689" t="s">
        <v>3</v>
      </c>
      <c r="Q1689" t="s">
        <v>23</v>
      </c>
    </row>
    <row r="1690" spans="1:17" x14ac:dyDescent="0.2">
      <c r="A1690">
        <v>46</v>
      </c>
      <c r="B1690" t="s">
        <v>10</v>
      </c>
      <c r="C1690" t="s">
        <v>19</v>
      </c>
      <c r="D1690" t="s">
        <v>2</v>
      </c>
      <c r="E1690" t="s">
        <v>23</v>
      </c>
      <c r="F1690">
        <v>217</v>
      </c>
      <c r="G1690" t="s">
        <v>24</v>
      </c>
      <c r="H1690" t="s">
        <v>23</v>
      </c>
      <c r="I1690" t="s">
        <v>26</v>
      </c>
      <c r="J1690">
        <v>14</v>
      </c>
      <c r="K1690" t="s">
        <v>34</v>
      </c>
      <c r="L1690">
        <v>141</v>
      </c>
      <c r="M1690">
        <v>2</v>
      </c>
      <c r="N1690">
        <v>1</v>
      </c>
      <c r="O1690">
        <v>346</v>
      </c>
      <c r="P1690" t="s">
        <v>31</v>
      </c>
      <c r="Q1690" t="s">
        <v>23</v>
      </c>
    </row>
    <row r="1691" spans="1:17" x14ac:dyDescent="0.2">
      <c r="A1691">
        <v>46</v>
      </c>
      <c r="B1691" t="s">
        <v>8</v>
      </c>
      <c r="C1691" t="s">
        <v>20</v>
      </c>
      <c r="D1691" t="s">
        <v>1</v>
      </c>
      <c r="E1691" t="s">
        <v>23</v>
      </c>
      <c r="F1691">
        <v>295</v>
      </c>
      <c r="G1691" t="s">
        <v>24</v>
      </c>
      <c r="H1691" t="s">
        <v>23</v>
      </c>
      <c r="I1691" t="s">
        <v>3</v>
      </c>
      <c r="J1691">
        <v>23</v>
      </c>
      <c r="K1691" t="s">
        <v>34</v>
      </c>
      <c r="L1691">
        <v>141</v>
      </c>
      <c r="M1691">
        <v>0</v>
      </c>
      <c r="N1691">
        <v>6</v>
      </c>
      <c r="O1691">
        <v>-1</v>
      </c>
      <c r="P1691" t="s">
        <v>3</v>
      </c>
      <c r="Q1691" t="s">
        <v>23</v>
      </c>
    </row>
    <row r="1692" spans="1:17" x14ac:dyDescent="0.2">
      <c r="A1692">
        <v>36</v>
      </c>
      <c r="B1692" t="s">
        <v>11</v>
      </c>
      <c r="C1692" t="s">
        <v>20</v>
      </c>
      <c r="D1692" t="s">
        <v>1</v>
      </c>
      <c r="E1692" t="s">
        <v>23</v>
      </c>
      <c r="F1692">
        <v>475</v>
      </c>
      <c r="G1692" t="s">
        <v>23</v>
      </c>
      <c r="H1692" t="s">
        <v>23</v>
      </c>
      <c r="I1692" t="s">
        <v>26</v>
      </c>
      <c r="J1692">
        <v>25</v>
      </c>
      <c r="K1692" t="s">
        <v>40</v>
      </c>
      <c r="L1692">
        <v>141</v>
      </c>
      <c r="M1692">
        <v>0</v>
      </c>
      <c r="N1692">
        <v>3</v>
      </c>
      <c r="O1692">
        <v>-1</v>
      </c>
      <c r="P1692" t="s">
        <v>3</v>
      </c>
      <c r="Q1692" t="s">
        <v>23</v>
      </c>
    </row>
    <row r="1693" spans="1:17" x14ac:dyDescent="0.2">
      <c r="A1693">
        <v>39</v>
      </c>
      <c r="B1693" t="s">
        <v>16</v>
      </c>
      <c r="C1693" t="s">
        <v>19</v>
      </c>
      <c r="D1693" t="s">
        <v>2</v>
      </c>
      <c r="E1693" t="s">
        <v>23</v>
      </c>
      <c r="F1693">
        <v>722</v>
      </c>
      <c r="G1693" t="s">
        <v>23</v>
      </c>
      <c r="H1693" t="s">
        <v>23</v>
      </c>
      <c r="I1693" t="s">
        <v>27</v>
      </c>
      <c r="J1693">
        <v>23</v>
      </c>
      <c r="K1693" t="s">
        <v>35</v>
      </c>
      <c r="L1693">
        <v>141</v>
      </c>
      <c r="M1693">
        <v>0</v>
      </c>
      <c r="N1693">
        <v>1</v>
      </c>
      <c r="O1693">
        <v>-1</v>
      </c>
      <c r="P1693" t="s">
        <v>3</v>
      </c>
      <c r="Q1693" t="s">
        <v>23</v>
      </c>
    </row>
    <row r="1694" spans="1:17" x14ac:dyDescent="0.2">
      <c r="A1694">
        <v>35</v>
      </c>
      <c r="B1694" t="s">
        <v>8</v>
      </c>
      <c r="C1694" t="s">
        <v>20</v>
      </c>
      <c r="D1694" t="s">
        <v>2</v>
      </c>
      <c r="E1694" t="s">
        <v>23</v>
      </c>
      <c r="F1694">
        <v>747</v>
      </c>
      <c r="G1694" t="s">
        <v>23</v>
      </c>
      <c r="H1694" t="s">
        <v>23</v>
      </c>
      <c r="I1694" t="s">
        <v>26</v>
      </c>
      <c r="J1694">
        <v>23</v>
      </c>
      <c r="K1694" t="s">
        <v>37</v>
      </c>
      <c r="L1694">
        <v>141</v>
      </c>
      <c r="M1694">
        <v>3</v>
      </c>
      <c r="N1694">
        <v>2</v>
      </c>
      <c r="O1694">
        <v>176</v>
      </c>
      <c r="P1694" t="s">
        <v>30</v>
      </c>
      <c r="Q1694" t="s">
        <v>23</v>
      </c>
    </row>
    <row r="1695" spans="1:17" x14ac:dyDescent="0.2">
      <c r="A1695">
        <v>50</v>
      </c>
      <c r="B1695" t="s">
        <v>11</v>
      </c>
      <c r="C1695" t="s">
        <v>19</v>
      </c>
      <c r="D1695" t="s">
        <v>1</v>
      </c>
      <c r="E1695" t="s">
        <v>23</v>
      </c>
      <c r="F1695">
        <v>806</v>
      </c>
      <c r="G1695" t="s">
        <v>24</v>
      </c>
      <c r="H1695" t="s">
        <v>24</v>
      </c>
      <c r="I1695" t="s">
        <v>26</v>
      </c>
      <c r="J1695">
        <v>7</v>
      </c>
      <c r="K1695" t="s">
        <v>34</v>
      </c>
      <c r="L1695">
        <v>141</v>
      </c>
      <c r="M1695">
        <v>2</v>
      </c>
      <c r="N1695">
        <v>8</v>
      </c>
      <c r="O1695">
        <v>297</v>
      </c>
      <c r="P1695" t="s">
        <v>31</v>
      </c>
      <c r="Q1695" t="s">
        <v>23</v>
      </c>
    </row>
    <row r="1696" spans="1:17" x14ac:dyDescent="0.2">
      <c r="A1696">
        <v>26</v>
      </c>
      <c r="B1696" t="s">
        <v>17</v>
      </c>
      <c r="C1696" t="s">
        <v>19</v>
      </c>
      <c r="D1696" t="s">
        <v>1</v>
      </c>
      <c r="E1696" t="s">
        <v>23</v>
      </c>
      <c r="F1696">
        <v>2770</v>
      </c>
      <c r="G1696" t="s">
        <v>24</v>
      </c>
      <c r="H1696" t="s">
        <v>23</v>
      </c>
      <c r="I1696" t="s">
        <v>3</v>
      </c>
      <c r="J1696">
        <v>8</v>
      </c>
      <c r="K1696" t="s">
        <v>34</v>
      </c>
      <c r="L1696">
        <v>141</v>
      </c>
      <c r="M1696">
        <v>0</v>
      </c>
      <c r="N1696">
        <v>1</v>
      </c>
      <c r="O1696">
        <v>-1</v>
      </c>
      <c r="P1696" t="s">
        <v>3</v>
      </c>
      <c r="Q1696" t="s">
        <v>23</v>
      </c>
    </row>
    <row r="1697" spans="1:17" x14ac:dyDescent="0.2">
      <c r="A1697">
        <v>36</v>
      </c>
      <c r="B1697" t="s">
        <v>10</v>
      </c>
      <c r="C1697" t="s">
        <v>20</v>
      </c>
      <c r="D1697" t="s">
        <v>1</v>
      </c>
      <c r="E1697" t="s">
        <v>23</v>
      </c>
      <c r="F1697">
        <v>9149</v>
      </c>
      <c r="G1697" t="s">
        <v>24</v>
      </c>
      <c r="H1697" t="s">
        <v>23</v>
      </c>
      <c r="I1697" t="s">
        <v>26</v>
      </c>
      <c r="J1697">
        <v>13</v>
      </c>
      <c r="K1697" t="s">
        <v>38</v>
      </c>
      <c r="L1697">
        <v>141</v>
      </c>
      <c r="M1697">
        <v>0</v>
      </c>
      <c r="N1697">
        <v>3</v>
      </c>
      <c r="O1697">
        <v>-1</v>
      </c>
      <c r="P1697" t="s">
        <v>3</v>
      </c>
      <c r="Q1697" t="s">
        <v>23</v>
      </c>
    </row>
    <row r="1698" spans="1:17" x14ac:dyDescent="0.2">
      <c r="A1698">
        <v>39</v>
      </c>
      <c r="B1698" t="s">
        <v>8</v>
      </c>
      <c r="C1698" t="s">
        <v>19</v>
      </c>
      <c r="D1698" t="s">
        <v>2</v>
      </c>
      <c r="E1698" t="s">
        <v>23</v>
      </c>
      <c r="F1698">
        <v>-606</v>
      </c>
      <c r="G1698" t="s">
        <v>24</v>
      </c>
      <c r="H1698" t="s">
        <v>23</v>
      </c>
      <c r="I1698" t="s">
        <v>3</v>
      </c>
      <c r="J1698">
        <v>26</v>
      </c>
      <c r="K1698" t="s">
        <v>34</v>
      </c>
      <c r="L1698">
        <v>142</v>
      </c>
      <c r="M1698">
        <v>0</v>
      </c>
      <c r="N1698">
        <v>1</v>
      </c>
      <c r="O1698">
        <v>-1</v>
      </c>
      <c r="P1698" t="s">
        <v>3</v>
      </c>
      <c r="Q1698" t="s">
        <v>23</v>
      </c>
    </row>
    <row r="1699" spans="1:17" x14ac:dyDescent="0.2">
      <c r="A1699">
        <v>48</v>
      </c>
      <c r="B1699" t="s">
        <v>7</v>
      </c>
      <c r="C1699" t="s">
        <v>19</v>
      </c>
      <c r="D1699" t="s">
        <v>1</v>
      </c>
      <c r="E1699" t="s">
        <v>24</v>
      </c>
      <c r="F1699">
        <v>-20</v>
      </c>
      <c r="G1699" t="s">
        <v>23</v>
      </c>
      <c r="H1699" t="s">
        <v>23</v>
      </c>
      <c r="I1699" t="s">
        <v>26</v>
      </c>
      <c r="J1699">
        <v>20</v>
      </c>
      <c r="K1699" t="s">
        <v>38</v>
      </c>
      <c r="L1699">
        <v>142</v>
      </c>
      <c r="M1699">
        <v>0</v>
      </c>
      <c r="N1699">
        <v>2</v>
      </c>
      <c r="O1699">
        <v>-1</v>
      </c>
      <c r="P1699" t="s">
        <v>3</v>
      </c>
      <c r="Q1699" t="s">
        <v>23</v>
      </c>
    </row>
    <row r="1700" spans="1:17" x14ac:dyDescent="0.2">
      <c r="A1700">
        <v>48</v>
      </c>
      <c r="B1700" t="s">
        <v>16</v>
      </c>
      <c r="C1700" t="s">
        <v>21</v>
      </c>
      <c r="D1700" t="s">
        <v>1</v>
      </c>
      <c r="E1700" t="s">
        <v>23</v>
      </c>
      <c r="F1700">
        <v>4099</v>
      </c>
      <c r="G1700" t="s">
        <v>23</v>
      </c>
      <c r="H1700" t="s">
        <v>23</v>
      </c>
      <c r="I1700" t="s">
        <v>26</v>
      </c>
      <c r="J1700">
        <v>2</v>
      </c>
      <c r="K1700" t="s">
        <v>35</v>
      </c>
      <c r="L1700">
        <v>397</v>
      </c>
      <c r="M1700">
        <v>0</v>
      </c>
      <c r="N1700">
        <v>2</v>
      </c>
      <c r="O1700">
        <v>-1</v>
      </c>
      <c r="P1700" t="s">
        <v>3</v>
      </c>
      <c r="Q1700" t="s">
        <v>24</v>
      </c>
    </row>
    <row r="1701" spans="1:17" x14ac:dyDescent="0.2">
      <c r="A1701">
        <v>57</v>
      </c>
      <c r="B1701" t="s">
        <v>13</v>
      </c>
      <c r="C1701" t="s">
        <v>19</v>
      </c>
      <c r="D1701" t="s">
        <v>2</v>
      </c>
      <c r="E1701" t="s">
        <v>23</v>
      </c>
      <c r="F1701">
        <v>3</v>
      </c>
      <c r="G1701" t="s">
        <v>23</v>
      </c>
      <c r="H1701" t="s">
        <v>23</v>
      </c>
      <c r="I1701" t="s">
        <v>26</v>
      </c>
      <c r="J1701">
        <v>4</v>
      </c>
      <c r="K1701" t="s">
        <v>38</v>
      </c>
      <c r="L1701">
        <v>142</v>
      </c>
      <c r="M1701">
        <v>0</v>
      </c>
      <c r="N1701">
        <v>2</v>
      </c>
      <c r="O1701">
        <v>-1</v>
      </c>
      <c r="P1701" t="s">
        <v>3</v>
      </c>
      <c r="Q1701" t="s">
        <v>23</v>
      </c>
    </row>
    <row r="1702" spans="1:17" x14ac:dyDescent="0.2">
      <c r="A1702">
        <v>47</v>
      </c>
      <c r="B1702" t="s">
        <v>9</v>
      </c>
      <c r="C1702" t="s">
        <v>19</v>
      </c>
      <c r="D1702" t="s">
        <v>3</v>
      </c>
      <c r="E1702" t="s">
        <v>23</v>
      </c>
      <c r="F1702">
        <v>14</v>
      </c>
      <c r="G1702" t="s">
        <v>24</v>
      </c>
      <c r="H1702" t="s">
        <v>23</v>
      </c>
      <c r="I1702" t="s">
        <v>26</v>
      </c>
      <c r="J1702">
        <v>15</v>
      </c>
      <c r="K1702" t="s">
        <v>34</v>
      </c>
      <c r="L1702">
        <v>142</v>
      </c>
      <c r="M1702">
        <v>0</v>
      </c>
      <c r="N1702">
        <v>1</v>
      </c>
      <c r="O1702">
        <v>-1</v>
      </c>
      <c r="P1702" t="s">
        <v>3</v>
      </c>
      <c r="Q1702" t="s">
        <v>23</v>
      </c>
    </row>
    <row r="1703" spans="1:17" x14ac:dyDescent="0.2">
      <c r="A1703">
        <v>36</v>
      </c>
      <c r="B1703" t="s">
        <v>7</v>
      </c>
      <c r="C1703" t="s">
        <v>20</v>
      </c>
      <c r="D1703" t="s">
        <v>1</v>
      </c>
      <c r="E1703" t="s">
        <v>23</v>
      </c>
      <c r="F1703">
        <v>342</v>
      </c>
      <c r="G1703" t="s">
        <v>24</v>
      </c>
      <c r="H1703" t="s">
        <v>23</v>
      </c>
      <c r="I1703" t="s">
        <v>3</v>
      </c>
      <c r="J1703">
        <v>7</v>
      </c>
      <c r="K1703" t="s">
        <v>34</v>
      </c>
      <c r="L1703">
        <v>142</v>
      </c>
      <c r="M1703">
        <v>0</v>
      </c>
      <c r="N1703">
        <v>1</v>
      </c>
      <c r="O1703">
        <v>-1</v>
      </c>
      <c r="P1703" t="s">
        <v>3</v>
      </c>
      <c r="Q1703" t="s">
        <v>23</v>
      </c>
    </row>
    <row r="1704" spans="1:17" x14ac:dyDescent="0.2">
      <c r="A1704">
        <v>30</v>
      </c>
      <c r="B1704" t="s">
        <v>10</v>
      </c>
      <c r="C1704" t="s">
        <v>20</v>
      </c>
      <c r="D1704" t="s">
        <v>2</v>
      </c>
      <c r="E1704" t="s">
        <v>23</v>
      </c>
      <c r="F1704">
        <v>411</v>
      </c>
      <c r="G1704" t="s">
        <v>23</v>
      </c>
      <c r="H1704" t="s">
        <v>23</v>
      </c>
      <c r="I1704" t="s">
        <v>26</v>
      </c>
      <c r="J1704">
        <v>21</v>
      </c>
      <c r="K1704" t="s">
        <v>35</v>
      </c>
      <c r="L1704">
        <v>142</v>
      </c>
      <c r="M1704">
        <v>0</v>
      </c>
      <c r="N1704">
        <v>1</v>
      </c>
      <c r="O1704">
        <v>-1</v>
      </c>
      <c r="P1704" t="s">
        <v>3</v>
      </c>
      <c r="Q1704" t="s">
        <v>23</v>
      </c>
    </row>
    <row r="1705" spans="1:17" x14ac:dyDescent="0.2">
      <c r="A1705">
        <v>51</v>
      </c>
      <c r="B1705" t="s">
        <v>13</v>
      </c>
      <c r="C1705" t="s">
        <v>19</v>
      </c>
      <c r="D1705" t="s">
        <v>0</v>
      </c>
      <c r="E1705" t="s">
        <v>23</v>
      </c>
      <c r="F1705">
        <v>492</v>
      </c>
      <c r="G1705" t="s">
        <v>24</v>
      </c>
      <c r="H1705" t="s">
        <v>23</v>
      </c>
      <c r="I1705" t="s">
        <v>3</v>
      </c>
      <c r="J1705">
        <v>20</v>
      </c>
      <c r="K1705" t="s">
        <v>34</v>
      </c>
      <c r="L1705">
        <v>142</v>
      </c>
      <c r="M1705">
        <v>0</v>
      </c>
      <c r="N1705">
        <v>3</v>
      </c>
      <c r="O1705">
        <v>-1</v>
      </c>
      <c r="P1705" t="s">
        <v>3</v>
      </c>
      <c r="Q1705" t="s">
        <v>23</v>
      </c>
    </row>
    <row r="1706" spans="1:17" x14ac:dyDescent="0.2">
      <c r="A1706">
        <v>46</v>
      </c>
      <c r="B1706" t="s">
        <v>17</v>
      </c>
      <c r="C1706" t="s">
        <v>19</v>
      </c>
      <c r="D1706" t="s">
        <v>0</v>
      </c>
      <c r="E1706" t="s">
        <v>23</v>
      </c>
      <c r="F1706">
        <v>1291</v>
      </c>
      <c r="G1706" t="s">
        <v>24</v>
      </c>
      <c r="H1706" t="s">
        <v>23</v>
      </c>
      <c r="I1706" t="s">
        <v>26</v>
      </c>
      <c r="J1706">
        <v>14</v>
      </c>
      <c r="K1706" t="s">
        <v>34</v>
      </c>
      <c r="L1706">
        <v>142</v>
      </c>
      <c r="M1706">
        <v>17</v>
      </c>
      <c r="N1706">
        <v>3</v>
      </c>
      <c r="O1706">
        <v>259</v>
      </c>
      <c r="P1706" t="s">
        <v>30</v>
      </c>
      <c r="Q1706" t="s">
        <v>23</v>
      </c>
    </row>
    <row r="1707" spans="1:17" x14ac:dyDescent="0.2">
      <c r="A1707">
        <v>31</v>
      </c>
      <c r="B1707" t="s">
        <v>17</v>
      </c>
      <c r="C1707" t="s">
        <v>19</v>
      </c>
      <c r="D1707" t="s">
        <v>1</v>
      </c>
      <c r="E1707" t="s">
        <v>23</v>
      </c>
      <c r="F1707">
        <v>1407</v>
      </c>
      <c r="G1707" t="s">
        <v>24</v>
      </c>
      <c r="H1707" t="s">
        <v>23</v>
      </c>
      <c r="I1707" t="s">
        <v>26</v>
      </c>
      <c r="J1707">
        <v>6</v>
      </c>
      <c r="K1707" t="s">
        <v>34</v>
      </c>
      <c r="L1707">
        <v>142</v>
      </c>
      <c r="M1707">
        <v>0</v>
      </c>
      <c r="N1707">
        <v>3</v>
      </c>
      <c r="O1707">
        <v>-1</v>
      </c>
      <c r="P1707" t="s">
        <v>3</v>
      </c>
      <c r="Q1707" t="s">
        <v>23</v>
      </c>
    </row>
    <row r="1708" spans="1:17" x14ac:dyDescent="0.2">
      <c r="A1708">
        <v>41</v>
      </c>
      <c r="B1708" t="s">
        <v>10</v>
      </c>
      <c r="C1708" t="s">
        <v>19</v>
      </c>
      <c r="D1708" t="s">
        <v>1</v>
      </c>
      <c r="E1708" t="s">
        <v>23</v>
      </c>
      <c r="F1708">
        <v>1602</v>
      </c>
      <c r="G1708" t="s">
        <v>24</v>
      </c>
      <c r="H1708" t="s">
        <v>23</v>
      </c>
      <c r="I1708" t="s">
        <v>26</v>
      </c>
      <c r="J1708">
        <v>2</v>
      </c>
      <c r="K1708" t="s">
        <v>36</v>
      </c>
      <c r="L1708">
        <v>142</v>
      </c>
      <c r="M1708">
        <v>0</v>
      </c>
      <c r="N1708">
        <v>1</v>
      </c>
      <c r="O1708">
        <v>-1</v>
      </c>
      <c r="P1708" t="s">
        <v>3</v>
      </c>
      <c r="Q1708" t="s">
        <v>23</v>
      </c>
    </row>
    <row r="1709" spans="1:17" x14ac:dyDescent="0.2">
      <c r="A1709">
        <v>30</v>
      </c>
      <c r="B1709" t="s">
        <v>7</v>
      </c>
      <c r="C1709" t="s">
        <v>20</v>
      </c>
      <c r="D1709" t="s">
        <v>1</v>
      </c>
      <c r="E1709" t="s">
        <v>23</v>
      </c>
      <c r="F1709">
        <v>3485</v>
      </c>
      <c r="G1709" t="s">
        <v>23</v>
      </c>
      <c r="H1709" t="s">
        <v>23</v>
      </c>
      <c r="I1709" t="s">
        <v>26</v>
      </c>
      <c r="J1709">
        <v>2</v>
      </c>
      <c r="K1709" t="s">
        <v>37</v>
      </c>
      <c r="L1709">
        <v>142</v>
      </c>
      <c r="M1709">
        <v>0</v>
      </c>
      <c r="N1709">
        <v>2</v>
      </c>
      <c r="O1709">
        <v>-1</v>
      </c>
      <c r="P1709" t="s">
        <v>3</v>
      </c>
      <c r="Q1709" t="s">
        <v>23</v>
      </c>
    </row>
    <row r="1710" spans="1:17" x14ac:dyDescent="0.2">
      <c r="A1710">
        <v>30</v>
      </c>
      <c r="B1710" t="s">
        <v>8</v>
      </c>
      <c r="C1710" t="s">
        <v>20</v>
      </c>
      <c r="D1710" t="s">
        <v>2</v>
      </c>
      <c r="E1710" t="s">
        <v>23</v>
      </c>
      <c r="F1710">
        <v>4213</v>
      </c>
      <c r="G1710" t="s">
        <v>23</v>
      </c>
      <c r="H1710" t="s">
        <v>23</v>
      </c>
      <c r="I1710" t="s">
        <v>26</v>
      </c>
      <c r="J1710">
        <v>25</v>
      </c>
      <c r="K1710" t="s">
        <v>38</v>
      </c>
      <c r="L1710">
        <v>142</v>
      </c>
      <c r="M1710">
        <v>0</v>
      </c>
      <c r="N1710">
        <v>4</v>
      </c>
      <c r="O1710">
        <v>-1</v>
      </c>
      <c r="P1710" t="s">
        <v>3</v>
      </c>
      <c r="Q1710" t="s">
        <v>23</v>
      </c>
    </row>
    <row r="1711" spans="1:17" x14ac:dyDescent="0.2">
      <c r="A1711">
        <v>38</v>
      </c>
      <c r="B1711" t="s">
        <v>13</v>
      </c>
      <c r="C1711" t="s">
        <v>19</v>
      </c>
      <c r="D1711" t="s">
        <v>1</v>
      </c>
      <c r="E1711" t="s">
        <v>23</v>
      </c>
      <c r="F1711">
        <v>-278</v>
      </c>
      <c r="G1711" t="s">
        <v>24</v>
      </c>
      <c r="H1711" t="s">
        <v>23</v>
      </c>
      <c r="I1711" t="s">
        <v>26</v>
      </c>
      <c r="J1711">
        <v>28</v>
      </c>
      <c r="K1711" t="s">
        <v>40</v>
      </c>
      <c r="L1711">
        <v>143</v>
      </c>
      <c r="M1711">
        <v>0</v>
      </c>
      <c r="N1711">
        <v>2</v>
      </c>
      <c r="O1711">
        <v>-1</v>
      </c>
      <c r="P1711" t="s">
        <v>3</v>
      </c>
      <c r="Q1711" t="s">
        <v>23</v>
      </c>
    </row>
    <row r="1712" spans="1:17" x14ac:dyDescent="0.2">
      <c r="A1712">
        <v>37</v>
      </c>
      <c r="B1712" t="s">
        <v>9</v>
      </c>
      <c r="C1712" t="s">
        <v>19</v>
      </c>
      <c r="D1712" t="s">
        <v>2</v>
      </c>
      <c r="E1712" t="s">
        <v>23</v>
      </c>
      <c r="F1712">
        <v>0</v>
      </c>
      <c r="G1712" t="s">
        <v>23</v>
      </c>
      <c r="H1712" t="s">
        <v>23</v>
      </c>
      <c r="I1712" t="s">
        <v>3</v>
      </c>
      <c r="J1712">
        <v>6</v>
      </c>
      <c r="K1712" t="s">
        <v>36</v>
      </c>
      <c r="L1712">
        <v>143</v>
      </c>
      <c r="M1712">
        <v>0</v>
      </c>
      <c r="N1712">
        <v>1</v>
      </c>
      <c r="O1712">
        <v>-1</v>
      </c>
      <c r="P1712" t="s">
        <v>3</v>
      </c>
      <c r="Q1712" t="s">
        <v>23</v>
      </c>
    </row>
    <row r="1713" spans="1:17" x14ac:dyDescent="0.2">
      <c r="A1713">
        <v>31</v>
      </c>
      <c r="B1713" t="s">
        <v>17</v>
      </c>
      <c r="C1713" t="s">
        <v>19</v>
      </c>
      <c r="D1713" t="s">
        <v>1</v>
      </c>
      <c r="E1713" t="s">
        <v>23</v>
      </c>
      <c r="F1713">
        <v>0</v>
      </c>
      <c r="G1713" t="s">
        <v>24</v>
      </c>
      <c r="H1713" t="s">
        <v>23</v>
      </c>
      <c r="I1713" t="s">
        <v>3</v>
      </c>
      <c r="J1713">
        <v>5</v>
      </c>
      <c r="K1713" t="s">
        <v>34</v>
      </c>
      <c r="L1713">
        <v>143</v>
      </c>
      <c r="M1713">
        <v>0</v>
      </c>
      <c r="N1713">
        <v>1</v>
      </c>
      <c r="O1713">
        <v>-1</v>
      </c>
      <c r="P1713" t="s">
        <v>3</v>
      </c>
      <c r="Q1713" t="s">
        <v>23</v>
      </c>
    </row>
    <row r="1714" spans="1:17" x14ac:dyDescent="0.2">
      <c r="A1714">
        <v>54</v>
      </c>
      <c r="B1714" t="s">
        <v>7</v>
      </c>
      <c r="C1714" t="s">
        <v>19</v>
      </c>
      <c r="D1714" t="s">
        <v>0</v>
      </c>
      <c r="E1714" t="s">
        <v>23</v>
      </c>
      <c r="F1714">
        <v>8</v>
      </c>
      <c r="G1714" t="s">
        <v>24</v>
      </c>
      <c r="H1714" t="s">
        <v>23</v>
      </c>
      <c r="I1714" t="s">
        <v>26</v>
      </c>
      <c r="J1714">
        <v>14</v>
      </c>
      <c r="K1714" t="s">
        <v>34</v>
      </c>
      <c r="L1714">
        <v>143</v>
      </c>
      <c r="M1714">
        <v>0</v>
      </c>
      <c r="N1714">
        <v>1</v>
      </c>
      <c r="O1714">
        <v>-1</v>
      </c>
      <c r="P1714" t="s">
        <v>3</v>
      </c>
      <c r="Q1714" t="s">
        <v>23</v>
      </c>
    </row>
    <row r="1715" spans="1:17" x14ac:dyDescent="0.2">
      <c r="A1715">
        <v>55</v>
      </c>
      <c r="B1715" t="s">
        <v>17</v>
      </c>
      <c r="C1715" t="s">
        <v>19</v>
      </c>
      <c r="D1715" t="s">
        <v>3</v>
      </c>
      <c r="E1715" t="s">
        <v>23</v>
      </c>
      <c r="F1715">
        <v>23</v>
      </c>
      <c r="G1715" t="s">
        <v>23</v>
      </c>
      <c r="H1715" t="s">
        <v>23</v>
      </c>
      <c r="I1715" t="s">
        <v>26</v>
      </c>
      <c r="J1715">
        <v>30</v>
      </c>
      <c r="K1715" t="s">
        <v>39</v>
      </c>
      <c r="L1715">
        <v>143</v>
      </c>
      <c r="M1715">
        <v>3</v>
      </c>
      <c r="N1715">
        <v>1</v>
      </c>
      <c r="O1715">
        <v>2</v>
      </c>
      <c r="P1715" t="s">
        <v>31</v>
      </c>
      <c r="Q1715" t="s">
        <v>23</v>
      </c>
    </row>
    <row r="1716" spans="1:17" x14ac:dyDescent="0.2">
      <c r="A1716">
        <v>27</v>
      </c>
      <c r="B1716" t="s">
        <v>8</v>
      </c>
      <c r="C1716" t="s">
        <v>20</v>
      </c>
      <c r="D1716" t="s">
        <v>2</v>
      </c>
      <c r="E1716" t="s">
        <v>23</v>
      </c>
      <c r="F1716">
        <v>88</v>
      </c>
      <c r="G1716" t="s">
        <v>23</v>
      </c>
      <c r="H1716" t="s">
        <v>23</v>
      </c>
      <c r="I1716" t="s">
        <v>26</v>
      </c>
      <c r="J1716">
        <v>4</v>
      </c>
      <c r="K1716" t="s">
        <v>34</v>
      </c>
      <c r="L1716">
        <v>143</v>
      </c>
      <c r="M1716">
        <v>0</v>
      </c>
      <c r="N1716">
        <v>1</v>
      </c>
      <c r="O1716">
        <v>-1</v>
      </c>
      <c r="P1716" t="s">
        <v>3</v>
      </c>
      <c r="Q1716" t="s">
        <v>23</v>
      </c>
    </row>
    <row r="1717" spans="1:17" x14ac:dyDescent="0.2">
      <c r="A1717">
        <v>53</v>
      </c>
      <c r="B1717" t="s">
        <v>16</v>
      </c>
      <c r="C1717" t="s">
        <v>19</v>
      </c>
      <c r="D1717" t="s">
        <v>1</v>
      </c>
      <c r="E1717" t="s">
        <v>23</v>
      </c>
      <c r="F1717">
        <v>263</v>
      </c>
      <c r="G1717" t="s">
        <v>23</v>
      </c>
      <c r="H1717" t="s">
        <v>24</v>
      </c>
      <c r="I1717" t="s">
        <v>26</v>
      </c>
      <c r="J1717">
        <v>18</v>
      </c>
      <c r="K1717" t="s">
        <v>40</v>
      </c>
      <c r="L1717">
        <v>143</v>
      </c>
      <c r="M1717">
        <v>0</v>
      </c>
      <c r="N1717">
        <v>7</v>
      </c>
      <c r="O1717">
        <v>-1</v>
      </c>
      <c r="P1717" t="s">
        <v>3</v>
      </c>
      <c r="Q1717" t="s">
        <v>23</v>
      </c>
    </row>
    <row r="1718" spans="1:17" x14ac:dyDescent="0.2">
      <c r="A1718">
        <v>59</v>
      </c>
      <c r="B1718" t="s">
        <v>14</v>
      </c>
      <c r="C1718" t="s">
        <v>19</v>
      </c>
      <c r="D1718" t="s">
        <v>1</v>
      </c>
      <c r="E1718" t="s">
        <v>23</v>
      </c>
      <c r="F1718">
        <v>319</v>
      </c>
      <c r="G1718" t="s">
        <v>24</v>
      </c>
      <c r="H1718" t="s">
        <v>23</v>
      </c>
      <c r="I1718" t="s">
        <v>3</v>
      </c>
      <c r="J1718">
        <v>5</v>
      </c>
      <c r="K1718" t="s">
        <v>34</v>
      </c>
      <c r="L1718">
        <v>143</v>
      </c>
      <c r="M1718">
        <v>0</v>
      </c>
      <c r="N1718">
        <v>3</v>
      </c>
      <c r="O1718">
        <v>-1</v>
      </c>
      <c r="P1718" t="s">
        <v>3</v>
      </c>
      <c r="Q1718" t="s">
        <v>23</v>
      </c>
    </row>
    <row r="1719" spans="1:17" x14ac:dyDescent="0.2">
      <c r="A1719">
        <v>51</v>
      </c>
      <c r="B1719" t="s">
        <v>17</v>
      </c>
      <c r="C1719" t="s">
        <v>19</v>
      </c>
      <c r="D1719" t="s">
        <v>0</v>
      </c>
      <c r="E1719" t="s">
        <v>23</v>
      </c>
      <c r="F1719">
        <v>377</v>
      </c>
      <c r="G1719" t="s">
        <v>24</v>
      </c>
      <c r="H1719" t="s">
        <v>23</v>
      </c>
      <c r="I1719" t="s">
        <v>27</v>
      </c>
      <c r="J1719">
        <v>3</v>
      </c>
      <c r="K1719" t="s">
        <v>37</v>
      </c>
      <c r="L1719">
        <v>143</v>
      </c>
      <c r="M1719">
        <v>1</v>
      </c>
      <c r="N1719">
        <v>4</v>
      </c>
      <c r="O1719">
        <v>272</v>
      </c>
      <c r="P1719" t="s">
        <v>30</v>
      </c>
      <c r="Q1719" t="s">
        <v>23</v>
      </c>
    </row>
    <row r="1720" spans="1:17" x14ac:dyDescent="0.2">
      <c r="A1720">
        <v>52</v>
      </c>
      <c r="B1720" t="s">
        <v>14</v>
      </c>
      <c r="C1720" t="s">
        <v>19</v>
      </c>
      <c r="D1720" t="s">
        <v>1</v>
      </c>
      <c r="E1720" t="s">
        <v>23</v>
      </c>
      <c r="F1720">
        <v>424</v>
      </c>
      <c r="G1720" t="s">
        <v>23</v>
      </c>
      <c r="H1720" t="s">
        <v>23</v>
      </c>
      <c r="I1720" t="s">
        <v>26</v>
      </c>
      <c r="J1720">
        <v>19</v>
      </c>
      <c r="K1720" t="s">
        <v>41</v>
      </c>
      <c r="L1720">
        <v>143</v>
      </c>
      <c r="M1720">
        <v>3</v>
      </c>
      <c r="N1720">
        <v>1</v>
      </c>
      <c r="O1720">
        <v>154</v>
      </c>
      <c r="P1720" t="s">
        <v>30</v>
      </c>
      <c r="Q1720" t="s">
        <v>23</v>
      </c>
    </row>
    <row r="1721" spans="1:17" x14ac:dyDescent="0.2">
      <c r="A1721">
        <v>42</v>
      </c>
      <c r="B1721" t="s">
        <v>10</v>
      </c>
      <c r="C1721" t="s">
        <v>19</v>
      </c>
      <c r="D1721" t="s">
        <v>1</v>
      </c>
      <c r="E1721" t="s">
        <v>23</v>
      </c>
      <c r="F1721">
        <v>439</v>
      </c>
      <c r="G1721" t="s">
        <v>23</v>
      </c>
      <c r="H1721" t="s">
        <v>23</v>
      </c>
      <c r="I1721" t="s">
        <v>26</v>
      </c>
      <c r="J1721">
        <v>20</v>
      </c>
      <c r="K1721" t="s">
        <v>38</v>
      </c>
      <c r="L1721">
        <v>143</v>
      </c>
      <c r="M1721">
        <v>0</v>
      </c>
      <c r="N1721">
        <v>2</v>
      </c>
      <c r="O1721">
        <v>-1</v>
      </c>
      <c r="P1721" t="s">
        <v>3</v>
      </c>
      <c r="Q1721" t="s">
        <v>23</v>
      </c>
    </row>
    <row r="1722" spans="1:17" x14ac:dyDescent="0.2">
      <c r="A1722">
        <v>37</v>
      </c>
      <c r="B1722" t="s">
        <v>8</v>
      </c>
      <c r="C1722" t="s">
        <v>19</v>
      </c>
      <c r="D1722" t="s">
        <v>2</v>
      </c>
      <c r="E1722" t="s">
        <v>23</v>
      </c>
      <c r="F1722">
        <v>547</v>
      </c>
      <c r="G1722" t="s">
        <v>24</v>
      </c>
      <c r="H1722" t="s">
        <v>24</v>
      </c>
      <c r="I1722" t="s">
        <v>3</v>
      </c>
      <c r="J1722">
        <v>21</v>
      </c>
      <c r="K1722" t="s">
        <v>34</v>
      </c>
      <c r="L1722">
        <v>143</v>
      </c>
      <c r="M1722">
        <v>0</v>
      </c>
      <c r="N1722">
        <v>1</v>
      </c>
      <c r="O1722">
        <v>-1</v>
      </c>
      <c r="P1722" t="s">
        <v>3</v>
      </c>
      <c r="Q1722" t="s">
        <v>23</v>
      </c>
    </row>
    <row r="1723" spans="1:17" x14ac:dyDescent="0.2">
      <c r="A1723">
        <v>47</v>
      </c>
      <c r="B1723" t="s">
        <v>17</v>
      </c>
      <c r="C1723" t="s">
        <v>19</v>
      </c>
      <c r="D1723" t="s">
        <v>0</v>
      </c>
      <c r="E1723" t="s">
        <v>23</v>
      </c>
      <c r="F1723">
        <v>881</v>
      </c>
      <c r="G1723" t="s">
        <v>24</v>
      </c>
      <c r="H1723" t="s">
        <v>23</v>
      </c>
      <c r="I1723" t="s">
        <v>26</v>
      </c>
      <c r="J1723">
        <v>14</v>
      </c>
      <c r="K1723" t="s">
        <v>34</v>
      </c>
      <c r="L1723">
        <v>143</v>
      </c>
      <c r="M1723">
        <v>2</v>
      </c>
      <c r="N1723">
        <v>1</v>
      </c>
      <c r="O1723">
        <v>370</v>
      </c>
      <c r="P1723" t="s">
        <v>30</v>
      </c>
      <c r="Q1723" t="s">
        <v>23</v>
      </c>
    </row>
    <row r="1724" spans="1:17" x14ac:dyDescent="0.2">
      <c r="A1724">
        <v>44</v>
      </c>
      <c r="B1724" t="s">
        <v>17</v>
      </c>
      <c r="C1724" t="s">
        <v>19</v>
      </c>
      <c r="D1724" t="s">
        <v>1</v>
      </c>
      <c r="E1724" t="s">
        <v>23</v>
      </c>
      <c r="F1724">
        <v>1071</v>
      </c>
      <c r="G1724" t="s">
        <v>24</v>
      </c>
      <c r="H1724" t="s">
        <v>23</v>
      </c>
      <c r="I1724" t="s">
        <v>26</v>
      </c>
      <c r="J1724">
        <v>11</v>
      </c>
      <c r="K1724" t="s">
        <v>34</v>
      </c>
      <c r="L1724">
        <v>143</v>
      </c>
      <c r="M1724">
        <v>1</v>
      </c>
      <c r="N1724">
        <v>3</v>
      </c>
      <c r="O1724">
        <v>357</v>
      </c>
      <c r="P1724" t="s">
        <v>30</v>
      </c>
      <c r="Q1724" t="s">
        <v>23</v>
      </c>
    </row>
    <row r="1725" spans="1:17" x14ac:dyDescent="0.2">
      <c r="A1725">
        <v>49</v>
      </c>
      <c r="B1725" t="s">
        <v>7</v>
      </c>
      <c r="C1725" t="s">
        <v>19</v>
      </c>
      <c r="D1725" t="s">
        <v>1</v>
      </c>
      <c r="E1725" t="s">
        <v>23</v>
      </c>
      <c r="F1725">
        <v>1122</v>
      </c>
      <c r="G1725" t="s">
        <v>23</v>
      </c>
      <c r="H1725" t="s">
        <v>23</v>
      </c>
      <c r="I1725" t="s">
        <v>26</v>
      </c>
      <c r="J1725">
        <v>4</v>
      </c>
      <c r="K1725" t="s">
        <v>38</v>
      </c>
      <c r="L1725">
        <v>143</v>
      </c>
      <c r="M1725">
        <v>0</v>
      </c>
      <c r="N1725">
        <v>1</v>
      </c>
      <c r="O1725">
        <v>-1</v>
      </c>
      <c r="P1725" t="s">
        <v>3</v>
      </c>
      <c r="Q1725" t="s">
        <v>23</v>
      </c>
    </row>
    <row r="1726" spans="1:17" x14ac:dyDescent="0.2">
      <c r="A1726">
        <v>28</v>
      </c>
      <c r="B1726" t="s">
        <v>8</v>
      </c>
      <c r="C1726" t="s">
        <v>19</v>
      </c>
      <c r="D1726" t="s">
        <v>2</v>
      </c>
      <c r="E1726" t="s">
        <v>23</v>
      </c>
      <c r="F1726">
        <v>1480</v>
      </c>
      <c r="G1726" t="s">
        <v>24</v>
      </c>
      <c r="H1726" t="s">
        <v>23</v>
      </c>
      <c r="I1726" t="s">
        <v>26</v>
      </c>
      <c r="J1726">
        <v>18</v>
      </c>
      <c r="K1726" t="s">
        <v>34</v>
      </c>
      <c r="L1726">
        <v>143</v>
      </c>
      <c r="M1726">
        <v>0</v>
      </c>
      <c r="N1726">
        <v>1</v>
      </c>
      <c r="O1726">
        <v>-1</v>
      </c>
      <c r="P1726" t="s">
        <v>3</v>
      </c>
      <c r="Q1726" t="s">
        <v>23</v>
      </c>
    </row>
    <row r="1727" spans="1:17" x14ac:dyDescent="0.2">
      <c r="A1727">
        <v>48</v>
      </c>
      <c r="B1727" t="s">
        <v>10</v>
      </c>
      <c r="C1727" t="s">
        <v>19</v>
      </c>
      <c r="D1727" t="s">
        <v>3</v>
      </c>
      <c r="E1727" t="s">
        <v>23</v>
      </c>
      <c r="F1727">
        <v>5543</v>
      </c>
      <c r="G1727" t="s">
        <v>23</v>
      </c>
      <c r="H1727" t="s">
        <v>23</v>
      </c>
      <c r="I1727" t="s">
        <v>3</v>
      </c>
      <c r="J1727">
        <v>16</v>
      </c>
      <c r="K1727" t="s">
        <v>36</v>
      </c>
      <c r="L1727">
        <v>143</v>
      </c>
      <c r="M1727">
        <v>0</v>
      </c>
      <c r="N1727">
        <v>5</v>
      </c>
      <c r="O1727">
        <v>-1</v>
      </c>
      <c r="P1727" t="s">
        <v>3</v>
      </c>
      <c r="Q1727" t="s">
        <v>23</v>
      </c>
    </row>
    <row r="1728" spans="1:17" x14ac:dyDescent="0.2">
      <c r="A1728">
        <v>39</v>
      </c>
      <c r="B1728" t="s">
        <v>10</v>
      </c>
      <c r="C1728" t="s">
        <v>19</v>
      </c>
      <c r="D1728" t="s">
        <v>1</v>
      </c>
      <c r="E1728" t="s">
        <v>23</v>
      </c>
      <c r="F1728">
        <v>-735</v>
      </c>
      <c r="G1728" t="s">
        <v>24</v>
      </c>
      <c r="H1728" t="s">
        <v>23</v>
      </c>
      <c r="I1728" t="s">
        <v>26</v>
      </c>
      <c r="J1728">
        <v>30</v>
      </c>
      <c r="K1728" t="s">
        <v>39</v>
      </c>
      <c r="L1728">
        <v>144</v>
      </c>
      <c r="M1728">
        <v>2</v>
      </c>
      <c r="N1728">
        <v>5</v>
      </c>
      <c r="O1728">
        <v>248</v>
      </c>
      <c r="P1728" t="s">
        <v>30</v>
      </c>
      <c r="Q1728" t="s">
        <v>23</v>
      </c>
    </row>
    <row r="1729" spans="1:17" x14ac:dyDescent="0.2">
      <c r="A1729">
        <v>36</v>
      </c>
      <c r="B1729" t="s">
        <v>8</v>
      </c>
      <c r="C1729" t="s">
        <v>19</v>
      </c>
      <c r="D1729" t="s">
        <v>1</v>
      </c>
      <c r="E1729" t="s">
        <v>23</v>
      </c>
      <c r="F1729">
        <v>-148</v>
      </c>
      <c r="G1729" t="s">
        <v>23</v>
      </c>
      <c r="H1729" t="s">
        <v>23</v>
      </c>
      <c r="I1729" t="s">
        <v>26</v>
      </c>
      <c r="J1729">
        <v>18</v>
      </c>
      <c r="K1729" t="s">
        <v>41</v>
      </c>
      <c r="L1729">
        <v>144</v>
      </c>
      <c r="M1729">
        <v>0</v>
      </c>
      <c r="N1729">
        <v>2</v>
      </c>
      <c r="O1729">
        <v>-1</v>
      </c>
      <c r="P1729" t="s">
        <v>3</v>
      </c>
      <c r="Q1729" t="s">
        <v>23</v>
      </c>
    </row>
    <row r="1730" spans="1:17" x14ac:dyDescent="0.2">
      <c r="A1730">
        <v>30</v>
      </c>
      <c r="B1730" t="s">
        <v>17</v>
      </c>
      <c r="C1730" t="s">
        <v>19</v>
      </c>
      <c r="D1730" t="s">
        <v>1</v>
      </c>
      <c r="E1730" t="s">
        <v>23</v>
      </c>
      <c r="F1730">
        <v>-99</v>
      </c>
      <c r="G1730" t="s">
        <v>24</v>
      </c>
      <c r="H1730" t="s">
        <v>23</v>
      </c>
      <c r="I1730" t="s">
        <v>26</v>
      </c>
      <c r="J1730">
        <v>15</v>
      </c>
      <c r="K1730" t="s">
        <v>34</v>
      </c>
      <c r="L1730">
        <v>144</v>
      </c>
      <c r="M1730">
        <v>0</v>
      </c>
      <c r="N1730">
        <v>5</v>
      </c>
      <c r="O1730">
        <v>-1</v>
      </c>
      <c r="P1730" t="s">
        <v>3</v>
      </c>
      <c r="Q1730" t="s">
        <v>23</v>
      </c>
    </row>
    <row r="1731" spans="1:17" x14ac:dyDescent="0.2">
      <c r="A1731">
        <v>53</v>
      </c>
      <c r="B1731" t="s">
        <v>7</v>
      </c>
      <c r="C1731" t="s">
        <v>19</v>
      </c>
      <c r="D1731" t="s">
        <v>1</v>
      </c>
      <c r="E1731" t="s">
        <v>23</v>
      </c>
      <c r="F1731">
        <v>-2</v>
      </c>
      <c r="G1731" t="s">
        <v>24</v>
      </c>
      <c r="H1731" t="s">
        <v>24</v>
      </c>
      <c r="I1731" t="s">
        <v>26</v>
      </c>
      <c r="J1731">
        <v>16</v>
      </c>
      <c r="K1731" t="s">
        <v>35</v>
      </c>
      <c r="L1731">
        <v>144</v>
      </c>
      <c r="M1731">
        <v>0</v>
      </c>
      <c r="N1731">
        <v>2</v>
      </c>
      <c r="O1731">
        <v>-1</v>
      </c>
      <c r="P1731" t="s">
        <v>3</v>
      </c>
      <c r="Q1731" t="s">
        <v>23</v>
      </c>
    </row>
    <row r="1732" spans="1:17" x14ac:dyDescent="0.2">
      <c r="A1732">
        <v>34</v>
      </c>
      <c r="B1732" t="s">
        <v>16</v>
      </c>
      <c r="C1732" t="s">
        <v>19</v>
      </c>
      <c r="D1732" t="s">
        <v>1</v>
      </c>
      <c r="E1732" t="s">
        <v>23</v>
      </c>
      <c r="F1732">
        <v>247</v>
      </c>
      <c r="G1732" t="s">
        <v>23</v>
      </c>
      <c r="H1732" t="s">
        <v>23</v>
      </c>
      <c r="I1732" t="s">
        <v>26</v>
      </c>
      <c r="J1732">
        <v>8</v>
      </c>
      <c r="K1732" t="s">
        <v>33</v>
      </c>
      <c r="L1732">
        <v>401</v>
      </c>
      <c r="M1732">
        <v>0</v>
      </c>
      <c r="N1732">
        <v>2</v>
      </c>
      <c r="O1732">
        <v>-1</v>
      </c>
      <c r="P1732" t="s">
        <v>3</v>
      </c>
      <c r="Q1732" t="s">
        <v>24</v>
      </c>
    </row>
    <row r="1733" spans="1:17" x14ac:dyDescent="0.2">
      <c r="A1733">
        <v>39</v>
      </c>
      <c r="B1733" t="s">
        <v>16</v>
      </c>
      <c r="C1733" t="s">
        <v>19</v>
      </c>
      <c r="D1733" t="s">
        <v>1</v>
      </c>
      <c r="E1733" t="s">
        <v>23</v>
      </c>
      <c r="F1733">
        <v>607</v>
      </c>
      <c r="G1733" t="s">
        <v>24</v>
      </c>
      <c r="H1733" t="s">
        <v>23</v>
      </c>
      <c r="I1733" t="s">
        <v>26</v>
      </c>
      <c r="J1733">
        <v>12</v>
      </c>
      <c r="K1733" t="s">
        <v>34</v>
      </c>
      <c r="L1733">
        <v>454</v>
      </c>
      <c r="M1733">
        <v>3</v>
      </c>
      <c r="N1733">
        <v>2</v>
      </c>
      <c r="O1733">
        <v>364</v>
      </c>
      <c r="P1733" t="s">
        <v>30</v>
      </c>
      <c r="Q1733" t="s">
        <v>24</v>
      </c>
    </row>
    <row r="1734" spans="1:17" x14ac:dyDescent="0.2">
      <c r="A1734">
        <v>31</v>
      </c>
      <c r="B1734" t="s">
        <v>10</v>
      </c>
      <c r="C1734" t="s">
        <v>19</v>
      </c>
      <c r="D1734" t="s">
        <v>1</v>
      </c>
      <c r="E1734" t="s">
        <v>23</v>
      </c>
      <c r="F1734">
        <v>0</v>
      </c>
      <c r="G1734" t="s">
        <v>23</v>
      </c>
      <c r="H1734" t="s">
        <v>24</v>
      </c>
      <c r="I1734" t="s">
        <v>26</v>
      </c>
      <c r="J1734">
        <v>19</v>
      </c>
      <c r="K1734" t="s">
        <v>38</v>
      </c>
      <c r="L1734">
        <v>144</v>
      </c>
      <c r="M1734">
        <v>0</v>
      </c>
      <c r="N1734">
        <v>4</v>
      </c>
      <c r="O1734">
        <v>-1</v>
      </c>
      <c r="P1734" t="s">
        <v>3</v>
      </c>
      <c r="Q1734" t="s">
        <v>23</v>
      </c>
    </row>
    <row r="1735" spans="1:17" x14ac:dyDescent="0.2">
      <c r="A1735">
        <v>34</v>
      </c>
      <c r="B1735" t="s">
        <v>10</v>
      </c>
      <c r="C1735" t="s">
        <v>19</v>
      </c>
      <c r="D1735" t="s">
        <v>1</v>
      </c>
      <c r="E1735" t="s">
        <v>23</v>
      </c>
      <c r="F1735">
        <v>0</v>
      </c>
      <c r="G1735" t="s">
        <v>24</v>
      </c>
      <c r="H1735" t="s">
        <v>23</v>
      </c>
      <c r="I1735" t="s">
        <v>26</v>
      </c>
      <c r="J1735">
        <v>15</v>
      </c>
      <c r="K1735" t="s">
        <v>40</v>
      </c>
      <c r="L1735">
        <v>144</v>
      </c>
      <c r="M1735">
        <v>0</v>
      </c>
      <c r="N1735">
        <v>1</v>
      </c>
      <c r="O1735">
        <v>-1</v>
      </c>
      <c r="P1735" t="s">
        <v>3</v>
      </c>
      <c r="Q1735" t="s">
        <v>23</v>
      </c>
    </row>
    <row r="1736" spans="1:17" x14ac:dyDescent="0.2">
      <c r="A1736">
        <v>31</v>
      </c>
      <c r="B1736" t="s">
        <v>16</v>
      </c>
      <c r="C1736" t="s">
        <v>19</v>
      </c>
      <c r="D1736" t="s">
        <v>1</v>
      </c>
      <c r="E1736" t="s">
        <v>23</v>
      </c>
      <c r="F1736">
        <v>0</v>
      </c>
      <c r="G1736" t="s">
        <v>24</v>
      </c>
      <c r="H1736" t="s">
        <v>24</v>
      </c>
      <c r="I1736" t="s">
        <v>3</v>
      </c>
      <c r="J1736">
        <v>6</v>
      </c>
      <c r="K1736" t="s">
        <v>34</v>
      </c>
      <c r="L1736">
        <v>144</v>
      </c>
      <c r="M1736">
        <v>0</v>
      </c>
      <c r="N1736">
        <v>2</v>
      </c>
      <c r="O1736">
        <v>-1</v>
      </c>
      <c r="P1736" t="s">
        <v>3</v>
      </c>
      <c r="Q1736" t="s">
        <v>23</v>
      </c>
    </row>
    <row r="1737" spans="1:17" x14ac:dyDescent="0.2">
      <c r="A1737">
        <v>32</v>
      </c>
      <c r="B1737" t="s">
        <v>17</v>
      </c>
      <c r="C1737" t="s">
        <v>20</v>
      </c>
      <c r="D1737" t="s">
        <v>1</v>
      </c>
      <c r="E1737" t="s">
        <v>23</v>
      </c>
      <c r="F1737">
        <v>2</v>
      </c>
      <c r="G1737" t="s">
        <v>23</v>
      </c>
      <c r="H1737" t="s">
        <v>23</v>
      </c>
      <c r="I1737" t="s">
        <v>3</v>
      </c>
      <c r="J1737">
        <v>9</v>
      </c>
      <c r="K1737" t="s">
        <v>34</v>
      </c>
      <c r="L1737">
        <v>144</v>
      </c>
      <c r="M1737">
        <v>0</v>
      </c>
      <c r="N1737">
        <v>2</v>
      </c>
      <c r="O1737">
        <v>-1</v>
      </c>
      <c r="P1737" t="s">
        <v>3</v>
      </c>
      <c r="Q1737" t="s">
        <v>23</v>
      </c>
    </row>
    <row r="1738" spans="1:17" x14ac:dyDescent="0.2">
      <c r="A1738">
        <v>42</v>
      </c>
      <c r="B1738" t="s">
        <v>9</v>
      </c>
      <c r="C1738" t="s">
        <v>21</v>
      </c>
      <c r="D1738" t="s">
        <v>2</v>
      </c>
      <c r="E1738" t="s">
        <v>23</v>
      </c>
      <c r="F1738">
        <v>216</v>
      </c>
      <c r="G1738" t="s">
        <v>24</v>
      </c>
      <c r="H1738" t="s">
        <v>23</v>
      </c>
      <c r="I1738" t="s">
        <v>26</v>
      </c>
      <c r="J1738">
        <v>8</v>
      </c>
      <c r="K1738" t="s">
        <v>34</v>
      </c>
      <c r="L1738">
        <v>144</v>
      </c>
      <c r="M1738">
        <v>0</v>
      </c>
      <c r="N1738">
        <v>3</v>
      </c>
      <c r="O1738">
        <v>-1</v>
      </c>
      <c r="P1738" t="s">
        <v>3</v>
      </c>
      <c r="Q1738" t="s">
        <v>23</v>
      </c>
    </row>
    <row r="1739" spans="1:17" x14ac:dyDescent="0.2">
      <c r="A1739">
        <v>35</v>
      </c>
      <c r="B1739" t="s">
        <v>17</v>
      </c>
      <c r="C1739" t="s">
        <v>21</v>
      </c>
      <c r="D1739" t="s">
        <v>1</v>
      </c>
      <c r="E1739" t="s">
        <v>23</v>
      </c>
      <c r="F1739">
        <v>275</v>
      </c>
      <c r="G1739" t="s">
        <v>23</v>
      </c>
      <c r="H1739" t="s">
        <v>24</v>
      </c>
      <c r="I1739" t="s">
        <v>26</v>
      </c>
      <c r="J1739">
        <v>10</v>
      </c>
      <c r="K1739" t="s">
        <v>40</v>
      </c>
      <c r="L1739">
        <v>144</v>
      </c>
      <c r="M1739">
        <v>0</v>
      </c>
      <c r="N1739">
        <v>5</v>
      </c>
      <c r="O1739">
        <v>-1</v>
      </c>
      <c r="P1739" t="s">
        <v>3</v>
      </c>
      <c r="Q1739" t="s">
        <v>23</v>
      </c>
    </row>
    <row r="1740" spans="1:17" x14ac:dyDescent="0.2">
      <c r="A1740">
        <v>55</v>
      </c>
      <c r="B1740" t="s">
        <v>11</v>
      </c>
      <c r="C1740" t="s">
        <v>19</v>
      </c>
      <c r="D1740" t="s">
        <v>0</v>
      </c>
      <c r="E1740" t="s">
        <v>23</v>
      </c>
      <c r="F1740">
        <v>298</v>
      </c>
      <c r="G1740" t="s">
        <v>24</v>
      </c>
      <c r="H1740" t="s">
        <v>23</v>
      </c>
      <c r="I1740" t="s">
        <v>3</v>
      </c>
      <c r="J1740">
        <v>8</v>
      </c>
      <c r="K1740" t="s">
        <v>34</v>
      </c>
      <c r="L1740">
        <v>144</v>
      </c>
      <c r="M1740">
        <v>0</v>
      </c>
      <c r="N1740">
        <v>3</v>
      </c>
      <c r="O1740">
        <v>-1</v>
      </c>
      <c r="P1740" t="s">
        <v>3</v>
      </c>
      <c r="Q1740" t="s">
        <v>23</v>
      </c>
    </row>
    <row r="1741" spans="1:17" x14ac:dyDescent="0.2">
      <c r="A1741">
        <v>42</v>
      </c>
      <c r="B1741" t="s">
        <v>8</v>
      </c>
      <c r="C1741" t="s">
        <v>19</v>
      </c>
      <c r="D1741" t="s">
        <v>2</v>
      </c>
      <c r="E1741" t="s">
        <v>23</v>
      </c>
      <c r="F1741">
        <v>484</v>
      </c>
      <c r="G1741" t="s">
        <v>24</v>
      </c>
      <c r="H1741" t="s">
        <v>23</v>
      </c>
      <c r="I1741" t="s">
        <v>26</v>
      </c>
      <c r="J1741">
        <v>11</v>
      </c>
      <c r="K1741" t="s">
        <v>40</v>
      </c>
      <c r="L1741">
        <v>144</v>
      </c>
      <c r="M1741">
        <v>0</v>
      </c>
      <c r="N1741">
        <v>2</v>
      </c>
      <c r="O1741">
        <v>-1</v>
      </c>
      <c r="P1741" t="s">
        <v>3</v>
      </c>
      <c r="Q1741" t="s">
        <v>23</v>
      </c>
    </row>
    <row r="1742" spans="1:17" x14ac:dyDescent="0.2">
      <c r="A1742">
        <v>25</v>
      </c>
      <c r="B1742" t="s">
        <v>10</v>
      </c>
      <c r="C1742" t="s">
        <v>20</v>
      </c>
      <c r="D1742" t="s">
        <v>1</v>
      </c>
      <c r="E1742" t="s">
        <v>23</v>
      </c>
      <c r="F1742">
        <v>959</v>
      </c>
      <c r="G1742" t="s">
        <v>23</v>
      </c>
      <c r="H1742" t="s">
        <v>23</v>
      </c>
      <c r="I1742" t="s">
        <v>26</v>
      </c>
      <c r="J1742">
        <v>9</v>
      </c>
      <c r="K1742" t="s">
        <v>40</v>
      </c>
      <c r="L1742">
        <v>144</v>
      </c>
      <c r="M1742">
        <v>0</v>
      </c>
      <c r="N1742">
        <v>5</v>
      </c>
      <c r="O1742">
        <v>-1</v>
      </c>
      <c r="P1742" t="s">
        <v>3</v>
      </c>
      <c r="Q1742" t="s">
        <v>23</v>
      </c>
    </row>
    <row r="1743" spans="1:17" x14ac:dyDescent="0.2">
      <c r="A1743">
        <v>40</v>
      </c>
      <c r="B1743" t="s">
        <v>8</v>
      </c>
      <c r="C1743" t="s">
        <v>20</v>
      </c>
      <c r="D1743" t="s">
        <v>2</v>
      </c>
      <c r="E1743" t="s">
        <v>23</v>
      </c>
      <c r="F1743">
        <v>1509</v>
      </c>
      <c r="G1743" t="s">
        <v>23</v>
      </c>
      <c r="H1743" t="s">
        <v>23</v>
      </c>
      <c r="I1743" t="s">
        <v>26</v>
      </c>
      <c r="J1743">
        <v>15</v>
      </c>
      <c r="K1743" t="s">
        <v>43</v>
      </c>
      <c r="L1743">
        <v>144</v>
      </c>
      <c r="M1743">
        <v>1</v>
      </c>
      <c r="N1743">
        <v>2</v>
      </c>
      <c r="O1743">
        <v>124</v>
      </c>
      <c r="P1743" t="s">
        <v>30</v>
      </c>
      <c r="Q1743" t="s">
        <v>23</v>
      </c>
    </row>
    <row r="1744" spans="1:17" x14ac:dyDescent="0.2">
      <c r="A1744">
        <v>52</v>
      </c>
      <c r="B1744" t="s">
        <v>10</v>
      </c>
      <c r="C1744" t="s">
        <v>19</v>
      </c>
      <c r="D1744" t="s">
        <v>1</v>
      </c>
      <c r="E1744" t="s">
        <v>23</v>
      </c>
      <c r="F1744">
        <v>1781</v>
      </c>
      <c r="G1744" t="s">
        <v>24</v>
      </c>
      <c r="H1744" t="s">
        <v>23</v>
      </c>
      <c r="I1744" t="s">
        <v>3</v>
      </c>
      <c r="J1744">
        <v>19</v>
      </c>
      <c r="K1744" t="s">
        <v>34</v>
      </c>
      <c r="L1744">
        <v>144</v>
      </c>
      <c r="M1744">
        <v>0</v>
      </c>
      <c r="N1744">
        <v>2</v>
      </c>
      <c r="O1744">
        <v>-1</v>
      </c>
      <c r="P1744" t="s">
        <v>3</v>
      </c>
      <c r="Q1744" t="s">
        <v>23</v>
      </c>
    </row>
    <row r="1745" spans="1:17" x14ac:dyDescent="0.2">
      <c r="A1745">
        <v>35</v>
      </c>
      <c r="B1745" t="s">
        <v>17</v>
      </c>
      <c r="C1745" t="s">
        <v>19</v>
      </c>
      <c r="D1745" t="s">
        <v>1</v>
      </c>
      <c r="E1745" t="s">
        <v>23</v>
      </c>
      <c r="F1745">
        <v>6411</v>
      </c>
      <c r="G1745" t="s">
        <v>24</v>
      </c>
      <c r="H1745" t="s">
        <v>24</v>
      </c>
      <c r="I1745" t="s">
        <v>26</v>
      </c>
      <c r="J1745">
        <v>30</v>
      </c>
      <c r="K1745" t="s">
        <v>39</v>
      </c>
      <c r="L1745">
        <v>144</v>
      </c>
      <c r="M1745">
        <v>2</v>
      </c>
      <c r="N1745">
        <v>1</v>
      </c>
      <c r="O1745">
        <v>266</v>
      </c>
      <c r="P1745" t="s">
        <v>30</v>
      </c>
      <c r="Q1745" t="s">
        <v>23</v>
      </c>
    </row>
    <row r="1746" spans="1:17" x14ac:dyDescent="0.2">
      <c r="A1746">
        <v>33</v>
      </c>
      <c r="B1746" t="s">
        <v>17</v>
      </c>
      <c r="C1746" t="s">
        <v>21</v>
      </c>
      <c r="D1746" t="s">
        <v>1</v>
      </c>
      <c r="E1746" t="s">
        <v>23</v>
      </c>
      <c r="F1746">
        <v>-131</v>
      </c>
      <c r="G1746" t="s">
        <v>24</v>
      </c>
      <c r="H1746" t="s">
        <v>23</v>
      </c>
      <c r="I1746" t="s">
        <v>3</v>
      </c>
      <c r="J1746">
        <v>16</v>
      </c>
      <c r="K1746" t="s">
        <v>34</v>
      </c>
      <c r="L1746">
        <v>145</v>
      </c>
      <c r="M1746">
        <v>0</v>
      </c>
      <c r="N1746">
        <v>1</v>
      </c>
      <c r="O1746">
        <v>-1</v>
      </c>
      <c r="P1746" t="s">
        <v>3</v>
      </c>
      <c r="Q1746" t="s">
        <v>23</v>
      </c>
    </row>
    <row r="1747" spans="1:17" x14ac:dyDescent="0.2">
      <c r="A1747">
        <v>32</v>
      </c>
      <c r="B1747" t="s">
        <v>17</v>
      </c>
      <c r="C1747" t="s">
        <v>19</v>
      </c>
      <c r="D1747" t="s">
        <v>1</v>
      </c>
      <c r="E1747" t="s">
        <v>23</v>
      </c>
      <c r="F1747">
        <v>-32</v>
      </c>
      <c r="G1747" t="s">
        <v>24</v>
      </c>
      <c r="H1747" t="s">
        <v>23</v>
      </c>
      <c r="I1747" t="s">
        <v>26</v>
      </c>
      <c r="J1747">
        <v>12</v>
      </c>
      <c r="K1747" t="s">
        <v>34</v>
      </c>
      <c r="L1747">
        <v>145</v>
      </c>
      <c r="M1747">
        <v>0</v>
      </c>
      <c r="N1747">
        <v>1</v>
      </c>
      <c r="O1747">
        <v>-1</v>
      </c>
      <c r="P1747" t="s">
        <v>3</v>
      </c>
      <c r="Q1747" t="s">
        <v>23</v>
      </c>
    </row>
    <row r="1748" spans="1:17" x14ac:dyDescent="0.2">
      <c r="A1748">
        <v>45</v>
      </c>
      <c r="B1748" t="s">
        <v>16</v>
      </c>
      <c r="C1748" t="s">
        <v>19</v>
      </c>
      <c r="D1748" t="s">
        <v>1</v>
      </c>
      <c r="E1748" t="s">
        <v>23</v>
      </c>
      <c r="F1748">
        <v>0</v>
      </c>
      <c r="G1748" t="s">
        <v>23</v>
      </c>
      <c r="H1748" t="s">
        <v>23</v>
      </c>
      <c r="I1748" t="s">
        <v>26</v>
      </c>
      <c r="J1748">
        <v>19</v>
      </c>
      <c r="K1748" t="s">
        <v>38</v>
      </c>
      <c r="L1748">
        <v>145</v>
      </c>
      <c r="M1748">
        <v>0</v>
      </c>
      <c r="N1748">
        <v>10</v>
      </c>
      <c r="O1748">
        <v>-1</v>
      </c>
      <c r="P1748" t="s">
        <v>3</v>
      </c>
      <c r="Q1748" t="s">
        <v>23</v>
      </c>
    </row>
    <row r="1749" spans="1:17" x14ac:dyDescent="0.2">
      <c r="A1749">
        <v>52</v>
      </c>
      <c r="B1749" t="s">
        <v>10</v>
      </c>
      <c r="C1749" t="s">
        <v>19</v>
      </c>
      <c r="D1749" t="s">
        <v>2</v>
      </c>
      <c r="E1749" t="s">
        <v>23</v>
      </c>
      <c r="F1749">
        <v>0</v>
      </c>
      <c r="G1749" t="s">
        <v>23</v>
      </c>
      <c r="H1749" t="s">
        <v>23</v>
      </c>
      <c r="I1749" t="s">
        <v>26</v>
      </c>
      <c r="J1749">
        <v>9</v>
      </c>
      <c r="K1749" t="s">
        <v>38</v>
      </c>
      <c r="L1749">
        <v>145</v>
      </c>
      <c r="M1749">
        <v>4</v>
      </c>
      <c r="N1749">
        <v>3</v>
      </c>
      <c r="O1749">
        <v>94</v>
      </c>
      <c r="P1749" t="s">
        <v>32</v>
      </c>
      <c r="Q1749" t="s">
        <v>23</v>
      </c>
    </row>
    <row r="1750" spans="1:17" x14ac:dyDescent="0.2">
      <c r="A1750">
        <v>36</v>
      </c>
      <c r="B1750" t="s">
        <v>8</v>
      </c>
      <c r="C1750" t="s">
        <v>19</v>
      </c>
      <c r="D1750" t="s">
        <v>2</v>
      </c>
      <c r="E1750" t="s">
        <v>23</v>
      </c>
      <c r="F1750">
        <v>0</v>
      </c>
      <c r="G1750" t="s">
        <v>24</v>
      </c>
      <c r="H1750" t="s">
        <v>23</v>
      </c>
      <c r="I1750" t="s">
        <v>3</v>
      </c>
      <c r="J1750">
        <v>27</v>
      </c>
      <c r="K1750" t="s">
        <v>34</v>
      </c>
      <c r="L1750">
        <v>145</v>
      </c>
      <c r="M1750">
        <v>0</v>
      </c>
      <c r="N1750">
        <v>2</v>
      </c>
      <c r="O1750">
        <v>-1</v>
      </c>
      <c r="P1750" t="s">
        <v>3</v>
      </c>
      <c r="Q1750" t="s">
        <v>23</v>
      </c>
    </row>
    <row r="1751" spans="1:17" x14ac:dyDescent="0.2">
      <c r="A1751">
        <v>32</v>
      </c>
      <c r="B1751" t="s">
        <v>10</v>
      </c>
      <c r="C1751" t="s">
        <v>19</v>
      </c>
      <c r="D1751" t="s">
        <v>1</v>
      </c>
      <c r="E1751" t="s">
        <v>23</v>
      </c>
      <c r="F1751">
        <v>4</v>
      </c>
      <c r="G1751" t="s">
        <v>23</v>
      </c>
      <c r="H1751" t="s">
        <v>23</v>
      </c>
      <c r="I1751" t="s">
        <v>26</v>
      </c>
      <c r="J1751">
        <v>4</v>
      </c>
      <c r="K1751" t="s">
        <v>37</v>
      </c>
      <c r="L1751">
        <v>145</v>
      </c>
      <c r="M1751">
        <v>4</v>
      </c>
      <c r="N1751">
        <v>2</v>
      </c>
      <c r="O1751">
        <v>260</v>
      </c>
      <c r="P1751" t="s">
        <v>30</v>
      </c>
      <c r="Q1751" t="s">
        <v>23</v>
      </c>
    </row>
    <row r="1752" spans="1:17" x14ac:dyDescent="0.2">
      <c r="A1752">
        <v>48</v>
      </c>
      <c r="B1752" t="s">
        <v>10</v>
      </c>
      <c r="C1752" t="s">
        <v>21</v>
      </c>
      <c r="D1752" t="s">
        <v>1</v>
      </c>
      <c r="E1752" t="s">
        <v>24</v>
      </c>
      <c r="F1752">
        <v>20</v>
      </c>
      <c r="G1752" t="s">
        <v>23</v>
      </c>
      <c r="H1752" t="s">
        <v>23</v>
      </c>
      <c r="I1752" t="s">
        <v>26</v>
      </c>
      <c r="J1752">
        <v>27</v>
      </c>
      <c r="K1752" t="s">
        <v>38</v>
      </c>
      <c r="L1752">
        <v>145</v>
      </c>
      <c r="M1752">
        <v>0</v>
      </c>
      <c r="N1752">
        <v>3</v>
      </c>
      <c r="O1752">
        <v>-1</v>
      </c>
      <c r="P1752" t="s">
        <v>3</v>
      </c>
      <c r="Q1752" t="s">
        <v>23</v>
      </c>
    </row>
    <row r="1753" spans="1:17" x14ac:dyDescent="0.2">
      <c r="A1753">
        <v>58</v>
      </c>
      <c r="B1753" t="s">
        <v>8</v>
      </c>
      <c r="C1753" t="s">
        <v>19</v>
      </c>
      <c r="D1753" t="s">
        <v>2</v>
      </c>
      <c r="E1753" t="s">
        <v>23</v>
      </c>
      <c r="F1753">
        <v>172</v>
      </c>
      <c r="G1753" t="s">
        <v>23</v>
      </c>
      <c r="H1753" t="s">
        <v>23</v>
      </c>
      <c r="I1753" t="s">
        <v>26</v>
      </c>
      <c r="J1753">
        <v>19</v>
      </c>
      <c r="K1753" t="s">
        <v>38</v>
      </c>
      <c r="L1753">
        <v>145</v>
      </c>
      <c r="M1753">
        <v>0</v>
      </c>
      <c r="N1753">
        <v>7</v>
      </c>
      <c r="O1753">
        <v>-1</v>
      </c>
      <c r="P1753" t="s">
        <v>3</v>
      </c>
      <c r="Q1753" t="s">
        <v>23</v>
      </c>
    </row>
    <row r="1754" spans="1:17" x14ac:dyDescent="0.2">
      <c r="A1754">
        <v>32</v>
      </c>
      <c r="B1754" t="s">
        <v>7</v>
      </c>
      <c r="C1754" t="s">
        <v>20</v>
      </c>
      <c r="D1754" t="s">
        <v>1</v>
      </c>
      <c r="E1754" t="s">
        <v>23</v>
      </c>
      <c r="F1754">
        <v>182</v>
      </c>
      <c r="G1754" t="s">
        <v>24</v>
      </c>
      <c r="H1754" t="s">
        <v>23</v>
      </c>
      <c r="I1754" t="s">
        <v>26</v>
      </c>
      <c r="J1754">
        <v>6</v>
      </c>
      <c r="K1754" t="s">
        <v>34</v>
      </c>
      <c r="L1754">
        <v>145</v>
      </c>
      <c r="M1754">
        <v>0</v>
      </c>
      <c r="N1754">
        <v>1</v>
      </c>
      <c r="O1754">
        <v>-1</v>
      </c>
      <c r="P1754" t="s">
        <v>3</v>
      </c>
      <c r="Q1754" t="s">
        <v>23</v>
      </c>
    </row>
    <row r="1755" spans="1:17" x14ac:dyDescent="0.2">
      <c r="A1755">
        <v>48</v>
      </c>
      <c r="B1755" t="s">
        <v>8</v>
      </c>
      <c r="C1755" t="s">
        <v>19</v>
      </c>
      <c r="D1755" t="s">
        <v>0</v>
      </c>
      <c r="E1755" t="s">
        <v>23</v>
      </c>
      <c r="F1755">
        <v>247</v>
      </c>
      <c r="G1755" t="s">
        <v>24</v>
      </c>
      <c r="H1755" t="s">
        <v>24</v>
      </c>
      <c r="I1755" t="s">
        <v>3</v>
      </c>
      <c r="J1755">
        <v>14</v>
      </c>
      <c r="K1755" t="s">
        <v>34</v>
      </c>
      <c r="L1755">
        <v>145</v>
      </c>
      <c r="M1755">
        <v>0</v>
      </c>
      <c r="N1755">
        <v>1</v>
      </c>
      <c r="O1755">
        <v>-1</v>
      </c>
      <c r="P1755" t="s">
        <v>3</v>
      </c>
      <c r="Q1755" t="s">
        <v>23</v>
      </c>
    </row>
    <row r="1756" spans="1:17" x14ac:dyDescent="0.2">
      <c r="A1756">
        <v>58</v>
      </c>
      <c r="B1756" t="s">
        <v>8</v>
      </c>
      <c r="C1756" t="s">
        <v>19</v>
      </c>
      <c r="D1756" t="s">
        <v>1</v>
      </c>
      <c r="E1756" t="s">
        <v>23</v>
      </c>
      <c r="F1756">
        <v>407</v>
      </c>
      <c r="G1756" t="s">
        <v>24</v>
      </c>
      <c r="H1756" t="s">
        <v>23</v>
      </c>
      <c r="I1756" t="s">
        <v>26</v>
      </c>
      <c r="J1756">
        <v>29</v>
      </c>
      <c r="K1756" t="s">
        <v>40</v>
      </c>
      <c r="L1756">
        <v>145</v>
      </c>
      <c r="M1756">
        <v>0</v>
      </c>
      <c r="N1756">
        <v>2</v>
      </c>
      <c r="O1756">
        <v>-1</v>
      </c>
      <c r="P1756" t="s">
        <v>3</v>
      </c>
      <c r="Q1756" t="s">
        <v>23</v>
      </c>
    </row>
    <row r="1757" spans="1:17" x14ac:dyDescent="0.2">
      <c r="A1757">
        <v>26</v>
      </c>
      <c r="B1757" t="s">
        <v>8</v>
      </c>
      <c r="C1757" t="s">
        <v>20</v>
      </c>
      <c r="D1757" t="s">
        <v>2</v>
      </c>
      <c r="E1757" t="s">
        <v>23</v>
      </c>
      <c r="F1757">
        <v>592</v>
      </c>
      <c r="G1757" t="s">
        <v>23</v>
      </c>
      <c r="H1757" t="s">
        <v>23</v>
      </c>
      <c r="I1757" t="s">
        <v>27</v>
      </c>
      <c r="J1757">
        <v>29</v>
      </c>
      <c r="K1757" t="s">
        <v>39</v>
      </c>
      <c r="L1757">
        <v>145</v>
      </c>
      <c r="M1757">
        <v>1</v>
      </c>
      <c r="N1757">
        <v>2</v>
      </c>
      <c r="O1757">
        <v>164</v>
      </c>
      <c r="P1757" t="s">
        <v>31</v>
      </c>
      <c r="Q1757" t="s">
        <v>23</v>
      </c>
    </row>
    <row r="1758" spans="1:17" x14ac:dyDescent="0.2">
      <c r="A1758">
        <v>34</v>
      </c>
      <c r="B1758" t="s">
        <v>17</v>
      </c>
      <c r="C1758" t="s">
        <v>19</v>
      </c>
      <c r="D1758" t="s">
        <v>1</v>
      </c>
      <c r="E1758" t="s">
        <v>23</v>
      </c>
      <c r="F1758">
        <v>622</v>
      </c>
      <c r="G1758" t="s">
        <v>24</v>
      </c>
      <c r="H1758" t="s">
        <v>23</v>
      </c>
      <c r="I1758" t="s">
        <v>3</v>
      </c>
      <c r="J1758">
        <v>21</v>
      </c>
      <c r="K1758" t="s">
        <v>34</v>
      </c>
      <c r="L1758">
        <v>145</v>
      </c>
      <c r="M1758">
        <v>0</v>
      </c>
      <c r="N1758">
        <v>1</v>
      </c>
      <c r="O1758">
        <v>-1</v>
      </c>
      <c r="P1758" t="s">
        <v>3</v>
      </c>
      <c r="Q1758" t="s">
        <v>23</v>
      </c>
    </row>
    <row r="1759" spans="1:17" x14ac:dyDescent="0.2">
      <c r="A1759">
        <v>34</v>
      </c>
      <c r="B1759" t="s">
        <v>9</v>
      </c>
      <c r="C1759" t="s">
        <v>20</v>
      </c>
      <c r="D1759" t="s">
        <v>2</v>
      </c>
      <c r="E1759" t="s">
        <v>23</v>
      </c>
      <c r="F1759">
        <v>876</v>
      </c>
      <c r="G1759" t="s">
        <v>24</v>
      </c>
      <c r="H1759" t="s">
        <v>23</v>
      </c>
      <c r="I1759" t="s">
        <v>26</v>
      </c>
      <c r="J1759">
        <v>17</v>
      </c>
      <c r="K1759" t="s">
        <v>41</v>
      </c>
      <c r="L1759">
        <v>145</v>
      </c>
      <c r="M1759">
        <v>0</v>
      </c>
      <c r="N1759">
        <v>2</v>
      </c>
      <c r="O1759">
        <v>-1</v>
      </c>
      <c r="P1759" t="s">
        <v>3</v>
      </c>
      <c r="Q1759" t="s">
        <v>23</v>
      </c>
    </row>
    <row r="1760" spans="1:17" x14ac:dyDescent="0.2">
      <c r="A1760">
        <v>43</v>
      </c>
      <c r="B1760" t="s">
        <v>8</v>
      </c>
      <c r="C1760" t="s">
        <v>20</v>
      </c>
      <c r="D1760" t="s">
        <v>1</v>
      </c>
      <c r="E1760" t="s">
        <v>23</v>
      </c>
      <c r="F1760">
        <v>1029</v>
      </c>
      <c r="G1760" t="s">
        <v>24</v>
      </c>
      <c r="H1760" t="s">
        <v>23</v>
      </c>
      <c r="I1760" t="s">
        <v>3</v>
      </c>
      <c r="J1760">
        <v>2</v>
      </c>
      <c r="K1760" t="s">
        <v>36</v>
      </c>
      <c r="L1760">
        <v>145</v>
      </c>
      <c r="M1760">
        <v>0</v>
      </c>
      <c r="N1760">
        <v>1</v>
      </c>
      <c r="O1760">
        <v>-1</v>
      </c>
      <c r="P1760" t="s">
        <v>3</v>
      </c>
      <c r="Q1760" t="s">
        <v>23</v>
      </c>
    </row>
    <row r="1761" spans="1:17" x14ac:dyDescent="0.2">
      <c r="A1761">
        <v>38</v>
      </c>
      <c r="B1761" t="s">
        <v>17</v>
      </c>
      <c r="C1761" t="s">
        <v>19</v>
      </c>
      <c r="D1761" t="s">
        <v>1</v>
      </c>
      <c r="E1761" t="s">
        <v>23</v>
      </c>
      <c r="F1761">
        <v>5092</v>
      </c>
      <c r="G1761" t="s">
        <v>24</v>
      </c>
      <c r="H1761" t="s">
        <v>23</v>
      </c>
      <c r="I1761" t="s">
        <v>3</v>
      </c>
      <c r="J1761">
        <v>17</v>
      </c>
      <c r="K1761" t="s">
        <v>36</v>
      </c>
      <c r="L1761">
        <v>145</v>
      </c>
      <c r="M1761">
        <v>0</v>
      </c>
      <c r="N1761">
        <v>6</v>
      </c>
      <c r="O1761">
        <v>-1</v>
      </c>
      <c r="P1761" t="s">
        <v>3</v>
      </c>
      <c r="Q1761" t="s">
        <v>23</v>
      </c>
    </row>
    <row r="1762" spans="1:17" x14ac:dyDescent="0.2">
      <c r="A1762">
        <v>54</v>
      </c>
      <c r="B1762" t="s">
        <v>7</v>
      </c>
      <c r="C1762" t="s">
        <v>19</v>
      </c>
      <c r="D1762" t="s">
        <v>3</v>
      </c>
      <c r="E1762" t="s">
        <v>23</v>
      </c>
      <c r="F1762">
        <v>7864</v>
      </c>
      <c r="G1762" t="s">
        <v>24</v>
      </c>
      <c r="H1762" t="s">
        <v>23</v>
      </c>
      <c r="I1762" t="s">
        <v>3</v>
      </c>
      <c r="J1762">
        <v>15</v>
      </c>
      <c r="K1762" t="s">
        <v>34</v>
      </c>
      <c r="L1762">
        <v>145</v>
      </c>
      <c r="M1762">
        <v>0</v>
      </c>
      <c r="N1762">
        <v>4</v>
      </c>
      <c r="O1762">
        <v>-1</v>
      </c>
      <c r="P1762" t="s">
        <v>3</v>
      </c>
      <c r="Q1762" t="s">
        <v>23</v>
      </c>
    </row>
    <row r="1763" spans="1:17" x14ac:dyDescent="0.2">
      <c r="A1763">
        <v>27</v>
      </c>
      <c r="B1763" t="s">
        <v>12</v>
      </c>
      <c r="C1763" t="s">
        <v>20</v>
      </c>
      <c r="D1763" t="s">
        <v>2</v>
      </c>
      <c r="E1763" t="s">
        <v>23</v>
      </c>
      <c r="F1763">
        <v>-148</v>
      </c>
      <c r="G1763" t="s">
        <v>24</v>
      </c>
      <c r="H1763" t="s">
        <v>23</v>
      </c>
      <c r="I1763" t="s">
        <v>26</v>
      </c>
      <c r="J1763">
        <v>11</v>
      </c>
      <c r="K1763" t="s">
        <v>42</v>
      </c>
      <c r="L1763">
        <v>146</v>
      </c>
      <c r="M1763">
        <v>1</v>
      </c>
      <c r="N1763">
        <v>3</v>
      </c>
      <c r="O1763">
        <v>224</v>
      </c>
      <c r="P1763" t="s">
        <v>31</v>
      </c>
      <c r="Q1763" t="s">
        <v>23</v>
      </c>
    </row>
    <row r="1764" spans="1:17" x14ac:dyDescent="0.2">
      <c r="A1764">
        <v>26</v>
      </c>
      <c r="B1764" t="s">
        <v>16</v>
      </c>
      <c r="C1764" t="s">
        <v>20</v>
      </c>
      <c r="D1764" t="s">
        <v>1</v>
      </c>
      <c r="E1764" t="s">
        <v>23</v>
      </c>
      <c r="F1764">
        <v>255</v>
      </c>
      <c r="G1764" t="s">
        <v>23</v>
      </c>
      <c r="H1764" t="s">
        <v>23</v>
      </c>
      <c r="I1764" t="s">
        <v>26</v>
      </c>
      <c r="J1764">
        <v>30</v>
      </c>
      <c r="K1764" t="s">
        <v>35</v>
      </c>
      <c r="L1764">
        <v>457</v>
      </c>
      <c r="M1764">
        <v>1</v>
      </c>
      <c r="N1764">
        <v>1</v>
      </c>
      <c r="O1764">
        <v>80</v>
      </c>
      <c r="P1764" t="s">
        <v>32</v>
      </c>
      <c r="Q1764" t="s">
        <v>24</v>
      </c>
    </row>
    <row r="1765" spans="1:17" x14ac:dyDescent="0.2">
      <c r="A1765">
        <v>35</v>
      </c>
      <c r="B1765" t="s">
        <v>7</v>
      </c>
      <c r="C1765" t="s">
        <v>19</v>
      </c>
      <c r="D1765" t="s">
        <v>1</v>
      </c>
      <c r="E1765" t="s">
        <v>23</v>
      </c>
      <c r="F1765">
        <v>0</v>
      </c>
      <c r="G1765" t="s">
        <v>24</v>
      </c>
      <c r="H1765" t="s">
        <v>23</v>
      </c>
      <c r="I1765" t="s">
        <v>26</v>
      </c>
      <c r="J1765">
        <v>18</v>
      </c>
      <c r="K1765" t="s">
        <v>34</v>
      </c>
      <c r="L1765">
        <v>146</v>
      </c>
      <c r="M1765">
        <v>0</v>
      </c>
      <c r="N1765">
        <v>2</v>
      </c>
      <c r="O1765">
        <v>-1</v>
      </c>
      <c r="P1765" t="s">
        <v>3</v>
      </c>
      <c r="Q1765" t="s">
        <v>23</v>
      </c>
    </row>
    <row r="1766" spans="1:17" x14ac:dyDescent="0.2">
      <c r="A1766">
        <v>34</v>
      </c>
      <c r="B1766" t="s">
        <v>10</v>
      </c>
      <c r="C1766" t="s">
        <v>20</v>
      </c>
      <c r="D1766" t="s">
        <v>1</v>
      </c>
      <c r="E1766" t="s">
        <v>23</v>
      </c>
      <c r="F1766">
        <v>105</v>
      </c>
      <c r="G1766" t="s">
        <v>24</v>
      </c>
      <c r="H1766" t="s">
        <v>23</v>
      </c>
      <c r="I1766" t="s">
        <v>26</v>
      </c>
      <c r="J1766">
        <v>7</v>
      </c>
      <c r="K1766" t="s">
        <v>34</v>
      </c>
      <c r="L1766">
        <v>146</v>
      </c>
      <c r="M1766">
        <v>3</v>
      </c>
      <c r="N1766">
        <v>2</v>
      </c>
      <c r="O1766">
        <v>171</v>
      </c>
      <c r="P1766" t="s">
        <v>30</v>
      </c>
      <c r="Q1766" t="s">
        <v>23</v>
      </c>
    </row>
    <row r="1767" spans="1:17" x14ac:dyDescent="0.2">
      <c r="A1767">
        <v>31</v>
      </c>
      <c r="B1767" t="s">
        <v>10</v>
      </c>
      <c r="C1767" t="s">
        <v>21</v>
      </c>
      <c r="D1767" t="s">
        <v>1</v>
      </c>
      <c r="E1767" t="s">
        <v>23</v>
      </c>
      <c r="F1767">
        <v>202</v>
      </c>
      <c r="G1767" t="s">
        <v>24</v>
      </c>
      <c r="H1767" t="s">
        <v>23</v>
      </c>
      <c r="I1767" t="s">
        <v>26</v>
      </c>
      <c r="J1767">
        <v>18</v>
      </c>
      <c r="K1767" t="s">
        <v>40</v>
      </c>
      <c r="L1767">
        <v>146</v>
      </c>
      <c r="M1767">
        <v>0</v>
      </c>
      <c r="N1767">
        <v>1</v>
      </c>
      <c r="O1767">
        <v>-1</v>
      </c>
      <c r="P1767" t="s">
        <v>3</v>
      </c>
      <c r="Q1767" t="s">
        <v>23</v>
      </c>
    </row>
    <row r="1768" spans="1:17" x14ac:dyDescent="0.2">
      <c r="A1768">
        <v>39</v>
      </c>
      <c r="B1768" t="s">
        <v>16</v>
      </c>
      <c r="C1768" t="s">
        <v>19</v>
      </c>
      <c r="D1768" t="s">
        <v>1</v>
      </c>
      <c r="E1768" t="s">
        <v>23</v>
      </c>
      <c r="F1768">
        <v>260</v>
      </c>
      <c r="G1768" t="s">
        <v>24</v>
      </c>
      <c r="H1768" t="s">
        <v>23</v>
      </c>
      <c r="I1768" t="s">
        <v>26</v>
      </c>
      <c r="J1768">
        <v>17</v>
      </c>
      <c r="K1768" t="s">
        <v>35</v>
      </c>
      <c r="L1768">
        <v>146</v>
      </c>
      <c r="M1768">
        <v>1</v>
      </c>
      <c r="N1768">
        <v>1</v>
      </c>
      <c r="O1768">
        <v>281</v>
      </c>
      <c r="P1768" t="s">
        <v>30</v>
      </c>
      <c r="Q1768" t="s">
        <v>23</v>
      </c>
    </row>
    <row r="1769" spans="1:17" x14ac:dyDescent="0.2">
      <c r="A1769">
        <v>48</v>
      </c>
      <c r="B1769" t="s">
        <v>8</v>
      </c>
      <c r="C1769" t="s">
        <v>19</v>
      </c>
      <c r="D1769" t="s">
        <v>2</v>
      </c>
      <c r="E1769" t="s">
        <v>23</v>
      </c>
      <c r="F1769">
        <v>866</v>
      </c>
      <c r="G1769" t="s">
        <v>23</v>
      </c>
      <c r="H1769" t="s">
        <v>23</v>
      </c>
      <c r="I1769" t="s">
        <v>26</v>
      </c>
      <c r="J1769">
        <v>29</v>
      </c>
      <c r="K1769" t="s">
        <v>39</v>
      </c>
      <c r="L1769">
        <v>146</v>
      </c>
      <c r="M1769">
        <v>0</v>
      </c>
      <c r="N1769">
        <v>2</v>
      </c>
      <c r="O1769">
        <v>-1</v>
      </c>
      <c r="P1769" t="s">
        <v>3</v>
      </c>
      <c r="Q1769" t="s">
        <v>23</v>
      </c>
    </row>
    <row r="1770" spans="1:17" x14ac:dyDescent="0.2">
      <c r="A1770">
        <v>42</v>
      </c>
      <c r="B1770" t="s">
        <v>16</v>
      </c>
      <c r="C1770" t="s">
        <v>20</v>
      </c>
      <c r="D1770" t="s">
        <v>1</v>
      </c>
      <c r="E1770" t="s">
        <v>23</v>
      </c>
      <c r="F1770">
        <v>1022</v>
      </c>
      <c r="G1770" t="s">
        <v>24</v>
      </c>
      <c r="H1770" t="s">
        <v>23</v>
      </c>
      <c r="I1770" t="s">
        <v>3</v>
      </c>
      <c r="J1770">
        <v>5</v>
      </c>
      <c r="K1770" t="s">
        <v>34</v>
      </c>
      <c r="L1770">
        <v>146</v>
      </c>
      <c r="M1770">
        <v>0</v>
      </c>
      <c r="N1770">
        <v>2</v>
      </c>
      <c r="O1770">
        <v>-1</v>
      </c>
      <c r="P1770" t="s">
        <v>3</v>
      </c>
      <c r="Q1770" t="s">
        <v>23</v>
      </c>
    </row>
    <row r="1771" spans="1:17" x14ac:dyDescent="0.2">
      <c r="A1771">
        <v>55</v>
      </c>
      <c r="B1771" t="s">
        <v>17</v>
      </c>
      <c r="C1771" t="s">
        <v>19</v>
      </c>
      <c r="D1771" t="s">
        <v>0</v>
      </c>
      <c r="E1771" t="s">
        <v>23</v>
      </c>
      <c r="F1771">
        <v>1086</v>
      </c>
      <c r="G1771" t="s">
        <v>24</v>
      </c>
      <c r="H1771" t="s">
        <v>23</v>
      </c>
      <c r="I1771" t="s">
        <v>26</v>
      </c>
      <c r="J1771">
        <v>6</v>
      </c>
      <c r="K1771" t="s">
        <v>34</v>
      </c>
      <c r="L1771">
        <v>146</v>
      </c>
      <c r="M1771">
        <v>2</v>
      </c>
      <c r="N1771">
        <v>1</v>
      </c>
      <c r="O1771">
        <v>272</v>
      </c>
      <c r="P1771" t="s">
        <v>30</v>
      </c>
      <c r="Q1771" t="s">
        <v>23</v>
      </c>
    </row>
    <row r="1772" spans="1:17" x14ac:dyDescent="0.2">
      <c r="A1772">
        <v>73</v>
      </c>
      <c r="B1772" t="s">
        <v>14</v>
      </c>
      <c r="C1772" t="s">
        <v>19</v>
      </c>
      <c r="D1772" t="s">
        <v>0</v>
      </c>
      <c r="E1772" t="s">
        <v>23</v>
      </c>
      <c r="F1772">
        <v>1388</v>
      </c>
      <c r="G1772" t="s">
        <v>23</v>
      </c>
      <c r="H1772" t="s">
        <v>23</v>
      </c>
      <c r="I1772" t="s">
        <v>26</v>
      </c>
      <c r="J1772">
        <v>20</v>
      </c>
      <c r="K1772" t="s">
        <v>40</v>
      </c>
      <c r="L1772">
        <v>146</v>
      </c>
      <c r="M1772">
        <v>3</v>
      </c>
      <c r="N1772">
        <v>3</v>
      </c>
      <c r="O1772">
        <v>190</v>
      </c>
      <c r="P1772" t="s">
        <v>32</v>
      </c>
      <c r="Q1772" t="s">
        <v>23</v>
      </c>
    </row>
    <row r="1773" spans="1:17" x14ac:dyDescent="0.2">
      <c r="A1773">
        <v>31</v>
      </c>
      <c r="B1773" t="s">
        <v>17</v>
      </c>
      <c r="C1773" t="s">
        <v>20</v>
      </c>
      <c r="D1773" t="s">
        <v>2</v>
      </c>
      <c r="E1773" t="s">
        <v>23</v>
      </c>
      <c r="F1773">
        <v>2197</v>
      </c>
      <c r="G1773" t="s">
        <v>24</v>
      </c>
      <c r="H1773" t="s">
        <v>23</v>
      </c>
      <c r="I1773" t="s">
        <v>3</v>
      </c>
      <c r="J1773">
        <v>23</v>
      </c>
      <c r="K1773" t="s">
        <v>34</v>
      </c>
      <c r="L1773">
        <v>146</v>
      </c>
      <c r="M1773">
        <v>0</v>
      </c>
      <c r="N1773">
        <v>3</v>
      </c>
      <c r="O1773">
        <v>-1</v>
      </c>
      <c r="P1773" t="s">
        <v>3</v>
      </c>
      <c r="Q1773" t="s">
        <v>23</v>
      </c>
    </row>
    <row r="1774" spans="1:17" x14ac:dyDescent="0.2">
      <c r="A1774">
        <v>45</v>
      </c>
      <c r="B1774" t="s">
        <v>10</v>
      </c>
      <c r="C1774" t="s">
        <v>19</v>
      </c>
      <c r="D1774" t="s">
        <v>1</v>
      </c>
      <c r="E1774" t="s">
        <v>23</v>
      </c>
      <c r="F1774">
        <v>2571</v>
      </c>
      <c r="G1774" t="s">
        <v>23</v>
      </c>
      <c r="H1774" t="s">
        <v>23</v>
      </c>
      <c r="I1774" t="s">
        <v>3</v>
      </c>
      <c r="J1774">
        <v>18</v>
      </c>
      <c r="K1774" t="s">
        <v>36</v>
      </c>
      <c r="L1774">
        <v>146</v>
      </c>
      <c r="M1774">
        <v>0</v>
      </c>
      <c r="N1774">
        <v>2</v>
      </c>
      <c r="O1774">
        <v>-1</v>
      </c>
      <c r="P1774" t="s">
        <v>3</v>
      </c>
      <c r="Q1774" t="s">
        <v>23</v>
      </c>
    </row>
    <row r="1775" spans="1:17" x14ac:dyDescent="0.2">
      <c r="A1775">
        <v>50</v>
      </c>
      <c r="B1775" t="s">
        <v>17</v>
      </c>
      <c r="C1775" t="s">
        <v>19</v>
      </c>
      <c r="D1775" t="s">
        <v>0</v>
      </c>
      <c r="E1775" t="s">
        <v>23</v>
      </c>
      <c r="F1775">
        <v>12519</v>
      </c>
      <c r="G1775" t="s">
        <v>24</v>
      </c>
      <c r="H1775" t="s">
        <v>23</v>
      </c>
      <c r="I1775" t="s">
        <v>26</v>
      </c>
      <c r="J1775">
        <v>17</v>
      </c>
      <c r="K1775" t="s">
        <v>35</v>
      </c>
      <c r="L1775">
        <v>146</v>
      </c>
      <c r="M1775">
        <v>4</v>
      </c>
      <c r="N1775">
        <v>2</v>
      </c>
      <c r="O1775">
        <v>147</v>
      </c>
      <c r="P1775" t="s">
        <v>32</v>
      </c>
      <c r="Q1775" t="s">
        <v>23</v>
      </c>
    </row>
    <row r="1776" spans="1:17" x14ac:dyDescent="0.2">
      <c r="A1776">
        <v>41</v>
      </c>
      <c r="B1776" t="s">
        <v>17</v>
      </c>
      <c r="C1776" t="s">
        <v>19</v>
      </c>
      <c r="D1776" t="s">
        <v>1</v>
      </c>
      <c r="E1776" t="s">
        <v>23</v>
      </c>
      <c r="F1776">
        <v>-256</v>
      </c>
      <c r="G1776" t="s">
        <v>24</v>
      </c>
      <c r="H1776" t="s">
        <v>23</v>
      </c>
      <c r="I1776" t="s">
        <v>3</v>
      </c>
      <c r="J1776">
        <v>3</v>
      </c>
      <c r="K1776" t="s">
        <v>36</v>
      </c>
      <c r="L1776">
        <v>147</v>
      </c>
      <c r="M1776">
        <v>0</v>
      </c>
      <c r="N1776">
        <v>2</v>
      </c>
      <c r="O1776">
        <v>-1</v>
      </c>
      <c r="P1776" t="s">
        <v>3</v>
      </c>
      <c r="Q1776" t="s">
        <v>23</v>
      </c>
    </row>
    <row r="1777" spans="1:17" x14ac:dyDescent="0.2">
      <c r="A1777">
        <v>41</v>
      </c>
      <c r="B1777" t="s">
        <v>16</v>
      </c>
      <c r="C1777" t="s">
        <v>19</v>
      </c>
      <c r="D1777" t="s">
        <v>0</v>
      </c>
      <c r="E1777" t="s">
        <v>23</v>
      </c>
      <c r="F1777">
        <v>-306</v>
      </c>
      <c r="G1777" t="s">
        <v>24</v>
      </c>
      <c r="H1777" t="s">
        <v>23</v>
      </c>
      <c r="I1777" t="s">
        <v>3</v>
      </c>
      <c r="J1777">
        <v>15</v>
      </c>
      <c r="K1777" t="s">
        <v>34</v>
      </c>
      <c r="L1777">
        <v>500</v>
      </c>
      <c r="M1777">
        <v>0</v>
      </c>
      <c r="N1777">
        <v>1</v>
      </c>
      <c r="O1777">
        <v>-1</v>
      </c>
      <c r="P1777" t="s">
        <v>3</v>
      </c>
      <c r="Q1777" t="s">
        <v>24</v>
      </c>
    </row>
    <row r="1778" spans="1:17" x14ac:dyDescent="0.2">
      <c r="A1778">
        <v>43</v>
      </c>
      <c r="B1778" t="s">
        <v>9</v>
      </c>
      <c r="C1778" t="s">
        <v>20</v>
      </c>
      <c r="D1778" t="s">
        <v>2</v>
      </c>
      <c r="E1778" t="s">
        <v>23</v>
      </c>
      <c r="F1778">
        <v>0</v>
      </c>
      <c r="G1778" t="s">
        <v>23</v>
      </c>
      <c r="H1778" t="s">
        <v>23</v>
      </c>
      <c r="I1778" t="s">
        <v>3</v>
      </c>
      <c r="J1778">
        <v>19</v>
      </c>
      <c r="K1778" t="s">
        <v>36</v>
      </c>
      <c r="L1778">
        <v>147</v>
      </c>
      <c r="M1778">
        <v>0</v>
      </c>
      <c r="N1778">
        <v>1</v>
      </c>
      <c r="O1778">
        <v>-1</v>
      </c>
      <c r="P1778" t="s">
        <v>3</v>
      </c>
      <c r="Q1778" t="s">
        <v>23</v>
      </c>
    </row>
    <row r="1779" spans="1:17" x14ac:dyDescent="0.2">
      <c r="A1779">
        <v>36</v>
      </c>
      <c r="B1779" t="s">
        <v>10</v>
      </c>
      <c r="C1779" t="s">
        <v>19</v>
      </c>
      <c r="D1779" t="s">
        <v>2</v>
      </c>
      <c r="E1779" t="s">
        <v>23</v>
      </c>
      <c r="F1779">
        <v>0</v>
      </c>
      <c r="G1779" t="s">
        <v>23</v>
      </c>
      <c r="H1779" t="s">
        <v>23</v>
      </c>
      <c r="I1779" t="s">
        <v>26</v>
      </c>
      <c r="J1779">
        <v>22</v>
      </c>
      <c r="K1779" t="s">
        <v>38</v>
      </c>
      <c r="L1779">
        <v>147</v>
      </c>
      <c r="M1779">
        <v>0</v>
      </c>
      <c r="N1779">
        <v>2</v>
      </c>
      <c r="O1779">
        <v>-1</v>
      </c>
      <c r="P1779" t="s">
        <v>3</v>
      </c>
      <c r="Q1779" t="s">
        <v>23</v>
      </c>
    </row>
    <row r="1780" spans="1:17" x14ac:dyDescent="0.2">
      <c r="A1780">
        <v>42</v>
      </c>
      <c r="B1780" t="s">
        <v>17</v>
      </c>
      <c r="C1780" t="s">
        <v>19</v>
      </c>
      <c r="D1780" t="s">
        <v>1</v>
      </c>
      <c r="E1780" t="s">
        <v>23</v>
      </c>
      <c r="F1780">
        <v>117</v>
      </c>
      <c r="G1780" t="s">
        <v>24</v>
      </c>
      <c r="H1780" t="s">
        <v>23</v>
      </c>
      <c r="I1780" t="s">
        <v>3</v>
      </c>
      <c r="J1780">
        <v>9</v>
      </c>
      <c r="K1780" t="s">
        <v>34</v>
      </c>
      <c r="L1780">
        <v>147</v>
      </c>
      <c r="M1780">
        <v>0</v>
      </c>
      <c r="N1780">
        <v>1</v>
      </c>
      <c r="O1780">
        <v>-1</v>
      </c>
      <c r="P1780" t="s">
        <v>3</v>
      </c>
      <c r="Q1780" t="s">
        <v>23</v>
      </c>
    </row>
    <row r="1781" spans="1:17" x14ac:dyDescent="0.2">
      <c r="A1781">
        <v>28</v>
      </c>
      <c r="B1781" t="s">
        <v>17</v>
      </c>
      <c r="C1781" t="s">
        <v>19</v>
      </c>
      <c r="D1781" t="s">
        <v>1</v>
      </c>
      <c r="E1781" t="s">
        <v>23</v>
      </c>
      <c r="F1781">
        <v>131</v>
      </c>
      <c r="G1781" t="s">
        <v>24</v>
      </c>
      <c r="H1781" t="s">
        <v>23</v>
      </c>
      <c r="I1781" t="s">
        <v>3</v>
      </c>
      <c r="J1781">
        <v>12</v>
      </c>
      <c r="K1781" t="s">
        <v>34</v>
      </c>
      <c r="L1781">
        <v>147</v>
      </c>
      <c r="M1781">
        <v>0</v>
      </c>
      <c r="N1781">
        <v>5</v>
      </c>
      <c r="O1781">
        <v>-1</v>
      </c>
      <c r="P1781" t="s">
        <v>3</v>
      </c>
      <c r="Q1781" t="s">
        <v>23</v>
      </c>
    </row>
    <row r="1782" spans="1:17" x14ac:dyDescent="0.2">
      <c r="A1782">
        <v>37</v>
      </c>
      <c r="B1782" t="s">
        <v>16</v>
      </c>
      <c r="C1782" t="s">
        <v>19</v>
      </c>
      <c r="D1782" t="s">
        <v>1</v>
      </c>
      <c r="E1782" t="s">
        <v>23</v>
      </c>
      <c r="F1782">
        <v>176</v>
      </c>
      <c r="G1782" t="s">
        <v>24</v>
      </c>
      <c r="H1782" t="s">
        <v>23</v>
      </c>
      <c r="I1782" t="s">
        <v>26</v>
      </c>
      <c r="J1782">
        <v>5</v>
      </c>
      <c r="K1782" t="s">
        <v>34</v>
      </c>
      <c r="L1782">
        <v>147</v>
      </c>
      <c r="M1782">
        <v>1</v>
      </c>
      <c r="N1782">
        <v>2</v>
      </c>
      <c r="O1782">
        <v>347</v>
      </c>
      <c r="P1782" t="s">
        <v>30</v>
      </c>
      <c r="Q1782" t="s">
        <v>23</v>
      </c>
    </row>
    <row r="1783" spans="1:17" x14ac:dyDescent="0.2">
      <c r="A1783">
        <v>34</v>
      </c>
      <c r="B1783" t="s">
        <v>16</v>
      </c>
      <c r="C1783" t="s">
        <v>20</v>
      </c>
      <c r="D1783" t="s">
        <v>1</v>
      </c>
      <c r="E1783" t="s">
        <v>23</v>
      </c>
      <c r="F1783">
        <v>296</v>
      </c>
      <c r="G1783" t="s">
        <v>23</v>
      </c>
      <c r="H1783" t="s">
        <v>23</v>
      </c>
      <c r="I1783" t="s">
        <v>26</v>
      </c>
      <c r="J1783">
        <v>7</v>
      </c>
      <c r="K1783" t="s">
        <v>40</v>
      </c>
      <c r="L1783">
        <v>147</v>
      </c>
      <c r="M1783">
        <v>0</v>
      </c>
      <c r="N1783">
        <v>4</v>
      </c>
      <c r="O1783">
        <v>-1</v>
      </c>
      <c r="P1783" t="s">
        <v>3</v>
      </c>
      <c r="Q1783" t="s">
        <v>23</v>
      </c>
    </row>
    <row r="1784" spans="1:17" x14ac:dyDescent="0.2">
      <c r="A1784">
        <v>31</v>
      </c>
      <c r="B1784" t="s">
        <v>17</v>
      </c>
      <c r="C1784" t="s">
        <v>20</v>
      </c>
      <c r="D1784" t="s">
        <v>2</v>
      </c>
      <c r="E1784" t="s">
        <v>23</v>
      </c>
      <c r="F1784">
        <v>462</v>
      </c>
      <c r="G1784" t="s">
        <v>24</v>
      </c>
      <c r="H1784" t="s">
        <v>24</v>
      </c>
      <c r="I1784" t="s">
        <v>3</v>
      </c>
      <c r="J1784">
        <v>19</v>
      </c>
      <c r="K1784" t="s">
        <v>34</v>
      </c>
      <c r="L1784">
        <v>147</v>
      </c>
      <c r="M1784">
        <v>0</v>
      </c>
      <c r="N1784">
        <v>1</v>
      </c>
      <c r="O1784">
        <v>-1</v>
      </c>
      <c r="P1784" t="s">
        <v>3</v>
      </c>
      <c r="Q1784" t="s">
        <v>23</v>
      </c>
    </row>
    <row r="1785" spans="1:17" x14ac:dyDescent="0.2">
      <c r="A1785">
        <v>25</v>
      </c>
      <c r="B1785" t="s">
        <v>10</v>
      </c>
      <c r="C1785" t="s">
        <v>20</v>
      </c>
      <c r="D1785" t="s">
        <v>2</v>
      </c>
      <c r="E1785" t="s">
        <v>23</v>
      </c>
      <c r="F1785">
        <v>468</v>
      </c>
      <c r="G1785" t="s">
        <v>24</v>
      </c>
      <c r="H1785" t="s">
        <v>23</v>
      </c>
      <c r="I1785" t="s">
        <v>3</v>
      </c>
      <c r="J1785">
        <v>15</v>
      </c>
      <c r="K1785" t="s">
        <v>34</v>
      </c>
      <c r="L1785">
        <v>147</v>
      </c>
      <c r="M1785">
        <v>0</v>
      </c>
      <c r="N1785">
        <v>1</v>
      </c>
      <c r="O1785">
        <v>-1</v>
      </c>
      <c r="P1785" t="s">
        <v>3</v>
      </c>
      <c r="Q1785" t="s">
        <v>23</v>
      </c>
    </row>
    <row r="1786" spans="1:17" x14ac:dyDescent="0.2">
      <c r="A1786">
        <v>45</v>
      </c>
      <c r="B1786" t="s">
        <v>10</v>
      </c>
      <c r="C1786" t="s">
        <v>19</v>
      </c>
      <c r="D1786" t="s">
        <v>3</v>
      </c>
      <c r="E1786" t="s">
        <v>23</v>
      </c>
      <c r="F1786">
        <v>473</v>
      </c>
      <c r="G1786" t="s">
        <v>24</v>
      </c>
      <c r="H1786" t="s">
        <v>23</v>
      </c>
      <c r="I1786" t="s">
        <v>3</v>
      </c>
      <c r="J1786">
        <v>27</v>
      </c>
      <c r="K1786" t="s">
        <v>34</v>
      </c>
      <c r="L1786">
        <v>147</v>
      </c>
      <c r="M1786">
        <v>0</v>
      </c>
      <c r="N1786">
        <v>1</v>
      </c>
      <c r="O1786">
        <v>-1</v>
      </c>
      <c r="P1786" t="s">
        <v>3</v>
      </c>
      <c r="Q1786" t="s">
        <v>23</v>
      </c>
    </row>
    <row r="1787" spans="1:17" x14ac:dyDescent="0.2">
      <c r="A1787">
        <v>55</v>
      </c>
      <c r="B1787" t="s">
        <v>8</v>
      </c>
      <c r="C1787" t="s">
        <v>21</v>
      </c>
      <c r="D1787" t="s">
        <v>2</v>
      </c>
      <c r="E1787" t="s">
        <v>23</v>
      </c>
      <c r="F1787">
        <v>481</v>
      </c>
      <c r="G1787" t="s">
        <v>24</v>
      </c>
      <c r="H1787" t="s">
        <v>23</v>
      </c>
      <c r="I1787" t="s">
        <v>27</v>
      </c>
      <c r="J1787">
        <v>8</v>
      </c>
      <c r="K1787" t="s">
        <v>34</v>
      </c>
      <c r="L1787">
        <v>147</v>
      </c>
      <c r="M1787">
        <v>3</v>
      </c>
      <c r="N1787">
        <v>2</v>
      </c>
      <c r="O1787">
        <v>298</v>
      </c>
      <c r="P1787" t="s">
        <v>30</v>
      </c>
      <c r="Q1787" t="s">
        <v>23</v>
      </c>
    </row>
    <row r="1788" spans="1:17" x14ac:dyDescent="0.2">
      <c r="A1788">
        <v>47</v>
      </c>
      <c r="B1788" t="s">
        <v>17</v>
      </c>
      <c r="C1788" t="s">
        <v>19</v>
      </c>
      <c r="D1788" t="s">
        <v>0</v>
      </c>
      <c r="E1788" t="s">
        <v>23</v>
      </c>
      <c r="F1788">
        <v>556</v>
      </c>
      <c r="G1788" t="s">
        <v>24</v>
      </c>
      <c r="H1788" t="s">
        <v>23</v>
      </c>
      <c r="I1788" t="s">
        <v>26</v>
      </c>
      <c r="J1788">
        <v>4</v>
      </c>
      <c r="K1788" t="s">
        <v>37</v>
      </c>
      <c r="L1788">
        <v>147</v>
      </c>
      <c r="M1788">
        <v>4</v>
      </c>
      <c r="N1788">
        <v>2</v>
      </c>
      <c r="O1788">
        <v>264</v>
      </c>
      <c r="P1788" t="s">
        <v>31</v>
      </c>
      <c r="Q1788" t="s">
        <v>23</v>
      </c>
    </row>
    <row r="1789" spans="1:17" x14ac:dyDescent="0.2">
      <c r="A1789">
        <v>38</v>
      </c>
      <c r="B1789" t="s">
        <v>16</v>
      </c>
      <c r="C1789" t="s">
        <v>19</v>
      </c>
      <c r="D1789" t="s">
        <v>2</v>
      </c>
      <c r="E1789" t="s">
        <v>23</v>
      </c>
      <c r="F1789">
        <v>605</v>
      </c>
      <c r="G1789" t="s">
        <v>23</v>
      </c>
      <c r="H1789" t="s">
        <v>23</v>
      </c>
      <c r="I1789" t="s">
        <v>26</v>
      </c>
      <c r="J1789">
        <v>18</v>
      </c>
      <c r="K1789" t="s">
        <v>41</v>
      </c>
      <c r="L1789">
        <v>147</v>
      </c>
      <c r="M1789">
        <v>0</v>
      </c>
      <c r="N1789">
        <v>2</v>
      </c>
      <c r="O1789">
        <v>-1</v>
      </c>
      <c r="P1789" t="s">
        <v>3</v>
      </c>
      <c r="Q1789" t="s">
        <v>23</v>
      </c>
    </row>
    <row r="1790" spans="1:17" x14ac:dyDescent="0.2">
      <c r="A1790">
        <v>40</v>
      </c>
      <c r="B1790" t="s">
        <v>9</v>
      </c>
      <c r="C1790" t="s">
        <v>19</v>
      </c>
      <c r="D1790" t="s">
        <v>2</v>
      </c>
      <c r="E1790" t="s">
        <v>23</v>
      </c>
      <c r="F1790">
        <v>642</v>
      </c>
      <c r="G1790" t="s">
        <v>23</v>
      </c>
      <c r="H1790" t="s">
        <v>23</v>
      </c>
      <c r="I1790" t="s">
        <v>26</v>
      </c>
      <c r="J1790">
        <v>18</v>
      </c>
      <c r="K1790" t="s">
        <v>41</v>
      </c>
      <c r="L1790">
        <v>147</v>
      </c>
      <c r="M1790">
        <v>0</v>
      </c>
      <c r="N1790">
        <v>3</v>
      </c>
      <c r="O1790">
        <v>-1</v>
      </c>
      <c r="P1790" t="s">
        <v>3</v>
      </c>
      <c r="Q1790" t="s">
        <v>23</v>
      </c>
    </row>
    <row r="1791" spans="1:17" x14ac:dyDescent="0.2">
      <c r="A1791">
        <v>49</v>
      </c>
      <c r="B1791" t="s">
        <v>17</v>
      </c>
      <c r="C1791" t="s">
        <v>19</v>
      </c>
      <c r="D1791" t="s">
        <v>3</v>
      </c>
      <c r="E1791" t="s">
        <v>23</v>
      </c>
      <c r="F1791">
        <v>3096</v>
      </c>
      <c r="G1791" t="s">
        <v>23</v>
      </c>
      <c r="H1791" t="s">
        <v>23</v>
      </c>
      <c r="I1791" t="s">
        <v>3</v>
      </c>
      <c r="J1791">
        <v>16</v>
      </c>
      <c r="K1791" t="s">
        <v>36</v>
      </c>
      <c r="L1791">
        <v>147</v>
      </c>
      <c r="M1791">
        <v>0</v>
      </c>
      <c r="N1791">
        <v>2</v>
      </c>
      <c r="O1791">
        <v>-1</v>
      </c>
      <c r="P1791" t="s">
        <v>3</v>
      </c>
      <c r="Q1791" t="s">
        <v>23</v>
      </c>
    </row>
    <row r="1792" spans="1:17" x14ac:dyDescent="0.2">
      <c r="A1792">
        <v>51</v>
      </c>
      <c r="B1792" t="s">
        <v>7</v>
      </c>
      <c r="C1792" t="s">
        <v>19</v>
      </c>
      <c r="D1792" t="s">
        <v>3</v>
      </c>
      <c r="E1792" t="s">
        <v>23</v>
      </c>
      <c r="F1792">
        <v>5801</v>
      </c>
      <c r="G1792" t="s">
        <v>24</v>
      </c>
      <c r="H1792" t="s">
        <v>23</v>
      </c>
      <c r="I1792" t="s">
        <v>3</v>
      </c>
      <c r="J1792">
        <v>29</v>
      </c>
      <c r="K1792" t="s">
        <v>34</v>
      </c>
      <c r="L1792">
        <v>147</v>
      </c>
      <c r="M1792">
        <v>0</v>
      </c>
      <c r="N1792">
        <v>2</v>
      </c>
      <c r="O1792">
        <v>-1</v>
      </c>
      <c r="P1792" t="s">
        <v>3</v>
      </c>
      <c r="Q1792" t="s">
        <v>23</v>
      </c>
    </row>
    <row r="1793" spans="1:17" x14ac:dyDescent="0.2">
      <c r="A1793">
        <v>27</v>
      </c>
      <c r="B1793" t="s">
        <v>3</v>
      </c>
      <c r="C1793" t="s">
        <v>20</v>
      </c>
      <c r="D1793" t="s">
        <v>2</v>
      </c>
      <c r="E1793" t="s">
        <v>23</v>
      </c>
      <c r="F1793">
        <v>6421</v>
      </c>
      <c r="G1793" t="s">
        <v>23</v>
      </c>
      <c r="H1793" t="s">
        <v>23</v>
      </c>
      <c r="I1793" t="s">
        <v>27</v>
      </c>
      <c r="J1793">
        <v>28</v>
      </c>
      <c r="K1793" t="s">
        <v>39</v>
      </c>
      <c r="L1793">
        <v>147</v>
      </c>
      <c r="M1793">
        <v>0</v>
      </c>
      <c r="N1793">
        <v>4</v>
      </c>
      <c r="O1793">
        <v>-1</v>
      </c>
      <c r="P1793" t="s">
        <v>3</v>
      </c>
      <c r="Q1793" t="s">
        <v>23</v>
      </c>
    </row>
    <row r="1794" spans="1:17" x14ac:dyDescent="0.2">
      <c r="A1794">
        <v>39</v>
      </c>
      <c r="B1794" t="s">
        <v>10</v>
      </c>
      <c r="C1794" t="s">
        <v>19</v>
      </c>
      <c r="D1794" t="s">
        <v>1</v>
      </c>
      <c r="E1794" t="s">
        <v>23</v>
      </c>
      <c r="F1794">
        <v>9121</v>
      </c>
      <c r="G1794" t="s">
        <v>23</v>
      </c>
      <c r="H1794" t="s">
        <v>23</v>
      </c>
      <c r="I1794" t="s">
        <v>3</v>
      </c>
      <c r="J1794">
        <v>5</v>
      </c>
      <c r="K1794" t="s">
        <v>36</v>
      </c>
      <c r="L1794">
        <v>147</v>
      </c>
      <c r="M1794">
        <v>0</v>
      </c>
      <c r="N1794">
        <v>1</v>
      </c>
      <c r="O1794">
        <v>-1</v>
      </c>
      <c r="P1794" t="s">
        <v>3</v>
      </c>
      <c r="Q1794" t="s">
        <v>23</v>
      </c>
    </row>
    <row r="1795" spans="1:17" x14ac:dyDescent="0.2">
      <c r="A1795">
        <v>50</v>
      </c>
      <c r="B1795" t="s">
        <v>10</v>
      </c>
      <c r="C1795" t="s">
        <v>21</v>
      </c>
      <c r="D1795" t="s">
        <v>1</v>
      </c>
      <c r="E1795" t="s">
        <v>23</v>
      </c>
      <c r="F1795">
        <v>-701</v>
      </c>
      <c r="G1795" t="s">
        <v>24</v>
      </c>
      <c r="H1795" t="s">
        <v>24</v>
      </c>
      <c r="I1795" t="s">
        <v>26</v>
      </c>
      <c r="J1795">
        <v>24</v>
      </c>
      <c r="K1795" t="s">
        <v>40</v>
      </c>
      <c r="L1795">
        <v>148</v>
      </c>
      <c r="M1795">
        <v>0</v>
      </c>
      <c r="N1795">
        <v>1</v>
      </c>
      <c r="O1795">
        <v>-1</v>
      </c>
      <c r="P1795" t="s">
        <v>3</v>
      </c>
      <c r="Q1795" t="s">
        <v>23</v>
      </c>
    </row>
    <row r="1796" spans="1:17" x14ac:dyDescent="0.2">
      <c r="A1796">
        <v>58</v>
      </c>
      <c r="B1796" t="s">
        <v>13</v>
      </c>
      <c r="C1796" t="s">
        <v>19</v>
      </c>
      <c r="D1796" t="s">
        <v>0</v>
      </c>
      <c r="E1796" t="s">
        <v>23</v>
      </c>
      <c r="F1796">
        <v>0</v>
      </c>
      <c r="G1796" t="s">
        <v>24</v>
      </c>
      <c r="H1796" t="s">
        <v>23</v>
      </c>
      <c r="I1796" t="s">
        <v>27</v>
      </c>
      <c r="J1796">
        <v>9</v>
      </c>
      <c r="K1796" t="s">
        <v>40</v>
      </c>
      <c r="L1796">
        <v>148</v>
      </c>
      <c r="M1796">
        <v>0</v>
      </c>
      <c r="N1796">
        <v>1</v>
      </c>
      <c r="O1796">
        <v>-1</v>
      </c>
      <c r="P1796" t="s">
        <v>3</v>
      </c>
      <c r="Q1796" t="s">
        <v>23</v>
      </c>
    </row>
    <row r="1797" spans="1:17" x14ac:dyDescent="0.2">
      <c r="A1797">
        <v>40</v>
      </c>
      <c r="B1797" t="s">
        <v>8</v>
      </c>
      <c r="C1797" t="s">
        <v>19</v>
      </c>
      <c r="D1797" t="s">
        <v>2</v>
      </c>
      <c r="E1797" t="s">
        <v>23</v>
      </c>
      <c r="F1797">
        <v>89</v>
      </c>
      <c r="G1797" t="s">
        <v>24</v>
      </c>
      <c r="H1797" t="s">
        <v>24</v>
      </c>
      <c r="I1797" t="s">
        <v>27</v>
      </c>
      <c r="J1797">
        <v>9</v>
      </c>
      <c r="K1797" t="s">
        <v>37</v>
      </c>
      <c r="L1797">
        <v>148</v>
      </c>
      <c r="M1797">
        <v>0</v>
      </c>
      <c r="N1797">
        <v>6</v>
      </c>
      <c r="O1797">
        <v>-1</v>
      </c>
      <c r="P1797" t="s">
        <v>3</v>
      </c>
      <c r="Q1797" t="s">
        <v>23</v>
      </c>
    </row>
    <row r="1798" spans="1:17" x14ac:dyDescent="0.2">
      <c r="A1798">
        <v>52</v>
      </c>
      <c r="B1798" t="s">
        <v>16</v>
      </c>
      <c r="C1798" t="s">
        <v>21</v>
      </c>
      <c r="D1798" t="s">
        <v>1</v>
      </c>
      <c r="E1798" t="s">
        <v>23</v>
      </c>
      <c r="F1798">
        <v>98</v>
      </c>
      <c r="G1798" t="s">
        <v>23</v>
      </c>
      <c r="H1798" t="s">
        <v>24</v>
      </c>
      <c r="I1798" t="s">
        <v>3</v>
      </c>
      <c r="J1798">
        <v>19</v>
      </c>
      <c r="K1798" t="s">
        <v>36</v>
      </c>
      <c r="L1798">
        <v>148</v>
      </c>
      <c r="M1798">
        <v>0</v>
      </c>
      <c r="N1798">
        <v>1</v>
      </c>
      <c r="O1798">
        <v>-1</v>
      </c>
      <c r="P1798" t="s">
        <v>3</v>
      </c>
      <c r="Q1798" t="s">
        <v>23</v>
      </c>
    </row>
    <row r="1799" spans="1:17" x14ac:dyDescent="0.2">
      <c r="A1799">
        <v>31</v>
      </c>
      <c r="B1799" t="s">
        <v>7</v>
      </c>
      <c r="C1799" t="s">
        <v>19</v>
      </c>
      <c r="D1799" t="s">
        <v>1</v>
      </c>
      <c r="E1799" t="s">
        <v>23</v>
      </c>
      <c r="F1799">
        <v>132</v>
      </c>
      <c r="G1799" t="s">
        <v>23</v>
      </c>
      <c r="H1799" t="s">
        <v>23</v>
      </c>
      <c r="I1799" t="s">
        <v>26</v>
      </c>
      <c r="J1799">
        <v>7</v>
      </c>
      <c r="K1799" t="s">
        <v>40</v>
      </c>
      <c r="L1799">
        <v>148</v>
      </c>
      <c r="M1799">
        <v>1</v>
      </c>
      <c r="N1799">
        <v>1</v>
      </c>
      <c r="O1799">
        <v>152</v>
      </c>
      <c r="P1799" t="s">
        <v>31</v>
      </c>
      <c r="Q1799" t="s">
        <v>23</v>
      </c>
    </row>
    <row r="1800" spans="1:17" x14ac:dyDescent="0.2">
      <c r="A1800">
        <v>37</v>
      </c>
      <c r="B1800" t="s">
        <v>13</v>
      </c>
      <c r="C1800" t="s">
        <v>19</v>
      </c>
      <c r="D1800" t="s">
        <v>0</v>
      </c>
      <c r="E1800" t="s">
        <v>23</v>
      </c>
      <c r="F1800">
        <v>189</v>
      </c>
      <c r="G1800" t="s">
        <v>23</v>
      </c>
      <c r="H1800" t="s">
        <v>23</v>
      </c>
      <c r="I1800" t="s">
        <v>26</v>
      </c>
      <c r="J1800">
        <v>8</v>
      </c>
      <c r="K1800" t="s">
        <v>38</v>
      </c>
      <c r="L1800">
        <v>148</v>
      </c>
      <c r="M1800">
        <v>0</v>
      </c>
      <c r="N1800">
        <v>4</v>
      </c>
      <c r="O1800">
        <v>-1</v>
      </c>
      <c r="P1800" t="s">
        <v>3</v>
      </c>
      <c r="Q1800" t="s">
        <v>23</v>
      </c>
    </row>
    <row r="1801" spans="1:17" x14ac:dyDescent="0.2">
      <c r="A1801">
        <v>50</v>
      </c>
      <c r="B1801" t="s">
        <v>16</v>
      </c>
      <c r="C1801" t="s">
        <v>21</v>
      </c>
      <c r="D1801" t="s">
        <v>1</v>
      </c>
      <c r="E1801" t="s">
        <v>23</v>
      </c>
      <c r="F1801">
        <v>202</v>
      </c>
      <c r="G1801" t="s">
        <v>23</v>
      </c>
      <c r="H1801" t="s">
        <v>24</v>
      </c>
      <c r="I1801" t="s">
        <v>26</v>
      </c>
      <c r="J1801">
        <v>17</v>
      </c>
      <c r="K1801" t="s">
        <v>41</v>
      </c>
      <c r="L1801">
        <v>148</v>
      </c>
      <c r="M1801">
        <v>0</v>
      </c>
      <c r="N1801">
        <v>1</v>
      </c>
      <c r="O1801">
        <v>-1</v>
      </c>
      <c r="P1801" t="s">
        <v>3</v>
      </c>
      <c r="Q1801" t="s">
        <v>23</v>
      </c>
    </row>
    <row r="1802" spans="1:17" x14ac:dyDescent="0.2">
      <c r="A1802">
        <v>32</v>
      </c>
      <c r="B1802" t="s">
        <v>8</v>
      </c>
      <c r="C1802" t="s">
        <v>20</v>
      </c>
      <c r="D1802" t="s">
        <v>2</v>
      </c>
      <c r="E1802" t="s">
        <v>23</v>
      </c>
      <c r="F1802">
        <v>656</v>
      </c>
      <c r="G1802" t="s">
        <v>24</v>
      </c>
      <c r="H1802" t="s">
        <v>24</v>
      </c>
      <c r="I1802" t="s">
        <v>26</v>
      </c>
      <c r="J1802">
        <v>20</v>
      </c>
      <c r="K1802" t="s">
        <v>35</v>
      </c>
      <c r="L1802">
        <v>148</v>
      </c>
      <c r="M1802">
        <v>0</v>
      </c>
      <c r="N1802">
        <v>2</v>
      </c>
      <c r="O1802">
        <v>-1</v>
      </c>
      <c r="P1802" t="s">
        <v>3</v>
      </c>
      <c r="Q1802" t="s">
        <v>23</v>
      </c>
    </row>
    <row r="1803" spans="1:17" x14ac:dyDescent="0.2">
      <c r="A1803">
        <v>49</v>
      </c>
      <c r="B1803" t="s">
        <v>6</v>
      </c>
      <c r="C1803" t="s">
        <v>21</v>
      </c>
      <c r="D1803" t="s">
        <v>2</v>
      </c>
      <c r="E1803" t="s">
        <v>23</v>
      </c>
      <c r="F1803">
        <v>780</v>
      </c>
      <c r="G1803" t="s">
        <v>23</v>
      </c>
      <c r="H1803" t="s">
        <v>23</v>
      </c>
      <c r="I1803" t="s">
        <v>26</v>
      </c>
      <c r="J1803">
        <v>8</v>
      </c>
      <c r="K1803" t="s">
        <v>41</v>
      </c>
      <c r="L1803">
        <v>148</v>
      </c>
      <c r="M1803">
        <v>2</v>
      </c>
      <c r="N1803">
        <v>1</v>
      </c>
      <c r="O1803">
        <v>871</v>
      </c>
      <c r="P1803" t="s">
        <v>30</v>
      </c>
      <c r="Q1803" t="s">
        <v>23</v>
      </c>
    </row>
    <row r="1804" spans="1:17" x14ac:dyDescent="0.2">
      <c r="A1804">
        <v>33</v>
      </c>
      <c r="B1804" t="s">
        <v>7</v>
      </c>
      <c r="C1804" t="s">
        <v>21</v>
      </c>
      <c r="D1804" t="s">
        <v>1</v>
      </c>
      <c r="E1804" t="s">
        <v>23</v>
      </c>
      <c r="F1804">
        <v>991</v>
      </c>
      <c r="G1804" t="s">
        <v>24</v>
      </c>
      <c r="H1804" t="s">
        <v>23</v>
      </c>
      <c r="I1804" t="s">
        <v>3</v>
      </c>
      <c r="J1804">
        <v>27</v>
      </c>
      <c r="K1804" t="s">
        <v>34</v>
      </c>
      <c r="L1804">
        <v>148</v>
      </c>
      <c r="M1804">
        <v>0</v>
      </c>
      <c r="N1804">
        <v>1</v>
      </c>
      <c r="O1804">
        <v>-1</v>
      </c>
      <c r="P1804" t="s">
        <v>3</v>
      </c>
      <c r="Q1804" t="s">
        <v>23</v>
      </c>
    </row>
    <row r="1805" spans="1:17" x14ac:dyDescent="0.2">
      <c r="A1805">
        <v>51</v>
      </c>
      <c r="B1805" t="s">
        <v>16</v>
      </c>
      <c r="C1805" t="s">
        <v>19</v>
      </c>
      <c r="D1805" t="s">
        <v>1</v>
      </c>
      <c r="E1805" t="s">
        <v>23</v>
      </c>
      <c r="F1805">
        <v>2662</v>
      </c>
      <c r="G1805" t="s">
        <v>23</v>
      </c>
      <c r="H1805" t="s">
        <v>23</v>
      </c>
      <c r="I1805" t="s">
        <v>27</v>
      </c>
      <c r="J1805">
        <v>28</v>
      </c>
      <c r="K1805" t="s">
        <v>39</v>
      </c>
      <c r="L1805">
        <v>148</v>
      </c>
      <c r="M1805">
        <v>0</v>
      </c>
      <c r="N1805">
        <v>2</v>
      </c>
      <c r="O1805">
        <v>-1</v>
      </c>
      <c r="P1805" t="s">
        <v>3</v>
      </c>
      <c r="Q1805" t="s">
        <v>23</v>
      </c>
    </row>
    <row r="1806" spans="1:17" x14ac:dyDescent="0.2">
      <c r="A1806">
        <v>35</v>
      </c>
      <c r="B1806" t="s">
        <v>17</v>
      </c>
      <c r="C1806" t="s">
        <v>19</v>
      </c>
      <c r="D1806" t="s">
        <v>0</v>
      </c>
      <c r="E1806" t="s">
        <v>23</v>
      </c>
      <c r="F1806">
        <v>3587</v>
      </c>
      <c r="G1806" t="s">
        <v>24</v>
      </c>
      <c r="H1806" t="s">
        <v>23</v>
      </c>
      <c r="I1806" t="s">
        <v>3</v>
      </c>
      <c r="J1806">
        <v>30</v>
      </c>
      <c r="K1806" t="s">
        <v>34</v>
      </c>
      <c r="L1806">
        <v>148</v>
      </c>
      <c r="M1806">
        <v>0</v>
      </c>
      <c r="N1806">
        <v>4</v>
      </c>
      <c r="O1806">
        <v>-1</v>
      </c>
      <c r="P1806" t="s">
        <v>3</v>
      </c>
      <c r="Q1806" t="s">
        <v>23</v>
      </c>
    </row>
    <row r="1807" spans="1:17" x14ac:dyDescent="0.2">
      <c r="A1807">
        <v>42</v>
      </c>
      <c r="B1807" t="s">
        <v>7</v>
      </c>
      <c r="C1807" t="s">
        <v>19</v>
      </c>
      <c r="D1807" t="s">
        <v>1</v>
      </c>
      <c r="E1807" t="s">
        <v>23</v>
      </c>
      <c r="F1807">
        <v>-246</v>
      </c>
      <c r="G1807" t="s">
        <v>24</v>
      </c>
      <c r="H1807" t="s">
        <v>23</v>
      </c>
      <c r="I1807" t="s">
        <v>3</v>
      </c>
      <c r="J1807">
        <v>7</v>
      </c>
      <c r="K1807" t="s">
        <v>34</v>
      </c>
      <c r="L1807">
        <v>149</v>
      </c>
      <c r="M1807">
        <v>0</v>
      </c>
      <c r="N1807">
        <v>1</v>
      </c>
      <c r="O1807">
        <v>-1</v>
      </c>
      <c r="P1807" t="s">
        <v>3</v>
      </c>
      <c r="Q1807" t="s">
        <v>23</v>
      </c>
    </row>
    <row r="1808" spans="1:17" x14ac:dyDescent="0.2">
      <c r="A1808">
        <v>34</v>
      </c>
      <c r="B1808" t="s">
        <v>16</v>
      </c>
      <c r="C1808" t="s">
        <v>21</v>
      </c>
      <c r="D1808" t="s">
        <v>1</v>
      </c>
      <c r="E1808" t="s">
        <v>23</v>
      </c>
      <c r="F1808">
        <v>479</v>
      </c>
      <c r="G1808" t="s">
        <v>24</v>
      </c>
      <c r="H1808" t="s">
        <v>23</v>
      </c>
      <c r="I1808" t="s">
        <v>26</v>
      </c>
      <c r="J1808">
        <v>12</v>
      </c>
      <c r="K1808" t="s">
        <v>34</v>
      </c>
      <c r="L1808">
        <v>515</v>
      </c>
      <c r="M1808">
        <v>5</v>
      </c>
      <c r="N1808">
        <v>1</v>
      </c>
      <c r="O1808">
        <v>350</v>
      </c>
      <c r="P1808" t="s">
        <v>30</v>
      </c>
      <c r="Q1808" t="s">
        <v>24</v>
      </c>
    </row>
    <row r="1809" spans="1:17" x14ac:dyDescent="0.2">
      <c r="A1809">
        <v>35</v>
      </c>
      <c r="B1809" t="s">
        <v>13</v>
      </c>
      <c r="C1809" t="s">
        <v>21</v>
      </c>
      <c r="D1809" t="s">
        <v>1</v>
      </c>
      <c r="E1809" t="s">
        <v>23</v>
      </c>
      <c r="F1809">
        <v>39</v>
      </c>
      <c r="G1809" t="s">
        <v>23</v>
      </c>
      <c r="H1809" t="s">
        <v>23</v>
      </c>
      <c r="I1809" t="s">
        <v>26</v>
      </c>
      <c r="J1809">
        <v>31</v>
      </c>
      <c r="K1809" t="s">
        <v>40</v>
      </c>
      <c r="L1809">
        <v>149</v>
      </c>
      <c r="M1809">
        <v>0</v>
      </c>
      <c r="N1809">
        <v>2</v>
      </c>
      <c r="O1809">
        <v>-1</v>
      </c>
      <c r="P1809" t="s">
        <v>3</v>
      </c>
      <c r="Q1809" t="s">
        <v>23</v>
      </c>
    </row>
    <row r="1810" spans="1:17" x14ac:dyDescent="0.2">
      <c r="A1810">
        <v>44</v>
      </c>
      <c r="B1810" t="s">
        <v>17</v>
      </c>
      <c r="C1810" t="s">
        <v>21</v>
      </c>
      <c r="D1810" t="s">
        <v>1</v>
      </c>
      <c r="E1810" t="s">
        <v>23</v>
      </c>
      <c r="F1810">
        <v>221</v>
      </c>
      <c r="G1810" t="s">
        <v>23</v>
      </c>
      <c r="H1810" t="s">
        <v>23</v>
      </c>
      <c r="I1810" t="s">
        <v>26</v>
      </c>
      <c r="J1810">
        <v>30</v>
      </c>
      <c r="K1810" t="s">
        <v>40</v>
      </c>
      <c r="L1810">
        <v>149</v>
      </c>
      <c r="M1810">
        <v>0</v>
      </c>
      <c r="N1810">
        <v>13</v>
      </c>
      <c r="O1810">
        <v>-1</v>
      </c>
      <c r="P1810" t="s">
        <v>3</v>
      </c>
      <c r="Q1810" t="s">
        <v>23</v>
      </c>
    </row>
    <row r="1811" spans="1:17" x14ac:dyDescent="0.2">
      <c r="A1811">
        <v>70</v>
      </c>
      <c r="B1811" t="s">
        <v>14</v>
      </c>
      <c r="C1811" t="s">
        <v>19</v>
      </c>
      <c r="D1811" t="s">
        <v>1</v>
      </c>
      <c r="E1811" t="s">
        <v>23</v>
      </c>
      <c r="F1811">
        <v>616</v>
      </c>
      <c r="G1811" t="s">
        <v>23</v>
      </c>
      <c r="H1811" t="s">
        <v>23</v>
      </c>
      <c r="I1811" t="s">
        <v>26</v>
      </c>
      <c r="J1811">
        <v>27</v>
      </c>
      <c r="K1811" t="s">
        <v>35</v>
      </c>
      <c r="L1811">
        <v>149</v>
      </c>
      <c r="M1811">
        <v>1</v>
      </c>
      <c r="N1811">
        <v>2</v>
      </c>
      <c r="O1811">
        <v>182</v>
      </c>
      <c r="P1811" t="s">
        <v>30</v>
      </c>
      <c r="Q1811" t="s">
        <v>23</v>
      </c>
    </row>
    <row r="1812" spans="1:17" x14ac:dyDescent="0.2">
      <c r="A1812">
        <v>56</v>
      </c>
      <c r="B1812" t="s">
        <v>9</v>
      </c>
      <c r="C1812" t="s">
        <v>19</v>
      </c>
      <c r="D1812" t="s">
        <v>1</v>
      </c>
      <c r="E1812" t="s">
        <v>23</v>
      </c>
      <c r="F1812">
        <v>784</v>
      </c>
      <c r="G1812" t="s">
        <v>23</v>
      </c>
      <c r="H1812" t="s">
        <v>24</v>
      </c>
      <c r="I1812" t="s">
        <v>26</v>
      </c>
      <c r="J1812">
        <v>30</v>
      </c>
      <c r="K1812" t="s">
        <v>40</v>
      </c>
      <c r="L1812">
        <v>149</v>
      </c>
      <c r="M1812">
        <v>0</v>
      </c>
      <c r="N1812">
        <v>2</v>
      </c>
      <c r="O1812">
        <v>-1</v>
      </c>
      <c r="P1812" t="s">
        <v>3</v>
      </c>
      <c r="Q1812" t="s">
        <v>23</v>
      </c>
    </row>
    <row r="1813" spans="1:17" x14ac:dyDescent="0.2">
      <c r="A1813">
        <v>60</v>
      </c>
      <c r="B1813" t="s">
        <v>16</v>
      </c>
      <c r="C1813" t="s">
        <v>19</v>
      </c>
      <c r="D1813" t="s">
        <v>3</v>
      </c>
      <c r="E1813" t="s">
        <v>23</v>
      </c>
      <c r="F1813">
        <v>1088</v>
      </c>
      <c r="G1813" t="s">
        <v>24</v>
      </c>
      <c r="H1813" t="s">
        <v>23</v>
      </c>
      <c r="I1813" t="s">
        <v>26</v>
      </c>
      <c r="J1813">
        <v>26</v>
      </c>
      <c r="K1813" t="s">
        <v>34</v>
      </c>
      <c r="L1813">
        <v>149</v>
      </c>
      <c r="M1813">
        <v>0</v>
      </c>
      <c r="N1813">
        <v>1</v>
      </c>
      <c r="O1813">
        <v>-1</v>
      </c>
      <c r="P1813" t="s">
        <v>3</v>
      </c>
      <c r="Q1813" t="s">
        <v>23</v>
      </c>
    </row>
    <row r="1814" spans="1:17" x14ac:dyDescent="0.2">
      <c r="A1814">
        <v>45</v>
      </c>
      <c r="B1814" t="s">
        <v>17</v>
      </c>
      <c r="C1814" t="s">
        <v>19</v>
      </c>
      <c r="D1814" t="s">
        <v>0</v>
      </c>
      <c r="E1814" t="s">
        <v>23</v>
      </c>
      <c r="F1814">
        <v>2128</v>
      </c>
      <c r="G1814" t="s">
        <v>24</v>
      </c>
      <c r="H1814" t="s">
        <v>23</v>
      </c>
      <c r="I1814" t="s">
        <v>3</v>
      </c>
      <c r="J1814">
        <v>19</v>
      </c>
      <c r="K1814" t="s">
        <v>34</v>
      </c>
      <c r="L1814">
        <v>149</v>
      </c>
      <c r="M1814">
        <v>0</v>
      </c>
      <c r="N1814">
        <v>4</v>
      </c>
      <c r="O1814">
        <v>-1</v>
      </c>
      <c r="P1814" t="s">
        <v>3</v>
      </c>
      <c r="Q1814" t="s">
        <v>23</v>
      </c>
    </row>
    <row r="1815" spans="1:17" x14ac:dyDescent="0.2">
      <c r="A1815">
        <v>42</v>
      </c>
      <c r="B1815" t="s">
        <v>17</v>
      </c>
      <c r="C1815" t="s">
        <v>19</v>
      </c>
      <c r="D1815" t="s">
        <v>1</v>
      </c>
      <c r="E1815" t="s">
        <v>23</v>
      </c>
      <c r="F1815">
        <v>2157</v>
      </c>
      <c r="G1815" t="s">
        <v>24</v>
      </c>
      <c r="H1815" t="s">
        <v>23</v>
      </c>
      <c r="I1815" t="s">
        <v>26</v>
      </c>
      <c r="J1815">
        <v>13</v>
      </c>
      <c r="K1815" t="s">
        <v>34</v>
      </c>
      <c r="L1815">
        <v>149</v>
      </c>
      <c r="M1815">
        <v>2</v>
      </c>
      <c r="N1815">
        <v>1</v>
      </c>
      <c r="O1815">
        <v>364</v>
      </c>
      <c r="P1815" t="s">
        <v>30</v>
      </c>
      <c r="Q1815" t="s">
        <v>23</v>
      </c>
    </row>
    <row r="1816" spans="1:17" x14ac:dyDescent="0.2">
      <c r="A1816">
        <v>34</v>
      </c>
      <c r="B1816" t="s">
        <v>7</v>
      </c>
      <c r="C1816" t="s">
        <v>19</v>
      </c>
      <c r="D1816" t="s">
        <v>1</v>
      </c>
      <c r="E1816" t="s">
        <v>23</v>
      </c>
      <c r="F1816">
        <v>2211</v>
      </c>
      <c r="G1816" t="s">
        <v>23</v>
      </c>
      <c r="H1816" t="s">
        <v>23</v>
      </c>
      <c r="I1816" t="s">
        <v>3</v>
      </c>
      <c r="J1816">
        <v>8</v>
      </c>
      <c r="K1816" t="s">
        <v>34</v>
      </c>
      <c r="L1816">
        <v>149</v>
      </c>
      <c r="M1816">
        <v>0</v>
      </c>
      <c r="N1816">
        <v>1</v>
      </c>
      <c r="O1816">
        <v>-1</v>
      </c>
      <c r="P1816" t="s">
        <v>3</v>
      </c>
      <c r="Q1816" t="s">
        <v>23</v>
      </c>
    </row>
    <row r="1817" spans="1:17" x14ac:dyDescent="0.2">
      <c r="A1817">
        <v>41</v>
      </c>
      <c r="B1817" t="s">
        <v>16</v>
      </c>
      <c r="C1817" t="s">
        <v>19</v>
      </c>
      <c r="D1817" t="s">
        <v>2</v>
      </c>
      <c r="E1817" t="s">
        <v>23</v>
      </c>
      <c r="F1817">
        <v>5426</v>
      </c>
      <c r="G1817" t="s">
        <v>24</v>
      </c>
      <c r="H1817" t="s">
        <v>23</v>
      </c>
      <c r="I1817" t="s">
        <v>3</v>
      </c>
      <c r="J1817">
        <v>14</v>
      </c>
      <c r="K1817" t="s">
        <v>34</v>
      </c>
      <c r="L1817">
        <v>149</v>
      </c>
      <c r="M1817">
        <v>0</v>
      </c>
      <c r="N1817">
        <v>2</v>
      </c>
      <c r="O1817">
        <v>-1</v>
      </c>
      <c r="P1817" t="s">
        <v>3</v>
      </c>
      <c r="Q1817" t="s">
        <v>23</v>
      </c>
    </row>
    <row r="1818" spans="1:17" x14ac:dyDescent="0.2">
      <c r="A1818">
        <v>32</v>
      </c>
      <c r="B1818" t="s">
        <v>16</v>
      </c>
      <c r="C1818" t="s">
        <v>20</v>
      </c>
      <c r="D1818" t="s">
        <v>1</v>
      </c>
      <c r="E1818" t="s">
        <v>23</v>
      </c>
      <c r="F1818">
        <v>10218</v>
      </c>
      <c r="G1818" t="s">
        <v>24</v>
      </c>
      <c r="H1818" t="s">
        <v>23</v>
      </c>
      <c r="I1818" t="s">
        <v>26</v>
      </c>
      <c r="J1818">
        <v>19</v>
      </c>
      <c r="K1818" t="s">
        <v>41</v>
      </c>
      <c r="L1818">
        <v>149</v>
      </c>
      <c r="M1818">
        <v>0</v>
      </c>
      <c r="N1818">
        <v>2</v>
      </c>
      <c r="O1818">
        <v>-1</v>
      </c>
      <c r="P1818" t="s">
        <v>3</v>
      </c>
      <c r="Q1818" t="s">
        <v>23</v>
      </c>
    </row>
    <row r="1819" spans="1:17" x14ac:dyDescent="0.2">
      <c r="A1819">
        <v>48</v>
      </c>
      <c r="B1819" t="s">
        <v>17</v>
      </c>
      <c r="C1819" t="s">
        <v>20</v>
      </c>
      <c r="D1819" t="s">
        <v>1</v>
      </c>
      <c r="E1819" t="s">
        <v>23</v>
      </c>
      <c r="F1819">
        <v>-552</v>
      </c>
      <c r="G1819" t="s">
        <v>23</v>
      </c>
      <c r="H1819" t="s">
        <v>24</v>
      </c>
      <c r="I1819" t="s">
        <v>26</v>
      </c>
      <c r="J1819">
        <v>21</v>
      </c>
      <c r="K1819" t="s">
        <v>41</v>
      </c>
      <c r="L1819">
        <v>150</v>
      </c>
      <c r="M1819">
        <v>0</v>
      </c>
      <c r="N1819">
        <v>2</v>
      </c>
      <c r="O1819">
        <v>-1</v>
      </c>
      <c r="P1819" t="s">
        <v>3</v>
      </c>
      <c r="Q1819" t="s">
        <v>23</v>
      </c>
    </row>
    <row r="1820" spans="1:17" x14ac:dyDescent="0.2">
      <c r="A1820">
        <v>49</v>
      </c>
      <c r="B1820" t="s">
        <v>17</v>
      </c>
      <c r="C1820" t="s">
        <v>19</v>
      </c>
      <c r="D1820" t="s">
        <v>1</v>
      </c>
      <c r="E1820" t="s">
        <v>23</v>
      </c>
      <c r="F1820">
        <v>-55</v>
      </c>
      <c r="G1820" t="s">
        <v>23</v>
      </c>
      <c r="H1820" t="s">
        <v>23</v>
      </c>
      <c r="I1820" t="s">
        <v>3</v>
      </c>
      <c r="J1820">
        <v>17</v>
      </c>
      <c r="K1820" t="s">
        <v>36</v>
      </c>
      <c r="L1820">
        <v>150</v>
      </c>
      <c r="M1820">
        <v>0</v>
      </c>
      <c r="N1820">
        <v>3</v>
      </c>
      <c r="O1820">
        <v>-1</v>
      </c>
      <c r="P1820" t="s">
        <v>3</v>
      </c>
      <c r="Q1820" t="s">
        <v>23</v>
      </c>
    </row>
    <row r="1821" spans="1:17" x14ac:dyDescent="0.2">
      <c r="A1821">
        <v>51</v>
      </c>
      <c r="B1821" t="s">
        <v>7</v>
      </c>
      <c r="C1821" t="s">
        <v>21</v>
      </c>
      <c r="D1821" t="s">
        <v>1</v>
      </c>
      <c r="E1821" t="s">
        <v>23</v>
      </c>
      <c r="F1821">
        <v>12</v>
      </c>
      <c r="G1821" t="s">
        <v>24</v>
      </c>
      <c r="H1821" t="s">
        <v>23</v>
      </c>
      <c r="I1821" t="s">
        <v>26</v>
      </c>
      <c r="J1821">
        <v>17</v>
      </c>
      <c r="K1821" t="s">
        <v>41</v>
      </c>
      <c r="L1821">
        <v>150</v>
      </c>
      <c r="M1821">
        <v>0</v>
      </c>
      <c r="N1821">
        <v>1</v>
      </c>
      <c r="O1821">
        <v>-1</v>
      </c>
      <c r="P1821" t="s">
        <v>3</v>
      </c>
      <c r="Q1821" t="s">
        <v>23</v>
      </c>
    </row>
    <row r="1822" spans="1:17" x14ac:dyDescent="0.2">
      <c r="A1822">
        <v>45</v>
      </c>
      <c r="B1822" t="s">
        <v>10</v>
      </c>
      <c r="C1822" t="s">
        <v>19</v>
      </c>
      <c r="D1822" t="s">
        <v>1</v>
      </c>
      <c r="E1822" t="s">
        <v>23</v>
      </c>
      <c r="F1822">
        <v>88</v>
      </c>
      <c r="G1822" t="s">
        <v>23</v>
      </c>
      <c r="H1822" t="s">
        <v>23</v>
      </c>
      <c r="I1822" t="s">
        <v>26</v>
      </c>
      <c r="J1822">
        <v>29</v>
      </c>
      <c r="K1822" t="s">
        <v>38</v>
      </c>
      <c r="L1822">
        <v>150</v>
      </c>
      <c r="M1822">
        <v>0</v>
      </c>
      <c r="N1822">
        <v>2</v>
      </c>
      <c r="O1822">
        <v>-1</v>
      </c>
      <c r="P1822" t="s">
        <v>3</v>
      </c>
      <c r="Q1822" t="s">
        <v>23</v>
      </c>
    </row>
    <row r="1823" spans="1:17" x14ac:dyDescent="0.2">
      <c r="A1823">
        <v>53</v>
      </c>
      <c r="B1823" t="s">
        <v>8</v>
      </c>
      <c r="C1823" t="s">
        <v>19</v>
      </c>
      <c r="D1823" t="s">
        <v>2</v>
      </c>
      <c r="E1823" t="s">
        <v>23</v>
      </c>
      <c r="F1823">
        <v>146</v>
      </c>
      <c r="G1823" t="s">
        <v>23</v>
      </c>
      <c r="H1823" t="s">
        <v>23</v>
      </c>
      <c r="I1823" t="s">
        <v>3</v>
      </c>
      <c r="J1823">
        <v>30</v>
      </c>
      <c r="K1823" t="s">
        <v>34</v>
      </c>
      <c r="L1823">
        <v>150</v>
      </c>
      <c r="M1823">
        <v>0</v>
      </c>
      <c r="N1823">
        <v>1</v>
      </c>
      <c r="O1823">
        <v>-1</v>
      </c>
      <c r="P1823" t="s">
        <v>3</v>
      </c>
      <c r="Q1823" t="s">
        <v>23</v>
      </c>
    </row>
    <row r="1824" spans="1:17" x14ac:dyDescent="0.2">
      <c r="A1824">
        <v>38</v>
      </c>
      <c r="B1824" t="s">
        <v>10</v>
      </c>
      <c r="C1824" t="s">
        <v>20</v>
      </c>
      <c r="D1824" t="s">
        <v>1</v>
      </c>
      <c r="E1824" t="s">
        <v>23</v>
      </c>
      <c r="F1824">
        <v>173</v>
      </c>
      <c r="G1824" t="s">
        <v>23</v>
      </c>
      <c r="H1824" t="s">
        <v>23</v>
      </c>
      <c r="I1824" t="s">
        <v>26</v>
      </c>
      <c r="J1824">
        <v>29</v>
      </c>
      <c r="K1824" t="s">
        <v>38</v>
      </c>
      <c r="L1824">
        <v>150</v>
      </c>
      <c r="M1824">
        <v>0</v>
      </c>
      <c r="N1824">
        <v>4</v>
      </c>
      <c r="O1824">
        <v>-1</v>
      </c>
      <c r="P1824" t="s">
        <v>3</v>
      </c>
      <c r="Q1824" t="s">
        <v>23</v>
      </c>
    </row>
    <row r="1825" spans="1:17" x14ac:dyDescent="0.2">
      <c r="A1825">
        <v>28</v>
      </c>
      <c r="B1825" t="s">
        <v>16</v>
      </c>
      <c r="C1825" t="s">
        <v>20</v>
      </c>
      <c r="D1825" t="s">
        <v>1</v>
      </c>
      <c r="E1825" t="s">
        <v>23</v>
      </c>
      <c r="F1825">
        <v>177</v>
      </c>
      <c r="G1825" t="s">
        <v>24</v>
      </c>
      <c r="H1825" t="s">
        <v>24</v>
      </c>
      <c r="I1825" t="s">
        <v>26</v>
      </c>
      <c r="J1825">
        <v>6</v>
      </c>
      <c r="K1825" t="s">
        <v>34</v>
      </c>
      <c r="L1825">
        <v>150</v>
      </c>
      <c r="M1825">
        <v>0</v>
      </c>
      <c r="N1825">
        <v>1</v>
      </c>
      <c r="O1825">
        <v>-1</v>
      </c>
      <c r="P1825" t="s">
        <v>3</v>
      </c>
      <c r="Q1825" t="s">
        <v>23</v>
      </c>
    </row>
    <row r="1826" spans="1:17" x14ac:dyDescent="0.2">
      <c r="A1826">
        <v>35</v>
      </c>
      <c r="B1826" t="s">
        <v>7</v>
      </c>
      <c r="C1826" t="s">
        <v>21</v>
      </c>
      <c r="D1826" t="s">
        <v>1</v>
      </c>
      <c r="E1826" t="s">
        <v>23</v>
      </c>
      <c r="F1826">
        <v>221</v>
      </c>
      <c r="G1826" t="s">
        <v>24</v>
      </c>
      <c r="H1826" t="s">
        <v>23</v>
      </c>
      <c r="I1826" t="s">
        <v>26</v>
      </c>
      <c r="J1826">
        <v>14</v>
      </c>
      <c r="K1826" t="s">
        <v>34</v>
      </c>
      <c r="L1826">
        <v>150</v>
      </c>
      <c r="M1826">
        <v>1</v>
      </c>
      <c r="N1826">
        <v>1</v>
      </c>
      <c r="O1826">
        <v>360</v>
      </c>
      <c r="P1826" t="s">
        <v>30</v>
      </c>
      <c r="Q1826" t="s">
        <v>23</v>
      </c>
    </row>
    <row r="1827" spans="1:17" x14ac:dyDescent="0.2">
      <c r="A1827">
        <v>43</v>
      </c>
      <c r="B1827" t="s">
        <v>8</v>
      </c>
      <c r="C1827" t="s">
        <v>19</v>
      </c>
      <c r="D1827" t="s">
        <v>2</v>
      </c>
      <c r="E1827" t="s">
        <v>23</v>
      </c>
      <c r="F1827">
        <v>291</v>
      </c>
      <c r="G1827" t="s">
        <v>24</v>
      </c>
      <c r="H1827" t="s">
        <v>23</v>
      </c>
      <c r="I1827" t="s">
        <v>3</v>
      </c>
      <c r="J1827">
        <v>9</v>
      </c>
      <c r="K1827" t="s">
        <v>34</v>
      </c>
      <c r="L1827">
        <v>150</v>
      </c>
      <c r="M1827">
        <v>0</v>
      </c>
      <c r="N1827">
        <v>2</v>
      </c>
      <c r="O1827">
        <v>-1</v>
      </c>
      <c r="P1827" t="s">
        <v>3</v>
      </c>
      <c r="Q1827" t="s">
        <v>23</v>
      </c>
    </row>
    <row r="1828" spans="1:17" x14ac:dyDescent="0.2">
      <c r="A1828">
        <v>34</v>
      </c>
      <c r="B1828" t="s">
        <v>17</v>
      </c>
      <c r="C1828" t="s">
        <v>19</v>
      </c>
      <c r="D1828" t="s">
        <v>1</v>
      </c>
      <c r="E1828" t="s">
        <v>23</v>
      </c>
      <c r="F1828">
        <v>326</v>
      </c>
      <c r="G1828" t="s">
        <v>24</v>
      </c>
      <c r="H1828" t="s">
        <v>24</v>
      </c>
      <c r="I1828" t="s">
        <v>3</v>
      </c>
      <c r="J1828">
        <v>15</v>
      </c>
      <c r="K1828" t="s">
        <v>34</v>
      </c>
      <c r="L1828">
        <v>150</v>
      </c>
      <c r="M1828">
        <v>0</v>
      </c>
      <c r="N1828">
        <v>2</v>
      </c>
      <c r="O1828">
        <v>-1</v>
      </c>
      <c r="P1828" t="s">
        <v>3</v>
      </c>
      <c r="Q1828" t="s">
        <v>23</v>
      </c>
    </row>
    <row r="1829" spans="1:17" x14ac:dyDescent="0.2">
      <c r="A1829">
        <v>56</v>
      </c>
      <c r="B1829" t="s">
        <v>16</v>
      </c>
      <c r="C1829" t="s">
        <v>21</v>
      </c>
      <c r="D1829" t="s">
        <v>1</v>
      </c>
      <c r="E1829" t="s">
        <v>23</v>
      </c>
      <c r="F1829">
        <v>985</v>
      </c>
      <c r="G1829" t="s">
        <v>23</v>
      </c>
      <c r="H1829" t="s">
        <v>24</v>
      </c>
      <c r="I1829" t="s">
        <v>26</v>
      </c>
      <c r="J1829">
        <v>18</v>
      </c>
      <c r="K1829" t="s">
        <v>38</v>
      </c>
      <c r="L1829">
        <v>150</v>
      </c>
      <c r="M1829">
        <v>0</v>
      </c>
      <c r="N1829">
        <v>2</v>
      </c>
      <c r="O1829">
        <v>-1</v>
      </c>
      <c r="P1829" t="s">
        <v>3</v>
      </c>
      <c r="Q1829" t="s">
        <v>23</v>
      </c>
    </row>
    <row r="1830" spans="1:17" x14ac:dyDescent="0.2">
      <c r="A1830">
        <v>40</v>
      </c>
      <c r="B1830" t="s">
        <v>7</v>
      </c>
      <c r="C1830" t="s">
        <v>19</v>
      </c>
      <c r="D1830" t="s">
        <v>1</v>
      </c>
      <c r="E1830" t="s">
        <v>23</v>
      </c>
      <c r="F1830">
        <v>1325</v>
      </c>
      <c r="G1830" t="s">
        <v>23</v>
      </c>
      <c r="H1830" t="s">
        <v>23</v>
      </c>
      <c r="I1830" t="s">
        <v>3</v>
      </c>
      <c r="J1830">
        <v>11</v>
      </c>
      <c r="K1830" t="s">
        <v>36</v>
      </c>
      <c r="L1830">
        <v>150</v>
      </c>
      <c r="M1830">
        <v>0</v>
      </c>
      <c r="N1830">
        <v>2</v>
      </c>
      <c r="O1830">
        <v>-1</v>
      </c>
      <c r="P1830" t="s">
        <v>3</v>
      </c>
      <c r="Q1830" t="s">
        <v>23</v>
      </c>
    </row>
    <row r="1831" spans="1:17" x14ac:dyDescent="0.2">
      <c r="A1831">
        <v>42</v>
      </c>
      <c r="B1831" t="s">
        <v>16</v>
      </c>
      <c r="C1831" t="s">
        <v>21</v>
      </c>
      <c r="D1831" t="s">
        <v>1</v>
      </c>
      <c r="E1831" t="s">
        <v>23</v>
      </c>
      <c r="F1831">
        <v>1811</v>
      </c>
      <c r="G1831" t="s">
        <v>24</v>
      </c>
      <c r="H1831" t="s">
        <v>23</v>
      </c>
      <c r="I1831" t="s">
        <v>3</v>
      </c>
      <c r="J1831">
        <v>14</v>
      </c>
      <c r="K1831" t="s">
        <v>34</v>
      </c>
      <c r="L1831">
        <v>150</v>
      </c>
      <c r="M1831">
        <v>0</v>
      </c>
      <c r="N1831">
        <v>1</v>
      </c>
      <c r="O1831">
        <v>-1</v>
      </c>
      <c r="P1831" t="s">
        <v>3</v>
      </c>
      <c r="Q1831" t="s">
        <v>23</v>
      </c>
    </row>
    <row r="1832" spans="1:17" x14ac:dyDescent="0.2">
      <c r="A1832">
        <v>59</v>
      </c>
      <c r="B1832" t="s">
        <v>14</v>
      </c>
      <c r="C1832" t="s">
        <v>21</v>
      </c>
      <c r="D1832" t="s">
        <v>0</v>
      </c>
      <c r="E1832" t="s">
        <v>23</v>
      </c>
      <c r="F1832">
        <v>7179</v>
      </c>
      <c r="G1832" t="s">
        <v>23</v>
      </c>
      <c r="H1832" t="s">
        <v>23</v>
      </c>
      <c r="I1832" t="s">
        <v>26</v>
      </c>
      <c r="J1832">
        <v>5</v>
      </c>
      <c r="K1832" t="s">
        <v>37</v>
      </c>
      <c r="L1832">
        <v>150</v>
      </c>
      <c r="M1832">
        <v>0</v>
      </c>
      <c r="N1832">
        <v>1</v>
      </c>
      <c r="O1832">
        <v>-1</v>
      </c>
      <c r="P1832" t="s">
        <v>3</v>
      </c>
      <c r="Q1832" t="s">
        <v>23</v>
      </c>
    </row>
    <row r="1833" spans="1:17" x14ac:dyDescent="0.2">
      <c r="A1833">
        <v>33</v>
      </c>
      <c r="B1833" t="s">
        <v>17</v>
      </c>
      <c r="C1833" t="s">
        <v>19</v>
      </c>
      <c r="D1833" t="s">
        <v>1</v>
      </c>
      <c r="E1833" t="s">
        <v>23</v>
      </c>
      <c r="F1833">
        <v>-77</v>
      </c>
      <c r="G1833" t="s">
        <v>24</v>
      </c>
      <c r="H1833" t="s">
        <v>23</v>
      </c>
      <c r="I1833" t="s">
        <v>26</v>
      </c>
      <c r="J1833">
        <v>28</v>
      </c>
      <c r="K1833" t="s">
        <v>40</v>
      </c>
      <c r="L1833">
        <v>151</v>
      </c>
      <c r="M1833">
        <v>0</v>
      </c>
      <c r="N1833">
        <v>3</v>
      </c>
      <c r="O1833">
        <v>-1</v>
      </c>
      <c r="P1833" t="s">
        <v>3</v>
      </c>
      <c r="Q1833" t="s">
        <v>23</v>
      </c>
    </row>
    <row r="1834" spans="1:17" x14ac:dyDescent="0.2">
      <c r="A1834">
        <v>36</v>
      </c>
      <c r="B1834" t="s">
        <v>16</v>
      </c>
      <c r="C1834" t="s">
        <v>21</v>
      </c>
      <c r="D1834" t="s">
        <v>1</v>
      </c>
      <c r="E1834" t="s">
        <v>23</v>
      </c>
      <c r="F1834">
        <v>-37</v>
      </c>
      <c r="G1834" t="s">
        <v>24</v>
      </c>
      <c r="H1834" t="s">
        <v>23</v>
      </c>
      <c r="I1834" t="s">
        <v>3</v>
      </c>
      <c r="J1834">
        <v>27</v>
      </c>
      <c r="K1834" t="s">
        <v>34</v>
      </c>
      <c r="L1834">
        <v>151</v>
      </c>
      <c r="M1834">
        <v>0</v>
      </c>
      <c r="N1834">
        <v>1</v>
      </c>
      <c r="O1834">
        <v>-1</v>
      </c>
      <c r="P1834" t="s">
        <v>3</v>
      </c>
      <c r="Q1834" t="s">
        <v>23</v>
      </c>
    </row>
    <row r="1835" spans="1:17" x14ac:dyDescent="0.2">
      <c r="A1835">
        <v>60</v>
      </c>
      <c r="B1835" t="s">
        <v>8</v>
      </c>
      <c r="C1835" t="s">
        <v>20</v>
      </c>
      <c r="D1835" t="s">
        <v>2</v>
      </c>
      <c r="E1835" t="s">
        <v>23</v>
      </c>
      <c r="F1835">
        <v>0</v>
      </c>
      <c r="G1835" t="s">
        <v>23</v>
      </c>
      <c r="H1835" t="s">
        <v>24</v>
      </c>
      <c r="I1835" t="s">
        <v>26</v>
      </c>
      <c r="J1835">
        <v>23</v>
      </c>
      <c r="K1835" t="s">
        <v>40</v>
      </c>
      <c r="L1835">
        <v>151</v>
      </c>
      <c r="M1835">
        <v>0</v>
      </c>
      <c r="N1835">
        <v>1</v>
      </c>
      <c r="O1835">
        <v>-1</v>
      </c>
      <c r="P1835" t="s">
        <v>3</v>
      </c>
      <c r="Q1835" t="s">
        <v>23</v>
      </c>
    </row>
    <row r="1836" spans="1:17" x14ac:dyDescent="0.2">
      <c r="A1836">
        <v>35</v>
      </c>
      <c r="B1836" t="s">
        <v>16</v>
      </c>
      <c r="C1836" t="s">
        <v>19</v>
      </c>
      <c r="D1836" t="s">
        <v>2</v>
      </c>
      <c r="E1836" t="s">
        <v>23</v>
      </c>
      <c r="F1836">
        <v>0</v>
      </c>
      <c r="G1836" t="s">
        <v>24</v>
      </c>
      <c r="H1836" t="s">
        <v>23</v>
      </c>
      <c r="I1836" t="s">
        <v>26</v>
      </c>
      <c r="J1836">
        <v>28</v>
      </c>
      <c r="K1836" t="s">
        <v>40</v>
      </c>
      <c r="L1836">
        <v>151</v>
      </c>
      <c r="M1836">
        <v>0</v>
      </c>
      <c r="N1836">
        <v>7</v>
      </c>
      <c r="O1836">
        <v>-1</v>
      </c>
      <c r="P1836" t="s">
        <v>3</v>
      </c>
      <c r="Q1836" t="s">
        <v>23</v>
      </c>
    </row>
    <row r="1837" spans="1:17" x14ac:dyDescent="0.2">
      <c r="A1837">
        <v>50</v>
      </c>
      <c r="B1837" t="s">
        <v>7</v>
      </c>
      <c r="C1837" t="s">
        <v>19</v>
      </c>
      <c r="D1837" t="s">
        <v>1</v>
      </c>
      <c r="E1837" t="s">
        <v>23</v>
      </c>
      <c r="F1837">
        <v>60</v>
      </c>
      <c r="G1837" t="s">
        <v>23</v>
      </c>
      <c r="H1837" t="s">
        <v>24</v>
      </c>
      <c r="I1837" t="s">
        <v>26</v>
      </c>
      <c r="J1837">
        <v>27</v>
      </c>
      <c r="K1837" t="s">
        <v>38</v>
      </c>
      <c r="L1837">
        <v>151</v>
      </c>
      <c r="M1837">
        <v>0</v>
      </c>
      <c r="N1837">
        <v>8</v>
      </c>
      <c r="O1837">
        <v>-1</v>
      </c>
      <c r="P1837" t="s">
        <v>3</v>
      </c>
      <c r="Q1837" t="s">
        <v>23</v>
      </c>
    </row>
    <row r="1838" spans="1:17" x14ac:dyDescent="0.2">
      <c r="A1838">
        <v>31</v>
      </c>
      <c r="B1838" t="s">
        <v>7</v>
      </c>
      <c r="C1838" t="s">
        <v>20</v>
      </c>
      <c r="D1838" t="s">
        <v>1</v>
      </c>
      <c r="E1838" t="s">
        <v>23</v>
      </c>
      <c r="F1838">
        <v>85</v>
      </c>
      <c r="G1838" t="s">
        <v>23</v>
      </c>
      <c r="H1838" t="s">
        <v>23</v>
      </c>
      <c r="I1838" t="s">
        <v>26</v>
      </c>
      <c r="J1838">
        <v>16</v>
      </c>
      <c r="K1838" t="s">
        <v>40</v>
      </c>
      <c r="L1838">
        <v>151</v>
      </c>
      <c r="M1838">
        <v>0</v>
      </c>
      <c r="N1838">
        <v>1</v>
      </c>
      <c r="O1838">
        <v>-1</v>
      </c>
      <c r="P1838" t="s">
        <v>3</v>
      </c>
      <c r="Q1838" t="s">
        <v>23</v>
      </c>
    </row>
    <row r="1839" spans="1:17" x14ac:dyDescent="0.2">
      <c r="A1839">
        <v>46</v>
      </c>
      <c r="B1839" t="s">
        <v>16</v>
      </c>
      <c r="C1839" t="s">
        <v>19</v>
      </c>
      <c r="D1839" t="s">
        <v>0</v>
      </c>
      <c r="E1839" t="s">
        <v>23</v>
      </c>
      <c r="F1839">
        <v>96</v>
      </c>
      <c r="G1839" t="s">
        <v>23</v>
      </c>
      <c r="H1839" t="s">
        <v>23</v>
      </c>
      <c r="I1839" t="s">
        <v>27</v>
      </c>
      <c r="J1839">
        <v>4</v>
      </c>
      <c r="K1839" t="s">
        <v>37</v>
      </c>
      <c r="L1839">
        <v>151</v>
      </c>
      <c r="M1839">
        <v>0</v>
      </c>
      <c r="N1839">
        <v>2</v>
      </c>
      <c r="O1839">
        <v>-1</v>
      </c>
      <c r="P1839" t="s">
        <v>3</v>
      </c>
      <c r="Q1839" t="s">
        <v>23</v>
      </c>
    </row>
    <row r="1840" spans="1:17" x14ac:dyDescent="0.2">
      <c r="A1840">
        <v>39</v>
      </c>
      <c r="B1840" t="s">
        <v>10</v>
      </c>
      <c r="C1840" t="s">
        <v>19</v>
      </c>
      <c r="D1840" t="s">
        <v>1</v>
      </c>
      <c r="E1840" t="s">
        <v>23</v>
      </c>
      <c r="F1840">
        <v>147</v>
      </c>
      <c r="G1840" t="s">
        <v>24</v>
      </c>
      <c r="H1840" t="s">
        <v>23</v>
      </c>
      <c r="I1840" t="s">
        <v>26</v>
      </c>
      <c r="J1840">
        <v>6</v>
      </c>
      <c r="K1840" t="s">
        <v>34</v>
      </c>
      <c r="L1840">
        <v>151</v>
      </c>
      <c r="M1840">
        <v>0</v>
      </c>
      <c r="N1840">
        <v>2</v>
      </c>
      <c r="O1840">
        <v>-1</v>
      </c>
      <c r="P1840" t="s">
        <v>3</v>
      </c>
      <c r="Q1840" t="s">
        <v>23</v>
      </c>
    </row>
    <row r="1841" spans="1:17" x14ac:dyDescent="0.2">
      <c r="A1841">
        <v>33</v>
      </c>
      <c r="B1841" t="s">
        <v>8</v>
      </c>
      <c r="C1841" t="s">
        <v>19</v>
      </c>
      <c r="D1841" t="s">
        <v>2</v>
      </c>
      <c r="E1841" t="s">
        <v>23</v>
      </c>
      <c r="F1841">
        <v>150</v>
      </c>
      <c r="G1841" t="s">
        <v>23</v>
      </c>
      <c r="H1841" t="s">
        <v>23</v>
      </c>
      <c r="I1841" t="s">
        <v>26</v>
      </c>
      <c r="J1841">
        <v>21</v>
      </c>
      <c r="K1841" t="s">
        <v>38</v>
      </c>
      <c r="L1841">
        <v>151</v>
      </c>
      <c r="M1841">
        <v>0</v>
      </c>
      <c r="N1841">
        <v>2</v>
      </c>
      <c r="O1841">
        <v>-1</v>
      </c>
      <c r="P1841" t="s">
        <v>3</v>
      </c>
      <c r="Q1841" t="s">
        <v>23</v>
      </c>
    </row>
    <row r="1842" spans="1:17" x14ac:dyDescent="0.2">
      <c r="A1842">
        <v>57</v>
      </c>
      <c r="B1842" t="s">
        <v>10</v>
      </c>
      <c r="C1842" t="s">
        <v>19</v>
      </c>
      <c r="D1842" t="s">
        <v>1</v>
      </c>
      <c r="E1842" t="s">
        <v>23</v>
      </c>
      <c r="F1842">
        <v>295</v>
      </c>
      <c r="G1842" t="s">
        <v>23</v>
      </c>
      <c r="H1842" t="s">
        <v>23</v>
      </c>
      <c r="I1842" t="s">
        <v>26</v>
      </c>
      <c r="J1842">
        <v>19</v>
      </c>
      <c r="K1842" t="s">
        <v>38</v>
      </c>
      <c r="L1842">
        <v>151</v>
      </c>
      <c r="M1842">
        <v>0</v>
      </c>
      <c r="N1842">
        <v>11</v>
      </c>
      <c r="O1842">
        <v>-1</v>
      </c>
      <c r="P1842" t="s">
        <v>3</v>
      </c>
      <c r="Q1842" t="s">
        <v>23</v>
      </c>
    </row>
    <row r="1843" spans="1:17" x14ac:dyDescent="0.2">
      <c r="A1843">
        <v>49</v>
      </c>
      <c r="B1843" t="s">
        <v>7</v>
      </c>
      <c r="C1843" t="s">
        <v>19</v>
      </c>
      <c r="D1843" t="s">
        <v>1</v>
      </c>
      <c r="E1843" t="s">
        <v>23</v>
      </c>
      <c r="F1843">
        <v>400</v>
      </c>
      <c r="G1843" t="s">
        <v>23</v>
      </c>
      <c r="H1843" t="s">
        <v>23</v>
      </c>
      <c r="I1843" t="s">
        <v>26</v>
      </c>
      <c r="J1843">
        <v>21</v>
      </c>
      <c r="K1843" t="s">
        <v>38</v>
      </c>
      <c r="L1843">
        <v>151</v>
      </c>
      <c r="M1843">
        <v>0</v>
      </c>
      <c r="N1843">
        <v>3</v>
      </c>
      <c r="O1843">
        <v>-1</v>
      </c>
      <c r="P1843" t="s">
        <v>3</v>
      </c>
      <c r="Q1843" t="s">
        <v>23</v>
      </c>
    </row>
    <row r="1844" spans="1:17" x14ac:dyDescent="0.2">
      <c r="A1844">
        <v>31</v>
      </c>
      <c r="B1844" t="s">
        <v>10</v>
      </c>
      <c r="C1844" t="s">
        <v>19</v>
      </c>
      <c r="D1844" t="s">
        <v>1</v>
      </c>
      <c r="E1844" t="s">
        <v>23</v>
      </c>
      <c r="F1844">
        <v>589</v>
      </c>
      <c r="G1844" t="s">
        <v>24</v>
      </c>
      <c r="H1844" t="s">
        <v>24</v>
      </c>
      <c r="I1844" t="s">
        <v>3</v>
      </c>
      <c r="J1844">
        <v>21</v>
      </c>
      <c r="K1844" t="s">
        <v>34</v>
      </c>
      <c r="L1844">
        <v>151</v>
      </c>
      <c r="M1844">
        <v>0</v>
      </c>
      <c r="N1844">
        <v>1</v>
      </c>
      <c r="O1844">
        <v>-1</v>
      </c>
      <c r="P1844" t="s">
        <v>3</v>
      </c>
      <c r="Q1844" t="s">
        <v>23</v>
      </c>
    </row>
    <row r="1845" spans="1:17" x14ac:dyDescent="0.2">
      <c r="A1845">
        <v>56</v>
      </c>
      <c r="B1845" t="s">
        <v>7</v>
      </c>
      <c r="C1845" t="s">
        <v>19</v>
      </c>
      <c r="D1845" t="s">
        <v>1</v>
      </c>
      <c r="E1845" t="s">
        <v>23</v>
      </c>
      <c r="F1845">
        <v>705</v>
      </c>
      <c r="G1845" t="s">
        <v>24</v>
      </c>
      <c r="H1845" t="s">
        <v>23</v>
      </c>
      <c r="I1845" t="s">
        <v>3</v>
      </c>
      <c r="J1845">
        <v>29</v>
      </c>
      <c r="K1845" t="s">
        <v>34</v>
      </c>
      <c r="L1845">
        <v>151</v>
      </c>
      <c r="M1845">
        <v>0</v>
      </c>
      <c r="N1845">
        <v>2</v>
      </c>
      <c r="O1845">
        <v>-1</v>
      </c>
      <c r="P1845" t="s">
        <v>3</v>
      </c>
      <c r="Q1845" t="s">
        <v>23</v>
      </c>
    </row>
    <row r="1846" spans="1:17" x14ac:dyDescent="0.2">
      <c r="A1846">
        <v>37</v>
      </c>
      <c r="B1846" t="s">
        <v>17</v>
      </c>
      <c r="C1846" t="s">
        <v>20</v>
      </c>
      <c r="D1846" t="s">
        <v>0</v>
      </c>
      <c r="E1846" t="s">
        <v>23</v>
      </c>
      <c r="F1846">
        <v>851</v>
      </c>
      <c r="G1846" t="s">
        <v>24</v>
      </c>
      <c r="H1846" t="s">
        <v>23</v>
      </c>
      <c r="I1846" t="s">
        <v>26</v>
      </c>
      <c r="J1846">
        <v>15</v>
      </c>
      <c r="K1846" t="s">
        <v>34</v>
      </c>
      <c r="L1846">
        <v>151</v>
      </c>
      <c r="M1846">
        <v>1</v>
      </c>
      <c r="N1846">
        <v>1</v>
      </c>
      <c r="O1846">
        <v>352</v>
      </c>
      <c r="P1846" t="s">
        <v>30</v>
      </c>
      <c r="Q1846" t="s">
        <v>23</v>
      </c>
    </row>
    <row r="1847" spans="1:17" x14ac:dyDescent="0.2">
      <c r="A1847">
        <v>51</v>
      </c>
      <c r="B1847" t="s">
        <v>16</v>
      </c>
      <c r="C1847" t="s">
        <v>19</v>
      </c>
      <c r="D1847" t="s">
        <v>1</v>
      </c>
      <c r="E1847" t="s">
        <v>23</v>
      </c>
      <c r="F1847">
        <v>1415</v>
      </c>
      <c r="G1847" t="s">
        <v>24</v>
      </c>
      <c r="H1847" t="s">
        <v>23</v>
      </c>
      <c r="I1847" t="s">
        <v>3</v>
      </c>
      <c r="J1847">
        <v>2</v>
      </c>
      <c r="K1847" t="s">
        <v>36</v>
      </c>
      <c r="L1847">
        <v>151</v>
      </c>
      <c r="M1847">
        <v>0</v>
      </c>
      <c r="N1847">
        <v>3</v>
      </c>
      <c r="O1847">
        <v>-1</v>
      </c>
      <c r="P1847" t="s">
        <v>3</v>
      </c>
      <c r="Q1847" t="s">
        <v>23</v>
      </c>
    </row>
    <row r="1848" spans="1:17" x14ac:dyDescent="0.2">
      <c r="A1848">
        <v>51</v>
      </c>
      <c r="B1848" t="s">
        <v>10</v>
      </c>
      <c r="C1848" t="s">
        <v>21</v>
      </c>
      <c r="D1848" t="s">
        <v>1</v>
      </c>
      <c r="E1848" t="s">
        <v>23</v>
      </c>
      <c r="F1848">
        <v>2323</v>
      </c>
      <c r="G1848" t="s">
        <v>24</v>
      </c>
      <c r="H1848" t="s">
        <v>24</v>
      </c>
      <c r="I1848" t="s">
        <v>26</v>
      </c>
      <c r="J1848">
        <v>18</v>
      </c>
      <c r="K1848" t="s">
        <v>38</v>
      </c>
      <c r="L1848">
        <v>151</v>
      </c>
      <c r="M1848">
        <v>0</v>
      </c>
      <c r="N1848">
        <v>10</v>
      </c>
      <c r="O1848">
        <v>-1</v>
      </c>
      <c r="P1848" t="s">
        <v>3</v>
      </c>
      <c r="Q1848" t="s">
        <v>23</v>
      </c>
    </row>
    <row r="1849" spans="1:17" x14ac:dyDescent="0.2">
      <c r="A1849">
        <v>55</v>
      </c>
      <c r="B1849" t="s">
        <v>9</v>
      </c>
      <c r="C1849" t="s">
        <v>19</v>
      </c>
      <c r="D1849" t="s">
        <v>1</v>
      </c>
      <c r="E1849" t="s">
        <v>23</v>
      </c>
      <c r="F1849">
        <v>2678</v>
      </c>
      <c r="G1849" t="s">
        <v>23</v>
      </c>
      <c r="H1849" t="s">
        <v>24</v>
      </c>
      <c r="I1849" t="s">
        <v>26</v>
      </c>
      <c r="J1849">
        <v>18</v>
      </c>
      <c r="K1849" t="s">
        <v>38</v>
      </c>
      <c r="L1849">
        <v>151</v>
      </c>
      <c r="M1849">
        <v>0</v>
      </c>
      <c r="N1849">
        <v>12</v>
      </c>
      <c r="O1849">
        <v>-1</v>
      </c>
      <c r="P1849" t="s">
        <v>3</v>
      </c>
      <c r="Q1849" t="s">
        <v>23</v>
      </c>
    </row>
    <row r="1850" spans="1:17" x14ac:dyDescent="0.2">
      <c r="A1850">
        <v>79</v>
      </c>
      <c r="B1850" t="s">
        <v>14</v>
      </c>
      <c r="C1850" t="s">
        <v>19</v>
      </c>
      <c r="D1850" t="s">
        <v>1</v>
      </c>
      <c r="E1850" t="s">
        <v>23</v>
      </c>
      <c r="F1850">
        <v>4738</v>
      </c>
      <c r="G1850" t="s">
        <v>23</v>
      </c>
      <c r="H1850" t="s">
        <v>23</v>
      </c>
      <c r="I1850" t="s">
        <v>27</v>
      </c>
      <c r="J1850">
        <v>9</v>
      </c>
      <c r="K1850" t="s">
        <v>40</v>
      </c>
      <c r="L1850">
        <v>151</v>
      </c>
      <c r="M1850">
        <v>0</v>
      </c>
      <c r="N1850">
        <v>5</v>
      </c>
      <c r="O1850">
        <v>-1</v>
      </c>
      <c r="P1850" t="s">
        <v>3</v>
      </c>
      <c r="Q1850" t="s">
        <v>23</v>
      </c>
    </row>
    <row r="1851" spans="1:17" x14ac:dyDescent="0.2">
      <c r="A1851">
        <v>33</v>
      </c>
      <c r="B1851" t="s">
        <v>8</v>
      </c>
      <c r="C1851" t="s">
        <v>20</v>
      </c>
      <c r="D1851" t="s">
        <v>0</v>
      </c>
      <c r="E1851" t="s">
        <v>23</v>
      </c>
      <c r="F1851">
        <v>4897</v>
      </c>
      <c r="G1851" t="s">
        <v>24</v>
      </c>
      <c r="H1851" t="s">
        <v>23</v>
      </c>
      <c r="I1851" t="s">
        <v>3</v>
      </c>
      <c r="J1851">
        <v>20</v>
      </c>
      <c r="K1851" t="s">
        <v>34</v>
      </c>
      <c r="L1851">
        <v>151</v>
      </c>
      <c r="M1851">
        <v>0</v>
      </c>
      <c r="N1851">
        <v>1</v>
      </c>
      <c r="O1851">
        <v>-1</v>
      </c>
      <c r="P1851" t="s">
        <v>3</v>
      </c>
      <c r="Q1851" t="s">
        <v>23</v>
      </c>
    </row>
    <row r="1852" spans="1:17" x14ac:dyDescent="0.2">
      <c r="A1852">
        <v>42</v>
      </c>
      <c r="B1852" t="s">
        <v>17</v>
      </c>
      <c r="C1852" t="s">
        <v>19</v>
      </c>
      <c r="D1852" t="s">
        <v>3</v>
      </c>
      <c r="E1852" t="s">
        <v>23</v>
      </c>
      <c r="F1852">
        <v>-406</v>
      </c>
      <c r="G1852" t="s">
        <v>24</v>
      </c>
      <c r="H1852" t="s">
        <v>23</v>
      </c>
      <c r="I1852" t="s">
        <v>26</v>
      </c>
      <c r="J1852">
        <v>30</v>
      </c>
      <c r="K1852" t="s">
        <v>40</v>
      </c>
      <c r="L1852">
        <v>152</v>
      </c>
      <c r="M1852">
        <v>0</v>
      </c>
      <c r="N1852">
        <v>5</v>
      </c>
      <c r="O1852">
        <v>-1</v>
      </c>
      <c r="P1852" t="s">
        <v>3</v>
      </c>
      <c r="Q1852" t="s">
        <v>23</v>
      </c>
    </row>
    <row r="1853" spans="1:17" x14ac:dyDescent="0.2">
      <c r="A1853">
        <v>36</v>
      </c>
      <c r="B1853" t="s">
        <v>17</v>
      </c>
      <c r="C1853" t="s">
        <v>21</v>
      </c>
      <c r="D1853" t="s">
        <v>1</v>
      </c>
      <c r="E1853" t="s">
        <v>23</v>
      </c>
      <c r="F1853">
        <v>-11</v>
      </c>
      <c r="G1853" t="s">
        <v>23</v>
      </c>
      <c r="H1853" t="s">
        <v>23</v>
      </c>
      <c r="I1853" t="s">
        <v>3</v>
      </c>
      <c r="J1853">
        <v>5</v>
      </c>
      <c r="K1853" t="s">
        <v>36</v>
      </c>
      <c r="L1853">
        <v>152</v>
      </c>
      <c r="M1853">
        <v>0</v>
      </c>
      <c r="N1853">
        <v>2</v>
      </c>
      <c r="O1853">
        <v>-1</v>
      </c>
      <c r="P1853" t="s">
        <v>3</v>
      </c>
      <c r="Q1853" t="s">
        <v>23</v>
      </c>
    </row>
    <row r="1854" spans="1:17" x14ac:dyDescent="0.2">
      <c r="A1854">
        <v>42</v>
      </c>
      <c r="B1854" t="s">
        <v>16</v>
      </c>
      <c r="C1854" t="s">
        <v>20</v>
      </c>
      <c r="D1854" t="s">
        <v>1</v>
      </c>
      <c r="E1854" t="s">
        <v>23</v>
      </c>
      <c r="F1854">
        <v>-247</v>
      </c>
      <c r="G1854" t="s">
        <v>24</v>
      </c>
      <c r="H1854" t="s">
        <v>24</v>
      </c>
      <c r="I1854" t="s">
        <v>27</v>
      </c>
      <c r="J1854">
        <v>21</v>
      </c>
      <c r="K1854" t="s">
        <v>33</v>
      </c>
      <c r="L1854">
        <v>519</v>
      </c>
      <c r="M1854">
        <v>1</v>
      </c>
      <c r="N1854">
        <v>1</v>
      </c>
      <c r="O1854">
        <v>166</v>
      </c>
      <c r="P1854" t="s">
        <v>31</v>
      </c>
      <c r="Q1854" t="s">
        <v>24</v>
      </c>
    </row>
    <row r="1855" spans="1:17" x14ac:dyDescent="0.2">
      <c r="A1855">
        <v>31</v>
      </c>
      <c r="B1855" t="s">
        <v>16</v>
      </c>
      <c r="C1855" t="s">
        <v>20</v>
      </c>
      <c r="D1855" t="s">
        <v>1</v>
      </c>
      <c r="E1855" t="s">
        <v>23</v>
      </c>
      <c r="F1855">
        <v>747</v>
      </c>
      <c r="G1855" t="s">
        <v>24</v>
      </c>
      <c r="H1855" t="s">
        <v>23</v>
      </c>
      <c r="I1855" t="s">
        <v>3</v>
      </c>
      <c r="J1855">
        <v>26</v>
      </c>
      <c r="K1855" t="s">
        <v>34</v>
      </c>
      <c r="L1855">
        <v>543</v>
      </c>
      <c r="M1855">
        <v>0</v>
      </c>
      <c r="N1855">
        <v>2</v>
      </c>
      <c r="O1855">
        <v>-1</v>
      </c>
      <c r="P1855" t="s">
        <v>3</v>
      </c>
      <c r="Q1855" t="s">
        <v>24</v>
      </c>
    </row>
    <row r="1856" spans="1:17" x14ac:dyDescent="0.2">
      <c r="A1856">
        <v>50</v>
      </c>
      <c r="B1856" t="s">
        <v>10</v>
      </c>
      <c r="C1856" t="s">
        <v>19</v>
      </c>
      <c r="D1856" t="s">
        <v>1</v>
      </c>
      <c r="E1856" t="s">
        <v>23</v>
      </c>
      <c r="F1856">
        <v>0</v>
      </c>
      <c r="G1856" t="s">
        <v>23</v>
      </c>
      <c r="H1856" t="s">
        <v>23</v>
      </c>
      <c r="I1856" t="s">
        <v>26</v>
      </c>
      <c r="J1856">
        <v>7</v>
      </c>
      <c r="K1856" t="s">
        <v>40</v>
      </c>
      <c r="L1856">
        <v>152</v>
      </c>
      <c r="M1856">
        <v>0</v>
      </c>
      <c r="N1856">
        <v>2</v>
      </c>
      <c r="O1856">
        <v>-1</v>
      </c>
      <c r="P1856" t="s">
        <v>3</v>
      </c>
      <c r="Q1856" t="s">
        <v>23</v>
      </c>
    </row>
    <row r="1857" spans="1:17" x14ac:dyDescent="0.2">
      <c r="A1857">
        <v>38</v>
      </c>
      <c r="B1857" t="s">
        <v>7</v>
      </c>
      <c r="C1857" t="s">
        <v>19</v>
      </c>
      <c r="D1857" t="s">
        <v>1</v>
      </c>
      <c r="E1857" t="s">
        <v>23</v>
      </c>
      <c r="F1857">
        <v>1</v>
      </c>
      <c r="G1857" t="s">
        <v>23</v>
      </c>
      <c r="H1857" t="s">
        <v>24</v>
      </c>
      <c r="I1857" t="s">
        <v>26</v>
      </c>
      <c r="J1857">
        <v>21</v>
      </c>
      <c r="K1857" t="s">
        <v>41</v>
      </c>
      <c r="L1857">
        <v>152</v>
      </c>
      <c r="M1857">
        <v>0</v>
      </c>
      <c r="N1857">
        <v>2</v>
      </c>
      <c r="O1857">
        <v>-1</v>
      </c>
      <c r="P1857" t="s">
        <v>3</v>
      </c>
      <c r="Q1857" t="s">
        <v>23</v>
      </c>
    </row>
    <row r="1858" spans="1:17" x14ac:dyDescent="0.2">
      <c r="A1858">
        <v>36</v>
      </c>
      <c r="B1858" t="s">
        <v>10</v>
      </c>
      <c r="C1858" t="s">
        <v>19</v>
      </c>
      <c r="D1858" t="s">
        <v>1</v>
      </c>
      <c r="E1858" t="s">
        <v>23</v>
      </c>
      <c r="F1858">
        <v>23</v>
      </c>
      <c r="G1858" t="s">
        <v>24</v>
      </c>
      <c r="H1858" t="s">
        <v>23</v>
      </c>
      <c r="I1858" t="s">
        <v>26</v>
      </c>
      <c r="J1858">
        <v>8</v>
      </c>
      <c r="K1858" t="s">
        <v>34</v>
      </c>
      <c r="L1858">
        <v>152</v>
      </c>
      <c r="M1858">
        <v>1</v>
      </c>
      <c r="N1858">
        <v>2</v>
      </c>
      <c r="O1858">
        <v>347</v>
      </c>
      <c r="P1858" t="s">
        <v>30</v>
      </c>
      <c r="Q1858" t="s">
        <v>23</v>
      </c>
    </row>
    <row r="1859" spans="1:17" x14ac:dyDescent="0.2">
      <c r="A1859">
        <v>35</v>
      </c>
      <c r="B1859" t="s">
        <v>7</v>
      </c>
      <c r="C1859" t="s">
        <v>20</v>
      </c>
      <c r="D1859" t="s">
        <v>1</v>
      </c>
      <c r="E1859" t="s">
        <v>23</v>
      </c>
      <c r="F1859">
        <v>35</v>
      </c>
      <c r="G1859" t="s">
        <v>24</v>
      </c>
      <c r="H1859" t="s">
        <v>23</v>
      </c>
      <c r="I1859" t="s">
        <v>26</v>
      </c>
      <c r="J1859">
        <v>14</v>
      </c>
      <c r="K1859" t="s">
        <v>34</v>
      </c>
      <c r="L1859">
        <v>152</v>
      </c>
      <c r="M1859">
        <v>0</v>
      </c>
      <c r="N1859">
        <v>1</v>
      </c>
      <c r="O1859">
        <v>-1</v>
      </c>
      <c r="P1859" t="s">
        <v>3</v>
      </c>
      <c r="Q1859" t="s">
        <v>23</v>
      </c>
    </row>
    <row r="1860" spans="1:17" x14ac:dyDescent="0.2">
      <c r="A1860">
        <v>49</v>
      </c>
      <c r="B1860" t="s">
        <v>17</v>
      </c>
      <c r="C1860" t="s">
        <v>19</v>
      </c>
      <c r="D1860" t="s">
        <v>0</v>
      </c>
      <c r="E1860" t="s">
        <v>23</v>
      </c>
      <c r="F1860">
        <v>474</v>
      </c>
      <c r="G1860" t="s">
        <v>24</v>
      </c>
      <c r="H1860" t="s">
        <v>24</v>
      </c>
      <c r="I1860" t="s">
        <v>27</v>
      </c>
      <c r="J1860">
        <v>9</v>
      </c>
      <c r="K1860" t="s">
        <v>37</v>
      </c>
      <c r="L1860">
        <v>152</v>
      </c>
      <c r="M1860">
        <v>1</v>
      </c>
      <c r="N1860">
        <v>3</v>
      </c>
      <c r="O1860">
        <v>221</v>
      </c>
      <c r="P1860" t="s">
        <v>30</v>
      </c>
      <c r="Q1860" t="s">
        <v>23</v>
      </c>
    </row>
    <row r="1861" spans="1:17" x14ac:dyDescent="0.2">
      <c r="A1861">
        <v>46</v>
      </c>
      <c r="B1861" t="s">
        <v>17</v>
      </c>
      <c r="C1861" t="s">
        <v>19</v>
      </c>
      <c r="D1861" t="s">
        <v>1</v>
      </c>
      <c r="E1861" t="s">
        <v>23</v>
      </c>
      <c r="F1861">
        <v>781</v>
      </c>
      <c r="G1861" t="s">
        <v>23</v>
      </c>
      <c r="H1861" t="s">
        <v>23</v>
      </c>
      <c r="I1861" t="s">
        <v>3</v>
      </c>
      <c r="J1861">
        <v>13</v>
      </c>
      <c r="K1861" t="s">
        <v>34</v>
      </c>
      <c r="L1861">
        <v>152</v>
      </c>
      <c r="M1861">
        <v>0</v>
      </c>
      <c r="N1861">
        <v>1</v>
      </c>
      <c r="O1861">
        <v>-1</v>
      </c>
      <c r="P1861" t="s">
        <v>3</v>
      </c>
      <c r="Q1861" t="s">
        <v>23</v>
      </c>
    </row>
    <row r="1862" spans="1:17" x14ac:dyDescent="0.2">
      <c r="A1862">
        <v>30</v>
      </c>
      <c r="B1862" t="s">
        <v>8</v>
      </c>
      <c r="C1862" t="s">
        <v>20</v>
      </c>
      <c r="D1862" t="s">
        <v>2</v>
      </c>
      <c r="E1862" t="s">
        <v>23</v>
      </c>
      <c r="F1862">
        <v>6164</v>
      </c>
      <c r="G1862" t="s">
        <v>24</v>
      </c>
      <c r="H1862" t="s">
        <v>23</v>
      </c>
      <c r="I1862" t="s">
        <v>3</v>
      </c>
      <c r="J1862">
        <v>27</v>
      </c>
      <c r="K1862" t="s">
        <v>34</v>
      </c>
      <c r="L1862">
        <v>152</v>
      </c>
      <c r="M1862">
        <v>0</v>
      </c>
      <c r="N1862">
        <v>11</v>
      </c>
      <c r="O1862">
        <v>-1</v>
      </c>
      <c r="P1862" t="s">
        <v>3</v>
      </c>
      <c r="Q1862" t="s">
        <v>23</v>
      </c>
    </row>
    <row r="1863" spans="1:17" x14ac:dyDescent="0.2">
      <c r="A1863">
        <v>57</v>
      </c>
      <c r="B1863" t="s">
        <v>9</v>
      </c>
      <c r="C1863" t="s">
        <v>19</v>
      </c>
      <c r="D1863" t="s">
        <v>2</v>
      </c>
      <c r="E1863" t="s">
        <v>24</v>
      </c>
      <c r="F1863">
        <v>-3313</v>
      </c>
      <c r="G1863" t="s">
        <v>24</v>
      </c>
      <c r="H1863" t="s">
        <v>24</v>
      </c>
      <c r="I1863" t="s">
        <v>3</v>
      </c>
      <c r="J1863">
        <v>9</v>
      </c>
      <c r="K1863" t="s">
        <v>34</v>
      </c>
      <c r="L1863">
        <v>153</v>
      </c>
      <c r="M1863">
        <v>0</v>
      </c>
      <c r="N1863">
        <v>1</v>
      </c>
      <c r="O1863">
        <v>-1</v>
      </c>
      <c r="P1863" t="s">
        <v>3</v>
      </c>
      <c r="Q1863" t="s">
        <v>23</v>
      </c>
    </row>
    <row r="1864" spans="1:17" x14ac:dyDescent="0.2">
      <c r="A1864">
        <v>36</v>
      </c>
      <c r="B1864" t="s">
        <v>6</v>
      </c>
      <c r="C1864" t="s">
        <v>19</v>
      </c>
      <c r="D1864" t="s">
        <v>1</v>
      </c>
      <c r="E1864" t="s">
        <v>23</v>
      </c>
      <c r="F1864">
        <v>-872</v>
      </c>
      <c r="G1864" t="s">
        <v>24</v>
      </c>
      <c r="H1864" t="s">
        <v>24</v>
      </c>
      <c r="I1864" t="s">
        <v>26</v>
      </c>
      <c r="J1864">
        <v>20</v>
      </c>
      <c r="K1864" t="s">
        <v>41</v>
      </c>
      <c r="L1864">
        <v>153</v>
      </c>
      <c r="M1864">
        <v>1</v>
      </c>
      <c r="N1864">
        <v>1</v>
      </c>
      <c r="O1864">
        <v>183</v>
      </c>
      <c r="P1864" t="s">
        <v>30</v>
      </c>
      <c r="Q1864" t="s">
        <v>23</v>
      </c>
    </row>
    <row r="1865" spans="1:17" x14ac:dyDescent="0.2">
      <c r="A1865">
        <v>26</v>
      </c>
      <c r="B1865" t="s">
        <v>7</v>
      </c>
      <c r="C1865" t="s">
        <v>20</v>
      </c>
      <c r="D1865" t="s">
        <v>1</v>
      </c>
      <c r="E1865" t="s">
        <v>23</v>
      </c>
      <c r="F1865">
        <v>50</v>
      </c>
      <c r="G1865" t="s">
        <v>24</v>
      </c>
      <c r="H1865" t="s">
        <v>23</v>
      </c>
      <c r="I1865" t="s">
        <v>26</v>
      </c>
      <c r="J1865">
        <v>12</v>
      </c>
      <c r="K1865" t="s">
        <v>38</v>
      </c>
      <c r="L1865">
        <v>153</v>
      </c>
      <c r="M1865">
        <v>0</v>
      </c>
      <c r="N1865">
        <v>1</v>
      </c>
      <c r="O1865">
        <v>-1</v>
      </c>
      <c r="P1865" t="s">
        <v>3</v>
      </c>
      <c r="Q1865" t="s">
        <v>23</v>
      </c>
    </row>
    <row r="1866" spans="1:17" x14ac:dyDescent="0.2">
      <c r="A1866">
        <v>37</v>
      </c>
      <c r="B1866" t="s">
        <v>17</v>
      </c>
      <c r="C1866" t="s">
        <v>19</v>
      </c>
      <c r="D1866" t="s">
        <v>1</v>
      </c>
      <c r="E1866" t="s">
        <v>23</v>
      </c>
      <c r="F1866">
        <v>103</v>
      </c>
      <c r="G1866" t="s">
        <v>24</v>
      </c>
      <c r="H1866" t="s">
        <v>23</v>
      </c>
      <c r="I1866" t="s">
        <v>26</v>
      </c>
      <c r="J1866">
        <v>12</v>
      </c>
      <c r="K1866" t="s">
        <v>34</v>
      </c>
      <c r="L1866">
        <v>153</v>
      </c>
      <c r="M1866">
        <v>0</v>
      </c>
      <c r="N1866">
        <v>1</v>
      </c>
      <c r="O1866">
        <v>-1</v>
      </c>
      <c r="P1866" t="s">
        <v>3</v>
      </c>
      <c r="Q1866" t="s">
        <v>23</v>
      </c>
    </row>
    <row r="1867" spans="1:17" x14ac:dyDescent="0.2">
      <c r="A1867">
        <v>34</v>
      </c>
      <c r="B1867" t="s">
        <v>10</v>
      </c>
      <c r="C1867" t="s">
        <v>19</v>
      </c>
      <c r="D1867" t="s">
        <v>1</v>
      </c>
      <c r="E1867" t="s">
        <v>23</v>
      </c>
      <c r="F1867">
        <v>114</v>
      </c>
      <c r="G1867" t="s">
        <v>24</v>
      </c>
      <c r="H1867" t="s">
        <v>24</v>
      </c>
      <c r="I1867" t="s">
        <v>26</v>
      </c>
      <c r="J1867">
        <v>4</v>
      </c>
      <c r="K1867" t="s">
        <v>36</v>
      </c>
      <c r="L1867">
        <v>153</v>
      </c>
      <c r="M1867">
        <v>3</v>
      </c>
      <c r="N1867">
        <v>1</v>
      </c>
      <c r="O1867">
        <v>309</v>
      </c>
      <c r="P1867" t="s">
        <v>31</v>
      </c>
      <c r="Q1867" t="s">
        <v>23</v>
      </c>
    </row>
    <row r="1868" spans="1:17" x14ac:dyDescent="0.2">
      <c r="A1868">
        <v>59</v>
      </c>
      <c r="B1868" t="s">
        <v>17</v>
      </c>
      <c r="C1868" t="s">
        <v>19</v>
      </c>
      <c r="D1868" t="s">
        <v>3</v>
      </c>
      <c r="E1868" t="s">
        <v>23</v>
      </c>
      <c r="F1868">
        <v>139</v>
      </c>
      <c r="G1868" t="s">
        <v>23</v>
      </c>
      <c r="H1868" t="s">
        <v>23</v>
      </c>
      <c r="I1868" t="s">
        <v>3</v>
      </c>
      <c r="J1868">
        <v>5</v>
      </c>
      <c r="K1868" t="s">
        <v>36</v>
      </c>
      <c r="L1868">
        <v>153</v>
      </c>
      <c r="M1868">
        <v>0</v>
      </c>
      <c r="N1868">
        <v>1</v>
      </c>
      <c r="O1868">
        <v>-1</v>
      </c>
      <c r="P1868" t="s">
        <v>3</v>
      </c>
      <c r="Q1868" t="s">
        <v>23</v>
      </c>
    </row>
    <row r="1869" spans="1:17" x14ac:dyDescent="0.2">
      <c r="A1869">
        <v>52</v>
      </c>
      <c r="B1869" t="s">
        <v>8</v>
      </c>
      <c r="C1869" t="s">
        <v>19</v>
      </c>
      <c r="D1869" t="s">
        <v>1</v>
      </c>
      <c r="E1869" t="s">
        <v>23</v>
      </c>
      <c r="F1869">
        <v>428</v>
      </c>
      <c r="G1869" t="s">
        <v>24</v>
      </c>
      <c r="H1869" t="s">
        <v>23</v>
      </c>
      <c r="I1869" t="s">
        <v>3</v>
      </c>
      <c r="J1869">
        <v>30</v>
      </c>
      <c r="K1869" t="s">
        <v>34</v>
      </c>
      <c r="L1869">
        <v>153</v>
      </c>
      <c r="M1869">
        <v>0</v>
      </c>
      <c r="N1869">
        <v>1</v>
      </c>
      <c r="O1869">
        <v>-1</v>
      </c>
      <c r="P1869" t="s">
        <v>3</v>
      </c>
      <c r="Q1869" t="s">
        <v>23</v>
      </c>
    </row>
    <row r="1870" spans="1:17" x14ac:dyDescent="0.2">
      <c r="A1870">
        <v>28</v>
      </c>
      <c r="B1870" t="s">
        <v>10</v>
      </c>
      <c r="C1870" t="s">
        <v>20</v>
      </c>
      <c r="D1870" t="s">
        <v>1</v>
      </c>
      <c r="E1870" t="s">
        <v>23</v>
      </c>
      <c r="F1870">
        <v>769</v>
      </c>
      <c r="G1870" t="s">
        <v>24</v>
      </c>
      <c r="H1870" t="s">
        <v>23</v>
      </c>
      <c r="I1870" t="s">
        <v>26</v>
      </c>
      <c r="J1870">
        <v>15</v>
      </c>
      <c r="K1870" t="s">
        <v>34</v>
      </c>
      <c r="L1870">
        <v>153</v>
      </c>
      <c r="M1870">
        <v>2</v>
      </c>
      <c r="N1870">
        <v>1</v>
      </c>
      <c r="O1870">
        <v>371</v>
      </c>
      <c r="P1870" t="s">
        <v>30</v>
      </c>
      <c r="Q1870" t="s">
        <v>23</v>
      </c>
    </row>
    <row r="1871" spans="1:17" x14ac:dyDescent="0.2">
      <c r="A1871">
        <v>41</v>
      </c>
      <c r="B1871" t="s">
        <v>17</v>
      </c>
      <c r="C1871" t="s">
        <v>19</v>
      </c>
      <c r="D1871" t="s">
        <v>0</v>
      </c>
      <c r="E1871" t="s">
        <v>23</v>
      </c>
      <c r="F1871">
        <v>1172</v>
      </c>
      <c r="G1871" t="s">
        <v>24</v>
      </c>
      <c r="H1871" t="s">
        <v>23</v>
      </c>
      <c r="I1871" t="s">
        <v>3</v>
      </c>
      <c r="J1871">
        <v>15</v>
      </c>
      <c r="K1871" t="s">
        <v>34</v>
      </c>
      <c r="L1871">
        <v>153</v>
      </c>
      <c r="M1871">
        <v>0</v>
      </c>
      <c r="N1871">
        <v>1</v>
      </c>
      <c r="O1871">
        <v>-1</v>
      </c>
      <c r="P1871" t="s">
        <v>3</v>
      </c>
      <c r="Q1871" t="s">
        <v>23</v>
      </c>
    </row>
    <row r="1872" spans="1:17" x14ac:dyDescent="0.2">
      <c r="A1872">
        <v>40</v>
      </c>
      <c r="B1872" t="s">
        <v>10</v>
      </c>
      <c r="C1872" t="s">
        <v>19</v>
      </c>
      <c r="D1872" t="s">
        <v>1</v>
      </c>
      <c r="E1872" t="s">
        <v>23</v>
      </c>
      <c r="F1872">
        <v>4441</v>
      </c>
      <c r="G1872" t="s">
        <v>24</v>
      </c>
      <c r="H1872" t="s">
        <v>23</v>
      </c>
      <c r="I1872" t="s">
        <v>26</v>
      </c>
      <c r="J1872">
        <v>20</v>
      </c>
      <c r="K1872" t="s">
        <v>41</v>
      </c>
      <c r="L1872">
        <v>153</v>
      </c>
      <c r="M1872">
        <v>2</v>
      </c>
      <c r="N1872">
        <v>2</v>
      </c>
      <c r="O1872">
        <v>183</v>
      </c>
      <c r="P1872" t="s">
        <v>30</v>
      </c>
      <c r="Q1872" t="s">
        <v>23</v>
      </c>
    </row>
    <row r="1873" spans="1:17" x14ac:dyDescent="0.2">
      <c r="A1873">
        <v>53</v>
      </c>
      <c r="B1873" t="s">
        <v>10</v>
      </c>
      <c r="C1873" t="s">
        <v>21</v>
      </c>
      <c r="D1873" t="s">
        <v>0</v>
      </c>
      <c r="E1873" t="s">
        <v>23</v>
      </c>
      <c r="F1873">
        <v>7290</v>
      </c>
      <c r="G1873" t="s">
        <v>24</v>
      </c>
      <c r="H1873" t="s">
        <v>23</v>
      </c>
      <c r="I1873" t="s">
        <v>3</v>
      </c>
      <c r="J1873">
        <v>30</v>
      </c>
      <c r="K1873" t="s">
        <v>34</v>
      </c>
      <c r="L1873">
        <v>153</v>
      </c>
      <c r="M1873">
        <v>0</v>
      </c>
      <c r="N1873">
        <v>1</v>
      </c>
      <c r="O1873">
        <v>-1</v>
      </c>
      <c r="P1873" t="s">
        <v>3</v>
      </c>
      <c r="Q1873" t="s">
        <v>23</v>
      </c>
    </row>
    <row r="1874" spans="1:17" x14ac:dyDescent="0.2">
      <c r="A1874">
        <v>40</v>
      </c>
      <c r="B1874" t="s">
        <v>8</v>
      </c>
      <c r="C1874" t="s">
        <v>19</v>
      </c>
      <c r="D1874" t="s">
        <v>2</v>
      </c>
      <c r="E1874" t="s">
        <v>23</v>
      </c>
      <c r="F1874">
        <v>8969</v>
      </c>
      <c r="G1874" t="s">
        <v>24</v>
      </c>
      <c r="H1874" t="s">
        <v>23</v>
      </c>
      <c r="I1874" t="s">
        <v>26</v>
      </c>
      <c r="J1874">
        <v>17</v>
      </c>
      <c r="K1874" t="s">
        <v>41</v>
      </c>
      <c r="L1874">
        <v>153</v>
      </c>
      <c r="M1874">
        <v>0</v>
      </c>
      <c r="N1874">
        <v>1</v>
      </c>
      <c r="O1874">
        <v>-1</v>
      </c>
      <c r="P1874" t="s">
        <v>3</v>
      </c>
      <c r="Q1874" t="s">
        <v>23</v>
      </c>
    </row>
    <row r="1875" spans="1:17" x14ac:dyDescent="0.2">
      <c r="A1875">
        <v>41</v>
      </c>
      <c r="B1875" t="s">
        <v>10</v>
      </c>
      <c r="C1875" t="s">
        <v>20</v>
      </c>
      <c r="D1875" t="s">
        <v>1</v>
      </c>
      <c r="E1875" t="s">
        <v>23</v>
      </c>
      <c r="F1875">
        <v>-41</v>
      </c>
      <c r="G1875" t="s">
        <v>24</v>
      </c>
      <c r="H1875" t="s">
        <v>24</v>
      </c>
      <c r="I1875" t="s">
        <v>26</v>
      </c>
      <c r="J1875">
        <v>3</v>
      </c>
      <c r="K1875" t="s">
        <v>35</v>
      </c>
      <c r="L1875">
        <v>154</v>
      </c>
      <c r="M1875">
        <v>0</v>
      </c>
      <c r="N1875">
        <v>1</v>
      </c>
      <c r="O1875">
        <v>-1</v>
      </c>
      <c r="P1875" t="s">
        <v>3</v>
      </c>
      <c r="Q1875" t="s">
        <v>23</v>
      </c>
    </row>
    <row r="1876" spans="1:17" x14ac:dyDescent="0.2">
      <c r="A1876">
        <v>53</v>
      </c>
      <c r="B1876" t="s">
        <v>16</v>
      </c>
      <c r="C1876" t="s">
        <v>19</v>
      </c>
      <c r="D1876" t="s">
        <v>1</v>
      </c>
      <c r="E1876" t="s">
        <v>23</v>
      </c>
      <c r="F1876">
        <v>459</v>
      </c>
      <c r="G1876" t="s">
        <v>23</v>
      </c>
      <c r="H1876" t="s">
        <v>23</v>
      </c>
      <c r="I1876" t="s">
        <v>26</v>
      </c>
      <c r="J1876">
        <v>5</v>
      </c>
      <c r="K1876" t="s">
        <v>35</v>
      </c>
      <c r="L1876">
        <v>558</v>
      </c>
      <c r="M1876">
        <v>0</v>
      </c>
      <c r="N1876">
        <v>1</v>
      </c>
      <c r="O1876">
        <v>-1</v>
      </c>
      <c r="P1876" t="s">
        <v>3</v>
      </c>
      <c r="Q1876" t="s">
        <v>24</v>
      </c>
    </row>
    <row r="1877" spans="1:17" x14ac:dyDescent="0.2">
      <c r="A1877">
        <v>56</v>
      </c>
      <c r="B1877" t="s">
        <v>16</v>
      </c>
      <c r="C1877" t="s">
        <v>19</v>
      </c>
      <c r="D1877" t="s">
        <v>1</v>
      </c>
      <c r="E1877" t="s">
        <v>23</v>
      </c>
      <c r="F1877">
        <v>0</v>
      </c>
      <c r="G1877" t="s">
        <v>24</v>
      </c>
      <c r="H1877" t="s">
        <v>23</v>
      </c>
      <c r="I1877" t="s">
        <v>27</v>
      </c>
      <c r="J1877">
        <v>19</v>
      </c>
      <c r="K1877" t="s">
        <v>41</v>
      </c>
      <c r="L1877">
        <v>154</v>
      </c>
      <c r="M1877">
        <v>0</v>
      </c>
      <c r="N1877">
        <v>2</v>
      </c>
      <c r="O1877">
        <v>-1</v>
      </c>
      <c r="P1877" t="s">
        <v>3</v>
      </c>
      <c r="Q1877" t="s">
        <v>23</v>
      </c>
    </row>
    <row r="1878" spans="1:17" x14ac:dyDescent="0.2">
      <c r="A1878">
        <v>46</v>
      </c>
      <c r="B1878" t="s">
        <v>7</v>
      </c>
      <c r="C1878" t="s">
        <v>19</v>
      </c>
      <c r="D1878" t="s">
        <v>1</v>
      </c>
      <c r="E1878" t="s">
        <v>23</v>
      </c>
      <c r="F1878">
        <v>0</v>
      </c>
      <c r="G1878" t="s">
        <v>24</v>
      </c>
      <c r="H1878" t="s">
        <v>23</v>
      </c>
      <c r="I1878" t="s">
        <v>26</v>
      </c>
      <c r="J1878">
        <v>22</v>
      </c>
      <c r="K1878" t="s">
        <v>36</v>
      </c>
      <c r="L1878">
        <v>154</v>
      </c>
      <c r="M1878">
        <v>1</v>
      </c>
      <c r="N1878">
        <v>1</v>
      </c>
      <c r="O1878">
        <v>124</v>
      </c>
      <c r="P1878" t="s">
        <v>31</v>
      </c>
      <c r="Q1878" t="s">
        <v>23</v>
      </c>
    </row>
    <row r="1879" spans="1:17" x14ac:dyDescent="0.2">
      <c r="A1879">
        <v>45</v>
      </c>
      <c r="B1879" t="s">
        <v>17</v>
      </c>
      <c r="C1879" t="s">
        <v>19</v>
      </c>
      <c r="D1879" t="s">
        <v>1</v>
      </c>
      <c r="E1879" t="s">
        <v>23</v>
      </c>
      <c r="F1879">
        <v>192</v>
      </c>
      <c r="G1879" t="s">
        <v>24</v>
      </c>
      <c r="H1879" t="s">
        <v>23</v>
      </c>
      <c r="I1879" t="s">
        <v>26</v>
      </c>
      <c r="J1879">
        <v>13</v>
      </c>
      <c r="K1879" t="s">
        <v>34</v>
      </c>
      <c r="L1879">
        <v>154</v>
      </c>
      <c r="M1879">
        <v>1</v>
      </c>
      <c r="N1879">
        <v>5</v>
      </c>
      <c r="O1879">
        <v>176</v>
      </c>
      <c r="P1879" t="s">
        <v>31</v>
      </c>
      <c r="Q1879" t="s">
        <v>23</v>
      </c>
    </row>
    <row r="1880" spans="1:17" x14ac:dyDescent="0.2">
      <c r="A1880">
        <v>34</v>
      </c>
      <c r="B1880" t="s">
        <v>10</v>
      </c>
      <c r="C1880" t="s">
        <v>20</v>
      </c>
      <c r="D1880" t="s">
        <v>1</v>
      </c>
      <c r="E1880" t="s">
        <v>23</v>
      </c>
      <c r="F1880">
        <v>347</v>
      </c>
      <c r="G1880" t="s">
        <v>24</v>
      </c>
      <c r="H1880" t="s">
        <v>23</v>
      </c>
      <c r="I1880" t="s">
        <v>26</v>
      </c>
      <c r="J1880">
        <v>6</v>
      </c>
      <c r="K1880" t="s">
        <v>37</v>
      </c>
      <c r="L1880">
        <v>154</v>
      </c>
      <c r="M1880">
        <v>6</v>
      </c>
      <c r="N1880">
        <v>2</v>
      </c>
      <c r="O1880">
        <v>197</v>
      </c>
      <c r="P1880" t="s">
        <v>30</v>
      </c>
      <c r="Q1880" t="s">
        <v>23</v>
      </c>
    </row>
    <row r="1881" spans="1:17" x14ac:dyDescent="0.2">
      <c r="A1881">
        <v>41</v>
      </c>
      <c r="B1881" t="s">
        <v>7</v>
      </c>
      <c r="C1881" t="s">
        <v>19</v>
      </c>
      <c r="D1881" t="s">
        <v>2</v>
      </c>
      <c r="E1881" t="s">
        <v>23</v>
      </c>
      <c r="F1881">
        <v>412</v>
      </c>
      <c r="G1881" t="s">
        <v>24</v>
      </c>
      <c r="H1881" t="s">
        <v>23</v>
      </c>
      <c r="I1881" t="s">
        <v>3</v>
      </c>
      <c r="J1881">
        <v>3</v>
      </c>
      <c r="K1881" t="s">
        <v>36</v>
      </c>
      <c r="L1881">
        <v>154</v>
      </c>
      <c r="M1881">
        <v>0</v>
      </c>
      <c r="N1881">
        <v>5</v>
      </c>
      <c r="O1881">
        <v>-1</v>
      </c>
      <c r="P1881" t="s">
        <v>3</v>
      </c>
      <c r="Q1881" t="s">
        <v>23</v>
      </c>
    </row>
    <row r="1882" spans="1:17" x14ac:dyDescent="0.2">
      <c r="A1882">
        <v>37</v>
      </c>
      <c r="B1882" t="s">
        <v>10</v>
      </c>
      <c r="C1882" t="s">
        <v>19</v>
      </c>
      <c r="D1882" t="s">
        <v>1</v>
      </c>
      <c r="E1882" t="s">
        <v>23</v>
      </c>
      <c r="F1882">
        <v>430</v>
      </c>
      <c r="G1882" t="s">
        <v>23</v>
      </c>
      <c r="H1882" t="s">
        <v>23</v>
      </c>
      <c r="I1882" t="s">
        <v>26</v>
      </c>
      <c r="J1882">
        <v>27</v>
      </c>
      <c r="K1882" t="s">
        <v>38</v>
      </c>
      <c r="L1882">
        <v>154</v>
      </c>
      <c r="M1882">
        <v>0</v>
      </c>
      <c r="N1882">
        <v>4</v>
      </c>
      <c r="O1882">
        <v>-1</v>
      </c>
      <c r="P1882" t="s">
        <v>3</v>
      </c>
      <c r="Q1882" t="s">
        <v>23</v>
      </c>
    </row>
    <row r="1883" spans="1:17" x14ac:dyDescent="0.2">
      <c r="A1883">
        <v>22</v>
      </c>
      <c r="B1883" t="s">
        <v>12</v>
      </c>
      <c r="C1883" t="s">
        <v>20</v>
      </c>
      <c r="D1883" t="s">
        <v>3</v>
      </c>
      <c r="E1883" t="s">
        <v>23</v>
      </c>
      <c r="F1883">
        <v>549</v>
      </c>
      <c r="G1883" t="s">
        <v>23</v>
      </c>
      <c r="H1883" t="s">
        <v>23</v>
      </c>
      <c r="I1883" t="s">
        <v>26</v>
      </c>
      <c r="J1883">
        <v>2</v>
      </c>
      <c r="K1883" t="s">
        <v>42</v>
      </c>
      <c r="L1883">
        <v>154</v>
      </c>
      <c r="M1883">
        <v>0</v>
      </c>
      <c r="N1883">
        <v>1</v>
      </c>
      <c r="O1883">
        <v>-1</v>
      </c>
      <c r="P1883" t="s">
        <v>3</v>
      </c>
      <c r="Q1883" t="s">
        <v>23</v>
      </c>
    </row>
    <row r="1884" spans="1:17" x14ac:dyDescent="0.2">
      <c r="A1884">
        <v>34</v>
      </c>
      <c r="B1884" t="s">
        <v>17</v>
      </c>
      <c r="C1884" t="s">
        <v>19</v>
      </c>
      <c r="D1884" t="s">
        <v>1</v>
      </c>
      <c r="E1884" t="s">
        <v>23</v>
      </c>
      <c r="F1884">
        <v>584</v>
      </c>
      <c r="G1884" t="s">
        <v>24</v>
      </c>
      <c r="H1884" t="s">
        <v>23</v>
      </c>
      <c r="I1884" t="s">
        <v>26</v>
      </c>
      <c r="J1884">
        <v>18</v>
      </c>
      <c r="K1884" t="s">
        <v>40</v>
      </c>
      <c r="L1884">
        <v>154</v>
      </c>
      <c r="M1884">
        <v>0</v>
      </c>
      <c r="N1884">
        <v>2</v>
      </c>
      <c r="O1884">
        <v>-1</v>
      </c>
      <c r="P1884" t="s">
        <v>3</v>
      </c>
      <c r="Q1884" t="s">
        <v>23</v>
      </c>
    </row>
    <row r="1885" spans="1:17" x14ac:dyDescent="0.2">
      <c r="A1885">
        <v>40</v>
      </c>
      <c r="B1885" t="s">
        <v>13</v>
      </c>
      <c r="C1885" t="s">
        <v>19</v>
      </c>
      <c r="D1885" t="s">
        <v>1</v>
      </c>
      <c r="E1885" t="s">
        <v>23</v>
      </c>
      <c r="F1885">
        <v>4610</v>
      </c>
      <c r="G1885" t="s">
        <v>23</v>
      </c>
      <c r="H1885" t="s">
        <v>23</v>
      </c>
      <c r="I1885" t="s">
        <v>26</v>
      </c>
      <c r="J1885">
        <v>14</v>
      </c>
      <c r="K1885" t="s">
        <v>38</v>
      </c>
      <c r="L1885">
        <v>154</v>
      </c>
      <c r="M1885">
        <v>0</v>
      </c>
      <c r="N1885">
        <v>2</v>
      </c>
      <c r="O1885">
        <v>-1</v>
      </c>
      <c r="P1885" t="s">
        <v>3</v>
      </c>
      <c r="Q1885" t="s">
        <v>23</v>
      </c>
    </row>
    <row r="1886" spans="1:17" x14ac:dyDescent="0.2">
      <c r="A1886">
        <v>31</v>
      </c>
      <c r="B1886" t="s">
        <v>8</v>
      </c>
      <c r="C1886" t="s">
        <v>20</v>
      </c>
      <c r="D1886" t="s">
        <v>2</v>
      </c>
      <c r="E1886" t="s">
        <v>23</v>
      </c>
      <c r="F1886">
        <v>6248</v>
      </c>
      <c r="G1886" t="s">
        <v>24</v>
      </c>
      <c r="H1886" t="s">
        <v>23</v>
      </c>
      <c r="I1886" t="s">
        <v>3</v>
      </c>
      <c r="J1886">
        <v>9</v>
      </c>
      <c r="K1886" t="s">
        <v>34</v>
      </c>
      <c r="L1886">
        <v>154</v>
      </c>
      <c r="M1886">
        <v>0</v>
      </c>
      <c r="N1886">
        <v>2</v>
      </c>
      <c r="O1886">
        <v>-1</v>
      </c>
      <c r="P1886" t="s">
        <v>3</v>
      </c>
      <c r="Q1886" t="s">
        <v>23</v>
      </c>
    </row>
    <row r="1887" spans="1:17" x14ac:dyDescent="0.2">
      <c r="A1887">
        <v>37</v>
      </c>
      <c r="B1887" t="s">
        <v>8</v>
      </c>
      <c r="C1887" t="s">
        <v>19</v>
      </c>
      <c r="D1887" t="s">
        <v>0</v>
      </c>
      <c r="E1887" t="s">
        <v>23</v>
      </c>
      <c r="F1887">
        <v>22856</v>
      </c>
      <c r="G1887" t="s">
        <v>23</v>
      </c>
      <c r="H1887" t="s">
        <v>23</v>
      </c>
      <c r="I1887" t="s">
        <v>26</v>
      </c>
      <c r="J1887">
        <v>2</v>
      </c>
      <c r="K1887" t="s">
        <v>40</v>
      </c>
      <c r="L1887">
        <v>154</v>
      </c>
      <c r="M1887">
        <v>1</v>
      </c>
      <c r="N1887">
        <v>1</v>
      </c>
      <c r="O1887">
        <v>388</v>
      </c>
      <c r="P1887" t="s">
        <v>30</v>
      </c>
      <c r="Q1887" t="s">
        <v>23</v>
      </c>
    </row>
    <row r="1888" spans="1:17" x14ac:dyDescent="0.2">
      <c r="A1888">
        <v>45</v>
      </c>
      <c r="B1888" t="s">
        <v>7</v>
      </c>
      <c r="C1888" t="s">
        <v>21</v>
      </c>
      <c r="D1888" t="s">
        <v>1</v>
      </c>
      <c r="E1888" t="s">
        <v>23</v>
      </c>
      <c r="F1888">
        <v>-179</v>
      </c>
      <c r="G1888" t="s">
        <v>23</v>
      </c>
      <c r="H1888" t="s">
        <v>23</v>
      </c>
      <c r="I1888" t="s">
        <v>3</v>
      </c>
      <c r="J1888">
        <v>3</v>
      </c>
      <c r="K1888" t="s">
        <v>40</v>
      </c>
      <c r="L1888">
        <v>155</v>
      </c>
      <c r="M1888">
        <v>0</v>
      </c>
      <c r="N1888">
        <v>2</v>
      </c>
      <c r="O1888">
        <v>-1</v>
      </c>
      <c r="P1888" t="s">
        <v>3</v>
      </c>
      <c r="Q1888" t="s">
        <v>23</v>
      </c>
    </row>
    <row r="1889" spans="1:17" x14ac:dyDescent="0.2">
      <c r="A1889">
        <v>32</v>
      </c>
      <c r="B1889" t="s">
        <v>16</v>
      </c>
      <c r="C1889" t="s">
        <v>21</v>
      </c>
      <c r="D1889" t="s">
        <v>1</v>
      </c>
      <c r="E1889" t="s">
        <v>24</v>
      </c>
      <c r="F1889">
        <v>-18</v>
      </c>
      <c r="G1889" t="s">
        <v>24</v>
      </c>
      <c r="H1889" t="s">
        <v>23</v>
      </c>
      <c r="I1889" t="s">
        <v>3</v>
      </c>
      <c r="J1889">
        <v>12</v>
      </c>
      <c r="K1889" t="s">
        <v>34</v>
      </c>
      <c r="L1889">
        <v>155</v>
      </c>
      <c r="M1889">
        <v>0</v>
      </c>
      <c r="N1889">
        <v>3</v>
      </c>
      <c r="O1889">
        <v>-1</v>
      </c>
      <c r="P1889" t="s">
        <v>3</v>
      </c>
      <c r="Q1889" t="s">
        <v>23</v>
      </c>
    </row>
    <row r="1890" spans="1:17" x14ac:dyDescent="0.2">
      <c r="A1890">
        <v>41</v>
      </c>
      <c r="B1890" t="s">
        <v>17</v>
      </c>
      <c r="C1890" t="s">
        <v>19</v>
      </c>
      <c r="D1890" t="s">
        <v>0</v>
      </c>
      <c r="E1890" t="s">
        <v>23</v>
      </c>
      <c r="F1890">
        <v>8</v>
      </c>
      <c r="G1890" t="s">
        <v>24</v>
      </c>
      <c r="H1890" t="s">
        <v>23</v>
      </c>
      <c r="I1890" t="s">
        <v>26</v>
      </c>
      <c r="J1890">
        <v>15</v>
      </c>
      <c r="K1890" t="s">
        <v>40</v>
      </c>
      <c r="L1890">
        <v>155</v>
      </c>
      <c r="M1890">
        <v>0</v>
      </c>
      <c r="N1890">
        <v>2</v>
      </c>
      <c r="O1890">
        <v>-1</v>
      </c>
      <c r="P1890" t="s">
        <v>3</v>
      </c>
      <c r="Q1890" t="s">
        <v>23</v>
      </c>
    </row>
    <row r="1891" spans="1:17" x14ac:dyDescent="0.2">
      <c r="A1891">
        <v>33</v>
      </c>
      <c r="B1891" t="s">
        <v>8</v>
      </c>
      <c r="C1891" t="s">
        <v>21</v>
      </c>
      <c r="D1891" t="s">
        <v>2</v>
      </c>
      <c r="E1891" t="s">
        <v>24</v>
      </c>
      <c r="F1891">
        <v>280</v>
      </c>
      <c r="G1891" t="s">
        <v>23</v>
      </c>
      <c r="H1891" t="s">
        <v>24</v>
      </c>
      <c r="I1891" t="s">
        <v>26</v>
      </c>
      <c r="J1891">
        <v>18</v>
      </c>
      <c r="K1891" t="s">
        <v>41</v>
      </c>
      <c r="L1891">
        <v>155</v>
      </c>
      <c r="M1891">
        <v>0</v>
      </c>
      <c r="N1891">
        <v>1</v>
      </c>
      <c r="O1891">
        <v>-1</v>
      </c>
      <c r="P1891" t="s">
        <v>3</v>
      </c>
      <c r="Q1891" t="s">
        <v>23</v>
      </c>
    </row>
    <row r="1892" spans="1:17" x14ac:dyDescent="0.2">
      <c r="A1892">
        <v>31</v>
      </c>
      <c r="B1892" t="s">
        <v>7</v>
      </c>
      <c r="C1892" t="s">
        <v>19</v>
      </c>
      <c r="D1892" t="s">
        <v>1</v>
      </c>
      <c r="E1892" t="s">
        <v>23</v>
      </c>
      <c r="F1892">
        <v>338</v>
      </c>
      <c r="G1892" t="s">
        <v>24</v>
      </c>
      <c r="H1892" t="s">
        <v>23</v>
      </c>
      <c r="I1892" t="s">
        <v>26</v>
      </c>
      <c r="J1892">
        <v>28</v>
      </c>
      <c r="K1892" t="s">
        <v>39</v>
      </c>
      <c r="L1892">
        <v>155</v>
      </c>
      <c r="M1892">
        <v>0</v>
      </c>
      <c r="N1892">
        <v>1</v>
      </c>
      <c r="O1892">
        <v>-1</v>
      </c>
      <c r="P1892" t="s">
        <v>3</v>
      </c>
      <c r="Q1892" t="s">
        <v>23</v>
      </c>
    </row>
    <row r="1893" spans="1:17" x14ac:dyDescent="0.2">
      <c r="A1893">
        <v>54</v>
      </c>
      <c r="B1893" t="s">
        <v>7</v>
      </c>
      <c r="C1893" t="s">
        <v>19</v>
      </c>
      <c r="D1893" t="s">
        <v>1</v>
      </c>
      <c r="E1893" t="s">
        <v>23</v>
      </c>
      <c r="F1893">
        <v>386</v>
      </c>
      <c r="G1893" t="s">
        <v>24</v>
      </c>
      <c r="H1893" t="s">
        <v>23</v>
      </c>
      <c r="I1893" t="s">
        <v>26</v>
      </c>
      <c r="J1893">
        <v>2</v>
      </c>
      <c r="K1893" t="s">
        <v>38</v>
      </c>
      <c r="L1893">
        <v>155</v>
      </c>
      <c r="M1893">
        <v>0</v>
      </c>
      <c r="N1893">
        <v>2</v>
      </c>
      <c r="O1893">
        <v>-1</v>
      </c>
      <c r="P1893" t="s">
        <v>3</v>
      </c>
      <c r="Q1893" t="s">
        <v>23</v>
      </c>
    </row>
    <row r="1894" spans="1:17" x14ac:dyDescent="0.2">
      <c r="A1894">
        <v>31</v>
      </c>
      <c r="B1894" t="s">
        <v>8</v>
      </c>
      <c r="C1894" t="s">
        <v>19</v>
      </c>
      <c r="D1894" t="s">
        <v>2</v>
      </c>
      <c r="E1894" t="s">
        <v>23</v>
      </c>
      <c r="F1894">
        <v>395</v>
      </c>
      <c r="G1894" t="s">
        <v>24</v>
      </c>
      <c r="H1894" t="s">
        <v>23</v>
      </c>
      <c r="I1894" t="s">
        <v>26</v>
      </c>
      <c r="J1894">
        <v>9</v>
      </c>
      <c r="K1894" t="s">
        <v>37</v>
      </c>
      <c r="L1894">
        <v>155</v>
      </c>
      <c r="M1894">
        <v>0</v>
      </c>
      <c r="N1894">
        <v>3</v>
      </c>
      <c r="O1894">
        <v>-1</v>
      </c>
      <c r="P1894" t="s">
        <v>3</v>
      </c>
      <c r="Q1894" t="s">
        <v>23</v>
      </c>
    </row>
    <row r="1895" spans="1:17" x14ac:dyDescent="0.2">
      <c r="A1895">
        <v>37</v>
      </c>
      <c r="B1895" t="s">
        <v>9</v>
      </c>
      <c r="C1895" t="s">
        <v>19</v>
      </c>
      <c r="D1895" t="s">
        <v>1</v>
      </c>
      <c r="E1895" t="s">
        <v>23</v>
      </c>
      <c r="F1895">
        <v>487</v>
      </c>
      <c r="G1895" t="s">
        <v>23</v>
      </c>
      <c r="H1895" t="s">
        <v>24</v>
      </c>
      <c r="I1895" t="s">
        <v>26</v>
      </c>
      <c r="J1895">
        <v>27</v>
      </c>
      <c r="K1895" t="s">
        <v>38</v>
      </c>
      <c r="L1895">
        <v>155</v>
      </c>
      <c r="M1895">
        <v>0</v>
      </c>
      <c r="N1895">
        <v>15</v>
      </c>
      <c r="O1895">
        <v>-1</v>
      </c>
      <c r="P1895" t="s">
        <v>3</v>
      </c>
      <c r="Q1895" t="s">
        <v>23</v>
      </c>
    </row>
    <row r="1896" spans="1:17" x14ac:dyDescent="0.2">
      <c r="A1896">
        <v>45</v>
      </c>
      <c r="B1896" t="s">
        <v>10</v>
      </c>
      <c r="C1896" t="s">
        <v>21</v>
      </c>
      <c r="D1896" t="s">
        <v>1</v>
      </c>
      <c r="E1896" t="s">
        <v>23</v>
      </c>
      <c r="F1896">
        <v>809</v>
      </c>
      <c r="G1896" t="s">
        <v>24</v>
      </c>
      <c r="H1896" t="s">
        <v>23</v>
      </c>
      <c r="I1896" t="s">
        <v>26</v>
      </c>
      <c r="J1896">
        <v>13</v>
      </c>
      <c r="K1896" t="s">
        <v>34</v>
      </c>
      <c r="L1896">
        <v>155</v>
      </c>
      <c r="M1896">
        <v>4</v>
      </c>
      <c r="N1896">
        <v>2</v>
      </c>
      <c r="O1896">
        <v>363</v>
      </c>
      <c r="P1896" t="s">
        <v>30</v>
      </c>
      <c r="Q1896" t="s">
        <v>23</v>
      </c>
    </row>
    <row r="1897" spans="1:17" x14ac:dyDescent="0.2">
      <c r="A1897">
        <v>58</v>
      </c>
      <c r="B1897" t="s">
        <v>14</v>
      </c>
      <c r="C1897" t="s">
        <v>19</v>
      </c>
      <c r="D1897" t="s">
        <v>3</v>
      </c>
      <c r="E1897" t="s">
        <v>23</v>
      </c>
      <c r="F1897">
        <v>937</v>
      </c>
      <c r="G1897" t="s">
        <v>23</v>
      </c>
      <c r="H1897" t="s">
        <v>23</v>
      </c>
      <c r="I1897" t="s">
        <v>26</v>
      </c>
      <c r="J1897">
        <v>5</v>
      </c>
      <c r="K1897" t="s">
        <v>38</v>
      </c>
      <c r="L1897">
        <v>155</v>
      </c>
      <c r="M1897">
        <v>0</v>
      </c>
      <c r="N1897">
        <v>1</v>
      </c>
      <c r="O1897">
        <v>-1</v>
      </c>
      <c r="P1897" t="s">
        <v>3</v>
      </c>
      <c r="Q1897" t="s">
        <v>23</v>
      </c>
    </row>
    <row r="1898" spans="1:17" x14ac:dyDescent="0.2">
      <c r="A1898">
        <v>54</v>
      </c>
      <c r="B1898" t="s">
        <v>14</v>
      </c>
      <c r="C1898" t="s">
        <v>19</v>
      </c>
      <c r="D1898" t="s">
        <v>1</v>
      </c>
      <c r="E1898" t="s">
        <v>23</v>
      </c>
      <c r="F1898">
        <v>1139</v>
      </c>
      <c r="G1898" t="s">
        <v>24</v>
      </c>
      <c r="H1898" t="s">
        <v>23</v>
      </c>
      <c r="I1898" t="s">
        <v>26</v>
      </c>
      <c r="J1898">
        <v>14</v>
      </c>
      <c r="K1898" t="s">
        <v>34</v>
      </c>
      <c r="L1898">
        <v>155</v>
      </c>
      <c r="M1898">
        <v>7</v>
      </c>
      <c r="N1898">
        <v>1</v>
      </c>
      <c r="O1898">
        <v>177</v>
      </c>
      <c r="P1898" t="s">
        <v>30</v>
      </c>
      <c r="Q1898" t="s">
        <v>23</v>
      </c>
    </row>
    <row r="1899" spans="1:17" x14ac:dyDescent="0.2">
      <c r="A1899">
        <v>40</v>
      </c>
      <c r="B1899" t="s">
        <v>8</v>
      </c>
      <c r="C1899" t="s">
        <v>19</v>
      </c>
      <c r="D1899" t="s">
        <v>2</v>
      </c>
      <c r="E1899" t="s">
        <v>23</v>
      </c>
      <c r="F1899">
        <v>1217</v>
      </c>
      <c r="G1899" t="s">
        <v>24</v>
      </c>
      <c r="H1899" t="s">
        <v>24</v>
      </c>
      <c r="I1899" t="s">
        <v>26</v>
      </c>
      <c r="J1899">
        <v>18</v>
      </c>
      <c r="K1899" t="s">
        <v>41</v>
      </c>
      <c r="L1899">
        <v>155</v>
      </c>
      <c r="M1899">
        <v>0</v>
      </c>
      <c r="N1899">
        <v>1</v>
      </c>
      <c r="O1899">
        <v>-1</v>
      </c>
      <c r="P1899" t="s">
        <v>3</v>
      </c>
      <c r="Q1899" t="s">
        <v>23</v>
      </c>
    </row>
    <row r="1900" spans="1:17" x14ac:dyDescent="0.2">
      <c r="A1900">
        <v>66</v>
      </c>
      <c r="B1900" t="s">
        <v>14</v>
      </c>
      <c r="C1900" t="s">
        <v>19</v>
      </c>
      <c r="D1900" t="s">
        <v>2</v>
      </c>
      <c r="E1900" t="s">
        <v>23</v>
      </c>
      <c r="F1900">
        <v>2262</v>
      </c>
      <c r="G1900" t="s">
        <v>23</v>
      </c>
      <c r="H1900" t="s">
        <v>23</v>
      </c>
      <c r="I1900" t="s">
        <v>26</v>
      </c>
      <c r="J1900">
        <v>22</v>
      </c>
      <c r="K1900" t="s">
        <v>35</v>
      </c>
      <c r="L1900">
        <v>155</v>
      </c>
      <c r="M1900">
        <v>0</v>
      </c>
      <c r="N1900">
        <v>1</v>
      </c>
      <c r="O1900">
        <v>-1</v>
      </c>
      <c r="P1900" t="s">
        <v>3</v>
      </c>
      <c r="Q1900" t="s">
        <v>23</v>
      </c>
    </row>
    <row r="1901" spans="1:17" x14ac:dyDescent="0.2">
      <c r="A1901">
        <v>32</v>
      </c>
      <c r="B1901" t="s">
        <v>10</v>
      </c>
      <c r="C1901" t="s">
        <v>20</v>
      </c>
      <c r="D1901" t="s">
        <v>1</v>
      </c>
      <c r="E1901" t="s">
        <v>23</v>
      </c>
      <c r="F1901">
        <v>29</v>
      </c>
      <c r="G1901" t="s">
        <v>23</v>
      </c>
      <c r="H1901" t="s">
        <v>23</v>
      </c>
      <c r="I1901" t="s">
        <v>26</v>
      </c>
      <c r="J1901">
        <v>19</v>
      </c>
      <c r="K1901" t="s">
        <v>38</v>
      </c>
      <c r="L1901">
        <v>156</v>
      </c>
      <c r="M1901">
        <v>0</v>
      </c>
      <c r="N1901">
        <v>2</v>
      </c>
      <c r="O1901">
        <v>-1</v>
      </c>
      <c r="P1901" t="s">
        <v>3</v>
      </c>
      <c r="Q1901" t="s">
        <v>23</v>
      </c>
    </row>
    <row r="1902" spans="1:17" x14ac:dyDescent="0.2">
      <c r="A1902">
        <v>38</v>
      </c>
      <c r="B1902" t="s">
        <v>8</v>
      </c>
      <c r="C1902" t="s">
        <v>20</v>
      </c>
      <c r="D1902" t="s">
        <v>2</v>
      </c>
      <c r="E1902" t="s">
        <v>23</v>
      </c>
      <c r="F1902">
        <v>35</v>
      </c>
      <c r="G1902" t="s">
        <v>24</v>
      </c>
      <c r="H1902" t="s">
        <v>23</v>
      </c>
      <c r="I1902" t="s">
        <v>26</v>
      </c>
      <c r="J1902">
        <v>17</v>
      </c>
      <c r="K1902" t="s">
        <v>35</v>
      </c>
      <c r="L1902">
        <v>156</v>
      </c>
      <c r="M1902">
        <v>3</v>
      </c>
      <c r="N1902">
        <v>1</v>
      </c>
      <c r="O1902">
        <v>273</v>
      </c>
      <c r="P1902" t="s">
        <v>30</v>
      </c>
      <c r="Q1902" t="s">
        <v>23</v>
      </c>
    </row>
    <row r="1903" spans="1:17" x14ac:dyDescent="0.2">
      <c r="A1903">
        <v>60</v>
      </c>
      <c r="B1903" t="s">
        <v>14</v>
      </c>
      <c r="C1903" t="s">
        <v>19</v>
      </c>
      <c r="D1903" t="s">
        <v>1</v>
      </c>
      <c r="E1903" t="s">
        <v>23</v>
      </c>
      <c r="F1903">
        <v>89</v>
      </c>
      <c r="G1903" t="s">
        <v>23</v>
      </c>
      <c r="H1903" t="s">
        <v>23</v>
      </c>
      <c r="I1903" t="s">
        <v>26</v>
      </c>
      <c r="J1903">
        <v>30</v>
      </c>
      <c r="K1903" t="s">
        <v>35</v>
      </c>
      <c r="L1903">
        <v>156</v>
      </c>
      <c r="M1903">
        <v>0</v>
      </c>
      <c r="N1903">
        <v>2</v>
      </c>
      <c r="O1903">
        <v>-1</v>
      </c>
      <c r="P1903" t="s">
        <v>3</v>
      </c>
      <c r="Q1903" t="s">
        <v>23</v>
      </c>
    </row>
    <row r="1904" spans="1:17" x14ac:dyDescent="0.2">
      <c r="A1904">
        <v>43</v>
      </c>
      <c r="B1904" t="s">
        <v>17</v>
      </c>
      <c r="C1904" t="s">
        <v>19</v>
      </c>
      <c r="D1904" t="s">
        <v>1</v>
      </c>
      <c r="E1904" t="s">
        <v>23</v>
      </c>
      <c r="F1904">
        <v>130</v>
      </c>
      <c r="G1904" t="s">
        <v>23</v>
      </c>
      <c r="H1904" t="s">
        <v>23</v>
      </c>
      <c r="I1904" t="s">
        <v>26</v>
      </c>
      <c r="J1904">
        <v>5</v>
      </c>
      <c r="K1904" t="s">
        <v>34</v>
      </c>
      <c r="L1904">
        <v>156</v>
      </c>
      <c r="M1904">
        <v>3</v>
      </c>
      <c r="N1904">
        <v>1</v>
      </c>
      <c r="O1904">
        <v>337</v>
      </c>
      <c r="P1904" t="s">
        <v>30</v>
      </c>
      <c r="Q1904" t="s">
        <v>23</v>
      </c>
    </row>
    <row r="1905" spans="1:17" x14ac:dyDescent="0.2">
      <c r="A1905">
        <v>34</v>
      </c>
      <c r="B1905" t="s">
        <v>8</v>
      </c>
      <c r="C1905" t="s">
        <v>19</v>
      </c>
      <c r="D1905" t="s">
        <v>2</v>
      </c>
      <c r="E1905" t="s">
        <v>23</v>
      </c>
      <c r="F1905">
        <v>136</v>
      </c>
      <c r="G1905" t="s">
        <v>24</v>
      </c>
      <c r="H1905" t="s">
        <v>23</v>
      </c>
      <c r="I1905" t="s">
        <v>26</v>
      </c>
      <c r="J1905">
        <v>22</v>
      </c>
      <c r="K1905" t="s">
        <v>35</v>
      </c>
      <c r="L1905">
        <v>156</v>
      </c>
      <c r="M1905">
        <v>0</v>
      </c>
      <c r="N1905">
        <v>1</v>
      </c>
      <c r="O1905">
        <v>-1</v>
      </c>
      <c r="P1905" t="s">
        <v>3</v>
      </c>
      <c r="Q1905" t="s">
        <v>23</v>
      </c>
    </row>
    <row r="1906" spans="1:17" x14ac:dyDescent="0.2">
      <c r="A1906">
        <v>31</v>
      </c>
      <c r="B1906" t="s">
        <v>10</v>
      </c>
      <c r="C1906" t="s">
        <v>19</v>
      </c>
      <c r="D1906" t="s">
        <v>1</v>
      </c>
      <c r="E1906" t="s">
        <v>23</v>
      </c>
      <c r="F1906">
        <v>251</v>
      </c>
      <c r="G1906" t="s">
        <v>23</v>
      </c>
      <c r="H1906" t="s">
        <v>24</v>
      </c>
      <c r="I1906" t="s">
        <v>26</v>
      </c>
      <c r="J1906">
        <v>29</v>
      </c>
      <c r="K1906" t="s">
        <v>38</v>
      </c>
      <c r="L1906">
        <v>156</v>
      </c>
      <c r="M1906">
        <v>0</v>
      </c>
      <c r="N1906">
        <v>2</v>
      </c>
      <c r="O1906">
        <v>-1</v>
      </c>
      <c r="P1906" t="s">
        <v>3</v>
      </c>
      <c r="Q1906" t="s">
        <v>23</v>
      </c>
    </row>
    <row r="1907" spans="1:17" x14ac:dyDescent="0.2">
      <c r="A1907">
        <v>58</v>
      </c>
      <c r="B1907" t="s">
        <v>17</v>
      </c>
      <c r="C1907" t="s">
        <v>19</v>
      </c>
      <c r="D1907" t="s">
        <v>0</v>
      </c>
      <c r="E1907" t="s">
        <v>23</v>
      </c>
      <c r="F1907">
        <v>309</v>
      </c>
      <c r="G1907" t="s">
        <v>23</v>
      </c>
      <c r="H1907" t="s">
        <v>23</v>
      </c>
      <c r="I1907" t="s">
        <v>26</v>
      </c>
      <c r="J1907">
        <v>19</v>
      </c>
      <c r="K1907" t="s">
        <v>38</v>
      </c>
      <c r="L1907">
        <v>156</v>
      </c>
      <c r="M1907">
        <v>0</v>
      </c>
      <c r="N1907">
        <v>2</v>
      </c>
      <c r="O1907">
        <v>-1</v>
      </c>
      <c r="P1907" t="s">
        <v>3</v>
      </c>
      <c r="Q1907" t="s">
        <v>23</v>
      </c>
    </row>
    <row r="1908" spans="1:17" x14ac:dyDescent="0.2">
      <c r="A1908">
        <v>40</v>
      </c>
      <c r="B1908" t="s">
        <v>10</v>
      </c>
      <c r="C1908" t="s">
        <v>20</v>
      </c>
      <c r="D1908" t="s">
        <v>1</v>
      </c>
      <c r="E1908" t="s">
        <v>23</v>
      </c>
      <c r="F1908">
        <v>641</v>
      </c>
      <c r="G1908" t="s">
        <v>23</v>
      </c>
      <c r="H1908" t="s">
        <v>23</v>
      </c>
      <c r="I1908" t="s">
        <v>26</v>
      </c>
      <c r="J1908">
        <v>16</v>
      </c>
      <c r="K1908" t="s">
        <v>40</v>
      </c>
      <c r="L1908">
        <v>156</v>
      </c>
      <c r="M1908">
        <v>0</v>
      </c>
      <c r="N1908">
        <v>6</v>
      </c>
      <c r="O1908">
        <v>-1</v>
      </c>
      <c r="P1908" t="s">
        <v>3</v>
      </c>
      <c r="Q1908" t="s">
        <v>23</v>
      </c>
    </row>
    <row r="1909" spans="1:17" x14ac:dyDescent="0.2">
      <c r="A1909">
        <v>34</v>
      </c>
      <c r="B1909" t="s">
        <v>8</v>
      </c>
      <c r="C1909" t="s">
        <v>20</v>
      </c>
      <c r="D1909" t="s">
        <v>3</v>
      </c>
      <c r="E1909" t="s">
        <v>23</v>
      </c>
      <c r="F1909">
        <v>1534</v>
      </c>
      <c r="G1909" t="s">
        <v>24</v>
      </c>
      <c r="H1909" t="s">
        <v>23</v>
      </c>
      <c r="I1909" t="s">
        <v>26</v>
      </c>
      <c r="J1909">
        <v>16</v>
      </c>
      <c r="K1909" t="s">
        <v>35</v>
      </c>
      <c r="L1909">
        <v>156</v>
      </c>
      <c r="M1909">
        <v>7</v>
      </c>
      <c r="N1909">
        <v>1</v>
      </c>
      <c r="O1909">
        <v>147</v>
      </c>
      <c r="P1909" t="s">
        <v>31</v>
      </c>
      <c r="Q1909" t="s">
        <v>23</v>
      </c>
    </row>
    <row r="1910" spans="1:17" x14ac:dyDescent="0.2">
      <c r="A1910">
        <v>53</v>
      </c>
      <c r="B1910" t="s">
        <v>17</v>
      </c>
      <c r="C1910" t="s">
        <v>19</v>
      </c>
      <c r="D1910" t="s">
        <v>0</v>
      </c>
      <c r="E1910" t="s">
        <v>23</v>
      </c>
      <c r="F1910">
        <v>1868</v>
      </c>
      <c r="G1910" t="s">
        <v>23</v>
      </c>
      <c r="H1910" t="s">
        <v>23</v>
      </c>
      <c r="I1910" t="s">
        <v>26</v>
      </c>
      <c r="J1910">
        <v>8</v>
      </c>
      <c r="K1910" t="s">
        <v>38</v>
      </c>
      <c r="L1910">
        <v>156</v>
      </c>
      <c r="M1910">
        <v>0</v>
      </c>
      <c r="N1910">
        <v>4</v>
      </c>
      <c r="O1910">
        <v>-1</v>
      </c>
      <c r="P1910" t="s">
        <v>3</v>
      </c>
      <c r="Q1910" t="s">
        <v>23</v>
      </c>
    </row>
    <row r="1911" spans="1:17" x14ac:dyDescent="0.2">
      <c r="A1911">
        <v>35</v>
      </c>
      <c r="B1911" t="s">
        <v>8</v>
      </c>
      <c r="C1911" t="s">
        <v>19</v>
      </c>
      <c r="D1911" t="s">
        <v>2</v>
      </c>
      <c r="E1911" t="s">
        <v>23</v>
      </c>
      <c r="F1911">
        <v>2682</v>
      </c>
      <c r="G1911" t="s">
        <v>24</v>
      </c>
      <c r="H1911" t="s">
        <v>23</v>
      </c>
      <c r="I1911" t="s">
        <v>26</v>
      </c>
      <c r="J1911">
        <v>9</v>
      </c>
      <c r="K1911" t="s">
        <v>40</v>
      </c>
      <c r="L1911">
        <v>156</v>
      </c>
      <c r="M1911">
        <v>0</v>
      </c>
      <c r="N1911">
        <v>1</v>
      </c>
      <c r="O1911">
        <v>-1</v>
      </c>
      <c r="P1911" t="s">
        <v>3</v>
      </c>
      <c r="Q1911" t="s">
        <v>23</v>
      </c>
    </row>
    <row r="1912" spans="1:17" x14ac:dyDescent="0.2">
      <c r="A1912">
        <v>32</v>
      </c>
      <c r="B1912" t="s">
        <v>10</v>
      </c>
      <c r="C1912" t="s">
        <v>20</v>
      </c>
      <c r="D1912" t="s">
        <v>1</v>
      </c>
      <c r="E1912" t="s">
        <v>23</v>
      </c>
      <c r="F1912">
        <v>2979</v>
      </c>
      <c r="G1912" t="s">
        <v>23</v>
      </c>
      <c r="H1912" t="s">
        <v>23</v>
      </c>
      <c r="I1912" t="s">
        <v>26</v>
      </c>
      <c r="J1912">
        <v>25</v>
      </c>
      <c r="K1912" t="s">
        <v>34</v>
      </c>
      <c r="L1912">
        <v>156</v>
      </c>
      <c r="M1912">
        <v>0</v>
      </c>
      <c r="N1912">
        <v>1</v>
      </c>
      <c r="O1912">
        <v>-1</v>
      </c>
      <c r="P1912" t="s">
        <v>3</v>
      </c>
      <c r="Q1912" t="s">
        <v>23</v>
      </c>
    </row>
    <row r="1913" spans="1:17" x14ac:dyDescent="0.2">
      <c r="A1913">
        <v>37</v>
      </c>
      <c r="B1913" t="s">
        <v>11</v>
      </c>
      <c r="C1913" t="s">
        <v>19</v>
      </c>
      <c r="D1913" t="s">
        <v>2</v>
      </c>
      <c r="E1913" t="s">
        <v>23</v>
      </c>
      <c r="F1913">
        <v>4798</v>
      </c>
      <c r="G1913" t="s">
        <v>24</v>
      </c>
      <c r="H1913" t="s">
        <v>23</v>
      </c>
      <c r="I1913" t="s">
        <v>3</v>
      </c>
      <c r="J1913">
        <v>20</v>
      </c>
      <c r="K1913" t="s">
        <v>34</v>
      </c>
      <c r="L1913">
        <v>156</v>
      </c>
      <c r="M1913">
        <v>0</v>
      </c>
      <c r="N1913">
        <v>2</v>
      </c>
      <c r="O1913">
        <v>-1</v>
      </c>
      <c r="P1913" t="s">
        <v>3</v>
      </c>
      <c r="Q1913" t="s">
        <v>23</v>
      </c>
    </row>
    <row r="1914" spans="1:17" x14ac:dyDescent="0.2">
      <c r="A1914">
        <v>33</v>
      </c>
      <c r="B1914" t="s">
        <v>12</v>
      </c>
      <c r="C1914" t="s">
        <v>20</v>
      </c>
      <c r="D1914" t="s">
        <v>3</v>
      </c>
      <c r="E1914" t="s">
        <v>23</v>
      </c>
      <c r="F1914">
        <v>5969</v>
      </c>
      <c r="G1914" t="s">
        <v>23</v>
      </c>
      <c r="H1914" t="s">
        <v>23</v>
      </c>
      <c r="I1914" t="s">
        <v>26</v>
      </c>
      <c r="J1914">
        <v>4</v>
      </c>
      <c r="K1914" t="s">
        <v>42</v>
      </c>
      <c r="L1914">
        <v>156</v>
      </c>
      <c r="M1914">
        <v>8</v>
      </c>
      <c r="N1914">
        <v>2</v>
      </c>
      <c r="O1914">
        <v>127</v>
      </c>
      <c r="P1914" t="s">
        <v>30</v>
      </c>
      <c r="Q1914" t="s">
        <v>23</v>
      </c>
    </row>
    <row r="1915" spans="1:17" x14ac:dyDescent="0.2">
      <c r="A1915">
        <v>48</v>
      </c>
      <c r="B1915" t="s">
        <v>14</v>
      </c>
      <c r="C1915" t="s">
        <v>19</v>
      </c>
      <c r="D1915" t="s">
        <v>0</v>
      </c>
      <c r="E1915" t="s">
        <v>24</v>
      </c>
      <c r="F1915">
        <v>-285</v>
      </c>
      <c r="G1915" t="s">
        <v>23</v>
      </c>
      <c r="H1915" t="s">
        <v>24</v>
      </c>
      <c r="I1915" t="s">
        <v>26</v>
      </c>
      <c r="J1915">
        <v>19</v>
      </c>
      <c r="K1915" t="s">
        <v>41</v>
      </c>
      <c r="L1915">
        <v>157</v>
      </c>
      <c r="M1915">
        <v>0</v>
      </c>
      <c r="N1915">
        <v>1</v>
      </c>
      <c r="O1915">
        <v>-1</v>
      </c>
      <c r="P1915" t="s">
        <v>3</v>
      </c>
      <c r="Q1915" t="s">
        <v>23</v>
      </c>
    </row>
    <row r="1916" spans="1:17" x14ac:dyDescent="0.2">
      <c r="A1916">
        <v>37</v>
      </c>
      <c r="B1916" t="s">
        <v>17</v>
      </c>
      <c r="C1916" t="s">
        <v>19</v>
      </c>
      <c r="D1916" t="s">
        <v>1</v>
      </c>
      <c r="E1916" t="s">
        <v>23</v>
      </c>
      <c r="F1916">
        <v>-67</v>
      </c>
      <c r="G1916" t="s">
        <v>23</v>
      </c>
      <c r="H1916" t="s">
        <v>23</v>
      </c>
      <c r="I1916" t="s">
        <v>26</v>
      </c>
      <c r="J1916">
        <v>2</v>
      </c>
      <c r="K1916" t="s">
        <v>37</v>
      </c>
      <c r="L1916">
        <v>157</v>
      </c>
      <c r="M1916">
        <v>0</v>
      </c>
      <c r="N1916">
        <v>1</v>
      </c>
      <c r="O1916">
        <v>-1</v>
      </c>
      <c r="P1916" t="s">
        <v>3</v>
      </c>
      <c r="Q1916" t="s">
        <v>23</v>
      </c>
    </row>
    <row r="1917" spans="1:17" x14ac:dyDescent="0.2">
      <c r="A1917">
        <v>47</v>
      </c>
      <c r="B1917" t="s">
        <v>16</v>
      </c>
      <c r="C1917" t="s">
        <v>19</v>
      </c>
      <c r="D1917" t="s">
        <v>1</v>
      </c>
      <c r="E1917" t="s">
        <v>23</v>
      </c>
      <c r="F1917">
        <v>3676</v>
      </c>
      <c r="G1917" t="s">
        <v>23</v>
      </c>
      <c r="H1917" t="s">
        <v>23</v>
      </c>
      <c r="I1917" t="s">
        <v>26</v>
      </c>
      <c r="J1917">
        <v>18</v>
      </c>
      <c r="K1917" t="s">
        <v>33</v>
      </c>
      <c r="L1917">
        <v>567</v>
      </c>
      <c r="M1917">
        <v>3</v>
      </c>
      <c r="N1917">
        <v>1</v>
      </c>
      <c r="O1917">
        <v>95</v>
      </c>
      <c r="P1917" t="s">
        <v>32</v>
      </c>
      <c r="Q1917" t="s">
        <v>24</v>
      </c>
    </row>
    <row r="1918" spans="1:17" x14ac:dyDescent="0.2">
      <c r="A1918">
        <v>30</v>
      </c>
      <c r="B1918" t="s">
        <v>16</v>
      </c>
      <c r="C1918" t="s">
        <v>19</v>
      </c>
      <c r="D1918" t="s">
        <v>1</v>
      </c>
      <c r="E1918" t="s">
        <v>23</v>
      </c>
      <c r="F1918">
        <v>11</v>
      </c>
      <c r="G1918" t="s">
        <v>24</v>
      </c>
      <c r="H1918" t="s">
        <v>23</v>
      </c>
      <c r="I1918" t="s">
        <v>26</v>
      </c>
      <c r="J1918">
        <v>11</v>
      </c>
      <c r="K1918" t="s">
        <v>34</v>
      </c>
      <c r="L1918">
        <v>157</v>
      </c>
      <c r="M1918">
        <v>0</v>
      </c>
      <c r="N1918">
        <v>1</v>
      </c>
      <c r="O1918">
        <v>-1</v>
      </c>
      <c r="P1918" t="s">
        <v>3</v>
      </c>
      <c r="Q1918" t="s">
        <v>23</v>
      </c>
    </row>
    <row r="1919" spans="1:17" x14ac:dyDescent="0.2">
      <c r="A1919">
        <v>50</v>
      </c>
      <c r="B1919" t="s">
        <v>8</v>
      </c>
      <c r="C1919" t="s">
        <v>21</v>
      </c>
      <c r="D1919" t="s">
        <v>2</v>
      </c>
      <c r="E1919" t="s">
        <v>23</v>
      </c>
      <c r="F1919">
        <v>100</v>
      </c>
      <c r="G1919" t="s">
        <v>24</v>
      </c>
      <c r="H1919" t="s">
        <v>24</v>
      </c>
      <c r="I1919" t="s">
        <v>26</v>
      </c>
      <c r="J1919">
        <v>13</v>
      </c>
      <c r="K1919" t="s">
        <v>34</v>
      </c>
      <c r="L1919">
        <v>157</v>
      </c>
      <c r="M1919">
        <v>3</v>
      </c>
      <c r="N1919">
        <v>1</v>
      </c>
      <c r="O1919">
        <v>299</v>
      </c>
      <c r="P1919" t="s">
        <v>30</v>
      </c>
      <c r="Q1919" t="s">
        <v>23</v>
      </c>
    </row>
    <row r="1920" spans="1:17" x14ac:dyDescent="0.2">
      <c r="A1920">
        <v>47</v>
      </c>
      <c r="B1920" t="s">
        <v>10</v>
      </c>
      <c r="C1920" t="s">
        <v>19</v>
      </c>
      <c r="D1920" t="s">
        <v>0</v>
      </c>
      <c r="E1920" t="s">
        <v>23</v>
      </c>
      <c r="F1920">
        <v>145</v>
      </c>
      <c r="G1920" t="s">
        <v>24</v>
      </c>
      <c r="H1920" t="s">
        <v>23</v>
      </c>
      <c r="I1920" t="s">
        <v>3</v>
      </c>
      <c r="J1920">
        <v>7</v>
      </c>
      <c r="K1920" t="s">
        <v>34</v>
      </c>
      <c r="L1920">
        <v>157</v>
      </c>
      <c r="M1920">
        <v>0</v>
      </c>
      <c r="N1920">
        <v>6</v>
      </c>
      <c r="O1920">
        <v>-1</v>
      </c>
      <c r="P1920" t="s">
        <v>3</v>
      </c>
      <c r="Q1920" t="s">
        <v>23</v>
      </c>
    </row>
    <row r="1921" spans="1:17" x14ac:dyDescent="0.2">
      <c r="A1921">
        <v>46</v>
      </c>
      <c r="B1921" t="s">
        <v>16</v>
      </c>
      <c r="C1921" t="s">
        <v>19</v>
      </c>
      <c r="D1921" t="s">
        <v>0</v>
      </c>
      <c r="E1921" t="s">
        <v>23</v>
      </c>
      <c r="F1921">
        <v>276</v>
      </c>
      <c r="G1921" t="s">
        <v>24</v>
      </c>
      <c r="H1921" t="s">
        <v>24</v>
      </c>
      <c r="I1921" t="s">
        <v>3</v>
      </c>
      <c r="J1921">
        <v>6</v>
      </c>
      <c r="K1921" t="s">
        <v>34</v>
      </c>
      <c r="L1921">
        <v>157</v>
      </c>
      <c r="M1921">
        <v>0</v>
      </c>
      <c r="N1921">
        <v>2</v>
      </c>
      <c r="O1921">
        <v>-1</v>
      </c>
      <c r="P1921" t="s">
        <v>3</v>
      </c>
      <c r="Q1921" t="s">
        <v>23</v>
      </c>
    </row>
    <row r="1922" spans="1:17" x14ac:dyDescent="0.2">
      <c r="A1922">
        <v>47</v>
      </c>
      <c r="B1922" t="s">
        <v>8</v>
      </c>
      <c r="C1922" t="s">
        <v>19</v>
      </c>
      <c r="D1922" t="s">
        <v>2</v>
      </c>
      <c r="E1922" t="s">
        <v>23</v>
      </c>
      <c r="F1922">
        <v>295</v>
      </c>
      <c r="G1922" t="s">
        <v>24</v>
      </c>
      <c r="H1922" t="s">
        <v>23</v>
      </c>
      <c r="I1922" t="s">
        <v>26</v>
      </c>
      <c r="J1922">
        <v>5</v>
      </c>
      <c r="K1922" t="s">
        <v>38</v>
      </c>
      <c r="L1922">
        <v>157</v>
      </c>
      <c r="M1922">
        <v>0</v>
      </c>
      <c r="N1922">
        <v>1</v>
      </c>
      <c r="O1922">
        <v>-1</v>
      </c>
      <c r="P1922" t="s">
        <v>3</v>
      </c>
      <c r="Q1922" t="s">
        <v>23</v>
      </c>
    </row>
    <row r="1923" spans="1:17" x14ac:dyDescent="0.2">
      <c r="A1923">
        <v>44</v>
      </c>
      <c r="B1923" t="s">
        <v>8</v>
      </c>
      <c r="C1923" t="s">
        <v>19</v>
      </c>
      <c r="D1923" t="s">
        <v>2</v>
      </c>
      <c r="E1923" t="s">
        <v>23</v>
      </c>
      <c r="F1923">
        <v>724</v>
      </c>
      <c r="G1923" t="s">
        <v>24</v>
      </c>
      <c r="H1923" t="s">
        <v>23</v>
      </c>
      <c r="I1923" t="s">
        <v>26</v>
      </c>
      <c r="J1923">
        <v>17</v>
      </c>
      <c r="K1923" t="s">
        <v>41</v>
      </c>
      <c r="L1923">
        <v>157</v>
      </c>
      <c r="M1923">
        <v>1</v>
      </c>
      <c r="N1923">
        <v>2</v>
      </c>
      <c r="O1923">
        <v>172</v>
      </c>
      <c r="P1923" t="s">
        <v>30</v>
      </c>
      <c r="Q1923" t="s">
        <v>23</v>
      </c>
    </row>
    <row r="1924" spans="1:17" x14ac:dyDescent="0.2">
      <c r="A1924">
        <v>34</v>
      </c>
      <c r="B1924" t="s">
        <v>17</v>
      </c>
      <c r="C1924" t="s">
        <v>19</v>
      </c>
      <c r="D1924" t="s">
        <v>1</v>
      </c>
      <c r="E1924" t="s">
        <v>23</v>
      </c>
      <c r="F1924">
        <v>1412</v>
      </c>
      <c r="G1924" t="s">
        <v>24</v>
      </c>
      <c r="H1924" t="s">
        <v>24</v>
      </c>
      <c r="I1924" t="s">
        <v>3</v>
      </c>
      <c r="J1924">
        <v>27</v>
      </c>
      <c r="K1924" t="s">
        <v>34</v>
      </c>
      <c r="L1924">
        <v>157</v>
      </c>
      <c r="M1924">
        <v>0</v>
      </c>
      <c r="N1924">
        <v>2</v>
      </c>
      <c r="O1924">
        <v>-1</v>
      </c>
      <c r="P1924" t="s">
        <v>3</v>
      </c>
      <c r="Q1924" t="s">
        <v>23</v>
      </c>
    </row>
    <row r="1925" spans="1:17" x14ac:dyDescent="0.2">
      <c r="A1925">
        <v>49</v>
      </c>
      <c r="B1925" t="s">
        <v>16</v>
      </c>
      <c r="C1925" t="s">
        <v>19</v>
      </c>
      <c r="D1925" t="s">
        <v>1</v>
      </c>
      <c r="E1925" t="s">
        <v>23</v>
      </c>
      <c r="F1925">
        <v>2465</v>
      </c>
      <c r="G1925" t="s">
        <v>23</v>
      </c>
      <c r="H1925" t="s">
        <v>23</v>
      </c>
      <c r="I1925" t="s">
        <v>26</v>
      </c>
      <c r="J1925">
        <v>20</v>
      </c>
      <c r="K1925" t="s">
        <v>38</v>
      </c>
      <c r="L1925">
        <v>157</v>
      </c>
      <c r="M1925">
        <v>0</v>
      </c>
      <c r="N1925">
        <v>3</v>
      </c>
      <c r="O1925">
        <v>-1</v>
      </c>
      <c r="P1925" t="s">
        <v>3</v>
      </c>
      <c r="Q1925" t="s">
        <v>23</v>
      </c>
    </row>
    <row r="1926" spans="1:17" x14ac:dyDescent="0.2">
      <c r="A1926">
        <v>27</v>
      </c>
      <c r="B1926" t="s">
        <v>16</v>
      </c>
      <c r="C1926" t="s">
        <v>20</v>
      </c>
      <c r="D1926" t="s">
        <v>2</v>
      </c>
      <c r="E1926" t="s">
        <v>23</v>
      </c>
      <c r="F1926">
        <v>3672</v>
      </c>
      <c r="G1926" t="s">
        <v>24</v>
      </c>
      <c r="H1926" t="s">
        <v>23</v>
      </c>
      <c r="I1926" t="s">
        <v>26</v>
      </c>
      <c r="J1926">
        <v>15</v>
      </c>
      <c r="K1926" t="s">
        <v>34</v>
      </c>
      <c r="L1926">
        <v>157</v>
      </c>
      <c r="M1926">
        <v>5</v>
      </c>
      <c r="N1926">
        <v>2</v>
      </c>
      <c r="O1926">
        <v>351</v>
      </c>
      <c r="P1926" t="s">
        <v>30</v>
      </c>
      <c r="Q1926" t="s">
        <v>23</v>
      </c>
    </row>
    <row r="1927" spans="1:17" x14ac:dyDescent="0.2">
      <c r="A1927">
        <v>47</v>
      </c>
      <c r="B1927" t="s">
        <v>8</v>
      </c>
      <c r="C1927" t="s">
        <v>19</v>
      </c>
      <c r="D1927" t="s">
        <v>2</v>
      </c>
      <c r="E1927" t="s">
        <v>23</v>
      </c>
      <c r="F1927">
        <v>7708</v>
      </c>
      <c r="G1927" t="s">
        <v>24</v>
      </c>
      <c r="H1927" t="s">
        <v>23</v>
      </c>
      <c r="I1927" t="s">
        <v>26</v>
      </c>
      <c r="J1927">
        <v>21</v>
      </c>
      <c r="K1927" t="s">
        <v>41</v>
      </c>
      <c r="L1927">
        <v>157</v>
      </c>
      <c r="M1927">
        <v>0</v>
      </c>
      <c r="N1927">
        <v>5</v>
      </c>
      <c r="O1927">
        <v>-1</v>
      </c>
      <c r="P1927" t="s">
        <v>3</v>
      </c>
      <c r="Q1927" t="s">
        <v>23</v>
      </c>
    </row>
    <row r="1928" spans="1:17" x14ac:dyDescent="0.2">
      <c r="A1928">
        <v>56</v>
      </c>
      <c r="B1928" t="s">
        <v>8</v>
      </c>
      <c r="C1928" t="s">
        <v>20</v>
      </c>
      <c r="D1928" t="s">
        <v>2</v>
      </c>
      <c r="E1928" t="s">
        <v>23</v>
      </c>
      <c r="F1928">
        <v>15311</v>
      </c>
      <c r="G1928" t="s">
        <v>23</v>
      </c>
      <c r="H1928" t="s">
        <v>23</v>
      </c>
      <c r="I1928" t="s">
        <v>26</v>
      </c>
      <c r="J1928">
        <v>29</v>
      </c>
      <c r="K1928" t="s">
        <v>35</v>
      </c>
      <c r="L1928">
        <v>157</v>
      </c>
      <c r="M1928">
        <v>0</v>
      </c>
      <c r="N1928">
        <v>6</v>
      </c>
      <c r="O1928">
        <v>-1</v>
      </c>
      <c r="P1928" t="s">
        <v>3</v>
      </c>
      <c r="Q1928" t="s">
        <v>23</v>
      </c>
    </row>
    <row r="1929" spans="1:17" x14ac:dyDescent="0.2">
      <c r="A1929">
        <v>37</v>
      </c>
      <c r="B1929" t="s">
        <v>16</v>
      </c>
      <c r="C1929" t="s">
        <v>19</v>
      </c>
      <c r="D1929" t="s">
        <v>1</v>
      </c>
      <c r="E1929" t="s">
        <v>23</v>
      </c>
      <c r="F1929">
        <v>-107</v>
      </c>
      <c r="G1929" t="s">
        <v>24</v>
      </c>
      <c r="H1929" t="s">
        <v>23</v>
      </c>
      <c r="I1929" t="s">
        <v>3</v>
      </c>
      <c r="J1929">
        <v>28</v>
      </c>
      <c r="K1929" t="s">
        <v>34</v>
      </c>
      <c r="L1929">
        <v>158</v>
      </c>
      <c r="M1929">
        <v>0</v>
      </c>
      <c r="N1929">
        <v>2</v>
      </c>
      <c r="O1929">
        <v>-1</v>
      </c>
      <c r="P1929" t="s">
        <v>3</v>
      </c>
      <c r="Q1929" t="s">
        <v>23</v>
      </c>
    </row>
    <row r="1930" spans="1:17" x14ac:dyDescent="0.2">
      <c r="A1930">
        <v>43</v>
      </c>
      <c r="B1930" t="s">
        <v>16</v>
      </c>
      <c r="C1930" t="s">
        <v>19</v>
      </c>
      <c r="D1930" t="s">
        <v>1</v>
      </c>
      <c r="E1930" t="s">
        <v>23</v>
      </c>
      <c r="F1930">
        <v>132</v>
      </c>
      <c r="G1930" t="s">
        <v>23</v>
      </c>
      <c r="H1930" t="s">
        <v>23</v>
      </c>
      <c r="I1930" t="s">
        <v>26</v>
      </c>
      <c r="J1930">
        <v>19</v>
      </c>
      <c r="K1930" t="s">
        <v>38</v>
      </c>
      <c r="L1930">
        <v>574</v>
      </c>
      <c r="M1930">
        <v>3</v>
      </c>
      <c r="N1930">
        <v>1</v>
      </c>
      <c r="O1930">
        <v>84</v>
      </c>
      <c r="P1930" t="s">
        <v>32</v>
      </c>
      <c r="Q1930" t="s">
        <v>24</v>
      </c>
    </row>
    <row r="1931" spans="1:17" x14ac:dyDescent="0.2">
      <c r="A1931">
        <v>51</v>
      </c>
      <c r="B1931" t="s">
        <v>16</v>
      </c>
      <c r="C1931" t="s">
        <v>20</v>
      </c>
      <c r="D1931" t="s">
        <v>2</v>
      </c>
      <c r="E1931" t="s">
        <v>23</v>
      </c>
      <c r="F1931">
        <v>16</v>
      </c>
      <c r="G1931" t="s">
        <v>24</v>
      </c>
      <c r="H1931" t="s">
        <v>23</v>
      </c>
      <c r="I1931" t="s">
        <v>26</v>
      </c>
      <c r="J1931">
        <v>30</v>
      </c>
      <c r="K1931" t="s">
        <v>39</v>
      </c>
      <c r="L1931">
        <v>158</v>
      </c>
      <c r="M1931">
        <v>0</v>
      </c>
      <c r="N1931">
        <v>1</v>
      </c>
      <c r="O1931">
        <v>-1</v>
      </c>
      <c r="P1931" t="s">
        <v>3</v>
      </c>
      <c r="Q1931" t="s">
        <v>23</v>
      </c>
    </row>
    <row r="1932" spans="1:17" x14ac:dyDescent="0.2">
      <c r="A1932">
        <v>32</v>
      </c>
      <c r="B1932" t="s">
        <v>11</v>
      </c>
      <c r="C1932" t="s">
        <v>19</v>
      </c>
      <c r="D1932" t="s">
        <v>3</v>
      </c>
      <c r="E1932" t="s">
        <v>23</v>
      </c>
      <c r="F1932">
        <v>73</v>
      </c>
      <c r="G1932" t="s">
        <v>24</v>
      </c>
      <c r="H1932" t="s">
        <v>23</v>
      </c>
      <c r="I1932" t="s">
        <v>26</v>
      </c>
      <c r="J1932">
        <v>21</v>
      </c>
      <c r="K1932" t="s">
        <v>41</v>
      </c>
      <c r="L1932">
        <v>158</v>
      </c>
      <c r="M1932">
        <v>1</v>
      </c>
      <c r="N1932">
        <v>1</v>
      </c>
      <c r="O1932">
        <v>135</v>
      </c>
      <c r="P1932" t="s">
        <v>30</v>
      </c>
      <c r="Q1932" t="s">
        <v>23</v>
      </c>
    </row>
    <row r="1933" spans="1:17" x14ac:dyDescent="0.2">
      <c r="A1933">
        <v>28</v>
      </c>
      <c r="B1933" t="s">
        <v>8</v>
      </c>
      <c r="C1933" t="s">
        <v>20</v>
      </c>
      <c r="D1933" t="s">
        <v>3</v>
      </c>
      <c r="E1933" t="s">
        <v>23</v>
      </c>
      <c r="F1933">
        <v>81</v>
      </c>
      <c r="G1933" t="s">
        <v>23</v>
      </c>
      <c r="H1933" t="s">
        <v>24</v>
      </c>
      <c r="I1933" t="s">
        <v>26</v>
      </c>
      <c r="J1933">
        <v>8</v>
      </c>
      <c r="K1933" t="s">
        <v>40</v>
      </c>
      <c r="L1933">
        <v>158</v>
      </c>
      <c r="M1933">
        <v>0</v>
      </c>
      <c r="N1933">
        <v>1</v>
      </c>
      <c r="O1933">
        <v>-1</v>
      </c>
      <c r="P1933" t="s">
        <v>3</v>
      </c>
      <c r="Q1933" t="s">
        <v>23</v>
      </c>
    </row>
    <row r="1934" spans="1:17" x14ac:dyDescent="0.2">
      <c r="A1934">
        <v>39</v>
      </c>
      <c r="B1934" t="s">
        <v>10</v>
      </c>
      <c r="C1934" t="s">
        <v>20</v>
      </c>
      <c r="D1934" t="s">
        <v>1</v>
      </c>
      <c r="E1934" t="s">
        <v>23</v>
      </c>
      <c r="F1934">
        <v>122</v>
      </c>
      <c r="G1934" t="s">
        <v>24</v>
      </c>
      <c r="H1934" t="s">
        <v>23</v>
      </c>
      <c r="I1934" t="s">
        <v>3</v>
      </c>
      <c r="J1934">
        <v>2</v>
      </c>
      <c r="K1934" t="s">
        <v>36</v>
      </c>
      <c r="L1934">
        <v>158</v>
      </c>
      <c r="M1934">
        <v>0</v>
      </c>
      <c r="N1934">
        <v>1</v>
      </c>
      <c r="O1934">
        <v>-1</v>
      </c>
      <c r="P1934" t="s">
        <v>3</v>
      </c>
      <c r="Q1934" t="s">
        <v>23</v>
      </c>
    </row>
    <row r="1935" spans="1:17" x14ac:dyDescent="0.2">
      <c r="A1935">
        <v>49</v>
      </c>
      <c r="B1935" t="s">
        <v>6</v>
      </c>
      <c r="C1935" t="s">
        <v>19</v>
      </c>
      <c r="D1935" t="s">
        <v>2</v>
      </c>
      <c r="E1935" t="s">
        <v>23</v>
      </c>
      <c r="F1935">
        <v>377</v>
      </c>
      <c r="G1935" t="s">
        <v>23</v>
      </c>
      <c r="H1935" t="s">
        <v>23</v>
      </c>
      <c r="I1935" t="s">
        <v>26</v>
      </c>
      <c r="J1935">
        <v>22</v>
      </c>
      <c r="K1935" t="s">
        <v>34</v>
      </c>
      <c r="L1935">
        <v>158</v>
      </c>
      <c r="M1935">
        <v>2</v>
      </c>
      <c r="N1935">
        <v>1</v>
      </c>
      <c r="O1935">
        <v>59</v>
      </c>
      <c r="P1935" t="s">
        <v>30</v>
      </c>
      <c r="Q1935" t="s">
        <v>23</v>
      </c>
    </row>
    <row r="1936" spans="1:17" x14ac:dyDescent="0.2">
      <c r="A1936">
        <v>42</v>
      </c>
      <c r="B1936" t="s">
        <v>8</v>
      </c>
      <c r="C1936" t="s">
        <v>19</v>
      </c>
      <c r="D1936" t="s">
        <v>2</v>
      </c>
      <c r="E1936" t="s">
        <v>23</v>
      </c>
      <c r="F1936">
        <v>520</v>
      </c>
      <c r="G1936" t="s">
        <v>23</v>
      </c>
      <c r="H1936" t="s">
        <v>23</v>
      </c>
      <c r="I1936" t="s">
        <v>26</v>
      </c>
      <c r="J1936">
        <v>4</v>
      </c>
      <c r="K1936" t="s">
        <v>41</v>
      </c>
      <c r="L1936">
        <v>158</v>
      </c>
      <c r="M1936">
        <v>0</v>
      </c>
      <c r="N1936">
        <v>1</v>
      </c>
      <c r="O1936">
        <v>-1</v>
      </c>
      <c r="P1936" t="s">
        <v>3</v>
      </c>
      <c r="Q1936" t="s">
        <v>23</v>
      </c>
    </row>
    <row r="1937" spans="1:17" x14ac:dyDescent="0.2">
      <c r="A1937">
        <v>61</v>
      </c>
      <c r="B1937" t="s">
        <v>17</v>
      </c>
      <c r="C1937" t="s">
        <v>19</v>
      </c>
      <c r="D1937" t="s">
        <v>0</v>
      </c>
      <c r="E1937" t="s">
        <v>23</v>
      </c>
      <c r="F1937">
        <v>625</v>
      </c>
      <c r="G1937" t="s">
        <v>24</v>
      </c>
      <c r="H1937" t="s">
        <v>23</v>
      </c>
      <c r="I1937" t="s">
        <v>3</v>
      </c>
      <c r="J1937">
        <v>19</v>
      </c>
      <c r="K1937" t="s">
        <v>34</v>
      </c>
      <c r="L1937">
        <v>158</v>
      </c>
      <c r="M1937">
        <v>0</v>
      </c>
      <c r="N1937">
        <v>2</v>
      </c>
      <c r="O1937">
        <v>-1</v>
      </c>
      <c r="P1937" t="s">
        <v>3</v>
      </c>
      <c r="Q1937" t="s">
        <v>23</v>
      </c>
    </row>
    <row r="1938" spans="1:17" x14ac:dyDescent="0.2">
      <c r="A1938">
        <v>31</v>
      </c>
      <c r="B1938" t="s">
        <v>10</v>
      </c>
      <c r="C1938" t="s">
        <v>20</v>
      </c>
      <c r="D1938" t="s">
        <v>1</v>
      </c>
      <c r="E1938" t="s">
        <v>23</v>
      </c>
      <c r="F1938">
        <v>1014</v>
      </c>
      <c r="G1938" t="s">
        <v>24</v>
      </c>
      <c r="H1938" t="s">
        <v>23</v>
      </c>
      <c r="I1938" t="s">
        <v>26</v>
      </c>
      <c r="J1938">
        <v>23</v>
      </c>
      <c r="K1938" t="s">
        <v>40</v>
      </c>
      <c r="L1938">
        <v>158</v>
      </c>
      <c r="M1938">
        <v>0</v>
      </c>
      <c r="N1938">
        <v>4</v>
      </c>
      <c r="O1938">
        <v>-1</v>
      </c>
      <c r="P1938" t="s">
        <v>3</v>
      </c>
      <c r="Q1938" t="s">
        <v>23</v>
      </c>
    </row>
    <row r="1939" spans="1:17" x14ac:dyDescent="0.2">
      <c r="A1939">
        <v>31</v>
      </c>
      <c r="B1939" t="s">
        <v>17</v>
      </c>
      <c r="C1939" t="s">
        <v>19</v>
      </c>
      <c r="D1939" t="s">
        <v>1</v>
      </c>
      <c r="E1939" t="s">
        <v>23</v>
      </c>
      <c r="F1939">
        <v>1664</v>
      </c>
      <c r="G1939" t="s">
        <v>24</v>
      </c>
      <c r="H1939" t="s">
        <v>23</v>
      </c>
      <c r="I1939" t="s">
        <v>26</v>
      </c>
      <c r="J1939">
        <v>20</v>
      </c>
      <c r="K1939" t="s">
        <v>35</v>
      </c>
      <c r="L1939">
        <v>158</v>
      </c>
      <c r="M1939">
        <v>1</v>
      </c>
      <c r="N1939">
        <v>1</v>
      </c>
      <c r="O1939">
        <v>182</v>
      </c>
      <c r="P1939" t="s">
        <v>32</v>
      </c>
      <c r="Q1939" t="s">
        <v>23</v>
      </c>
    </row>
    <row r="1940" spans="1:17" x14ac:dyDescent="0.2">
      <c r="A1940">
        <v>30</v>
      </c>
      <c r="B1940" t="s">
        <v>9</v>
      </c>
      <c r="C1940" t="s">
        <v>19</v>
      </c>
      <c r="D1940" t="s">
        <v>1</v>
      </c>
      <c r="E1940" t="s">
        <v>23</v>
      </c>
      <c r="F1940">
        <v>1772</v>
      </c>
      <c r="G1940" t="s">
        <v>24</v>
      </c>
      <c r="H1940" t="s">
        <v>23</v>
      </c>
      <c r="I1940" t="s">
        <v>26</v>
      </c>
      <c r="J1940">
        <v>13</v>
      </c>
      <c r="K1940" t="s">
        <v>35</v>
      </c>
      <c r="L1940">
        <v>158</v>
      </c>
      <c r="M1940">
        <v>0</v>
      </c>
      <c r="N1940">
        <v>4</v>
      </c>
      <c r="O1940">
        <v>-1</v>
      </c>
      <c r="P1940" t="s">
        <v>3</v>
      </c>
      <c r="Q1940" t="s">
        <v>23</v>
      </c>
    </row>
    <row r="1941" spans="1:17" x14ac:dyDescent="0.2">
      <c r="A1941">
        <v>39</v>
      </c>
      <c r="B1941" t="s">
        <v>17</v>
      </c>
      <c r="C1941" t="s">
        <v>19</v>
      </c>
      <c r="D1941" t="s">
        <v>0</v>
      </c>
      <c r="E1941" t="s">
        <v>23</v>
      </c>
      <c r="F1941">
        <v>2226</v>
      </c>
      <c r="G1941" t="s">
        <v>24</v>
      </c>
      <c r="H1941" t="s">
        <v>23</v>
      </c>
      <c r="I1941" t="s">
        <v>3</v>
      </c>
      <c r="J1941">
        <v>6</v>
      </c>
      <c r="K1941" t="s">
        <v>34</v>
      </c>
      <c r="L1941">
        <v>158</v>
      </c>
      <c r="M1941">
        <v>0</v>
      </c>
      <c r="N1941">
        <v>1</v>
      </c>
      <c r="O1941">
        <v>-1</v>
      </c>
      <c r="P1941" t="s">
        <v>3</v>
      </c>
      <c r="Q1941" t="s">
        <v>23</v>
      </c>
    </row>
    <row r="1942" spans="1:17" x14ac:dyDescent="0.2">
      <c r="A1942">
        <v>54</v>
      </c>
      <c r="B1942" t="s">
        <v>17</v>
      </c>
      <c r="C1942" t="s">
        <v>19</v>
      </c>
      <c r="D1942" t="s">
        <v>0</v>
      </c>
      <c r="E1942" t="s">
        <v>23</v>
      </c>
      <c r="F1942">
        <v>2281</v>
      </c>
      <c r="G1942" t="s">
        <v>24</v>
      </c>
      <c r="H1942" t="s">
        <v>23</v>
      </c>
      <c r="I1942" t="s">
        <v>3</v>
      </c>
      <c r="J1942">
        <v>20</v>
      </c>
      <c r="K1942" t="s">
        <v>36</v>
      </c>
      <c r="L1942">
        <v>158</v>
      </c>
      <c r="M1942">
        <v>0</v>
      </c>
      <c r="N1942">
        <v>1</v>
      </c>
      <c r="O1942">
        <v>-1</v>
      </c>
      <c r="P1942" t="s">
        <v>3</v>
      </c>
      <c r="Q1942" t="s">
        <v>23</v>
      </c>
    </row>
    <row r="1943" spans="1:17" x14ac:dyDescent="0.2">
      <c r="A1943">
        <v>32</v>
      </c>
      <c r="B1943" t="s">
        <v>10</v>
      </c>
      <c r="C1943" t="s">
        <v>20</v>
      </c>
      <c r="D1943" t="s">
        <v>1</v>
      </c>
      <c r="E1943" t="s">
        <v>23</v>
      </c>
      <c r="F1943">
        <v>6402</v>
      </c>
      <c r="G1943" t="s">
        <v>24</v>
      </c>
      <c r="H1943" t="s">
        <v>23</v>
      </c>
      <c r="I1943" t="s">
        <v>26</v>
      </c>
      <c r="J1943">
        <v>6</v>
      </c>
      <c r="K1943" t="s">
        <v>34</v>
      </c>
      <c r="L1943">
        <v>158</v>
      </c>
      <c r="M1943">
        <v>1</v>
      </c>
      <c r="N1943">
        <v>1</v>
      </c>
      <c r="O1943">
        <v>167</v>
      </c>
      <c r="P1943" t="s">
        <v>32</v>
      </c>
      <c r="Q1943" t="s">
        <v>23</v>
      </c>
    </row>
    <row r="1944" spans="1:17" x14ac:dyDescent="0.2">
      <c r="A1944">
        <v>23</v>
      </c>
      <c r="B1944" t="s">
        <v>12</v>
      </c>
      <c r="C1944" t="s">
        <v>20</v>
      </c>
      <c r="D1944" t="s">
        <v>1</v>
      </c>
      <c r="E1944" t="s">
        <v>23</v>
      </c>
      <c r="F1944">
        <v>8494</v>
      </c>
      <c r="G1944" t="s">
        <v>23</v>
      </c>
      <c r="H1944" t="s">
        <v>23</v>
      </c>
      <c r="I1944" t="s">
        <v>26</v>
      </c>
      <c r="J1944">
        <v>25</v>
      </c>
      <c r="K1944" t="s">
        <v>38</v>
      </c>
      <c r="L1944">
        <v>158</v>
      </c>
      <c r="M1944">
        <v>0</v>
      </c>
      <c r="N1944">
        <v>2</v>
      </c>
      <c r="O1944">
        <v>-1</v>
      </c>
      <c r="P1944" t="s">
        <v>3</v>
      </c>
      <c r="Q1944" t="s">
        <v>23</v>
      </c>
    </row>
    <row r="1945" spans="1:17" x14ac:dyDescent="0.2">
      <c r="A1945">
        <v>42</v>
      </c>
      <c r="B1945" t="s">
        <v>8</v>
      </c>
      <c r="C1945" t="s">
        <v>19</v>
      </c>
      <c r="D1945" t="s">
        <v>0</v>
      </c>
      <c r="E1945" t="s">
        <v>23</v>
      </c>
      <c r="F1945">
        <v>-679</v>
      </c>
      <c r="G1945" t="s">
        <v>24</v>
      </c>
      <c r="H1945" t="s">
        <v>24</v>
      </c>
      <c r="I1945" t="s">
        <v>26</v>
      </c>
      <c r="J1945">
        <v>6</v>
      </c>
      <c r="K1945" t="s">
        <v>34</v>
      </c>
      <c r="L1945">
        <v>159</v>
      </c>
      <c r="M1945">
        <v>2</v>
      </c>
      <c r="N1945">
        <v>1</v>
      </c>
      <c r="O1945">
        <v>343</v>
      </c>
      <c r="P1945" t="s">
        <v>30</v>
      </c>
      <c r="Q1945" t="s">
        <v>23</v>
      </c>
    </row>
    <row r="1946" spans="1:17" x14ac:dyDescent="0.2">
      <c r="A1946">
        <v>30</v>
      </c>
      <c r="B1946" t="s">
        <v>16</v>
      </c>
      <c r="C1946" t="s">
        <v>20</v>
      </c>
      <c r="D1946" t="s">
        <v>2</v>
      </c>
      <c r="E1946" t="s">
        <v>23</v>
      </c>
      <c r="F1946">
        <v>305</v>
      </c>
      <c r="G1946" t="s">
        <v>23</v>
      </c>
      <c r="H1946" t="s">
        <v>23</v>
      </c>
      <c r="I1946" t="s">
        <v>26</v>
      </c>
      <c r="J1946">
        <v>30</v>
      </c>
      <c r="K1946" t="s">
        <v>35</v>
      </c>
      <c r="L1946">
        <v>633</v>
      </c>
      <c r="M1946">
        <v>2</v>
      </c>
      <c r="N1946">
        <v>1</v>
      </c>
      <c r="O1946">
        <v>85</v>
      </c>
      <c r="P1946" t="s">
        <v>32</v>
      </c>
      <c r="Q1946" t="s">
        <v>24</v>
      </c>
    </row>
    <row r="1947" spans="1:17" x14ac:dyDescent="0.2">
      <c r="A1947">
        <v>54</v>
      </c>
      <c r="B1947" t="s">
        <v>10</v>
      </c>
      <c r="C1947" t="s">
        <v>19</v>
      </c>
      <c r="D1947" t="s">
        <v>1</v>
      </c>
      <c r="E1947" t="s">
        <v>23</v>
      </c>
      <c r="F1947">
        <v>0</v>
      </c>
      <c r="G1947" t="s">
        <v>23</v>
      </c>
      <c r="H1947" t="s">
        <v>23</v>
      </c>
      <c r="I1947" t="s">
        <v>27</v>
      </c>
      <c r="J1947">
        <v>14</v>
      </c>
      <c r="K1947" t="s">
        <v>38</v>
      </c>
      <c r="L1947">
        <v>159</v>
      </c>
      <c r="M1947">
        <v>6</v>
      </c>
      <c r="N1947">
        <v>2</v>
      </c>
      <c r="O1947">
        <v>106</v>
      </c>
      <c r="P1947" t="s">
        <v>32</v>
      </c>
      <c r="Q1947" t="s">
        <v>23</v>
      </c>
    </row>
    <row r="1948" spans="1:17" x14ac:dyDescent="0.2">
      <c r="A1948">
        <v>44</v>
      </c>
      <c r="B1948" t="s">
        <v>16</v>
      </c>
      <c r="C1948" t="s">
        <v>19</v>
      </c>
      <c r="D1948" t="s">
        <v>1</v>
      </c>
      <c r="E1948" t="s">
        <v>23</v>
      </c>
      <c r="F1948">
        <v>0</v>
      </c>
      <c r="G1948" t="s">
        <v>24</v>
      </c>
      <c r="H1948" t="s">
        <v>24</v>
      </c>
      <c r="I1948" t="s">
        <v>3</v>
      </c>
      <c r="J1948">
        <v>16</v>
      </c>
      <c r="K1948" t="s">
        <v>34</v>
      </c>
      <c r="L1948">
        <v>159</v>
      </c>
      <c r="M1948">
        <v>0</v>
      </c>
      <c r="N1948">
        <v>1</v>
      </c>
      <c r="O1948">
        <v>-1</v>
      </c>
      <c r="P1948" t="s">
        <v>3</v>
      </c>
      <c r="Q1948" t="s">
        <v>23</v>
      </c>
    </row>
    <row r="1949" spans="1:17" x14ac:dyDescent="0.2">
      <c r="A1949">
        <v>54</v>
      </c>
      <c r="B1949" t="s">
        <v>14</v>
      </c>
      <c r="C1949" t="s">
        <v>19</v>
      </c>
      <c r="D1949" t="s">
        <v>0</v>
      </c>
      <c r="E1949" t="s">
        <v>23</v>
      </c>
      <c r="F1949">
        <v>0</v>
      </c>
      <c r="G1949" t="s">
        <v>24</v>
      </c>
      <c r="H1949" t="s">
        <v>23</v>
      </c>
      <c r="I1949" t="s">
        <v>26</v>
      </c>
      <c r="J1949">
        <v>11</v>
      </c>
      <c r="K1949" t="s">
        <v>40</v>
      </c>
      <c r="L1949">
        <v>159</v>
      </c>
      <c r="M1949">
        <v>0</v>
      </c>
      <c r="N1949">
        <v>2</v>
      </c>
      <c r="O1949">
        <v>-1</v>
      </c>
      <c r="P1949" t="s">
        <v>3</v>
      </c>
      <c r="Q1949" t="s">
        <v>23</v>
      </c>
    </row>
    <row r="1950" spans="1:17" x14ac:dyDescent="0.2">
      <c r="A1950">
        <v>55</v>
      </c>
      <c r="B1950" t="s">
        <v>8</v>
      </c>
      <c r="C1950" t="s">
        <v>19</v>
      </c>
      <c r="D1950" t="s">
        <v>2</v>
      </c>
      <c r="E1950" t="s">
        <v>23</v>
      </c>
      <c r="F1950">
        <v>0</v>
      </c>
      <c r="G1950" t="s">
        <v>24</v>
      </c>
      <c r="H1950" t="s">
        <v>23</v>
      </c>
      <c r="I1950" t="s">
        <v>3</v>
      </c>
      <c r="J1950">
        <v>14</v>
      </c>
      <c r="K1950" t="s">
        <v>34</v>
      </c>
      <c r="L1950">
        <v>159</v>
      </c>
      <c r="M1950">
        <v>0</v>
      </c>
      <c r="N1950">
        <v>2</v>
      </c>
      <c r="O1950">
        <v>-1</v>
      </c>
      <c r="P1950" t="s">
        <v>3</v>
      </c>
      <c r="Q1950" t="s">
        <v>23</v>
      </c>
    </row>
    <row r="1951" spans="1:17" x14ac:dyDescent="0.2">
      <c r="A1951">
        <v>32</v>
      </c>
      <c r="B1951" t="s">
        <v>16</v>
      </c>
      <c r="C1951" t="s">
        <v>19</v>
      </c>
      <c r="D1951" t="s">
        <v>1</v>
      </c>
      <c r="E1951" t="s">
        <v>23</v>
      </c>
      <c r="F1951">
        <v>0</v>
      </c>
      <c r="G1951" t="s">
        <v>24</v>
      </c>
      <c r="H1951" t="s">
        <v>24</v>
      </c>
      <c r="I1951" t="s">
        <v>26</v>
      </c>
      <c r="J1951">
        <v>17</v>
      </c>
      <c r="K1951" t="s">
        <v>41</v>
      </c>
      <c r="L1951">
        <v>159</v>
      </c>
      <c r="M1951">
        <v>2</v>
      </c>
      <c r="N1951">
        <v>2</v>
      </c>
      <c r="O1951">
        <v>195</v>
      </c>
      <c r="P1951" t="s">
        <v>30</v>
      </c>
      <c r="Q1951" t="s">
        <v>23</v>
      </c>
    </row>
    <row r="1952" spans="1:17" x14ac:dyDescent="0.2">
      <c r="A1952">
        <v>33</v>
      </c>
      <c r="B1952" t="s">
        <v>8</v>
      </c>
      <c r="C1952" t="s">
        <v>20</v>
      </c>
      <c r="D1952" t="s">
        <v>2</v>
      </c>
      <c r="E1952" t="s">
        <v>23</v>
      </c>
      <c r="F1952">
        <v>99</v>
      </c>
      <c r="G1952" t="s">
        <v>23</v>
      </c>
      <c r="H1952" t="s">
        <v>23</v>
      </c>
      <c r="I1952" t="s">
        <v>26</v>
      </c>
      <c r="J1952">
        <v>8</v>
      </c>
      <c r="K1952" t="s">
        <v>40</v>
      </c>
      <c r="L1952">
        <v>159</v>
      </c>
      <c r="M1952">
        <v>0</v>
      </c>
      <c r="N1952">
        <v>1</v>
      </c>
      <c r="O1952">
        <v>-1</v>
      </c>
      <c r="P1952" t="s">
        <v>3</v>
      </c>
      <c r="Q1952" t="s">
        <v>23</v>
      </c>
    </row>
    <row r="1953" spans="1:17" x14ac:dyDescent="0.2">
      <c r="A1953">
        <v>31</v>
      </c>
      <c r="B1953" t="s">
        <v>8</v>
      </c>
      <c r="C1953" t="s">
        <v>20</v>
      </c>
      <c r="D1953" t="s">
        <v>2</v>
      </c>
      <c r="E1953" t="s">
        <v>23</v>
      </c>
      <c r="F1953">
        <v>112</v>
      </c>
      <c r="G1953" t="s">
        <v>24</v>
      </c>
      <c r="H1953" t="s">
        <v>23</v>
      </c>
      <c r="I1953" t="s">
        <v>26</v>
      </c>
      <c r="J1953">
        <v>2</v>
      </c>
      <c r="K1953" t="s">
        <v>37</v>
      </c>
      <c r="L1953">
        <v>159</v>
      </c>
      <c r="M1953">
        <v>1</v>
      </c>
      <c r="N1953">
        <v>2</v>
      </c>
      <c r="O1953">
        <v>271</v>
      </c>
      <c r="P1953" t="s">
        <v>30</v>
      </c>
      <c r="Q1953" t="s">
        <v>23</v>
      </c>
    </row>
    <row r="1954" spans="1:17" x14ac:dyDescent="0.2">
      <c r="A1954">
        <v>55</v>
      </c>
      <c r="B1954" t="s">
        <v>14</v>
      </c>
      <c r="C1954" t="s">
        <v>19</v>
      </c>
      <c r="D1954" t="s">
        <v>1</v>
      </c>
      <c r="E1954" t="s">
        <v>23</v>
      </c>
      <c r="F1954">
        <v>159</v>
      </c>
      <c r="G1954" t="s">
        <v>23</v>
      </c>
      <c r="H1954" t="s">
        <v>23</v>
      </c>
      <c r="I1954" t="s">
        <v>26</v>
      </c>
      <c r="J1954">
        <v>28</v>
      </c>
      <c r="K1954" t="s">
        <v>38</v>
      </c>
      <c r="L1954">
        <v>159</v>
      </c>
      <c r="M1954">
        <v>0</v>
      </c>
      <c r="N1954">
        <v>1</v>
      </c>
      <c r="O1954">
        <v>-1</v>
      </c>
      <c r="P1954" t="s">
        <v>3</v>
      </c>
      <c r="Q1954" t="s">
        <v>23</v>
      </c>
    </row>
    <row r="1955" spans="1:17" x14ac:dyDescent="0.2">
      <c r="A1955">
        <v>34</v>
      </c>
      <c r="B1955" t="s">
        <v>8</v>
      </c>
      <c r="C1955" t="s">
        <v>19</v>
      </c>
      <c r="D1955" t="s">
        <v>2</v>
      </c>
      <c r="E1955" t="s">
        <v>23</v>
      </c>
      <c r="F1955">
        <v>902</v>
      </c>
      <c r="G1955" t="s">
        <v>24</v>
      </c>
      <c r="H1955" t="s">
        <v>23</v>
      </c>
      <c r="I1955" t="s">
        <v>26</v>
      </c>
      <c r="J1955">
        <v>14</v>
      </c>
      <c r="K1955" t="s">
        <v>34</v>
      </c>
      <c r="L1955">
        <v>159</v>
      </c>
      <c r="M1955">
        <v>2</v>
      </c>
      <c r="N1955">
        <v>1</v>
      </c>
      <c r="O1955">
        <v>367</v>
      </c>
      <c r="P1955" t="s">
        <v>31</v>
      </c>
      <c r="Q1955" t="s">
        <v>23</v>
      </c>
    </row>
    <row r="1956" spans="1:17" x14ac:dyDescent="0.2">
      <c r="A1956">
        <v>31</v>
      </c>
      <c r="B1956" t="s">
        <v>17</v>
      </c>
      <c r="C1956" t="s">
        <v>19</v>
      </c>
      <c r="D1956" t="s">
        <v>1</v>
      </c>
      <c r="E1956" t="s">
        <v>23</v>
      </c>
      <c r="F1956">
        <v>1495</v>
      </c>
      <c r="G1956" t="s">
        <v>24</v>
      </c>
      <c r="H1956" t="s">
        <v>24</v>
      </c>
      <c r="I1956" t="s">
        <v>3</v>
      </c>
      <c r="J1956">
        <v>23</v>
      </c>
      <c r="K1956" t="s">
        <v>34</v>
      </c>
      <c r="L1956">
        <v>159</v>
      </c>
      <c r="M1956">
        <v>0</v>
      </c>
      <c r="N1956">
        <v>3</v>
      </c>
      <c r="O1956">
        <v>-1</v>
      </c>
      <c r="P1956" t="s">
        <v>3</v>
      </c>
      <c r="Q1956" t="s">
        <v>23</v>
      </c>
    </row>
    <row r="1957" spans="1:17" x14ac:dyDescent="0.2">
      <c r="A1957">
        <v>48</v>
      </c>
      <c r="B1957" t="s">
        <v>16</v>
      </c>
      <c r="C1957" t="s">
        <v>19</v>
      </c>
      <c r="D1957" t="s">
        <v>1</v>
      </c>
      <c r="E1957" t="s">
        <v>23</v>
      </c>
      <c r="F1957">
        <v>3064</v>
      </c>
      <c r="G1957" t="s">
        <v>24</v>
      </c>
      <c r="H1957" t="s">
        <v>23</v>
      </c>
      <c r="I1957" t="s">
        <v>27</v>
      </c>
      <c r="J1957">
        <v>15</v>
      </c>
      <c r="K1957" t="s">
        <v>40</v>
      </c>
      <c r="L1957">
        <v>159</v>
      </c>
      <c r="M1957">
        <v>0</v>
      </c>
      <c r="N1957">
        <v>2</v>
      </c>
      <c r="O1957">
        <v>-1</v>
      </c>
      <c r="P1957" t="s">
        <v>3</v>
      </c>
      <c r="Q1957" t="s">
        <v>23</v>
      </c>
    </row>
    <row r="1958" spans="1:17" x14ac:dyDescent="0.2">
      <c r="A1958">
        <v>45</v>
      </c>
      <c r="B1958" t="s">
        <v>9</v>
      </c>
      <c r="C1958" t="s">
        <v>19</v>
      </c>
      <c r="D1958" t="s">
        <v>1</v>
      </c>
      <c r="E1958" t="s">
        <v>23</v>
      </c>
      <c r="F1958">
        <v>3098</v>
      </c>
      <c r="G1958" t="s">
        <v>24</v>
      </c>
      <c r="H1958" t="s">
        <v>23</v>
      </c>
      <c r="I1958" t="s">
        <v>26</v>
      </c>
      <c r="J1958">
        <v>7</v>
      </c>
      <c r="K1958" t="s">
        <v>38</v>
      </c>
      <c r="L1958">
        <v>159</v>
      </c>
      <c r="M1958">
        <v>0</v>
      </c>
      <c r="N1958">
        <v>2</v>
      </c>
      <c r="O1958">
        <v>-1</v>
      </c>
      <c r="P1958" t="s">
        <v>3</v>
      </c>
      <c r="Q1958" t="s">
        <v>23</v>
      </c>
    </row>
    <row r="1959" spans="1:17" x14ac:dyDescent="0.2">
      <c r="A1959">
        <v>30</v>
      </c>
      <c r="B1959" t="s">
        <v>16</v>
      </c>
      <c r="C1959" t="s">
        <v>20</v>
      </c>
      <c r="D1959" t="s">
        <v>1</v>
      </c>
      <c r="E1959" t="s">
        <v>23</v>
      </c>
      <c r="F1959">
        <v>3809</v>
      </c>
      <c r="G1959" t="s">
        <v>24</v>
      </c>
      <c r="H1959" t="s">
        <v>23</v>
      </c>
      <c r="I1959" t="s">
        <v>3</v>
      </c>
      <c r="J1959">
        <v>3</v>
      </c>
      <c r="K1959" t="s">
        <v>36</v>
      </c>
      <c r="L1959">
        <v>159</v>
      </c>
      <c r="M1959">
        <v>0</v>
      </c>
      <c r="N1959">
        <v>4</v>
      </c>
      <c r="O1959">
        <v>-1</v>
      </c>
      <c r="P1959" t="s">
        <v>3</v>
      </c>
      <c r="Q1959" t="s">
        <v>23</v>
      </c>
    </row>
    <row r="1960" spans="1:17" x14ac:dyDescent="0.2">
      <c r="A1960">
        <v>32</v>
      </c>
      <c r="B1960" t="s">
        <v>8</v>
      </c>
      <c r="C1960" t="s">
        <v>19</v>
      </c>
      <c r="D1960" t="s">
        <v>2</v>
      </c>
      <c r="E1960" t="s">
        <v>23</v>
      </c>
      <c r="F1960">
        <v>4761</v>
      </c>
      <c r="G1960" t="s">
        <v>24</v>
      </c>
      <c r="H1960" t="s">
        <v>23</v>
      </c>
      <c r="I1960" t="s">
        <v>26</v>
      </c>
      <c r="J1960">
        <v>5</v>
      </c>
      <c r="K1960" t="s">
        <v>34</v>
      </c>
      <c r="L1960">
        <v>159</v>
      </c>
      <c r="M1960">
        <v>2</v>
      </c>
      <c r="N1960">
        <v>2</v>
      </c>
      <c r="O1960">
        <v>350</v>
      </c>
      <c r="P1960" t="s">
        <v>30</v>
      </c>
      <c r="Q1960" t="s">
        <v>23</v>
      </c>
    </row>
    <row r="1961" spans="1:17" x14ac:dyDescent="0.2">
      <c r="A1961">
        <v>32</v>
      </c>
      <c r="B1961" t="s">
        <v>8</v>
      </c>
      <c r="C1961" t="s">
        <v>19</v>
      </c>
      <c r="D1961" t="s">
        <v>2</v>
      </c>
      <c r="E1961" t="s">
        <v>23</v>
      </c>
      <c r="F1961">
        <v>5878</v>
      </c>
      <c r="G1961" t="s">
        <v>23</v>
      </c>
      <c r="H1961" t="s">
        <v>23</v>
      </c>
      <c r="I1961" t="s">
        <v>26</v>
      </c>
      <c r="J1961">
        <v>19</v>
      </c>
      <c r="K1961" t="s">
        <v>38</v>
      </c>
      <c r="L1961">
        <v>159</v>
      </c>
      <c r="M1961">
        <v>0</v>
      </c>
      <c r="N1961">
        <v>2</v>
      </c>
      <c r="O1961">
        <v>-1</v>
      </c>
      <c r="P1961" t="s">
        <v>3</v>
      </c>
      <c r="Q1961" t="s">
        <v>23</v>
      </c>
    </row>
    <row r="1962" spans="1:17" x14ac:dyDescent="0.2">
      <c r="A1962">
        <v>48</v>
      </c>
      <c r="B1962" t="s">
        <v>8</v>
      </c>
      <c r="C1962" t="s">
        <v>19</v>
      </c>
      <c r="D1962" t="s">
        <v>2</v>
      </c>
      <c r="E1962" t="s">
        <v>23</v>
      </c>
      <c r="F1962">
        <v>6613</v>
      </c>
      <c r="G1962" t="s">
        <v>23</v>
      </c>
      <c r="H1962" t="s">
        <v>23</v>
      </c>
      <c r="I1962" t="s">
        <v>3</v>
      </c>
      <c r="J1962">
        <v>17</v>
      </c>
      <c r="K1962" t="s">
        <v>36</v>
      </c>
      <c r="L1962">
        <v>159</v>
      </c>
      <c r="M1962">
        <v>0</v>
      </c>
      <c r="N1962">
        <v>3</v>
      </c>
      <c r="O1962">
        <v>-1</v>
      </c>
      <c r="P1962" t="s">
        <v>3</v>
      </c>
      <c r="Q1962" t="s">
        <v>23</v>
      </c>
    </row>
    <row r="1963" spans="1:17" x14ac:dyDescent="0.2">
      <c r="A1963">
        <v>25</v>
      </c>
      <c r="B1963" t="s">
        <v>12</v>
      </c>
      <c r="C1963" t="s">
        <v>19</v>
      </c>
      <c r="D1963" t="s">
        <v>2</v>
      </c>
      <c r="E1963" t="s">
        <v>23</v>
      </c>
      <c r="F1963">
        <v>0</v>
      </c>
      <c r="G1963" t="s">
        <v>24</v>
      </c>
      <c r="H1963" t="s">
        <v>23</v>
      </c>
      <c r="I1963" t="s">
        <v>26</v>
      </c>
      <c r="J1963">
        <v>9</v>
      </c>
      <c r="K1963" t="s">
        <v>40</v>
      </c>
      <c r="L1963">
        <v>160</v>
      </c>
      <c r="M1963">
        <v>0</v>
      </c>
      <c r="N1963">
        <v>1</v>
      </c>
      <c r="O1963">
        <v>-1</v>
      </c>
      <c r="P1963" t="s">
        <v>3</v>
      </c>
      <c r="Q1963" t="s">
        <v>23</v>
      </c>
    </row>
    <row r="1964" spans="1:17" x14ac:dyDescent="0.2">
      <c r="A1964">
        <v>28</v>
      </c>
      <c r="B1964" t="s">
        <v>17</v>
      </c>
      <c r="C1964" t="s">
        <v>19</v>
      </c>
      <c r="D1964" t="s">
        <v>1</v>
      </c>
      <c r="E1964" t="s">
        <v>23</v>
      </c>
      <c r="F1964">
        <v>64</v>
      </c>
      <c r="G1964" t="s">
        <v>24</v>
      </c>
      <c r="H1964" t="s">
        <v>23</v>
      </c>
      <c r="I1964" t="s">
        <v>3</v>
      </c>
      <c r="J1964">
        <v>13</v>
      </c>
      <c r="K1964" t="s">
        <v>34</v>
      </c>
      <c r="L1964">
        <v>160</v>
      </c>
      <c r="M1964">
        <v>0</v>
      </c>
      <c r="N1964">
        <v>3</v>
      </c>
      <c r="O1964">
        <v>-1</v>
      </c>
      <c r="P1964" t="s">
        <v>3</v>
      </c>
      <c r="Q1964" t="s">
        <v>23</v>
      </c>
    </row>
    <row r="1965" spans="1:17" x14ac:dyDescent="0.2">
      <c r="A1965">
        <v>26</v>
      </c>
      <c r="B1965" t="s">
        <v>8</v>
      </c>
      <c r="C1965" t="s">
        <v>20</v>
      </c>
      <c r="D1965" t="s">
        <v>2</v>
      </c>
      <c r="E1965" t="s">
        <v>23</v>
      </c>
      <c r="F1965">
        <v>122</v>
      </c>
      <c r="G1965" t="s">
        <v>23</v>
      </c>
      <c r="H1965" t="s">
        <v>24</v>
      </c>
      <c r="I1965" t="s">
        <v>26</v>
      </c>
      <c r="J1965">
        <v>8</v>
      </c>
      <c r="K1965" t="s">
        <v>40</v>
      </c>
      <c r="L1965">
        <v>160</v>
      </c>
      <c r="M1965">
        <v>0</v>
      </c>
      <c r="N1965">
        <v>1</v>
      </c>
      <c r="O1965">
        <v>-1</v>
      </c>
      <c r="P1965" t="s">
        <v>3</v>
      </c>
      <c r="Q1965" t="s">
        <v>23</v>
      </c>
    </row>
    <row r="1966" spans="1:17" x14ac:dyDescent="0.2">
      <c r="A1966">
        <v>36</v>
      </c>
      <c r="B1966" t="s">
        <v>8</v>
      </c>
      <c r="C1966" t="s">
        <v>20</v>
      </c>
      <c r="D1966" t="s">
        <v>2</v>
      </c>
      <c r="E1966" t="s">
        <v>23</v>
      </c>
      <c r="F1966">
        <v>243</v>
      </c>
      <c r="G1966" t="s">
        <v>24</v>
      </c>
      <c r="H1966" t="s">
        <v>23</v>
      </c>
      <c r="I1966" t="s">
        <v>26</v>
      </c>
      <c r="J1966">
        <v>7</v>
      </c>
      <c r="K1966" t="s">
        <v>34</v>
      </c>
      <c r="L1966">
        <v>160</v>
      </c>
      <c r="M1966">
        <v>3</v>
      </c>
      <c r="N1966">
        <v>2</v>
      </c>
      <c r="O1966">
        <v>360</v>
      </c>
      <c r="P1966" t="s">
        <v>30</v>
      </c>
      <c r="Q1966" t="s">
        <v>23</v>
      </c>
    </row>
    <row r="1967" spans="1:17" x14ac:dyDescent="0.2">
      <c r="A1967">
        <v>39</v>
      </c>
      <c r="B1967" t="s">
        <v>17</v>
      </c>
      <c r="C1967" t="s">
        <v>19</v>
      </c>
      <c r="D1967" t="s">
        <v>1</v>
      </c>
      <c r="E1967" t="s">
        <v>23</v>
      </c>
      <c r="F1967">
        <v>293</v>
      </c>
      <c r="G1967" t="s">
        <v>24</v>
      </c>
      <c r="H1967" t="s">
        <v>23</v>
      </c>
      <c r="I1967" t="s">
        <v>3</v>
      </c>
      <c r="J1967">
        <v>23</v>
      </c>
      <c r="K1967" t="s">
        <v>34</v>
      </c>
      <c r="L1967">
        <v>160</v>
      </c>
      <c r="M1967">
        <v>0</v>
      </c>
      <c r="N1967">
        <v>3</v>
      </c>
      <c r="O1967">
        <v>-1</v>
      </c>
      <c r="P1967" t="s">
        <v>3</v>
      </c>
      <c r="Q1967" t="s">
        <v>23</v>
      </c>
    </row>
    <row r="1968" spans="1:17" x14ac:dyDescent="0.2">
      <c r="A1968">
        <v>36</v>
      </c>
      <c r="B1968" t="s">
        <v>16</v>
      </c>
      <c r="C1968" t="s">
        <v>19</v>
      </c>
      <c r="D1968" t="s">
        <v>1</v>
      </c>
      <c r="E1968" t="s">
        <v>23</v>
      </c>
      <c r="F1968">
        <v>465</v>
      </c>
      <c r="G1968" t="s">
        <v>24</v>
      </c>
      <c r="H1968" t="s">
        <v>23</v>
      </c>
      <c r="I1968" t="s">
        <v>3</v>
      </c>
      <c r="J1968">
        <v>20</v>
      </c>
      <c r="K1968" t="s">
        <v>34</v>
      </c>
      <c r="L1968">
        <v>160</v>
      </c>
      <c r="M1968">
        <v>0</v>
      </c>
      <c r="N1968">
        <v>1</v>
      </c>
      <c r="O1968">
        <v>-1</v>
      </c>
      <c r="P1968" t="s">
        <v>3</v>
      </c>
      <c r="Q1968" t="s">
        <v>23</v>
      </c>
    </row>
    <row r="1969" spans="1:17" x14ac:dyDescent="0.2">
      <c r="A1969">
        <v>44</v>
      </c>
      <c r="B1969" t="s">
        <v>8</v>
      </c>
      <c r="C1969" t="s">
        <v>20</v>
      </c>
      <c r="D1969" t="s">
        <v>2</v>
      </c>
      <c r="E1969" t="s">
        <v>23</v>
      </c>
      <c r="F1969">
        <v>1206</v>
      </c>
      <c r="G1969" t="s">
        <v>23</v>
      </c>
      <c r="H1969" t="s">
        <v>23</v>
      </c>
      <c r="I1969" t="s">
        <v>26</v>
      </c>
      <c r="J1969">
        <v>9</v>
      </c>
      <c r="K1969" t="s">
        <v>40</v>
      </c>
      <c r="L1969">
        <v>160</v>
      </c>
      <c r="M1969">
        <v>0</v>
      </c>
      <c r="N1969">
        <v>2</v>
      </c>
      <c r="O1969">
        <v>-1</v>
      </c>
      <c r="P1969" t="s">
        <v>3</v>
      </c>
      <c r="Q1969" t="s">
        <v>23</v>
      </c>
    </row>
    <row r="1970" spans="1:17" x14ac:dyDescent="0.2">
      <c r="A1970">
        <v>38</v>
      </c>
      <c r="B1970" t="s">
        <v>11</v>
      </c>
      <c r="C1970" t="s">
        <v>19</v>
      </c>
      <c r="D1970" t="s">
        <v>2</v>
      </c>
      <c r="E1970" t="s">
        <v>23</v>
      </c>
      <c r="F1970">
        <v>1514</v>
      </c>
      <c r="G1970" t="s">
        <v>23</v>
      </c>
      <c r="H1970" t="s">
        <v>24</v>
      </c>
      <c r="I1970" t="s">
        <v>26</v>
      </c>
      <c r="J1970">
        <v>21</v>
      </c>
      <c r="K1970" t="s">
        <v>41</v>
      </c>
      <c r="L1970">
        <v>160</v>
      </c>
      <c r="M1970">
        <v>3</v>
      </c>
      <c r="N1970">
        <v>3</v>
      </c>
      <c r="O1970">
        <v>120</v>
      </c>
      <c r="P1970" t="s">
        <v>30</v>
      </c>
      <c r="Q1970" t="s">
        <v>23</v>
      </c>
    </row>
    <row r="1971" spans="1:17" x14ac:dyDescent="0.2">
      <c r="A1971">
        <v>45</v>
      </c>
      <c r="B1971" t="s">
        <v>8</v>
      </c>
      <c r="C1971" t="s">
        <v>19</v>
      </c>
      <c r="D1971" t="s">
        <v>2</v>
      </c>
      <c r="E1971" t="s">
        <v>23</v>
      </c>
      <c r="F1971">
        <v>1529</v>
      </c>
      <c r="G1971" t="s">
        <v>23</v>
      </c>
      <c r="H1971" t="s">
        <v>23</v>
      </c>
      <c r="I1971" t="s">
        <v>26</v>
      </c>
      <c r="J1971">
        <v>30</v>
      </c>
      <c r="K1971" t="s">
        <v>36</v>
      </c>
      <c r="L1971">
        <v>160</v>
      </c>
      <c r="M1971">
        <v>0</v>
      </c>
      <c r="N1971">
        <v>1</v>
      </c>
      <c r="O1971">
        <v>-1</v>
      </c>
      <c r="P1971" t="s">
        <v>3</v>
      </c>
      <c r="Q1971" t="s">
        <v>23</v>
      </c>
    </row>
    <row r="1972" spans="1:17" x14ac:dyDescent="0.2">
      <c r="A1972">
        <v>34</v>
      </c>
      <c r="B1972" t="s">
        <v>16</v>
      </c>
      <c r="C1972" t="s">
        <v>19</v>
      </c>
      <c r="D1972" t="s">
        <v>1</v>
      </c>
      <c r="E1972" t="s">
        <v>23</v>
      </c>
      <c r="F1972">
        <v>1671</v>
      </c>
      <c r="G1972" t="s">
        <v>23</v>
      </c>
      <c r="H1972" t="s">
        <v>23</v>
      </c>
      <c r="I1972" t="s">
        <v>3</v>
      </c>
      <c r="J1972">
        <v>21</v>
      </c>
      <c r="K1972" t="s">
        <v>34</v>
      </c>
      <c r="L1972">
        <v>160</v>
      </c>
      <c r="M1972">
        <v>0</v>
      </c>
      <c r="N1972">
        <v>1</v>
      </c>
      <c r="O1972">
        <v>-1</v>
      </c>
      <c r="P1972" t="s">
        <v>3</v>
      </c>
      <c r="Q1972" t="s">
        <v>23</v>
      </c>
    </row>
    <row r="1973" spans="1:17" x14ac:dyDescent="0.2">
      <c r="A1973">
        <v>53</v>
      </c>
      <c r="B1973" t="s">
        <v>14</v>
      </c>
      <c r="C1973" t="s">
        <v>21</v>
      </c>
      <c r="D1973" t="s">
        <v>1</v>
      </c>
      <c r="E1973" t="s">
        <v>24</v>
      </c>
      <c r="F1973">
        <v>-200</v>
      </c>
      <c r="G1973" t="s">
        <v>23</v>
      </c>
      <c r="H1973" t="s">
        <v>24</v>
      </c>
      <c r="I1973" t="s">
        <v>3</v>
      </c>
      <c r="J1973">
        <v>6</v>
      </c>
      <c r="K1973" t="s">
        <v>36</v>
      </c>
      <c r="L1973">
        <v>161</v>
      </c>
      <c r="M1973">
        <v>0</v>
      </c>
      <c r="N1973">
        <v>1</v>
      </c>
      <c r="O1973">
        <v>-1</v>
      </c>
      <c r="P1973" t="s">
        <v>3</v>
      </c>
      <c r="Q1973" t="s">
        <v>23</v>
      </c>
    </row>
    <row r="1974" spans="1:17" x14ac:dyDescent="0.2">
      <c r="A1974">
        <v>34</v>
      </c>
      <c r="B1974" t="s">
        <v>16</v>
      </c>
      <c r="C1974" t="s">
        <v>21</v>
      </c>
      <c r="D1974" t="s">
        <v>1</v>
      </c>
      <c r="E1974" t="s">
        <v>23</v>
      </c>
      <c r="F1974">
        <v>-251</v>
      </c>
      <c r="G1974" t="s">
        <v>23</v>
      </c>
      <c r="H1974" t="s">
        <v>23</v>
      </c>
      <c r="I1974" t="s">
        <v>26</v>
      </c>
      <c r="J1974">
        <v>18</v>
      </c>
      <c r="K1974" t="s">
        <v>40</v>
      </c>
      <c r="L1974">
        <v>641</v>
      </c>
      <c r="M1974">
        <v>0</v>
      </c>
      <c r="N1974">
        <v>1</v>
      </c>
      <c r="O1974">
        <v>-1</v>
      </c>
      <c r="P1974" t="s">
        <v>3</v>
      </c>
      <c r="Q1974" t="s">
        <v>24</v>
      </c>
    </row>
    <row r="1975" spans="1:17" x14ac:dyDescent="0.2">
      <c r="A1975">
        <v>46</v>
      </c>
      <c r="B1975" t="s">
        <v>16</v>
      </c>
      <c r="C1975" t="s">
        <v>19</v>
      </c>
      <c r="D1975" t="s">
        <v>1</v>
      </c>
      <c r="E1975" t="s">
        <v>23</v>
      </c>
      <c r="F1975">
        <v>556</v>
      </c>
      <c r="G1975" t="s">
        <v>24</v>
      </c>
      <c r="H1975" t="s">
        <v>24</v>
      </c>
      <c r="I1975" t="s">
        <v>3</v>
      </c>
      <c r="J1975">
        <v>15</v>
      </c>
      <c r="K1975" t="s">
        <v>34</v>
      </c>
      <c r="L1975">
        <v>646</v>
      </c>
      <c r="M1975">
        <v>0</v>
      </c>
      <c r="N1975">
        <v>3</v>
      </c>
      <c r="O1975">
        <v>-1</v>
      </c>
      <c r="P1975" t="s">
        <v>3</v>
      </c>
      <c r="Q1975" t="s">
        <v>24</v>
      </c>
    </row>
    <row r="1976" spans="1:17" x14ac:dyDescent="0.2">
      <c r="A1976">
        <v>27</v>
      </c>
      <c r="B1976" t="s">
        <v>16</v>
      </c>
      <c r="C1976" t="s">
        <v>21</v>
      </c>
      <c r="D1976" t="s">
        <v>1</v>
      </c>
      <c r="E1976" t="s">
        <v>23</v>
      </c>
      <c r="F1976">
        <v>451</v>
      </c>
      <c r="G1976" t="s">
        <v>24</v>
      </c>
      <c r="H1976" t="s">
        <v>23</v>
      </c>
      <c r="I1976" t="s">
        <v>26</v>
      </c>
      <c r="J1976">
        <v>16</v>
      </c>
      <c r="K1976" t="s">
        <v>40</v>
      </c>
      <c r="L1976">
        <v>652</v>
      </c>
      <c r="M1976">
        <v>0</v>
      </c>
      <c r="N1976">
        <v>1</v>
      </c>
      <c r="O1976">
        <v>-1</v>
      </c>
      <c r="P1976" t="s">
        <v>3</v>
      </c>
      <c r="Q1976" t="s">
        <v>24</v>
      </c>
    </row>
    <row r="1977" spans="1:17" x14ac:dyDescent="0.2">
      <c r="A1977">
        <v>46</v>
      </c>
      <c r="B1977" t="s">
        <v>13</v>
      </c>
      <c r="C1977" t="s">
        <v>19</v>
      </c>
      <c r="D1977" t="s">
        <v>0</v>
      </c>
      <c r="E1977" t="s">
        <v>23</v>
      </c>
      <c r="F1977">
        <v>0</v>
      </c>
      <c r="G1977" t="s">
        <v>23</v>
      </c>
      <c r="H1977" t="s">
        <v>23</v>
      </c>
      <c r="I1977" t="s">
        <v>27</v>
      </c>
      <c r="J1977">
        <v>2</v>
      </c>
      <c r="K1977" t="s">
        <v>37</v>
      </c>
      <c r="L1977">
        <v>161</v>
      </c>
      <c r="M1977">
        <v>0</v>
      </c>
      <c r="N1977">
        <v>1</v>
      </c>
      <c r="O1977">
        <v>-1</v>
      </c>
      <c r="P1977" t="s">
        <v>3</v>
      </c>
      <c r="Q1977" t="s">
        <v>23</v>
      </c>
    </row>
    <row r="1978" spans="1:17" x14ac:dyDescent="0.2">
      <c r="A1978">
        <v>44</v>
      </c>
      <c r="B1978" t="s">
        <v>7</v>
      </c>
      <c r="C1978" t="s">
        <v>19</v>
      </c>
      <c r="D1978" t="s">
        <v>1</v>
      </c>
      <c r="E1978" t="s">
        <v>23</v>
      </c>
      <c r="F1978">
        <v>0</v>
      </c>
      <c r="G1978" t="s">
        <v>24</v>
      </c>
      <c r="H1978" t="s">
        <v>24</v>
      </c>
      <c r="I1978" t="s">
        <v>26</v>
      </c>
      <c r="J1978">
        <v>11</v>
      </c>
      <c r="K1978" t="s">
        <v>34</v>
      </c>
      <c r="L1978">
        <v>161</v>
      </c>
      <c r="M1978">
        <v>0</v>
      </c>
      <c r="N1978">
        <v>1</v>
      </c>
      <c r="O1978">
        <v>-1</v>
      </c>
      <c r="P1978" t="s">
        <v>3</v>
      </c>
      <c r="Q1978" t="s">
        <v>23</v>
      </c>
    </row>
    <row r="1979" spans="1:17" x14ac:dyDescent="0.2">
      <c r="A1979">
        <v>29</v>
      </c>
      <c r="B1979" t="s">
        <v>7</v>
      </c>
      <c r="C1979" t="s">
        <v>20</v>
      </c>
      <c r="D1979" t="s">
        <v>3</v>
      </c>
      <c r="E1979" t="s">
        <v>23</v>
      </c>
      <c r="F1979">
        <v>33</v>
      </c>
      <c r="G1979" t="s">
        <v>23</v>
      </c>
      <c r="H1979" t="s">
        <v>23</v>
      </c>
      <c r="I1979" t="s">
        <v>3</v>
      </c>
      <c r="J1979">
        <v>1</v>
      </c>
      <c r="K1979" t="s">
        <v>40</v>
      </c>
      <c r="L1979">
        <v>161</v>
      </c>
      <c r="M1979">
        <v>0</v>
      </c>
      <c r="N1979">
        <v>1</v>
      </c>
      <c r="O1979">
        <v>-1</v>
      </c>
      <c r="P1979" t="s">
        <v>3</v>
      </c>
      <c r="Q1979" t="s">
        <v>23</v>
      </c>
    </row>
    <row r="1980" spans="1:17" x14ac:dyDescent="0.2">
      <c r="A1980">
        <v>28</v>
      </c>
      <c r="B1980" t="s">
        <v>17</v>
      </c>
      <c r="C1980" t="s">
        <v>19</v>
      </c>
      <c r="D1980" t="s">
        <v>0</v>
      </c>
      <c r="E1980" t="s">
        <v>23</v>
      </c>
      <c r="F1980">
        <v>60</v>
      </c>
      <c r="G1980" t="s">
        <v>24</v>
      </c>
      <c r="H1980" t="s">
        <v>23</v>
      </c>
      <c r="I1980" t="s">
        <v>26</v>
      </c>
      <c r="J1980">
        <v>6</v>
      </c>
      <c r="K1980" t="s">
        <v>34</v>
      </c>
      <c r="L1980">
        <v>161</v>
      </c>
      <c r="M1980">
        <v>1</v>
      </c>
      <c r="N1980">
        <v>1</v>
      </c>
      <c r="O1980">
        <v>337</v>
      </c>
      <c r="P1980" t="s">
        <v>30</v>
      </c>
      <c r="Q1980" t="s">
        <v>23</v>
      </c>
    </row>
    <row r="1981" spans="1:17" x14ac:dyDescent="0.2">
      <c r="A1981">
        <v>30</v>
      </c>
      <c r="B1981" t="s">
        <v>16</v>
      </c>
      <c r="C1981" t="s">
        <v>19</v>
      </c>
      <c r="D1981" t="s">
        <v>1</v>
      </c>
      <c r="E1981" t="s">
        <v>23</v>
      </c>
      <c r="F1981">
        <v>124</v>
      </c>
      <c r="G1981" t="s">
        <v>23</v>
      </c>
      <c r="H1981" t="s">
        <v>23</v>
      </c>
      <c r="I1981" t="s">
        <v>27</v>
      </c>
      <c r="J1981">
        <v>16</v>
      </c>
      <c r="K1981" t="s">
        <v>36</v>
      </c>
      <c r="L1981">
        <v>161</v>
      </c>
      <c r="M1981">
        <v>0</v>
      </c>
      <c r="N1981">
        <v>2</v>
      </c>
      <c r="O1981">
        <v>-1</v>
      </c>
      <c r="P1981" t="s">
        <v>3</v>
      </c>
      <c r="Q1981" t="s">
        <v>23</v>
      </c>
    </row>
    <row r="1982" spans="1:17" x14ac:dyDescent="0.2">
      <c r="A1982">
        <v>52</v>
      </c>
      <c r="B1982" t="s">
        <v>10</v>
      </c>
      <c r="C1982" t="s">
        <v>19</v>
      </c>
      <c r="D1982" t="s">
        <v>2</v>
      </c>
      <c r="E1982" t="s">
        <v>23</v>
      </c>
      <c r="F1982">
        <v>214</v>
      </c>
      <c r="G1982" t="s">
        <v>23</v>
      </c>
      <c r="H1982" t="s">
        <v>23</v>
      </c>
      <c r="I1982" t="s">
        <v>26</v>
      </c>
      <c r="J1982">
        <v>29</v>
      </c>
      <c r="K1982" t="s">
        <v>38</v>
      </c>
      <c r="L1982">
        <v>161</v>
      </c>
      <c r="M1982">
        <v>0</v>
      </c>
      <c r="N1982">
        <v>3</v>
      </c>
      <c r="O1982">
        <v>-1</v>
      </c>
      <c r="P1982" t="s">
        <v>3</v>
      </c>
      <c r="Q1982" t="s">
        <v>23</v>
      </c>
    </row>
    <row r="1983" spans="1:17" x14ac:dyDescent="0.2">
      <c r="A1983">
        <v>36</v>
      </c>
      <c r="B1983" t="s">
        <v>8</v>
      </c>
      <c r="C1983" t="s">
        <v>19</v>
      </c>
      <c r="D1983" t="s">
        <v>2</v>
      </c>
      <c r="E1983" t="s">
        <v>23</v>
      </c>
      <c r="F1983">
        <v>254</v>
      </c>
      <c r="G1983" t="s">
        <v>23</v>
      </c>
      <c r="H1983" t="s">
        <v>23</v>
      </c>
      <c r="I1983" t="s">
        <v>3</v>
      </c>
      <c r="J1983">
        <v>6</v>
      </c>
      <c r="K1983" t="s">
        <v>36</v>
      </c>
      <c r="L1983">
        <v>161</v>
      </c>
      <c r="M1983">
        <v>0</v>
      </c>
      <c r="N1983">
        <v>3</v>
      </c>
      <c r="O1983">
        <v>-1</v>
      </c>
      <c r="P1983" t="s">
        <v>3</v>
      </c>
      <c r="Q1983" t="s">
        <v>23</v>
      </c>
    </row>
    <row r="1984" spans="1:17" x14ac:dyDescent="0.2">
      <c r="A1984">
        <v>31</v>
      </c>
      <c r="B1984" t="s">
        <v>6</v>
      </c>
      <c r="C1984" t="s">
        <v>19</v>
      </c>
      <c r="D1984" t="s">
        <v>2</v>
      </c>
      <c r="E1984" t="s">
        <v>23</v>
      </c>
      <c r="F1984">
        <v>591</v>
      </c>
      <c r="G1984" t="s">
        <v>23</v>
      </c>
      <c r="H1984" t="s">
        <v>23</v>
      </c>
      <c r="I1984" t="s">
        <v>26</v>
      </c>
      <c r="J1984">
        <v>21</v>
      </c>
      <c r="K1984" t="s">
        <v>41</v>
      </c>
      <c r="L1984">
        <v>161</v>
      </c>
      <c r="M1984">
        <v>0</v>
      </c>
      <c r="N1984">
        <v>2</v>
      </c>
      <c r="O1984">
        <v>-1</v>
      </c>
      <c r="P1984" t="s">
        <v>3</v>
      </c>
      <c r="Q1984" t="s">
        <v>23</v>
      </c>
    </row>
    <row r="1985" spans="1:17" x14ac:dyDescent="0.2">
      <c r="A1985">
        <v>41</v>
      </c>
      <c r="B1985" t="s">
        <v>17</v>
      </c>
      <c r="C1985" t="s">
        <v>19</v>
      </c>
      <c r="D1985" t="s">
        <v>1</v>
      </c>
      <c r="E1985" t="s">
        <v>23</v>
      </c>
      <c r="F1985">
        <v>641</v>
      </c>
      <c r="G1985" t="s">
        <v>24</v>
      </c>
      <c r="H1985" t="s">
        <v>23</v>
      </c>
      <c r="I1985" t="s">
        <v>3</v>
      </c>
      <c r="J1985">
        <v>13</v>
      </c>
      <c r="K1985" t="s">
        <v>34</v>
      </c>
      <c r="L1985">
        <v>161</v>
      </c>
      <c r="M1985">
        <v>0</v>
      </c>
      <c r="N1985">
        <v>1</v>
      </c>
      <c r="O1985">
        <v>-1</v>
      </c>
      <c r="P1985" t="s">
        <v>3</v>
      </c>
      <c r="Q1985" t="s">
        <v>23</v>
      </c>
    </row>
    <row r="1986" spans="1:17" x14ac:dyDescent="0.2">
      <c r="A1986">
        <v>32</v>
      </c>
      <c r="B1986" t="s">
        <v>10</v>
      </c>
      <c r="C1986" t="s">
        <v>19</v>
      </c>
      <c r="D1986" t="s">
        <v>1</v>
      </c>
      <c r="E1986" t="s">
        <v>23</v>
      </c>
      <c r="F1986">
        <v>687</v>
      </c>
      <c r="G1986" t="s">
        <v>23</v>
      </c>
      <c r="H1986" t="s">
        <v>23</v>
      </c>
      <c r="I1986" t="s">
        <v>26</v>
      </c>
      <c r="J1986">
        <v>20</v>
      </c>
      <c r="K1986" t="s">
        <v>38</v>
      </c>
      <c r="L1986">
        <v>161</v>
      </c>
      <c r="M1986">
        <v>0</v>
      </c>
      <c r="N1986">
        <v>4</v>
      </c>
      <c r="O1986">
        <v>-1</v>
      </c>
      <c r="P1986" t="s">
        <v>3</v>
      </c>
      <c r="Q1986" t="s">
        <v>23</v>
      </c>
    </row>
    <row r="1987" spans="1:17" x14ac:dyDescent="0.2">
      <c r="A1987">
        <v>40</v>
      </c>
      <c r="B1987" t="s">
        <v>16</v>
      </c>
      <c r="C1987" t="s">
        <v>20</v>
      </c>
      <c r="D1987" t="s">
        <v>1</v>
      </c>
      <c r="E1987" t="s">
        <v>23</v>
      </c>
      <c r="F1987">
        <v>1670</v>
      </c>
      <c r="G1987" t="s">
        <v>24</v>
      </c>
      <c r="H1987" t="s">
        <v>23</v>
      </c>
      <c r="I1987" t="s">
        <v>3</v>
      </c>
      <c r="J1987">
        <v>18</v>
      </c>
      <c r="K1987" t="s">
        <v>36</v>
      </c>
      <c r="L1987">
        <v>161</v>
      </c>
      <c r="M1987">
        <v>0</v>
      </c>
      <c r="N1987">
        <v>2</v>
      </c>
      <c r="O1987">
        <v>-1</v>
      </c>
      <c r="P1987" t="s">
        <v>3</v>
      </c>
      <c r="Q1987" t="s">
        <v>23</v>
      </c>
    </row>
    <row r="1988" spans="1:17" x14ac:dyDescent="0.2">
      <c r="A1988">
        <v>47</v>
      </c>
      <c r="B1988" t="s">
        <v>8</v>
      </c>
      <c r="C1988" t="s">
        <v>19</v>
      </c>
      <c r="D1988" t="s">
        <v>2</v>
      </c>
      <c r="E1988" t="s">
        <v>23</v>
      </c>
      <c r="F1988">
        <v>1890</v>
      </c>
      <c r="G1988" t="s">
        <v>23</v>
      </c>
      <c r="H1988" t="s">
        <v>23</v>
      </c>
      <c r="I1988" t="s">
        <v>26</v>
      </c>
      <c r="J1988">
        <v>8</v>
      </c>
      <c r="K1988" t="s">
        <v>40</v>
      </c>
      <c r="L1988">
        <v>161</v>
      </c>
      <c r="M1988">
        <v>0</v>
      </c>
      <c r="N1988">
        <v>1</v>
      </c>
      <c r="O1988">
        <v>-1</v>
      </c>
      <c r="P1988" t="s">
        <v>3</v>
      </c>
      <c r="Q1988" t="s">
        <v>23</v>
      </c>
    </row>
    <row r="1989" spans="1:17" x14ac:dyDescent="0.2">
      <c r="A1989">
        <v>38</v>
      </c>
      <c r="B1989" t="s">
        <v>10</v>
      </c>
      <c r="C1989" t="s">
        <v>19</v>
      </c>
      <c r="D1989" t="s">
        <v>1</v>
      </c>
      <c r="E1989" t="s">
        <v>23</v>
      </c>
      <c r="F1989">
        <v>1960</v>
      </c>
      <c r="G1989" t="s">
        <v>24</v>
      </c>
      <c r="H1989" t="s">
        <v>23</v>
      </c>
      <c r="I1989" t="s">
        <v>26</v>
      </c>
      <c r="J1989">
        <v>21</v>
      </c>
      <c r="K1989" t="s">
        <v>38</v>
      </c>
      <c r="L1989">
        <v>161</v>
      </c>
      <c r="M1989">
        <v>0</v>
      </c>
      <c r="N1989">
        <v>2</v>
      </c>
      <c r="O1989">
        <v>-1</v>
      </c>
      <c r="P1989" t="s">
        <v>3</v>
      </c>
      <c r="Q1989" t="s">
        <v>23</v>
      </c>
    </row>
    <row r="1990" spans="1:17" x14ac:dyDescent="0.2">
      <c r="A1990">
        <v>34</v>
      </c>
      <c r="B1990" t="s">
        <v>8</v>
      </c>
      <c r="C1990" t="s">
        <v>19</v>
      </c>
      <c r="D1990" t="s">
        <v>2</v>
      </c>
      <c r="E1990" t="s">
        <v>23</v>
      </c>
      <c r="F1990">
        <v>2594</v>
      </c>
      <c r="G1990" t="s">
        <v>24</v>
      </c>
      <c r="H1990" t="s">
        <v>23</v>
      </c>
      <c r="I1990" t="s">
        <v>26</v>
      </c>
      <c r="J1990">
        <v>21</v>
      </c>
      <c r="K1990" t="s">
        <v>41</v>
      </c>
      <c r="L1990">
        <v>161</v>
      </c>
      <c r="M1990">
        <v>0</v>
      </c>
      <c r="N1990">
        <v>3</v>
      </c>
      <c r="O1990">
        <v>-1</v>
      </c>
      <c r="P1990" t="s">
        <v>3</v>
      </c>
      <c r="Q1990" t="s">
        <v>23</v>
      </c>
    </row>
    <row r="1991" spans="1:17" x14ac:dyDescent="0.2">
      <c r="A1991">
        <v>57</v>
      </c>
      <c r="B1991" t="s">
        <v>10</v>
      </c>
      <c r="C1991" t="s">
        <v>19</v>
      </c>
      <c r="D1991" t="s">
        <v>1</v>
      </c>
      <c r="E1991" t="s">
        <v>23</v>
      </c>
      <c r="F1991">
        <v>6164</v>
      </c>
      <c r="G1991" t="s">
        <v>23</v>
      </c>
      <c r="H1991" t="s">
        <v>23</v>
      </c>
      <c r="I1991" t="s">
        <v>26</v>
      </c>
      <c r="J1991">
        <v>19</v>
      </c>
      <c r="K1991" t="s">
        <v>41</v>
      </c>
      <c r="L1991">
        <v>161</v>
      </c>
      <c r="M1991">
        <v>0</v>
      </c>
      <c r="N1991">
        <v>2</v>
      </c>
      <c r="O1991">
        <v>-1</v>
      </c>
      <c r="P1991" t="s">
        <v>3</v>
      </c>
      <c r="Q1991" t="s">
        <v>23</v>
      </c>
    </row>
    <row r="1992" spans="1:17" x14ac:dyDescent="0.2">
      <c r="A1992">
        <v>42</v>
      </c>
      <c r="B1992" t="s">
        <v>10</v>
      </c>
      <c r="C1992" t="s">
        <v>19</v>
      </c>
      <c r="D1992" t="s">
        <v>1</v>
      </c>
      <c r="E1992" t="s">
        <v>23</v>
      </c>
      <c r="F1992">
        <v>-1310</v>
      </c>
      <c r="G1992" t="s">
        <v>24</v>
      </c>
      <c r="H1992" t="s">
        <v>24</v>
      </c>
      <c r="I1992" t="s">
        <v>3</v>
      </c>
      <c r="J1992">
        <v>28</v>
      </c>
      <c r="K1992" t="s">
        <v>34</v>
      </c>
      <c r="L1992">
        <v>162</v>
      </c>
      <c r="M1992">
        <v>0</v>
      </c>
      <c r="N1992">
        <v>1</v>
      </c>
      <c r="O1992">
        <v>-1</v>
      </c>
      <c r="P1992" t="s">
        <v>3</v>
      </c>
      <c r="Q1992" t="s">
        <v>23</v>
      </c>
    </row>
    <row r="1993" spans="1:17" x14ac:dyDescent="0.2">
      <c r="A1993">
        <v>34</v>
      </c>
      <c r="B1993" t="s">
        <v>16</v>
      </c>
      <c r="C1993" t="s">
        <v>20</v>
      </c>
      <c r="D1993" t="s">
        <v>1</v>
      </c>
      <c r="E1993" t="s">
        <v>23</v>
      </c>
      <c r="F1993">
        <v>10</v>
      </c>
      <c r="G1993" t="s">
        <v>23</v>
      </c>
      <c r="H1993" t="s">
        <v>24</v>
      </c>
      <c r="I1993" t="s">
        <v>26</v>
      </c>
      <c r="J1993">
        <v>18</v>
      </c>
      <c r="K1993" t="s">
        <v>41</v>
      </c>
      <c r="L1993">
        <v>162</v>
      </c>
      <c r="M1993">
        <v>3</v>
      </c>
      <c r="N1993">
        <v>1</v>
      </c>
      <c r="O1993">
        <v>173</v>
      </c>
      <c r="P1993" t="s">
        <v>30</v>
      </c>
      <c r="Q1993" t="s">
        <v>23</v>
      </c>
    </row>
    <row r="1994" spans="1:17" x14ac:dyDescent="0.2">
      <c r="A1994">
        <v>58</v>
      </c>
      <c r="B1994" t="s">
        <v>7</v>
      </c>
      <c r="C1994" t="s">
        <v>19</v>
      </c>
      <c r="D1994" t="s">
        <v>0</v>
      </c>
      <c r="E1994" t="s">
        <v>23</v>
      </c>
      <c r="F1994">
        <v>65</v>
      </c>
      <c r="G1994" t="s">
        <v>23</v>
      </c>
      <c r="H1994" t="s">
        <v>23</v>
      </c>
      <c r="I1994" t="s">
        <v>3</v>
      </c>
      <c r="J1994">
        <v>27</v>
      </c>
      <c r="K1994" t="s">
        <v>36</v>
      </c>
      <c r="L1994">
        <v>162</v>
      </c>
      <c r="M1994">
        <v>0</v>
      </c>
      <c r="N1994">
        <v>1</v>
      </c>
      <c r="O1994">
        <v>-1</v>
      </c>
      <c r="P1994" t="s">
        <v>3</v>
      </c>
      <c r="Q1994" t="s">
        <v>23</v>
      </c>
    </row>
    <row r="1995" spans="1:17" x14ac:dyDescent="0.2">
      <c r="A1995">
        <v>33</v>
      </c>
      <c r="B1995" t="s">
        <v>17</v>
      </c>
      <c r="C1995" t="s">
        <v>19</v>
      </c>
      <c r="D1995" t="s">
        <v>0</v>
      </c>
      <c r="E1995" t="s">
        <v>23</v>
      </c>
      <c r="F1995">
        <v>191</v>
      </c>
      <c r="G1995" t="s">
        <v>24</v>
      </c>
      <c r="H1995" t="s">
        <v>23</v>
      </c>
      <c r="I1995" t="s">
        <v>3</v>
      </c>
      <c r="J1995">
        <v>9</v>
      </c>
      <c r="K1995" t="s">
        <v>34</v>
      </c>
      <c r="L1995">
        <v>162</v>
      </c>
      <c r="M1995">
        <v>0</v>
      </c>
      <c r="N1995">
        <v>2</v>
      </c>
      <c r="O1995">
        <v>-1</v>
      </c>
      <c r="P1995" t="s">
        <v>3</v>
      </c>
      <c r="Q1995" t="s">
        <v>23</v>
      </c>
    </row>
    <row r="1996" spans="1:17" x14ac:dyDescent="0.2">
      <c r="A1996">
        <v>49</v>
      </c>
      <c r="B1996" t="s">
        <v>7</v>
      </c>
      <c r="C1996" t="s">
        <v>19</v>
      </c>
      <c r="D1996" t="s">
        <v>1</v>
      </c>
      <c r="E1996" t="s">
        <v>23</v>
      </c>
      <c r="F1996">
        <v>280</v>
      </c>
      <c r="G1996" t="s">
        <v>24</v>
      </c>
      <c r="H1996" t="s">
        <v>23</v>
      </c>
      <c r="I1996" t="s">
        <v>27</v>
      </c>
      <c r="J1996">
        <v>14</v>
      </c>
      <c r="K1996" t="s">
        <v>40</v>
      </c>
      <c r="L1996">
        <v>162</v>
      </c>
      <c r="M1996">
        <v>0</v>
      </c>
      <c r="N1996">
        <v>3</v>
      </c>
      <c r="O1996">
        <v>-1</v>
      </c>
      <c r="P1996" t="s">
        <v>3</v>
      </c>
      <c r="Q1996" t="s">
        <v>23</v>
      </c>
    </row>
    <row r="1997" spans="1:17" x14ac:dyDescent="0.2">
      <c r="A1997">
        <v>34</v>
      </c>
      <c r="B1997" t="s">
        <v>8</v>
      </c>
      <c r="C1997" t="s">
        <v>19</v>
      </c>
      <c r="D1997" t="s">
        <v>1</v>
      </c>
      <c r="E1997" t="s">
        <v>23</v>
      </c>
      <c r="F1997">
        <v>293</v>
      </c>
      <c r="G1997" t="s">
        <v>24</v>
      </c>
      <c r="H1997" t="s">
        <v>23</v>
      </c>
      <c r="I1997" t="s">
        <v>3</v>
      </c>
      <c r="J1997">
        <v>21</v>
      </c>
      <c r="K1997" t="s">
        <v>34</v>
      </c>
      <c r="L1997">
        <v>162</v>
      </c>
      <c r="M1997">
        <v>0</v>
      </c>
      <c r="N1997">
        <v>3</v>
      </c>
      <c r="O1997">
        <v>-1</v>
      </c>
      <c r="P1997" t="s">
        <v>3</v>
      </c>
      <c r="Q1997" t="s">
        <v>23</v>
      </c>
    </row>
    <row r="1998" spans="1:17" x14ac:dyDescent="0.2">
      <c r="A1998">
        <v>35</v>
      </c>
      <c r="B1998" t="s">
        <v>8</v>
      </c>
      <c r="C1998" t="s">
        <v>19</v>
      </c>
      <c r="D1998" t="s">
        <v>2</v>
      </c>
      <c r="E1998" t="s">
        <v>23</v>
      </c>
      <c r="F1998">
        <v>317</v>
      </c>
      <c r="G1998" t="s">
        <v>24</v>
      </c>
      <c r="H1998" t="s">
        <v>23</v>
      </c>
      <c r="I1998" t="s">
        <v>3</v>
      </c>
      <c r="J1998">
        <v>23</v>
      </c>
      <c r="K1998" t="s">
        <v>34</v>
      </c>
      <c r="L1998">
        <v>162</v>
      </c>
      <c r="M1998">
        <v>0</v>
      </c>
      <c r="N1998">
        <v>3</v>
      </c>
      <c r="O1998">
        <v>-1</v>
      </c>
      <c r="P1998" t="s">
        <v>3</v>
      </c>
      <c r="Q1998" t="s">
        <v>23</v>
      </c>
    </row>
    <row r="1999" spans="1:17" x14ac:dyDescent="0.2">
      <c r="A1999">
        <v>46</v>
      </c>
      <c r="B1999" t="s">
        <v>10</v>
      </c>
      <c r="C1999" t="s">
        <v>19</v>
      </c>
      <c r="D1999" t="s">
        <v>1</v>
      </c>
      <c r="E1999" t="s">
        <v>23</v>
      </c>
      <c r="F1999">
        <v>410</v>
      </c>
      <c r="G1999" t="s">
        <v>23</v>
      </c>
      <c r="H1999" t="s">
        <v>24</v>
      </c>
      <c r="I1999" t="s">
        <v>26</v>
      </c>
      <c r="J1999">
        <v>21</v>
      </c>
      <c r="K1999" t="s">
        <v>41</v>
      </c>
      <c r="L1999">
        <v>162</v>
      </c>
      <c r="M1999">
        <v>0</v>
      </c>
      <c r="N1999">
        <v>5</v>
      </c>
      <c r="O1999">
        <v>-1</v>
      </c>
      <c r="P1999" t="s">
        <v>3</v>
      </c>
      <c r="Q1999" t="s">
        <v>23</v>
      </c>
    </row>
    <row r="2000" spans="1:17" x14ac:dyDescent="0.2">
      <c r="A2000">
        <v>51</v>
      </c>
      <c r="B2000" t="s">
        <v>6</v>
      </c>
      <c r="C2000" t="s">
        <v>19</v>
      </c>
      <c r="D2000" t="s">
        <v>1</v>
      </c>
      <c r="E2000" t="s">
        <v>23</v>
      </c>
      <c r="F2000">
        <v>1760</v>
      </c>
      <c r="G2000" t="s">
        <v>23</v>
      </c>
      <c r="H2000" t="s">
        <v>24</v>
      </c>
      <c r="I2000" t="s">
        <v>26</v>
      </c>
      <c r="J2000">
        <v>19</v>
      </c>
      <c r="K2000" t="s">
        <v>41</v>
      </c>
      <c r="L2000">
        <v>162</v>
      </c>
      <c r="M2000">
        <v>0</v>
      </c>
      <c r="N2000">
        <v>1</v>
      </c>
      <c r="O2000">
        <v>-1</v>
      </c>
      <c r="P2000" t="s">
        <v>3</v>
      </c>
      <c r="Q2000" t="s">
        <v>23</v>
      </c>
    </row>
    <row r="2001" spans="1:17" x14ac:dyDescent="0.2">
      <c r="A2001">
        <v>57</v>
      </c>
      <c r="B2001" t="s">
        <v>8</v>
      </c>
      <c r="C2001" t="s">
        <v>19</v>
      </c>
      <c r="D2001" t="s">
        <v>2</v>
      </c>
      <c r="E2001" t="s">
        <v>23</v>
      </c>
      <c r="F2001">
        <v>3250</v>
      </c>
      <c r="G2001" t="s">
        <v>23</v>
      </c>
      <c r="H2001" t="s">
        <v>23</v>
      </c>
      <c r="I2001" t="s">
        <v>26</v>
      </c>
      <c r="J2001">
        <v>20</v>
      </c>
      <c r="K2001" t="s">
        <v>38</v>
      </c>
      <c r="L2001">
        <v>162</v>
      </c>
      <c r="M2001">
        <v>0</v>
      </c>
      <c r="N2001">
        <v>3</v>
      </c>
      <c r="O2001">
        <v>-1</v>
      </c>
      <c r="P2001" t="s">
        <v>3</v>
      </c>
      <c r="Q2001" t="s">
        <v>23</v>
      </c>
    </row>
    <row r="2002" spans="1:17" x14ac:dyDescent="0.2">
      <c r="A2002">
        <v>40</v>
      </c>
      <c r="B2002" t="s">
        <v>7</v>
      </c>
      <c r="C2002" t="s">
        <v>19</v>
      </c>
      <c r="D2002" t="s">
        <v>3</v>
      </c>
      <c r="E2002" t="s">
        <v>23</v>
      </c>
      <c r="F2002">
        <v>4075</v>
      </c>
      <c r="G2002" t="s">
        <v>24</v>
      </c>
      <c r="H2002" t="s">
        <v>23</v>
      </c>
      <c r="I2002" t="s">
        <v>3</v>
      </c>
      <c r="J2002">
        <v>16</v>
      </c>
      <c r="K2002" t="s">
        <v>36</v>
      </c>
      <c r="L2002">
        <v>162</v>
      </c>
      <c r="M2002">
        <v>0</v>
      </c>
      <c r="N2002">
        <v>3</v>
      </c>
      <c r="O2002">
        <v>-1</v>
      </c>
      <c r="P2002" t="s">
        <v>3</v>
      </c>
      <c r="Q2002" t="s">
        <v>23</v>
      </c>
    </row>
    <row r="2003" spans="1:17" x14ac:dyDescent="0.2">
      <c r="A2003">
        <v>38</v>
      </c>
      <c r="B2003" t="s">
        <v>8</v>
      </c>
      <c r="C2003" t="s">
        <v>21</v>
      </c>
      <c r="D2003" t="s">
        <v>2</v>
      </c>
      <c r="E2003" t="s">
        <v>23</v>
      </c>
      <c r="F2003">
        <v>4425</v>
      </c>
      <c r="G2003" t="s">
        <v>24</v>
      </c>
      <c r="H2003" t="s">
        <v>23</v>
      </c>
      <c r="I2003" t="s">
        <v>3</v>
      </c>
      <c r="J2003">
        <v>30</v>
      </c>
      <c r="K2003" t="s">
        <v>34</v>
      </c>
      <c r="L2003">
        <v>162</v>
      </c>
      <c r="M2003">
        <v>0</v>
      </c>
      <c r="N2003">
        <v>1</v>
      </c>
      <c r="O2003">
        <v>-1</v>
      </c>
      <c r="P2003" t="s">
        <v>3</v>
      </c>
      <c r="Q2003" t="s">
        <v>23</v>
      </c>
    </row>
    <row r="2004" spans="1:17" x14ac:dyDescent="0.2">
      <c r="A2004">
        <v>47</v>
      </c>
      <c r="B2004" t="s">
        <v>9</v>
      </c>
      <c r="C2004" t="s">
        <v>19</v>
      </c>
      <c r="D2004" t="s">
        <v>2</v>
      </c>
      <c r="E2004" t="s">
        <v>23</v>
      </c>
      <c r="F2004">
        <v>4543</v>
      </c>
      <c r="G2004" t="s">
        <v>24</v>
      </c>
      <c r="H2004" t="s">
        <v>23</v>
      </c>
      <c r="I2004" t="s">
        <v>3</v>
      </c>
      <c r="J2004">
        <v>14</v>
      </c>
      <c r="K2004" t="s">
        <v>34</v>
      </c>
      <c r="L2004">
        <v>162</v>
      </c>
      <c r="M2004">
        <v>0</v>
      </c>
      <c r="N2004">
        <v>1</v>
      </c>
      <c r="O2004">
        <v>-1</v>
      </c>
      <c r="P2004" t="s">
        <v>3</v>
      </c>
      <c r="Q2004" t="s">
        <v>23</v>
      </c>
    </row>
    <row r="2005" spans="1:17" x14ac:dyDescent="0.2">
      <c r="A2005">
        <v>34</v>
      </c>
      <c r="B2005" t="s">
        <v>10</v>
      </c>
      <c r="C2005" t="s">
        <v>20</v>
      </c>
      <c r="D2005" t="s">
        <v>1</v>
      </c>
      <c r="E2005" t="s">
        <v>23</v>
      </c>
      <c r="F2005">
        <v>0</v>
      </c>
      <c r="G2005" t="s">
        <v>23</v>
      </c>
      <c r="H2005" t="s">
        <v>23</v>
      </c>
      <c r="I2005" t="s">
        <v>26</v>
      </c>
      <c r="J2005">
        <v>21</v>
      </c>
      <c r="K2005" t="s">
        <v>38</v>
      </c>
      <c r="L2005">
        <v>163</v>
      </c>
      <c r="M2005">
        <v>0</v>
      </c>
      <c r="N2005">
        <v>2</v>
      </c>
      <c r="O2005">
        <v>-1</v>
      </c>
      <c r="P2005" t="s">
        <v>3</v>
      </c>
      <c r="Q2005" t="s">
        <v>23</v>
      </c>
    </row>
    <row r="2006" spans="1:17" x14ac:dyDescent="0.2">
      <c r="A2006">
        <v>52</v>
      </c>
      <c r="B2006" t="s">
        <v>11</v>
      </c>
      <c r="C2006" t="s">
        <v>19</v>
      </c>
      <c r="D2006" t="s">
        <v>2</v>
      </c>
      <c r="E2006" t="s">
        <v>23</v>
      </c>
      <c r="F2006">
        <v>0</v>
      </c>
      <c r="G2006" t="s">
        <v>23</v>
      </c>
      <c r="H2006" t="s">
        <v>23</v>
      </c>
      <c r="I2006" t="s">
        <v>3</v>
      </c>
      <c r="J2006">
        <v>19</v>
      </c>
      <c r="K2006" t="s">
        <v>36</v>
      </c>
      <c r="L2006">
        <v>163</v>
      </c>
      <c r="M2006">
        <v>0</v>
      </c>
      <c r="N2006">
        <v>3</v>
      </c>
      <c r="O2006">
        <v>-1</v>
      </c>
      <c r="P2006" t="s">
        <v>3</v>
      </c>
      <c r="Q2006" t="s">
        <v>23</v>
      </c>
    </row>
    <row r="2007" spans="1:17" x14ac:dyDescent="0.2">
      <c r="A2007">
        <v>33</v>
      </c>
      <c r="B2007" t="s">
        <v>10</v>
      </c>
      <c r="C2007" t="s">
        <v>19</v>
      </c>
      <c r="D2007" t="s">
        <v>1</v>
      </c>
      <c r="E2007" t="s">
        <v>23</v>
      </c>
      <c r="F2007">
        <v>0</v>
      </c>
      <c r="G2007" t="s">
        <v>24</v>
      </c>
      <c r="H2007" t="s">
        <v>24</v>
      </c>
      <c r="I2007" t="s">
        <v>26</v>
      </c>
      <c r="J2007">
        <v>19</v>
      </c>
      <c r="K2007" t="s">
        <v>41</v>
      </c>
      <c r="L2007">
        <v>163</v>
      </c>
      <c r="M2007">
        <v>0</v>
      </c>
      <c r="N2007">
        <v>2</v>
      </c>
      <c r="O2007">
        <v>-1</v>
      </c>
      <c r="P2007" t="s">
        <v>3</v>
      </c>
      <c r="Q2007" t="s">
        <v>23</v>
      </c>
    </row>
    <row r="2008" spans="1:17" x14ac:dyDescent="0.2">
      <c r="A2008">
        <v>42</v>
      </c>
      <c r="B2008" t="s">
        <v>10</v>
      </c>
      <c r="C2008" t="s">
        <v>21</v>
      </c>
      <c r="D2008" t="s">
        <v>1</v>
      </c>
      <c r="E2008" t="s">
        <v>23</v>
      </c>
      <c r="F2008">
        <v>248</v>
      </c>
      <c r="G2008" t="s">
        <v>23</v>
      </c>
      <c r="H2008" t="s">
        <v>23</v>
      </c>
      <c r="I2008" t="s">
        <v>26</v>
      </c>
      <c r="J2008">
        <v>19</v>
      </c>
      <c r="K2008" t="s">
        <v>38</v>
      </c>
      <c r="L2008">
        <v>163</v>
      </c>
      <c r="M2008">
        <v>0</v>
      </c>
      <c r="N2008">
        <v>4</v>
      </c>
      <c r="O2008">
        <v>-1</v>
      </c>
      <c r="P2008" t="s">
        <v>3</v>
      </c>
      <c r="Q2008" t="s">
        <v>23</v>
      </c>
    </row>
    <row r="2009" spans="1:17" x14ac:dyDescent="0.2">
      <c r="A2009">
        <v>44</v>
      </c>
      <c r="B2009" t="s">
        <v>10</v>
      </c>
      <c r="C2009" t="s">
        <v>21</v>
      </c>
      <c r="D2009" t="s">
        <v>1</v>
      </c>
      <c r="E2009" t="s">
        <v>23</v>
      </c>
      <c r="F2009">
        <v>316</v>
      </c>
      <c r="G2009" t="s">
        <v>24</v>
      </c>
      <c r="H2009" t="s">
        <v>23</v>
      </c>
      <c r="I2009" t="s">
        <v>26</v>
      </c>
      <c r="J2009">
        <v>21</v>
      </c>
      <c r="K2009" t="s">
        <v>40</v>
      </c>
      <c r="L2009">
        <v>163</v>
      </c>
      <c r="M2009">
        <v>0</v>
      </c>
      <c r="N2009">
        <v>3</v>
      </c>
      <c r="O2009">
        <v>-1</v>
      </c>
      <c r="P2009" t="s">
        <v>3</v>
      </c>
      <c r="Q2009" t="s">
        <v>23</v>
      </c>
    </row>
    <row r="2010" spans="1:17" x14ac:dyDescent="0.2">
      <c r="A2010">
        <v>35</v>
      </c>
      <c r="B2010" t="s">
        <v>17</v>
      </c>
      <c r="C2010" t="s">
        <v>19</v>
      </c>
      <c r="D2010" t="s">
        <v>0</v>
      </c>
      <c r="E2010" t="s">
        <v>23</v>
      </c>
      <c r="F2010">
        <v>624</v>
      </c>
      <c r="G2010" t="s">
        <v>24</v>
      </c>
      <c r="H2010" t="s">
        <v>23</v>
      </c>
      <c r="I2010" t="s">
        <v>3</v>
      </c>
      <c r="J2010">
        <v>7</v>
      </c>
      <c r="K2010" t="s">
        <v>34</v>
      </c>
      <c r="L2010">
        <v>163</v>
      </c>
      <c r="M2010">
        <v>0</v>
      </c>
      <c r="N2010">
        <v>1</v>
      </c>
      <c r="O2010">
        <v>-1</v>
      </c>
      <c r="P2010" t="s">
        <v>3</v>
      </c>
      <c r="Q2010" t="s">
        <v>23</v>
      </c>
    </row>
    <row r="2011" spans="1:17" x14ac:dyDescent="0.2">
      <c r="A2011">
        <v>50</v>
      </c>
      <c r="B2011" t="s">
        <v>8</v>
      </c>
      <c r="C2011" t="s">
        <v>19</v>
      </c>
      <c r="D2011" t="s">
        <v>2</v>
      </c>
      <c r="E2011" t="s">
        <v>23</v>
      </c>
      <c r="F2011">
        <v>4374</v>
      </c>
      <c r="G2011" t="s">
        <v>24</v>
      </c>
      <c r="H2011" t="s">
        <v>23</v>
      </c>
      <c r="I2011" t="s">
        <v>26</v>
      </c>
      <c r="J2011">
        <v>21</v>
      </c>
      <c r="K2011" t="s">
        <v>41</v>
      </c>
      <c r="L2011">
        <v>163</v>
      </c>
      <c r="M2011">
        <v>3</v>
      </c>
      <c r="N2011">
        <v>2</v>
      </c>
      <c r="O2011">
        <v>113</v>
      </c>
      <c r="P2011" t="s">
        <v>30</v>
      </c>
      <c r="Q2011" t="s">
        <v>23</v>
      </c>
    </row>
    <row r="2012" spans="1:17" x14ac:dyDescent="0.2">
      <c r="A2012">
        <v>44</v>
      </c>
      <c r="B2012" t="s">
        <v>10</v>
      </c>
      <c r="C2012" t="s">
        <v>19</v>
      </c>
      <c r="D2012" t="s">
        <v>1</v>
      </c>
      <c r="E2012" t="s">
        <v>23</v>
      </c>
      <c r="F2012">
        <v>10888</v>
      </c>
      <c r="G2012" t="s">
        <v>24</v>
      </c>
      <c r="H2012" t="s">
        <v>23</v>
      </c>
      <c r="I2012" t="s">
        <v>26</v>
      </c>
      <c r="J2012">
        <v>5</v>
      </c>
      <c r="K2012" t="s">
        <v>38</v>
      </c>
      <c r="L2012">
        <v>163</v>
      </c>
      <c r="M2012">
        <v>0</v>
      </c>
      <c r="N2012">
        <v>1</v>
      </c>
      <c r="O2012">
        <v>-1</v>
      </c>
      <c r="P2012" t="s">
        <v>3</v>
      </c>
      <c r="Q2012" t="s">
        <v>23</v>
      </c>
    </row>
    <row r="2013" spans="1:17" x14ac:dyDescent="0.2">
      <c r="A2013">
        <v>27</v>
      </c>
      <c r="B2013" t="s">
        <v>16</v>
      </c>
      <c r="C2013" t="s">
        <v>19</v>
      </c>
      <c r="D2013" t="s">
        <v>1</v>
      </c>
      <c r="E2013" t="s">
        <v>23</v>
      </c>
      <c r="F2013">
        <v>710</v>
      </c>
      <c r="G2013" t="s">
        <v>24</v>
      </c>
      <c r="H2013" t="s">
        <v>24</v>
      </c>
      <c r="I2013" t="s">
        <v>26</v>
      </c>
      <c r="J2013">
        <v>6</v>
      </c>
      <c r="K2013" t="s">
        <v>34</v>
      </c>
      <c r="L2013">
        <v>653</v>
      </c>
      <c r="M2013">
        <v>2</v>
      </c>
      <c r="N2013">
        <v>1</v>
      </c>
      <c r="O2013">
        <v>334</v>
      </c>
      <c r="P2013" t="s">
        <v>32</v>
      </c>
      <c r="Q2013" t="s">
        <v>24</v>
      </c>
    </row>
    <row r="2014" spans="1:17" x14ac:dyDescent="0.2">
      <c r="A2014">
        <v>38</v>
      </c>
      <c r="B2014" t="s">
        <v>8</v>
      </c>
      <c r="C2014" t="s">
        <v>20</v>
      </c>
      <c r="D2014" t="s">
        <v>2</v>
      </c>
      <c r="E2014" t="s">
        <v>23</v>
      </c>
      <c r="F2014">
        <v>0</v>
      </c>
      <c r="G2014" t="s">
        <v>23</v>
      </c>
      <c r="H2014" t="s">
        <v>23</v>
      </c>
      <c r="I2014" t="s">
        <v>26</v>
      </c>
      <c r="J2014">
        <v>24</v>
      </c>
      <c r="K2014" t="s">
        <v>40</v>
      </c>
      <c r="L2014">
        <v>164</v>
      </c>
      <c r="M2014">
        <v>0</v>
      </c>
      <c r="N2014">
        <v>1</v>
      </c>
      <c r="O2014">
        <v>-1</v>
      </c>
      <c r="P2014" t="s">
        <v>3</v>
      </c>
      <c r="Q2014" t="s">
        <v>23</v>
      </c>
    </row>
    <row r="2015" spans="1:17" x14ac:dyDescent="0.2">
      <c r="A2015">
        <v>40</v>
      </c>
      <c r="B2015" t="s">
        <v>8</v>
      </c>
      <c r="C2015" t="s">
        <v>19</v>
      </c>
      <c r="D2015" t="s">
        <v>2</v>
      </c>
      <c r="E2015" t="s">
        <v>23</v>
      </c>
      <c r="F2015">
        <v>51</v>
      </c>
      <c r="G2015" t="s">
        <v>23</v>
      </c>
      <c r="H2015" t="s">
        <v>23</v>
      </c>
      <c r="I2015" t="s">
        <v>26</v>
      </c>
      <c r="J2015">
        <v>19</v>
      </c>
      <c r="K2015" t="s">
        <v>38</v>
      </c>
      <c r="L2015">
        <v>164</v>
      </c>
      <c r="M2015">
        <v>0</v>
      </c>
      <c r="N2015">
        <v>2</v>
      </c>
      <c r="O2015">
        <v>-1</v>
      </c>
      <c r="P2015" t="s">
        <v>3</v>
      </c>
      <c r="Q2015" t="s">
        <v>23</v>
      </c>
    </row>
    <row r="2016" spans="1:17" x14ac:dyDescent="0.2">
      <c r="A2016">
        <v>38</v>
      </c>
      <c r="B2016" t="s">
        <v>8</v>
      </c>
      <c r="C2016" t="s">
        <v>19</v>
      </c>
      <c r="D2016" t="s">
        <v>2</v>
      </c>
      <c r="E2016" t="s">
        <v>23</v>
      </c>
      <c r="F2016">
        <v>126</v>
      </c>
      <c r="G2016" t="s">
        <v>24</v>
      </c>
      <c r="H2016" t="s">
        <v>23</v>
      </c>
      <c r="I2016" t="s">
        <v>3</v>
      </c>
      <c r="J2016">
        <v>21</v>
      </c>
      <c r="K2016" t="s">
        <v>34</v>
      </c>
      <c r="L2016">
        <v>164</v>
      </c>
      <c r="M2016">
        <v>0</v>
      </c>
      <c r="N2016">
        <v>2</v>
      </c>
      <c r="O2016">
        <v>-1</v>
      </c>
      <c r="P2016" t="s">
        <v>3</v>
      </c>
      <c r="Q2016" t="s">
        <v>23</v>
      </c>
    </row>
    <row r="2017" spans="1:17" x14ac:dyDescent="0.2">
      <c r="A2017">
        <v>48</v>
      </c>
      <c r="B2017" t="s">
        <v>16</v>
      </c>
      <c r="C2017" t="s">
        <v>19</v>
      </c>
      <c r="D2017" t="s">
        <v>1</v>
      </c>
      <c r="E2017" t="s">
        <v>23</v>
      </c>
      <c r="F2017">
        <v>292</v>
      </c>
      <c r="G2017" t="s">
        <v>24</v>
      </c>
      <c r="H2017" t="s">
        <v>24</v>
      </c>
      <c r="I2017" t="s">
        <v>26</v>
      </c>
      <c r="J2017">
        <v>29</v>
      </c>
      <c r="K2017" t="s">
        <v>40</v>
      </c>
      <c r="L2017">
        <v>164</v>
      </c>
      <c r="M2017">
        <v>0</v>
      </c>
      <c r="N2017">
        <v>6</v>
      </c>
      <c r="O2017">
        <v>-1</v>
      </c>
      <c r="P2017" t="s">
        <v>3</v>
      </c>
      <c r="Q2017" t="s">
        <v>23</v>
      </c>
    </row>
    <row r="2018" spans="1:17" x14ac:dyDescent="0.2">
      <c r="A2018">
        <v>32</v>
      </c>
      <c r="B2018" t="s">
        <v>10</v>
      </c>
      <c r="C2018" t="s">
        <v>20</v>
      </c>
      <c r="D2018" t="s">
        <v>2</v>
      </c>
      <c r="E2018" t="s">
        <v>23</v>
      </c>
      <c r="F2018">
        <v>360</v>
      </c>
      <c r="G2018" t="s">
        <v>23</v>
      </c>
      <c r="H2018" t="s">
        <v>23</v>
      </c>
      <c r="I2018" t="s">
        <v>26</v>
      </c>
      <c r="J2018">
        <v>19</v>
      </c>
      <c r="K2018" t="s">
        <v>41</v>
      </c>
      <c r="L2018">
        <v>164</v>
      </c>
      <c r="M2018">
        <v>0</v>
      </c>
      <c r="N2018">
        <v>2</v>
      </c>
      <c r="O2018">
        <v>-1</v>
      </c>
      <c r="P2018" t="s">
        <v>3</v>
      </c>
      <c r="Q2018" t="s">
        <v>23</v>
      </c>
    </row>
    <row r="2019" spans="1:17" x14ac:dyDescent="0.2">
      <c r="A2019">
        <v>34</v>
      </c>
      <c r="B2019" t="s">
        <v>11</v>
      </c>
      <c r="C2019" t="s">
        <v>19</v>
      </c>
      <c r="D2019" t="s">
        <v>2</v>
      </c>
      <c r="E2019" t="s">
        <v>23</v>
      </c>
      <c r="F2019">
        <v>412</v>
      </c>
      <c r="G2019" t="s">
        <v>24</v>
      </c>
      <c r="H2019" t="s">
        <v>24</v>
      </c>
      <c r="I2019" t="s">
        <v>26</v>
      </c>
      <c r="J2019">
        <v>8</v>
      </c>
      <c r="K2019" t="s">
        <v>40</v>
      </c>
      <c r="L2019">
        <v>164</v>
      </c>
      <c r="M2019">
        <v>0</v>
      </c>
      <c r="N2019">
        <v>1</v>
      </c>
      <c r="O2019">
        <v>-1</v>
      </c>
      <c r="P2019" t="s">
        <v>3</v>
      </c>
      <c r="Q2019" t="s">
        <v>23</v>
      </c>
    </row>
    <row r="2020" spans="1:17" x14ac:dyDescent="0.2">
      <c r="A2020">
        <v>31</v>
      </c>
      <c r="B2020" t="s">
        <v>8</v>
      </c>
      <c r="C2020" t="s">
        <v>19</v>
      </c>
      <c r="D2020" t="s">
        <v>1</v>
      </c>
      <c r="E2020" t="s">
        <v>23</v>
      </c>
      <c r="F2020">
        <v>466</v>
      </c>
      <c r="G2020" t="s">
        <v>24</v>
      </c>
      <c r="H2020" t="s">
        <v>23</v>
      </c>
      <c r="I2020" t="s">
        <v>26</v>
      </c>
      <c r="J2020">
        <v>14</v>
      </c>
      <c r="K2020" t="s">
        <v>34</v>
      </c>
      <c r="L2020">
        <v>164</v>
      </c>
      <c r="M2020">
        <v>0</v>
      </c>
      <c r="N2020">
        <v>1</v>
      </c>
      <c r="O2020">
        <v>-1</v>
      </c>
      <c r="P2020" t="s">
        <v>3</v>
      </c>
      <c r="Q2020" t="s">
        <v>23</v>
      </c>
    </row>
    <row r="2021" spans="1:17" x14ac:dyDescent="0.2">
      <c r="A2021">
        <v>43</v>
      </c>
      <c r="B2021" t="s">
        <v>8</v>
      </c>
      <c r="C2021" t="s">
        <v>19</v>
      </c>
      <c r="D2021" t="s">
        <v>1</v>
      </c>
      <c r="E2021" t="s">
        <v>23</v>
      </c>
      <c r="F2021">
        <v>481</v>
      </c>
      <c r="G2021" t="s">
        <v>24</v>
      </c>
      <c r="H2021" t="s">
        <v>23</v>
      </c>
      <c r="I2021" t="s">
        <v>27</v>
      </c>
      <c r="J2021">
        <v>18</v>
      </c>
      <c r="K2021" t="s">
        <v>41</v>
      </c>
      <c r="L2021">
        <v>164</v>
      </c>
      <c r="M2021">
        <v>2</v>
      </c>
      <c r="N2021">
        <v>1</v>
      </c>
      <c r="O2021">
        <v>110</v>
      </c>
      <c r="P2021" t="s">
        <v>31</v>
      </c>
      <c r="Q2021" t="s">
        <v>23</v>
      </c>
    </row>
    <row r="2022" spans="1:17" x14ac:dyDescent="0.2">
      <c r="A2022">
        <v>41</v>
      </c>
      <c r="B2022" t="s">
        <v>8</v>
      </c>
      <c r="C2022" t="s">
        <v>19</v>
      </c>
      <c r="D2022" t="s">
        <v>2</v>
      </c>
      <c r="E2022" t="s">
        <v>23</v>
      </c>
      <c r="F2022">
        <v>832</v>
      </c>
      <c r="G2022" t="s">
        <v>24</v>
      </c>
      <c r="H2022" t="s">
        <v>24</v>
      </c>
      <c r="I2022" t="s">
        <v>26</v>
      </c>
      <c r="J2022">
        <v>21</v>
      </c>
      <c r="K2022" t="s">
        <v>41</v>
      </c>
      <c r="L2022">
        <v>164</v>
      </c>
      <c r="M2022">
        <v>1</v>
      </c>
      <c r="N2022">
        <v>1</v>
      </c>
      <c r="O2022">
        <v>176</v>
      </c>
      <c r="P2022" t="s">
        <v>30</v>
      </c>
      <c r="Q2022" t="s">
        <v>23</v>
      </c>
    </row>
    <row r="2023" spans="1:17" x14ac:dyDescent="0.2">
      <c r="A2023">
        <v>27</v>
      </c>
      <c r="B2023" t="s">
        <v>12</v>
      </c>
      <c r="C2023" t="s">
        <v>20</v>
      </c>
      <c r="D2023" t="s">
        <v>1</v>
      </c>
      <c r="E2023" t="s">
        <v>23</v>
      </c>
      <c r="F2023">
        <v>1566</v>
      </c>
      <c r="G2023" t="s">
        <v>23</v>
      </c>
      <c r="H2023" t="s">
        <v>23</v>
      </c>
      <c r="I2023" t="s">
        <v>26</v>
      </c>
      <c r="J2023">
        <v>30</v>
      </c>
      <c r="K2023" t="s">
        <v>39</v>
      </c>
      <c r="L2023">
        <v>164</v>
      </c>
      <c r="M2023">
        <v>0</v>
      </c>
      <c r="N2023">
        <v>5</v>
      </c>
      <c r="O2023">
        <v>-1</v>
      </c>
      <c r="P2023" t="s">
        <v>3</v>
      </c>
      <c r="Q2023" t="s">
        <v>23</v>
      </c>
    </row>
    <row r="2024" spans="1:17" x14ac:dyDescent="0.2">
      <c r="A2024">
        <v>32</v>
      </c>
      <c r="B2024" t="s">
        <v>8</v>
      </c>
      <c r="C2024" t="s">
        <v>19</v>
      </c>
      <c r="D2024" t="s">
        <v>2</v>
      </c>
      <c r="E2024" t="s">
        <v>23</v>
      </c>
      <c r="F2024">
        <v>1667</v>
      </c>
      <c r="G2024" t="s">
        <v>24</v>
      </c>
      <c r="H2024" t="s">
        <v>23</v>
      </c>
      <c r="I2024" t="s">
        <v>26</v>
      </c>
      <c r="J2024">
        <v>18</v>
      </c>
      <c r="K2024" t="s">
        <v>41</v>
      </c>
      <c r="L2024">
        <v>164</v>
      </c>
      <c r="M2024">
        <v>3</v>
      </c>
      <c r="N2024">
        <v>2</v>
      </c>
      <c r="O2024">
        <v>179</v>
      </c>
      <c r="P2024" t="s">
        <v>30</v>
      </c>
      <c r="Q2024" t="s">
        <v>23</v>
      </c>
    </row>
    <row r="2025" spans="1:17" x14ac:dyDescent="0.2">
      <c r="A2025">
        <v>35</v>
      </c>
      <c r="B2025" t="s">
        <v>10</v>
      </c>
      <c r="C2025" t="s">
        <v>20</v>
      </c>
      <c r="D2025" t="s">
        <v>1</v>
      </c>
      <c r="E2025" t="s">
        <v>23</v>
      </c>
      <c r="F2025">
        <v>5731</v>
      </c>
      <c r="G2025" t="s">
        <v>24</v>
      </c>
      <c r="H2025" t="s">
        <v>23</v>
      </c>
      <c r="I2025" t="s">
        <v>26</v>
      </c>
      <c r="J2025">
        <v>4</v>
      </c>
      <c r="K2025" t="s">
        <v>34</v>
      </c>
      <c r="L2025">
        <v>164</v>
      </c>
      <c r="M2025">
        <v>4</v>
      </c>
      <c r="N2025">
        <v>2</v>
      </c>
      <c r="O2025">
        <v>167</v>
      </c>
      <c r="P2025" t="s">
        <v>31</v>
      </c>
      <c r="Q2025" t="s">
        <v>23</v>
      </c>
    </row>
    <row r="2026" spans="1:17" x14ac:dyDescent="0.2">
      <c r="A2026">
        <v>43</v>
      </c>
      <c r="B2026" t="s">
        <v>10</v>
      </c>
      <c r="C2026" t="s">
        <v>20</v>
      </c>
      <c r="D2026" t="s">
        <v>2</v>
      </c>
      <c r="E2026" t="s">
        <v>23</v>
      </c>
      <c r="F2026">
        <v>27733</v>
      </c>
      <c r="G2026" t="s">
        <v>24</v>
      </c>
      <c r="H2026" t="s">
        <v>23</v>
      </c>
      <c r="I2026" t="s">
        <v>3</v>
      </c>
      <c r="J2026">
        <v>3</v>
      </c>
      <c r="K2026" t="s">
        <v>36</v>
      </c>
      <c r="L2026">
        <v>164</v>
      </c>
      <c r="M2026">
        <v>0</v>
      </c>
      <c r="N2026">
        <v>7</v>
      </c>
      <c r="O2026">
        <v>-1</v>
      </c>
      <c r="P2026" t="s">
        <v>3</v>
      </c>
      <c r="Q2026" t="s">
        <v>23</v>
      </c>
    </row>
    <row r="2027" spans="1:17" x14ac:dyDescent="0.2">
      <c r="A2027">
        <v>26</v>
      </c>
      <c r="B2027" t="s">
        <v>7</v>
      </c>
      <c r="C2027" t="s">
        <v>20</v>
      </c>
      <c r="D2027" t="s">
        <v>1</v>
      </c>
      <c r="E2027" t="s">
        <v>23</v>
      </c>
      <c r="F2027">
        <v>0</v>
      </c>
      <c r="G2027" t="s">
        <v>23</v>
      </c>
      <c r="H2027" t="s">
        <v>23</v>
      </c>
      <c r="I2027" t="s">
        <v>26</v>
      </c>
      <c r="J2027">
        <v>29</v>
      </c>
      <c r="K2027" t="s">
        <v>40</v>
      </c>
      <c r="L2027">
        <v>165</v>
      </c>
      <c r="M2027">
        <v>0</v>
      </c>
      <c r="N2027">
        <v>23</v>
      </c>
      <c r="O2027">
        <v>-1</v>
      </c>
      <c r="P2027" t="s">
        <v>3</v>
      </c>
      <c r="Q2027" t="s">
        <v>23</v>
      </c>
    </row>
    <row r="2028" spans="1:17" x14ac:dyDescent="0.2">
      <c r="A2028">
        <v>31</v>
      </c>
      <c r="B2028" t="s">
        <v>9</v>
      </c>
      <c r="C2028" t="s">
        <v>19</v>
      </c>
      <c r="D2028" t="s">
        <v>1</v>
      </c>
      <c r="E2028" t="s">
        <v>23</v>
      </c>
      <c r="F2028">
        <v>33</v>
      </c>
      <c r="G2028" t="s">
        <v>23</v>
      </c>
      <c r="H2028" t="s">
        <v>23</v>
      </c>
      <c r="I2028" t="s">
        <v>26</v>
      </c>
      <c r="J2028">
        <v>6</v>
      </c>
      <c r="K2028" t="s">
        <v>38</v>
      </c>
      <c r="L2028">
        <v>165</v>
      </c>
      <c r="M2028">
        <v>0</v>
      </c>
      <c r="N2028">
        <v>4</v>
      </c>
      <c r="O2028">
        <v>-1</v>
      </c>
      <c r="P2028" t="s">
        <v>3</v>
      </c>
      <c r="Q2028" t="s">
        <v>23</v>
      </c>
    </row>
    <row r="2029" spans="1:17" x14ac:dyDescent="0.2">
      <c r="A2029">
        <v>49</v>
      </c>
      <c r="B2029" t="s">
        <v>8</v>
      </c>
      <c r="C2029" t="s">
        <v>19</v>
      </c>
      <c r="D2029" t="s">
        <v>2</v>
      </c>
      <c r="E2029" t="s">
        <v>23</v>
      </c>
      <c r="F2029">
        <v>87</v>
      </c>
      <c r="G2029" t="s">
        <v>23</v>
      </c>
      <c r="H2029" t="s">
        <v>23</v>
      </c>
      <c r="I2029" t="s">
        <v>26</v>
      </c>
      <c r="J2029">
        <v>29</v>
      </c>
      <c r="K2029" t="s">
        <v>39</v>
      </c>
      <c r="L2029">
        <v>165</v>
      </c>
      <c r="M2029">
        <v>0</v>
      </c>
      <c r="N2029">
        <v>1</v>
      </c>
      <c r="O2029">
        <v>-1</v>
      </c>
      <c r="P2029" t="s">
        <v>3</v>
      </c>
      <c r="Q2029" t="s">
        <v>23</v>
      </c>
    </row>
    <row r="2030" spans="1:17" x14ac:dyDescent="0.2">
      <c r="A2030">
        <v>47</v>
      </c>
      <c r="B2030" t="s">
        <v>10</v>
      </c>
      <c r="C2030" t="s">
        <v>19</v>
      </c>
      <c r="D2030" t="s">
        <v>0</v>
      </c>
      <c r="E2030" t="s">
        <v>23</v>
      </c>
      <c r="F2030">
        <v>187</v>
      </c>
      <c r="G2030" t="s">
        <v>24</v>
      </c>
      <c r="H2030" t="s">
        <v>23</v>
      </c>
      <c r="I2030" t="s">
        <v>3</v>
      </c>
      <c r="J2030">
        <v>9</v>
      </c>
      <c r="K2030" t="s">
        <v>34</v>
      </c>
      <c r="L2030">
        <v>165</v>
      </c>
      <c r="M2030">
        <v>0</v>
      </c>
      <c r="N2030">
        <v>1</v>
      </c>
      <c r="O2030">
        <v>-1</v>
      </c>
      <c r="P2030" t="s">
        <v>3</v>
      </c>
      <c r="Q2030" t="s">
        <v>23</v>
      </c>
    </row>
    <row r="2031" spans="1:17" x14ac:dyDescent="0.2">
      <c r="A2031">
        <v>37</v>
      </c>
      <c r="B2031" t="s">
        <v>17</v>
      </c>
      <c r="C2031" t="s">
        <v>19</v>
      </c>
      <c r="D2031" t="s">
        <v>0</v>
      </c>
      <c r="E2031" t="s">
        <v>23</v>
      </c>
      <c r="F2031">
        <v>704</v>
      </c>
      <c r="G2031" t="s">
        <v>23</v>
      </c>
      <c r="H2031" t="s">
        <v>23</v>
      </c>
      <c r="I2031" t="s">
        <v>3</v>
      </c>
      <c r="J2031">
        <v>18</v>
      </c>
      <c r="K2031" t="s">
        <v>36</v>
      </c>
      <c r="L2031">
        <v>165</v>
      </c>
      <c r="M2031">
        <v>0</v>
      </c>
      <c r="N2031">
        <v>7</v>
      </c>
      <c r="O2031">
        <v>-1</v>
      </c>
      <c r="P2031" t="s">
        <v>3</v>
      </c>
      <c r="Q2031" t="s">
        <v>23</v>
      </c>
    </row>
    <row r="2032" spans="1:17" x14ac:dyDescent="0.2">
      <c r="A2032">
        <v>44</v>
      </c>
      <c r="B2032" t="s">
        <v>17</v>
      </c>
      <c r="C2032" t="s">
        <v>19</v>
      </c>
      <c r="D2032" t="s">
        <v>0</v>
      </c>
      <c r="E2032" t="s">
        <v>23</v>
      </c>
      <c r="F2032">
        <v>887</v>
      </c>
      <c r="G2032" t="s">
        <v>24</v>
      </c>
      <c r="H2032" t="s">
        <v>23</v>
      </c>
      <c r="I2032" t="s">
        <v>26</v>
      </c>
      <c r="J2032">
        <v>12</v>
      </c>
      <c r="K2032" t="s">
        <v>34</v>
      </c>
      <c r="L2032">
        <v>165</v>
      </c>
      <c r="M2032">
        <v>1</v>
      </c>
      <c r="N2032">
        <v>2</v>
      </c>
      <c r="O2032">
        <v>363</v>
      </c>
      <c r="P2032" t="s">
        <v>30</v>
      </c>
      <c r="Q2032" t="s">
        <v>23</v>
      </c>
    </row>
    <row r="2033" spans="1:17" x14ac:dyDescent="0.2">
      <c r="A2033">
        <v>86</v>
      </c>
      <c r="B2033" t="s">
        <v>14</v>
      </c>
      <c r="C2033" t="s">
        <v>19</v>
      </c>
      <c r="D2033" t="s">
        <v>1</v>
      </c>
      <c r="E2033" t="s">
        <v>23</v>
      </c>
      <c r="F2033">
        <v>1503</v>
      </c>
      <c r="G2033" t="s">
        <v>23</v>
      </c>
      <c r="H2033" t="s">
        <v>23</v>
      </c>
      <c r="I2033" t="s">
        <v>27</v>
      </c>
      <c r="J2033">
        <v>18</v>
      </c>
      <c r="K2033" t="s">
        <v>43</v>
      </c>
      <c r="L2033">
        <v>165</v>
      </c>
      <c r="M2033">
        <v>1</v>
      </c>
      <c r="N2033">
        <v>3</v>
      </c>
      <c r="O2033">
        <v>101</v>
      </c>
      <c r="P2033" t="s">
        <v>31</v>
      </c>
      <c r="Q2033" t="s">
        <v>23</v>
      </c>
    </row>
    <row r="2034" spans="1:17" x14ac:dyDescent="0.2">
      <c r="A2034">
        <v>32</v>
      </c>
      <c r="B2034" t="s">
        <v>8</v>
      </c>
      <c r="C2034" t="s">
        <v>20</v>
      </c>
      <c r="D2034" t="s">
        <v>2</v>
      </c>
      <c r="E2034" t="s">
        <v>23</v>
      </c>
      <c r="F2034">
        <v>3616</v>
      </c>
      <c r="G2034" t="s">
        <v>23</v>
      </c>
      <c r="H2034" t="s">
        <v>23</v>
      </c>
      <c r="I2034" t="s">
        <v>26</v>
      </c>
      <c r="J2034">
        <v>14</v>
      </c>
      <c r="K2034" t="s">
        <v>38</v>
      </c>
      <c r="L2034">
        <v>165</v>
      </c>
      <c r="M2034">
        <v>0</v>
      </c>
      <c r="N2034">
        <v>2</v>
      </c>
      <c r="O2034">
        <v>-1</v>
      </c>
      <c r="P2034" t="s">
        <v>3</v>
      </c>
      <c r="Q2034" t="s">
        <v>23</v>
      </c>
    </row>
    <row r="2035" spans="1:17" x14ac:dyDescent="0.2">
      <c r="A2035">
        <v>43</v>
      </c>
      <c r="B2035" t="s">
        <v>16</v>
      </c>
      <c r="C2035" t="s">
        <v>19</v>
      </c>
      <c r="D2035" t="s">
        <v>1</v>
      </c>
      <c r="E2035" t="s">
        <v>23</v>
      </c>
      <c r="F2035">
        <v>-465</v>
      </c>
      <c r="G2035" t="s">
        <v>24</v>
      </c>
      <c r="H2035" t="s">
        <v>24</v>
      </c>
      <c r="I2035" t="s">
        <v>26</v>
      </c>
      <c r="J2035">
        <v>23</v>
      </c>
      <c r="K2035" t="s">
        <v>40</v>
      </c>
      <c r="L2035">
        <v>166</v>
      </c>
      <c r="M2035">
        <v>0</v>
      </c>
      <c r="N2035">
        <v>1</v>
      </c>
      <c r="O2035">
        <v>-1</v>
      </c>
      <c r="P2035" t="s">
        <v>3</v>
      </c>
      <c r="Q2035" t="s">
        <v>23</v>
      </c>
    </row>
    <row r="2036" spans="1:17" x14ac:dyDescent="0.2">
      <c r="A2036">
        <v>35</v>
      </c>
      <c r="B2036" t="s">
        <v>16</v>
      </c>
      <c r="C2036" t="s">
        <v>21</v>
      </c>
      <c r="D2036" t="s">
        <v>1</v>
      </c>
      <c r="E2036" t="s">
        <v>23</v>
      </c>
      <c r="F2036">
        <v>3636</v>
      </c>
      <c r="G2036" t="s">
        <v>23</v>
      </c>
      <c r="H2036" t="s">
        <v>24</v>
      </c>
      <c r="I2036" t="s">
        <v>26</v>
      </c>
      <c r="J2036">
        <v>21</v>
      </c>
      <c r="K2036" t="s">
        <v>41</v>
      </c>
      <c r="L2036">
        <v>808</v>
      </c>
      <c r="M2036">
        <v>0</v>
      </c>
      <c r="N2036">
        <v>2</v>
      </c>
      <c r="O2036">
        <v>-1</v>
      </c>
      <c r="P2036" t="s">
        <v>3</v>
      </c>
      <c r="Q2036" t="s">
        <v>24</v>
      </c>
    </row>
    <row r="2037" spans="1:17" x14ac:dyDescent="0.2">
      <c r="A2037">
        <v>32</v>
      </c>
      <c r="B2037" t="s">
        <v>8</v>
      </c>
      <c r="C2037" t="s">
        <v>19</v>
      </c>
      <c r="D2037" t="s">
        <v>2</v>
      </c>
      <c r="E2037" t="s">
        <v>23</v>
      </c>
      <c r="F2037">
        <v>62</v>
      </c>
      <c r="G2037" t="s">
        <v>24</v>
      </c>
      <c r="H2037" t="s">
        <v>23</v>
      </c>
      <c r="I2037" t="s">
        <v>26</v>
      </c>
      <c r="J2037">
        <v>14</v>
      </c>
      <c r="K2037" t="s">
        <v>34</v>
      </c>
      <c r="L2037">
        <v>166</v>
      </c>
      <c r="M2037">
        <v>0</v>
      </c>
      <c r="N2037">
        <v>1</v>
      </c>
      <c r="O2037">
        <v>-1</v>
      </c>
      <c r="P2037" t="s">
        <v>3</v>
      </c>
      <c r="Q2037" t="s">
        <v>23</v>
      </c>
    </row>
    <row r="2038" spans="1:17" x14ac:dyDescent="0.2">
      <c r="A2038">
        <v>48</v>
      </c>
      <c r="B2038" t="s">
        <v>3</v>
      </c>
      <c r="C2038" t="s">
        <v>19</v>
      </c>
      <c r="D2038" t="s">
        <v>3</v>
      </c>
      <c r="E2038" t="s">
        <v>23</v>
      </c>
      <c r="F2038">
        <v>286</v>
      </c>
      <c r="G2038" t="s">
        <v>23</v>
      </c>
      <c r="H2038" t="s">
        <v>23</v>
      </c>
      <c r="I2038" t="s">
        <v>26</v>
      </c>
      <c r="J2038">
        <v>30</v>
      </c>
      <c r="K2038" t="s">
        <v>40</v>
      </c>
      <c r="L2038">
        <v>166</v>
      </c>
      <c r="M2038">
        <v>0</v>
      </c>
      <c r="N2038">
        <v>2</v>
      </c>
      <c r="O2038">
        <v>-1</v>
      </c>
      <c r="P2038" t="s">
        <v>3</v>
      </c>
      <c r="Q2038" t="s">
        <v>23</v>
      </c>
    </row>
    <row r="2039" spans="1:17" x14ac:dyDescent="0.2">
      <c r="A2039">
        <v>32</v>
      </c>
      <c r="B2039" t="s">
        <v>17</v>
      </c>
      <c r="C2039" t="s">
        <v>19</v>
      </c>
      <c r="D2039" t="s">
        <v>1</v>
      </c>
      <c r="E2039" t="s">
        <v>23</v>
      </c>
      <c r="F2039">
        <v>300</v>
      </c>
      <c r="G2039" t="s">
        <v>23</v>
      </c>
      <c r="H2039" t="s">
        <v>23</v>
      </c>
      <c r="I2039" t="s">
        <v>26</v>
      </c>
      <c r="J2039">
        <v>6</v>
      </c>
      <c r="K2039" t="s">
        <v>37</v>
      </c>
      <c r="L2039">
        <v>166</v>
      </c>
      <c r="M2039">
        <v>0</v>
      </c>
      <c r="N2039">
        <v>2</v>
      </c>
      <c r="O2039">
        <v>-1</v>
      </c>
      <c r="P2039" t="s">
        <v>3</v>
      </c>
      <c r="Q2039" t="s">
        <v>23</v>
      </c>
    </row>
    <row r="2040" spans="1:17" x14ac:dyDescent="0.2">
      <c r="A2040">
        <v>23</v>
      </c>
      <c r="B2040" t="s">
        <v>10</v>
      </c>
      <c r="C2040" t="s">
        <v>20</v>
      </c>
      <c r="D2040" t="s">
        <v>1</v>
      </c>
      <c r="E2040" t="s">
        <v>23</v>
      </c>
      <c r="F2040">
        <v>598</v>
      </c>
      <c r="G2040" t="s">
        <v>23</v>
      </c>
      <c r="H2040" t="s">
        <v>23</v>
      </c>
      <c r="I2040" t="s">
        <v>26</v>
      </c>
      <c r="J2040">
        <v>30</v>
      </c>
      <c r="K2040" t="s">
        <v>35</v>
      </c>
      <c r="L2040">
        <v>166</v>
      </c>
      <c r="M2040">
        <v>0</v>
      </c>
      <c r="N2040">
        <v>1</v>
      </c>
      <c r="O2040">
        <v>-1</v>
      </c>
      <c r="P2040" t="s">
        <v>3</v>
      </c>
      <c r="Q2040" t="s">
        <v>23</v>
      </c>
    </row>
    <row r="2041" spans="1:17" x14ac:dyDescent="0.2">
      <c r="A2041">
        <v>34</v>
      </c>
      <c r="B2041" t="s">
        <v>8</v>
      </c>
      <c r="C2041" t="s">
        <v>19</v>
      </c>
      <c r="D2041" t="s">
        <v>2</v>
      </c>
      <c r="E2041" t="s">
        <v>23</v>
      </c>
      <c r="F2041">
        <v>697</v>
      </c>
      <c r="G2041" t="s">
        <v>23</v>
      </c>
      <c r="H2041" t="s">
        <v>23</v>
      </c>
      <c r="I2041" t="s">
        <v>26</v>
      </c>
      <c r="J2041">
        <v>5</v>
      </c>
      <c r="K2041" t="s">
        <v>38</v>
      </c>
      <c r="L2041">
        <v>166</v>
      </c>
      <c r="M2041">
        <v>0</v>
      </c>
      <c r="N2041">
        <v>1</v>
      </c>
      <c r="O2041">
        <v>-1</v>
      </c>
      <c r="P2041" t="s">
        <v>3</v>
      </c>
      <c r="Q2041" t="s">
        <v>23</v>
      </c>
    </row>
    <row r="2042" spans="1:17" x14ac:dyDescent="0.2">
      <c r="A2042">
        <v>29</v>
      </c>
      <c r="B2042" t="s">
        <v>8</v>
      </c>
      <c r="C2042" t="s">
        <v>19</v>
      </c>
      <c r="D2042" t="s">
        <v>2</v>
      </c>
      <c r="E2042" t="s">
        <v>23</v>
      </c>
      <c r="F2042">
        <v>877</v>
      </c>
      <c r="G2042" t="s">
        <v>23</v>
      </c>
      <c r="H2042" t="s">
        <v>23</v>
      </c>
      <c r="I2042" t="s">
        <v>26</v>
      </c>
      <c r="J2042">
        <v>3</v>
      </c>
      <c r="K2042" t="s">
        <v>37</v>
      </c>
      <c r="L2042">
        <v>166</v>
      </c>
      <c r="M2042">
        <v>0</v>
      </c>
      <c r="N2042">
        <v>3</v>
      </c>
      <c r="O2042">
        <v>-1</v>
      </c>
      <c r="P2042" t="s">
        <v>3</v>
      </c>
      <c r="Q2042" t="s">
        <v>23</v>
      </c>
    </row>
    <row r="2043" spans="1:17" x14ac:dyDescent="0.2">
      <c r="A2043">
        <v>50</v>
      </c>
      <c r="B2043" t="s">
        <v>17</v>
      </c>
      <c r="C2043" t="s">
        <v>19</v>
      </c>
      <c r="D2043" t="s">
        <v>0</v>
      </c>
      <c r="E2043" t="s">
        <v>23</v>
      </c>
      <c r="F2043">
        <v>1164</v>
      </c>
      <c r="G2043" t="s">
        <v>24</v>
      </c>
      <c r="H2043" t="s">
        <v>23</v>
      </c>
      <c r="I2043" t="s">
        <v>3</v>
      </c>
      <c r="J2043">
        <v>8</v>
      </c>
      <c r="K2043" t="s">
        <v>34</v>
      </c>
      <c r="L2043">
        <v>166</v>
      </c>
      <c r="M2043">
        <v>0</v>
      </c>
      <c r="N2043">
        <v>2</v>
      </c>
      <c r="O2043">
        <v>-1</v>
      </c>
      <c r="P2043" t="s">
        <v>3</v>
      </c>
      <c r="Q2043" t="s">
        <v>23</v>
      </c>
    </row>
    <row r="2044" spans="1:17" x14ac:dyDescent="0.2">
      <c r="A2044">
        <v>50</v>
      </c>
      <c r="B2044" t="s">
        <v>8</v>
      </c>
      <c r="C2044" t="s">
        <v>19</v>
      </c>
      <c r="D2044" t="s">
        <v>2</v>
      </c>
      <c r="E2044" t="s">
        <v>23</v>
      </c>
      <c r="F2044">
        <v>19447</v>
      </c>
      <c r="G2044" t="s">
        <v>24</v>
      </c>
      <c r="H2044" t="s">
        <v>24</v>
      </c>
      <c r="I2044" t="s">
        <v>26</v>
      </c>
      <c r="J2044">
        <v>21</v>
      </c>
      <c r="K2044" t="s">
        <v>41</v>
      </c>
      <c r="L2044">
        <v>166</v>
      </c>
      <c r="M2044">
        <v>0</v>
      </c>
      <c r="N2044">
        <v>1</v>
      </c>
      <c r="O2044">
        <v>-1</v>
      </c>
      <c r="P2044" t="s">
        <v>3</v>
      </c>
      <c r="Q2044" t="s">
        <v>23</v>
      </c>
    </row>
    <row r="2045" spans="1:17" x14ac:dyDescent="0.2">
      <c r="A2045">
        <v>51</v>
      </c>
      <c r="B2045" t="s">
        <v>13</v>
      </c>
      <c r="C2045" t="s">
        <v>19</v>
      </c>
      <c r="D2045" t="s">
        <v>3</v>
      </c>
      <c r="E2045" t="s">
        <v>23</v>
      </c>
      <c r="F2045">
        <v>21244</v>
      </c>
      <c r="G2045" t="s">
        <v>23</v>
      </c>
      <c r="H2045" t="s">
        <v>24</v>
      </c>
      <c r="I2045" t="s">
        <v>26</v>
      </c>
      <c r="J2045">
        <v>4</v>
      </c>
      <c r="K2045" t="s">
        <v>38</v>
      </c>
      <c r="L2045">
        <v>166</v>
      </c>
      <c r="M2045">
        <v>0</v>
      </c>
      <c r="N2045">
        <v>2</v>
      </c>
      <c r="O2045">
        <v>-1</v>
      </c>
      <c r="P2045" t="s">
        <v>3</v>
      </c>
      <c r="Q2045" t="s">
        <v>23</v>
      </c>
    </row>
    <row r="2046" spans="1:17" x14ac:dyDescent="0.2">
      <c r="A2046">
        <v>42</v>
      </c>
      <c r="B2046" t="s">
        <v>17</v>
      </c>
      <c r="C2046" t="s">
        <v>19</v>
      </c>
      <c r="D2046" t="s">
        <v>0</v>
      </c>
      <c r="E2046" t="s">
        <v>23</v>
      </c>
      <c r="F2046">
        <v>-119</v>
      </c>
      <c r="G2046" t="s">
        <v>24</v>
      </c>
      <c r="H2046" t="s">
        <v>23</v>
      </c>
      <c r="I2046" t="s">
        <v>26</v>
      </c>
      <c r="J2046">
        <v>22</v>
      </c>
      <c r="K2046" t="s">
        <v>40</v>
      </c>
      <c r="L2046">
        <v>167</v>
      </c>
      <c r="M2046">
        <v>0</v>
      </c>
      <c r="N2046">
        <v>3</v>
      </c>
      <c r="O2046">
        <v>-1</v>
      </c>
      <c r="P2046" t="s">
        <v>3</v>
      </c>
      <c r="Q2046" t="s">
        <v>23</v>
      </c>
    </row>
    <row r="2047" spans="1:17" x14ac:dyDescent="0.2">
      <c r="A2047">
        <v>52</v>
      </c>
      <c r="B2047" t="s">
        <v>17</v>
      </c>
      <c r="C2047" t="s">
        <v>21</v>
      </c>
      <c r="D2047" t="s">
        <v>0</v>
      </c>
      <c r="E2047" t="s">
        <v>23</v>
      </c>
      <c r="F2047">
        <v>-97</v>
      </c>
      <c r="G2047" t="s">
        <v>24</v>
      </c>
      <c r="H2047" t="s">
        <v>24</v>
      </c>
      <c r="I2047" t="s">
        <v>3</v>
      </c>
      <c r="J2047">
        <v>9</v>
      </c>
      <c r="K2047" t="s">
        <v>34</v>
      </c>
      <c r="L2047">
        <v>167</v>
      </c>
      <c r="M2047">
        <v>0</v>
      </c>
      <c r="N2047">
        <v>4</v>
      </c>
      <c r="O2047">
        <v>-1</v>
      </c>
      <c r="P2047" t="s">
        <v>3</v>
      </c>
      <c r="Q2047" t="s">
        <v>23</v>
      </c>
    </row>
    <row r="2048" spans="1:17" x14ac:dyDescent="0.2">
      <c r="A2048">
        <v>45</v>
      </c>
      <c r="B2048" t="s">
        <v>16</v>
      </c>
      <c r="C2048" t="s">
        <v>21</v>
      </c>
      <c r="D2048" t="s">
        <v>1</v>
      </c>
      <c r="E2048" t="s">
        <v>23</v>
      </c>
      <c r="F2048">
        <v>59</v>
      </c>
      <c r="G2048" t="s">
        <v>24</v>
      </c>
      <c r="H2048" t="s">
        <v>23</v>
      </c>
      <c r="I2048" t="s">
        <v>26</v>
      </c>
      <c r="J2048">
        <v>24</v>
      </c>
      <c r="K2048" t="s">
        <v>40</v>
      </c>
      <c r="L2048">
        <v>873</v>
      </c>
      <c r="M2048">
        <v>0</v>
      </c>
      <c r="N2048">
        <v>8</v>
      </c>
      <c r="O2048">
        <v>-1</v>
      </c>
      <c r="P2048" t="s">
        <v>3</v>
      </c>
      <c r="Q2048" t="s">
        <v>24</v>
      </c>
    </row>
    <row r="2049" spans="1:17" x14ac:dyDescent="0.2">
      <c r="A2049">
        <v>59</v>
      </c>
      <c r="B2049" t="s">
        <v>17</v>
      </c>
      <c r="C2049" t="s">
        <v>19</v>
      </c>
      <c r="D2049" t="s">
        <v>0</v>
      </c>
      <c r="E2049" t="s">
        <v>23</v>
      </c>
      <c r="F2049">
        <v>0</v>
      </c>
      <c r="G2049" t="s">
        <v>23</v>
      </c>
      <c r="H2049" t="s">
        <v>23</v>
      </c>
      <c r="I2049" t="s">
        <v>26</v>
      </c>
      <c r="J2049">
        <v>18</v>
      </c>
      <c r="K2049" t="s">
        <v>41</v>
      </c>
      <c r="L2049">
        <v>167</v>
      </c>
      <c r="M2049">
        <v>0</v>
      </c>
      <c r="N2049">
        <v>2</v>
      </c>
      <c r="O2049">
        <v>-1</v>
      </c>
      <c r="P2049" t="s">
        <v>3</v>
      </c>
      <c r="Q2049" t="s">
        <v>23</v>
      </c>
    </row>
    <row r="2050" spans="1:17" x14ac:dyDescent="0.2">
      <c r="A2050">
        <v>29</v>
      </c>
      <c r="B2050" t="s">
        <v>9</v>
      </c>
      <c r="C2050" t="s">
        <v>19</v>
      </c>
      <c r="D2050" t="s">
        <v>2</v>
      </c>
      <c r="E2050" t="s">
        <v>23</v>
      </c>
      <c r="F2050">
        <v>1</v>
      </c>
      <c r="G2050" t="s">
        <v>23</v>
      </c>
      <c r="H2050" t="s">
        <v>23</v>
      </c>
      <c r="I2050" t="s">
        <v>26</v>
      </c>
      <c r="J2050">
        <v>18</v>
      </c>
      <c r="K2050" t="s">
        <v>40</v>
      </c>
      <c r="L2050">
        <v>167</v>
      </c>
      <c r="M2050">
        <v>0</v>
      </c>
      <c r="N2050">
        <v>3</v>
      </c>
      <c r="O2050">
        <v>-1</v>
      </c>
      <c r="P2050" t="s">
        <v>3</v>
      </c>
      <c r="Q2050" t="s">
        <v>23</v>
      </c>
    </row>
    <row r="2051" spans="1:17" x14ac:dyDescent="0.2">
      <c r="A2051">
        <v>33</v>
      </c>
      <c r="B2051" t="s">
        <v>10</v>
      </c>
      <c r="C2051" t="s">
        <v>21</v>
      </c>
      <c r="D2051" t="s">
        <v>1</v>
      </c>
      <c r="E2051" t="s">
        <v>24</v>
      </c>
      <c r="F2051">
        <v>10</v>
      </c>
      <c r="G2051" t="s">
        <v>24</v>
      </c>
      <c r="H2051" t="s">
        <v>24</v>
      </c>
      <c r="I2051" t="s">
        <v>26</v>
      </c>
      <c r="J2051">
        <v>18</v>
      </c>
      <c r="K2051" t="s">
        <v>41</v>
      </c>
      <c r="L2051">
        <v>167</v>
      </c>
      <c r="M2051">
        <v>0</v>
      </c>
      <c r="N2051">
        <v>5</v>
      </c>
      <c r="O2051">
        <v>-1</v>
      </c>
      <c r="P2051" t="s">
        <v>3</v>
      </c>
      <c r="Q2051" t="s">
        <v>23</v>
      </c>
    </row>
    <row r="2052" spans="1:17" x14ac:dyDescent="0.2">
      <c r="A2052">
        <v>30</v>
      </c>
      <c r="B2052" t="s">
        <v>10</v>
      </c>
      <c r="C2052" t="s">
        <v>20</v>
      </c>
      <c r="D2052" t="s">
        <v>1</v>
      </c>
      <c r="E2052" t="s">
        <v>23</v>
      </c>
      <c r="F2052">
        <v>175</v>
      </c>
      <c r="G2052" t="s">
        <v>23</v>
      </c>
      <c r="H2052" t="s">
        <v>23</v>
      </c>
      <c r="I2052" t="s">
        <v>26</v>
      </c>
      <c r="J2052">
        <v>25</v>
      </c>
      <c r="K2052" t="s">
        <v>38</v>
      </c>
      <c r="L2052">
        <v>167</v>
      </c>
      <c r="M2052">
        <v>0</v>
      </c>
      <c r="N2052">
        <v>4</v>
      </c>
      <c r="O2052">
        <v>-1</v>
      </c>
      <c r="P2052" t="s">
        <v>3</v>
      </c>
      <c r="Q2052" t="s">
        <v>23</v>
      </c>
    </row>
    <row r="2053" spans="1:17" x14ac:dyDescent="0.2">
      <c r="A2053">
        <v>43</v>
      </c>
      <c r="B2053" t="s">
        <v>11</v>
      </c>
      <c r="C2053" t="s">
        <v>19</v>
      </c>
      <c r="D2053" t="s">
        <v>2</v>
      </c>
      <c r="E2053" t="s">
        <v>23</v>
      </c>
      <c r="F2053">
        <v>1574</v>
      </c>
      <c r="G2053" t="s">
        <v>24</v>
      </c>
      <c r="H2053" t="s">
        <v>23</v>
      </c>
      <c r="I2053" t="s">
        <v>26</v>
      </c>
      <c r="J2053">
        <v>19</v>
      </c>
      <c r="K2053" t="s">
        <v>41</v>
      </c>
      <c r="L2053">
        <v>167</v>
      </c>
      <c r="M2053">
        <v>0</v>
      </c>
      <c r="N2053">
        <v>3</v>
      </c>
      <c r="O2053">
        <v>-1</v>
      </c>
      <c r="P2053" t="s">
        <v>3</v>
      </c>
      <c r="Q2053" t="s">
        <v>23</v>
      </c>
    </row>
    <row r="2054" spans="1:17" x14ac:dyDescent="0.2">
      <c r="A2054">
        <v>60</v>
      </c>
      <c r="B2054" t="s">
        <v>17</v>
      </c>
      <c r="C2054" t="s">
        <v>19</v>
      </c>
      <c r="D2054" t="s">
        <v>1</v>
      </c>
      <c r="E2054" t="s">
        <v>23</v>
      </c>
      <c r="F2054">
        <v>1801</v>
      </c>
      <c r="G2054" t="s">
        <v>23</v>
      </c>
      <c r="H2054" t="s">
        <v>23</v>
      </c>
      <c r="I2054" t="s">
        <v>27</v>
      </c>
      <c r="J2054">
        <v>29</v>
      </c>
      <c r="K2054" t="s">
        <v>33</v>
      </c>
      <c r="L2054">
        <v>167</v>
      </c>
      <c r="M2054">
        <v>0</v>
      </c>
      <c r="N2054">
        <v>1</v>
      </c>
      <c r="O2054">
        <v>-1</v>
      </c>
      <c r="P2054" t="s">
        <v>3</v>
      </c>
      <c r="Q2054" t="s">
        <v>23</v>
      </c>
    </row>
    <row r="2055" spans="1:17" x14ac:dyDescent="0.2">
      <c r="A2055">
        <v>38</v>
      </c>
      <c r="B2055" t="s">
        <v>10</v>
      </c>
      <c r="C2055" t="s">
        <v>19</v>
      </c>
      <c r="D2055" t="s">
        <v>1</v>
      </c>
      <c r="E2055" t="s">
        <v>23</v>
      </c>
      <c r="F2055">
        <v>1931</v>
      </c>
      <c r="G2055" t="s">
        <v>23</v>
      </c>
      <c r="H2055" t="s">
        <v>23</v>
      </c>
      <c r="I2055" t="s">
        <v>26</v>
      </c>
      <c r="J2055">
        <v>2</v>
      </c>
      <c r="K2055" t="s">
        <v>36</v>
      </c>
      <c r="L2055">
        <v>167</v>
      </c>
      <c r="M2055">
        <v>10</v>
      </c>
      <c r="N2055">
        <v>1</v>
      </c>
      <c r="O2055">
        <v>298</v>
      </c>
      <c r="P2055" t="s">
        <v>31</v>
      </c>
      <c r="Q2055" t="s">
        <v>23</v>
      </c>
    </row>
    <row r="2056" spans="1:17" x14ac:dyDescent="0.2">
      <c r="A2056">
        <v>38</v>
      </c>
      <c r="B2056" t="s">
        <v>8</v>
      </c>
      <c r="C2056" t="s">
        <v>20</v>
      </c>
      <c r="D2056" t="s">
        <v>2</v>
      </c>
      <c r="E2056" t="s">
        <v>23</v>
      </c>
      <c r="F2056">
        <v>15030</v>
      </c>
      <c r="G2056" t="s">
        <v>24</v>
      </c>
      <c r="H2056" t="s">
        <v>23</v>
      </c>
      <c r="I2056" t="s">
        <v>26</v>
      </c>
      <c r="J2056">
        <v>13</v>
      </c>
      <c r="K2056" t="s">
        <v>34</v>
      </c>
      <c r="L2056">
        <v>167</v>
      </c>
      <c r="M2056">
        <v>7</v>
      </c>
      <c r="N2056">
        <v>1</v>
      </c>
      <c r="O2056">
        <v>174</v>
      </c>
      <c r="P2056" t="s">
        <v>31</v>
      </c>
      <c r="Q2056" t="s">
        <v>23</v>
      </c>
    </row>
    <row r="2057" spans="1:17" x14ac:dyDescent="0.2">
      <c r="A2057">
        <v>48</v>
      </c>
      <c r="B2057" t="s">
        <v>10</v>
      </c>
      <c r="C2057" t="s">
        <v>20</v>
      </c>
      <c r="D2057" t="s">
        <v>2</v>
      </c>
      <c r="E2057" t="s">
        <v>23</v>
      </c>
      <c r="F2057">
        <v>-551</v>
      </c>
      <c r="G2057" t="s">
        <v>24</v>
      </c>
      <c r="H2057" t="s">
        <v>23</v>
      </c>
      <c r="I2057" t="s">
        <v>26</v>
      </c>
      <c r="J2057">
        <v>11</v>
      </c>
      <c r="K2057" t="s">
        <v>34</v>
      </c>
      <c r="L2057">
        <v>168</v>
      </c>
      <c r="M2057">
        <v>0</v>
      </c>
      <c r="N2057">
        <v>2</v>
      </c>
      <c r="O2057">
        <v>-1</v>
      </c>
      <c r="P2057" t="s">
        <v>3</v>
      </c>
      <c r="Q2057" t="s">
        <v>23</v>
      </c>
    </row>
    <row r="2058" spans="1:17" x14ac:dyDescent="0.2">
      <c r="A2058">
        <v>58</v>
      </c>
      <c r="B2058" t="s">
        <v>8</v>
      </c>
      <c r="C2058" t="s">
        <v>20</v>
      </c>
      <c r="D2058" t="s">
        <v>2</v>
      </c>
      <c r="E2058" t="s">
        <v>23</v>
      </c>
      <c r="F2058">
        <v>2</v>
      </c>
      <c r="G2058" t="s">
        <v>24</v>
      </c>
      <c r="H2058" t="s">
        <v>23</v>
      </c>
      <c r="I2058" t="s">
        <v>27</v>
      </c>
      <c r="J2058">
        <v>11</v>
      </c>
      <c r="K2058" t="s">
        <v>34</v>
      </c>
      <c r="L2058">
        <v>168</v>
      </c>
      <c r="M2058">
        <v>0</v>
      </c>
      <c r="N2058">
        <v>3</v>
      </c>
      <c r="O2058">
        <v>-1</v>
      </c>
      <c r="P2058" t="s">
        <v>3</v>
      </c>
      <c r="Q2058" t="s">
        <v>23</v>
      </c>
    </row>
    <row r="2059" spans="1:17" x14ac:dyDescent="0.2">
      <c r="A2059">
        <v>27</v>
      </c>
      <c r="B2059" t="s">
        <v>9</v>
      </c>
      <c r="C2059" t="s">
        <v>20</v>
      </c>
      <c r="D2059" t="s">
        <v>1</v>
      </c>
      <c r="E2059" t="s">
        <v>23</v>
      </c>
      <c r="F2059">
        <v>50</v>
      </c>
      <c r="G2059" t="s">
        <v>23</v>
      </c>
      <c r="H2059" t="s">
        <v>23</v>
      </c>
      <c r="I2059" t="s">
        <v>26</v>
      </c>
      <c r="J2059">
        <v>29</v>
      </c>
      <c r="K2059" t="s">
        <v>39</v>
      </c>
      <c r="L2059">
        <v>168</v>
      </c>
      <c r="M2059">
        <v>0</v>
      </c>
      <c r="N2059">
        <v>1</v>
      </c>
      <c r="O2059">
        <v>-1</v>
      </c>
      <c r="P2059" t="s">
        <v>3</v>
      </c>
      <c r="Q2059" t="s">
        <v>23</v>
      </c>
    </row>
    <row r="2060" spans="1:17" x14ac:dyDescent="0.2">
      <c r="A2060">
        <v>38</v>
      </c>
      <c r="B2060" t="s">
        <v>17</v>
      </c>
      <c r="C2060" t="s">
        <v>19</v>
      </c>
      <c r="D2060" t="s">
        <v>1</v>
      </c>
      <c r="E2060" t="s">
        <v>23</v>
      </c>
      <c r="F2060">
        <v>121</v>
      </c>
      <c r="G2060" t="s">
        <v>24</v>
      </c>
      <c r="H2060" t="s">
        <v>24</v>
      </c>
      <c r="I2060" t="s">
        <v>26</v>
      </c>
      <c r="J2060">
        <v>6</v>
      </c>
      <c r="K2060" t="s">
        <v>37</v>
      </c>
      <c r="L2060">
        <v>168</v>
      </c>
      <c r="M2060">
        <v>2</v>
      </c>
      <c r="N2060">
        <v>1</v>
      </c>
      <c r="O2060">
        <v>212</v>
      </c>
      <c r="P2060" t="s">
        <v>30</v>
      </c>
      <c r="Q2060" t="s">
        <v>23</v>
      </c>
    </row>
    <row r="2061" spans="1:17" x14ac:dyDescent="0.2">
      <c r="A2061">
        <v>26</v>
      </c>
      <c r="B2061" t="s">
        <v>9</v>
      </c>
      <c r="C2061" t="s">
        <v>20</v>
      </c>
      <c r="D2061" t="s">
        <v>2</v>
      </c>
      <c r="E2061" t="s">
        <v>23</v>
      </c>
      <c r="F2061">
        <v>211</v>
      </c>
      <c r="G2061" t="s">
        <v>23</v>
      </c>
      <c r="H2061" t="s">
        <v>23</v>
      </c>
      <c r="I2061" t="s">
        <v>26</v>
      </c>
      <c r="J2061">
        <v>29</v>
      </c>
      <c r="K2061" t="s">
        <v>39</v>
      </c>
      <c r="L2061">
        <v>168</v>
      </c>
      <c r="M2061">
        <v>0</v>
      </c>
      <c r="N2061">
        <v>3</v>
      </c>
      <c r="O2061">
        <v>-1</v>
      </c>
      <c r="P2061" t="s">
        <v>3</v>
      </c>
      <c r="Q2061" t="s">
        <v>23</v>
      </c>
    </row>
    <row r="2062" spans="1:17" x14ac:dyDescent="0.2">
      <c r="A2062">
        <v>47</v>
      </c>
      <c r="B2062" t="s">
        <v>17</v>
      </c>
      <c r="C2062" t="s">
        <v>19</v>
      </c>
      <c r="D2062" t="s">
        <v>0</v>
      </c>
      <c r="E2062" t="s">
        <v>23</v>
      </c>
      <c r="F2062">
        <v>214</v>
      </c>
      <c r="G2062" t="s">
        <v>24</v>
      </c>
      <c r="H2062" t="s">
        <v>24</v>
      </c>
      <c r="I2062" t="s">
        <v>3</v>
      </c>
      <c r="J2062">
        <v>9</v>
      </c>
      <c r="K2062" t="s">
        <v>36</v>
      </c>
      <c r="L2062">
        <v>168</v>
      </c>
      <c r="M2062">
        <v>0</v>
      </c>
      <c r="N2062">
        <v>1</v>
      </c>
      <c r="O2062">
        <v>-1</v>
      </c>
      <c r="P2062" t="s">
        <v>3</v>
      </c>
      <c r="Q2062" t="s">
        <v>23</v>
      </c>
    </row>
    <row r="2063" spans="1:17" x14ac:dyDescent="0.2">
      <c r="A2063">
        <v>32</v>
      </c>
      <c r="B2063" t="s">
        <v>10</v>
      </c>
      <c r="C2063" t="s">
        <v>19</v>
      </c>
      <c r="D2063" t="s">
        <v>1</v>
      </c>
      <c r="E2063" t="s">
        <v>23</v>
      </c>
      <c r="F2063">
        <v>266</v>
      </c>
      <c r="G2063" t="s">
        <v>24</v>
      </c>
      <c r="H2063" t="s">
        <v>23</v>
      </c>
      <c r="I2063" t="s">
        <v>26</v>
      </c>
      <c r="J2063">
        <v>19</v>
      </c>
      <c r="K2063" t="s">
        <v>38</v>
      </c>
      <c r="L2063">
        <v>168</v>
      </c>
      <c r="M2063">
        <v>0</v>
      </c>
      <c r="N2063">
        <v>2</v>
      </c>
      <c r="O2063">
        <v>-1</v>
      </c>
      <c r="P2063" t="s">
        <v>3</v>
      </c>
      <c r="Q2063" t="s">
        <v>23</v>
      </c>
    </row>
    <row r="2064" spans="1:17" x14ac:dyDescent="0.2">
      <c r="A2064">
        <v>49</v>
      </c>
      <c r="B2064" t="s">
        <v>10</v>
      </c>
      <c r="C2064" t="s">
        <v>19</v>
      </c>
      <c r="D2064" t="s">
        <v>2</v>
      </c>
      <c r="E2064" t="s">
        <v>23</v>
      </c>
      <c r="F2064">
        <v>279</v>
      </c>
      <c r="G2064" t="s">
        <v>24</v>
      </c>
      <c r="H2064" t="s">
        <v>23</v>
      </c>
      <c r="I2064" t="s">
        <v>3</v>
      </c>
      <c r="J2064">
        <v>19</v>
      </c>
      <c r="K2064" t="s">
        <v>34</v>
      </c>
      <c r="L2064">
        <v>168</v>
      </c>
      <c r="M2064">
        <v>0</v>
      </c>
      <c r="N2064">
        <v>4</v>
      </c>
      <c r="O2064">
        <v>-1</v>
      </c>
      <c r="P2064" t="s">
        <v>3</v>
      </c>
      <c r="Q2064" t="s">
        <v>23</v>
      </c>
    </row>
    <row r="2065" spans="1:17" x14ac:dyDescent="0.2">
      <c r="A2065">
        <v>35</v>
      </c>
      <c r="B2065" t="s">
        <v>8</v>
      </c>
      <c r="C2065" t="s">
        <v>19</v>
      </c>
      <c r="D2065" t="s">
        <v>2</v>
      </c>
      <c r="E2065" t="s">
        <v>23</v>
      </c>
      <c r="F2065">
        <v>365</v>
      </c>
      <c r="G2065" t="s">
        <v>23</v>
      </c>
      <c r="H2065" t="s">
        <v>23</v>
      </c>
      <c r="I2065" t="s">
        <v>26</v>
      </c>
      <c r="J2065">
        <v>21</v>
      </c>
      <c r="K2065" t="s">
        <v>41</v>
      </c>
      <c r="L2065">
        <v>168</v>
      </c>
      <c r="M2065">
        <v>0</v>
      </c>
      <c r="N2065">
        <v>2</v>
      </c>
      <c r="O2065">
        <v>-1</v>
      </c>
      <c r="P2065" t="s">
        <v>3</v>
      </c>
      <c r="Q2065" t="s">
        <v>23</v>
      </c>
    </row>
    <row r="2066" spans="1:17" x14ac:dyDescent="0.2">
      <c r="A2066">
        <v>25</v>
      </c>
      <c r="B2066" t="s">
        <v>7</v>
      </c>
      <c r="C2066" t="s">
        <v>20</v>
      </c>
      <c r="D2066" t="s">
        <v>1</v>
      </c>
      <c r="E2066" t="s">
        <v>23</v>
      </c>
      <c r="F2066">
        <v>368</v>
      </c>
      <c r="G2066" t="s">
        <v>23</v>
      </c>
      <c r="H2066" t="s">
        <v>23</v>
      </c>
      <c r="I2066" t="s">
        <v>27</v>
      </c>
      <c r="J2066">
        <v>25</v>
      </c>
      <c r="K2066" t="s">
        <v>40</v>
      </c>
      <c r="L2066">
        <v>168</v>
      </c>
      <c r="M2066">
        <v>0</v>
      </c>
      <c r="N2066">
        <v>1</v>
      </c>
      <c r="O2066">
        <v>-1</v>
      </c>
      <c r="P2066" t="s">
        <v>3</v>
      </c>
      <c r="Q2066" t="s">
        <v>23</v>
      </c>
    </row>
    <row r="2067" spans="1:17" x14ac:dyDescent="0.2">
      <c r="A2067">
        <v>48</v>
      </c>
      <c r="B2067" t="s">
        <v>10</v>
      </c>
      <c r="C2067" t="s">
        <v>19</v>
      </c>
      <c r="D2067" t="s">
        <v>1</v>
      </c>
      <c r="E2067" t="s">
        <v>23</v>
      </c>
      <c r="F2067">
        <v>1152</v>
      </c>
      <c r="G2067" t="s">
        <v>24</v>
      </c>
      <c r="H2067" t="s">
        <v>23</v>
      </c>
      <c r="I2067" t="s">
        <v>26</v>
      </c>
      <c r="J2067">
        <v>21</v>
      </c>
      <c r="K2067" t="s">
        <v>40</v>
      </c>
      <c r="L2067">
        <v>168</v>
      </c>
      <c r="M2067">
        <v>0</v>
      </c>
      <c r="N2067">
        <v>5</v>
      </c>
      <c r="O2067">
        <v>-1</v>
      </c>
      <c r="P2067" t="s">
        <v>3</v>
      </c>
      <c r="Q2067" t="s">
        <v>23</v>
      </c>
    </row>
    <row r="2068" spans="1:17" x14ac:dyDescent="0.2">
      <c r="A2068">
        <v>36</v>
      </c>
      <c r="B2068" t="s">
        <v>11</v>
      </c>
      <c r="C2068" t="s">
        <v>19</v>
      </c>
      <c r="D2068" t="s">
        <v>2</v>
      </c>
      <c r="E2068" t="s">
        <v>23</v>
      </c>
      <c r="F2068">
        <v>1169</v>
      </c>
      <c r="G2068" t="s">
        <v>24</v>
      </c>
      <c r="H2068" t="s">
        <v>23</v>
      </c>
      <c r="I2068" t="s">
        <v>3</v>
      </c>
      <c r="J2068">
        <v>6</v>
      </c>
      <c r="K2068" t="s">
        <v>34</v>
      </c>
      <c r="L2068">
        <v>168</v>
      </c>
      <c r="M2068">
        <v>0</v>
      </c>
      <c r="N2068">
        <v>2</v>
      </c>
      <c r="O2068">
        <v>-1</v>
      </c>
      <c r="P2068" t="s">
        <v>3</v>
      </c>
      <c r="Q2068" t="s">
        <v>23</v>
      </c>
    </row>
    <row r="2069" spans="1:17" x14ac:dyDescent="0.2">
      <c r="A2069">
        <v>51</v>
      </c>
      <c r="B2069" t="s">
        <v>6</v>
      </c>
      <c r="C2069" t="s">
        <v>19</v>
      </c>
      <c r="D2069" t="s">
        <v>2</v>
      </c>
      <c r="E2069" t="s">
        <v>23</v>
      </c>
      <c r="F2069">
        <v>1634</v>
      </c>
      <c r="G2069" t="s">
        <v>24</v>
      </c>
      <c r="H2069" t="s">
        <v>23</v>
      </c>
      <c r="I2069" t="s">
        <v>26</v>
      </c>
      <c r="J2069">
        <v>22</v>
      </c>
      <c r="K2069" t="s">
        <v>40</v>
      </c>
      <c r="L2069">
        <v>168</v>
      </c>
      <c r="M2069">
        <v>0</v>
      </c>
      <c r="N2069">
        <v>4</v>
      </c>
      <c r="O2069">
        <v>-1</v>
      </c>
      <c r="P2069" t="s">
        <v>3</v>
      </c>
      <c r="Q2069" t="s">
        <v>23</v>
      </c>
    </row>
    <row r="2070" spans="1:17" x14ac:dyDescent="0.2">
      <c r="A2070">
        <v>47</v>
      </c>
      <c r="B2070" t="s">
        <v>10</v>
      </c>
      <c r="C2070" t="s">
        <v>19</v>
      </c>
      <c r="D2070" t="s">
        <v>3</v>
      </c>
      <c r="E2070" t="s">
        <v>23</v>
      </c>
      <c r="F2070">
        <v>2106</v>
      </c>
      <c r="G2070" t="s">
        <v>24</v>
      </c>
      <c r="H2070" t="s">
        <v>23</v>
      </c>
      <c r="I2070" t="s">
        <v>3</v>
      </c>
      <c r="J2070">
        <v>6</v>
      </c>
      <c r="K2070" t="s">
        <v>34</v>
      </c>
      <c r="L2070">
        <v>168</v>
      </c>
      <c r="M2070">
        <v>0</v>
      </c>
      <c r="N2070">
        <v>1</v>
      </c>
      <c r="O2070">
        <v>-1</v>
      </c>
      <c r="P2070" t="s">
        <v>3</v>
      </c>
      <c r="Q2070" t="s">
        <v>23</v>
      </c>
    </row>
    <row r="2071" spans="1:17" x14ac:dyDescent="0.2">
      <c r="A2071">
        <v>50</v>
      </c>
      <c r="B2071" t="s">
        <v>9</v>
      </c>
      <c r="C2071" t="s">
        <v>19</v>
      </c>
      <c r="D2071" t="s">
        <v>1</v>
      </c>
      <c r="E2071" t="s">
        <v>23</v>
      </c>
      <c r="F2071">
        <v>3025</v>
      </c>
      <c r="G2071" t="s">
        <v>23</v>
      </c>
      <c r="H2071" t="s">
        <v>24</v>
      </c>
      <c r="I2071" t="s">
        <v>26</v>
      </c>
      <c r="J2071">
        <v>6</v>
      </c>
      <c r="K2071" t="s">
        <v>38</v>
      </c>
      <c r="L2071">
        <v>168</v>
      </c>
      <c r="M2071">
        <v>0</v>
      </c>
      <c r="N2071">
        <v>3</v>
      </c>
      <c r="O2071">
        <v>-1</v>
      </c>
      <c r="P2071" t="s">
        <v>3</v>
      </c>
      <c r="Q2071" t="s">
        <v>23</v>
      </c>
    </row>
    <row r="2072" spans="1:17" x14ac:dyDescent="0.2">
      <c r="A2072">
        <v>51</v>
      </c>
      <c r="B2072" t="s">
        <v>11</v>
      </c>
      <c r="C2072" t="s">
        <v>19</v>
      </c>
      <c r="D2072" t="s">
        <v>2</v>
      </c>
      <c r="E2072" t="s">
        <v>23</v>
      </c>
      <c r="F2072">
        <v>3921</v>
      </c>
      <c r="G2072" t="s">
        <v>24</v>
      </c>
      <c r="H2072" t="s">
        <v>23</v>
      </c>
      <c r="I2072" t="s">
        <v>26</v>
      </c>
      <c r="J2072">
        <v>5</v>
      </c>
      <c r="K2072" t="s">
        <v>34</v>
      </c>
      <c r="L2072">
        <v>168</v>
      </c>
      <c r="M2072">
        <v>0</v>
      </c>
      <c r="N2072">
        <v>1</v>
      </c>
      <c r="O2072">
        <v>-1</v>
      </c>
      <c r="P2072" t="s">
        <v>3</v>
      </c>
      <c r="Q2072" t="s">
        <v>23</v>
      </c>
    </row>
    <row r="2073" spans="1:17" x14ac:dyDescent="0.2">
      <c r="A2073">
        <v>37</v>
      </c>
      <c r="B2073" t="s">
        <v>16</v>
      </c>
      <c r="C2073" t="s">
        <v>21</v>
      </c>
      <c r="D2073" t="s">
        <v>2</v>
      </c>
      <c r="E2073" t="s">
        <v>23</v>
      </c>
      <c r="F2073">
        <v>4303</v>
      </c>
      <c r="G2073" t="s">
        <v>24</v>
      </c>
      <c r="H2073" t="s">
        <v>23</v>
      </c>
      <c r="I2073" t="s">
        <v>3</v>
      </c>
      <c r="J2073">
        <v>23</v>
      </c>
      <c r="K2073" t="s">
        <v>34</v>
      </c>
      <c r="L2073">
        <v>168</v>
      </c>
      <c r="M2073">
        <v>0</v>
      </c>
      <c r="N2073">
        <v>1</v>
      </c>
      <c r="O2073">
        <v>-1</v>
      </c>
      <c r="P2073" t="s">
        <v>3</v>
      </c>
      <c r="Q2073" t="s">
        <v>23</v>
      </c>
    </row>
    <row r="2074" spans="1:17" x14ac:dyDescent="0.2">
      <c r="A2074">
        <v>44</v>
      </c>
      <c r="B2074" t="s">
        <v>8</v>
      </c>
      <c r="C2074" t="s">
        <v>19</v>
      </c>
      <c r="D2074" t="s">
        <v>2</v>
      </c>
      <c r="E2074" t="s">
        <v>23</v>
      </c>
      <c r="F2074">
        <v>4460</v>
      </c>
      <c r="G2074" t="s">
        <v>23</v>
      </c>
      <c r="H2074" t="s">
        <v>23</v>
      </c>
      <c r="I2074" t="s">
        <v>27</v>
      </c>
      <c r="J2074">
        <v>31</v>
      </c>
      <c r="K2074" t="s">
        <v>40</v>
      </c>
      <c r="L2074">
        <v>168</v>
      </c>
      <c r="M2074">
        <v>0</v>
      </c>
      <c r="N2074">
        <v>2</v>
      </c>
      <c r="O2074">
        <v>-1</v>
      </c>
      <c r="P2074" t="s">
        <v>3</v>
      </c>
      <c r="Q2074" t="s">
        <v>23</v>
      </c>
    </row>
    <row r="2075" spans="1:17" x14ac:dyDescent="0.2">
      <c r="A2075">
        <v>54</v>
      </c>
      <c r="B2075" t="s">
        <v>17</v>
      </c>
      <c r="C2075" t="s">
        <v>19</v>
      </c>
      <c r="D2075" t="s">
        <v>0</v>
      </c>
      <c r="E2075" t="s">
        <v>23</v>
      </c>
      <c r="F2075">
        <v>4503</v>
      </c>
      <c r="G2075" t="s">
        <v>23</v>
      </c>
      <c r="H2075" t="s">
        <v>23</v>
      </c>
      <c r="I2075" t="s">
        <v>27</v>
      </c>
      <c r="J2075">
        <v>21</v>
      </c>
      <c r="K2075" t="s">
        <v>41</v>
      </c>
      <c r="L2075">
        <v>168</v>
      </c>
      <c r="M2075">
        <v>0</v>
      </c>
      <c r="N2075">
        <v>3</v>
      </c>
      <c r="O2075">
        <v>-1</v>
      </c>
      <c r="P2075" t="s">
        <v>3</v>
      </c>
      <c r="Q2075" t="s">
        <v>23</v>
      </c>
    </row>
    <row r="2076" spans="1:17" x14ac:dyDescent="0.2">
      <c r="A2076">
        <v>41</v>
      </c>
      <c r="B2076" t="s">
        <v>8</v>
      </c>
      <c r="C2076" t="s">
        <v>19</v>
      </c>
      <c r="D2076" t="s">
        <v>2</v>
      </c>
      <c r="E2076" t="s">
        <v>23</v>
      </c>
      <c r="F2076">
        <v>4824</v>
      </c>
      <c r="G2076" t="s">
        <v>23</v>
      </c>
      <c r="H2076" t="s">
        <v>24</v>
      </c>
      <c r="I2076" t="s">
        <v>26</v>
      </c>
      <c r="J2076">
        <v>18</v>
      </c>
      <c r="K2076" t="s">
        <v>40</v>
      </c>
      <c r="L2076">
        <v>168</v>
      </c>
      <c r="M2076">
        <v>0</v>
      </c>
      <c r="N2076">
        <v>7</v>
      </c>
      <c r="O2076">
        <v>-1</v>
      </c>
      <c r="P2076" t="s">
        <v>3</v>
      </c>
      <c r="Q2076" t="s">
        <v>23</v>
      </c>
    </row>
    <row r="2077" spans="1:17" x14ac:dyDescent="0.2">
      <c r="A2077">
        <v>33</v>
      </c>
      <c r="B2077" t="s">
        <v>17</v>
      </c>
      <c r="C2077" t="s">
        <v>19</v>
      </c>
      <c r="D2077" t="s">
        <v>1</v>
      </c>
      <c r="E2077" t="s">
        <v>23</v>
      </c>
      <c r="F2077">
        <v>-241</v>
      </c>
      <c r="G2077" t="s">
        <v>24</v>
      </c>
      <c r="H2077" t="s">
        <v>24</v>
      </c>
      <c r="I2077" t="s">
        <v>3</v>
      </c>
      <c r="J2077">
        <v>27</v>
      </c>
      <c r="K2077" t="s">
        <v>34</v>
      </c>
      <c r="L2077">
        <v>169</v>
      </c>
      <c r="M2077">
        <v>0</v>
      </c>
      <c r="N2077">
        <v>1</v>
      </c>
      <c r="O2077">
        <v>-1</v>
      </c>
      <c r="P2077" t="s">
        <v>3</v>
      </c>
      <c r="Q2077" t="s">
        <v>23</v>
      </c>
    </row>
    <row r="2078" spans="1:17" x14ac:dyDescent="0.2">
      <c r="A2078">
        <v>41</v>
      </c>
      <c r="B2078" t="s">
        <v>16</v>
      </c>
      <c r="C2078" t="s">
        <v>20</v>
      </c>
      <c r="D2078" t="s">
        <v>1</v>
      </c>
      <c r="E2078" t="s">
        <v>23</v>
      </c>
      <c r="F2078">
        <v>1020</v>
      </c>
      <c r="G2078" t="s">
        <v>24</v>
      </c>
      <c r="H2078" t="s">
        <v>23</v>
      </c>
      <c r="I2078" t="s">
        <v>3</v>
      </c>
      <c r="J2078">
        <v>19</v>
      </c>
      <c r="K2078" t="s">
        <v>34</v>
      </c>
      <c r="L2078">
        <v>882</v>
      </c>
      <c r="M2078">
        <v>0</v>
      </c>
      <c r="N2078">
        <v>1</v>
      </c>
      <c r="O2078">
        <v>-1</v>
      </c>
      <c r="P2078" t="s">
        <v>3</v>
      </c>
      <c r="Q2078" t="s">
        <v>24</v>
      </c>
    </row>
    <row r="2079" spans="1:17" x14ac:dyDescent="0.2">
      <c r="A2079">
        <v>35</v>
      </c>
      <c r="B2079" t="s">
        <v>17</v>
      </c>
      <c r="C2079" t="s">
        <v>20</v>
      </c>
      <c r="D2079" t="s">
        <v>1</v>
      </c>
      <c r="E2079" t="s">
        <v>23</v>
      </c>
      <c r="F2079">
        <v>0</v>
      </c>
      <c r="G2079" t="s">
        <v>24</v>
      </c>
      <c r="H2079" t="s">
        <v>23</v>
      </c>
      <c r="I2079" t="s">
        <v>26</v>
      </c>
      <c r="J2079">
        <v>16</v>
      </c>
      <c r="K2079" t="s">
        <v>35</v>
      </c>
      <c r="L2079">
        <v>169</v>
      </c>
      <c r="M2079">
        <v>0</v>
      </c>
      <c r="N2079">
        <v>1</v>
      </c>
      <c r="O2079">
        <v>-1</v>
      </c>
      <c r="P2079" t="s">
        <v>3</v>
      </c>
      <c r="Q2079" t="s">
        <v>23</v>
      </c>
    </row>
    <row r="2080" spans="1:17" x14ac:dyDescent="0.2">
      <c r="A2080">
        <v>34</v>
      </c>
      <c r="B2080" t="s">
        <v>8</v>
      </c>
      <c r="C2080" t="s">
        <v>19</v>
      </c>
      <c r="D2080" t="s">
        <v>2</v>
      </c>
      <c r="E2080" t="s">
        <v>23</v>
      </c>
      <c r="F2080">
        <v>8</v>
      </c>
      <c r="G2080" t="s">
        <v>23</v>
      </c>
      <c r="H2080" t="s">
        <v>23</v>
      </c>
      <c r="I2080" t="s">
        <v>26</v>
      </c>
      <c r="J2080">
        <v>25</v>
      </c>
      <c r="K2080" t="s">
        <v>38</v>
      </c>
      <c r="L2080">
        <v>169</v>
      </c>
      <c r="M2080">
        <v>0</v>
      </c>
      <c r="N2080">
        <v>4</v>
      </c>
      <c r="O2080">
        <v>-1</v>
      </c>
      <c r="P2080" t="s">
        <v>3</v>
      </c>
      <c r="Q2080" t="s">
        <v>23</v>
      </c>
    </row>
    <row r="2081" spans="1:17" x14ac:dyDescent="0.2">
      <c r="A2081">
        <v>35</v>
      </c>
      <c r="B2081" t="s">
        <v>8</v>
      </c>
      <c r="C2081" t="s">
        <v>19</v>
      </c>
      <c r="D2081" t="s">
        <v>2</v>
      </c>
      <c r="E2081" t="s">
        <v>23</v>
      </c>
      <c r="F2081">
        <v>24</v>
      </c>
      <c r="G2081" t="s">
        <v>24</v>
      </c>
      <c r="H2081" t="s">
        <v>23</v>
      </c>
      <c r="I2081" t="s">
        <v>26</v>
      </c>
      <c r="J2081">
        <v>8</v>
      </c>
      <c r="K2081" t="s">
        <v>35</v>
      </c>
      <c r="L2081">
        <v>169</v>
      </c>
      <c r="M2081">
        <v>2</v>
      </c>
      <c r="N2081">
        <v>1</v>
      </c>
      <c r="O2081">
        <v>231</v>
      </c>
      <c r="P2081" t="s">
        <v>30</v>
      </c>
      <c r="Q2081" t="s">
        <v>23</v>
      </c>
    </row>
    <row r="2082" spans="1:17" x14ac:dyDescent="0.2">
      <c r="A2082">
        <v>31</v>
      </c>
      <c r="B2082" t="s">
        <v>13</v>
      </c>
      <c r="C2082" t="s">
        <v>19</v>
      </c>
      <c r="D2082" t="s">
        <v>0</v>
      </c>
      <c r="E2082" t="s">
        <v>23</v>
      </c>
      <c r="F2082">
        <v>25</v>
      </c>
      <c r="G2082" t="s">
        <v>23</v>
      </c>
      <c r="H2082" t="s">
        <v>23</v>
      </c>
      <c r="I2082" t="s">
        <v>26</v>
      </c>
      <c r="J2082">
        <v>21</v>
      </c>
      <c r="K2082" t="s">
        <v>38</v>
      </c>
      <c r="L2082">
        <v>169</v>
      </c>
      <c r="M2082">
        <v>0</v>
      </c>
      <c r="N2082">
        <v>5</v>
      </c>
      <c r="O2082">
        <v>-1</v>
      </c>
      <c r="P2082" t="s">
        <v>3</v>
      </c>
      <c r="Q2082" t="s">
        <v>23</v>
      </c>
    </row>
    <row r="2083" spans="1:17" x14ac:dyDescent="0.2">
      <c r="A2083">
        <v>29</v>
      </c>
      <c r="B2083" t="s">
        <v>10</v>
      </c>
      <c r="C2083" t="s">
        <v>20</v>
      </c>
      <c r="D2083" t="s">
        <v>2</v>
      </c>
      <c r="E2083" t="s">
        <v>23</v>
      </c>
      <c r="F2083">
        <v>218</v>
      </c>
      <c r="G2083" t="s">
        <v>24</v>
      </c>
      <c r="H2083" t="s">
        <v>23</v>
      </c>
      <c r="I2083" t="s">
        <v>26</v>
      </c>
      <c r="J2083">
        <v>12</v>
      </c>
      <c r="K2083" t="s">
        <v>35</v>
      </c>
      <c r="L2083">
        <v>169</v>
      </c>
      <c r="M2083">
        <v>0</v>
      </c>
      <c r="N2083">
        <v>1</v>
      </c>
      <c r="O2083">
        <v>-1</v>
      </c>
      <c r="P2083" t="s">
        <v>3</v>
      </c>
      <c r="Q2083" t="s">
        <v>23</v>
      </c>
    </row>
    <row r="2084" spans="1:17" x14ac:dyDescent="0.2">
      <c r="A2084">
        <v>46</v>
      </c>
      <c r="B2084" t="s">
        <v>16</v>
      </c>
      <c r="C2084" t="s">
        <v>19</v>
      </c>
      <c r="D2084" t="s">
        <v>1</v>
      </c>
      <c r="E2084" t="s">
        <v>23</v>
      </c>
      <c r="F2084">
        <v>466</v>
      </c>
      <c r="G2084" t="s">
        <v>24</v>
      </c>
      <c r="H2084" t="s">
        <v>23</v>
      </c>
      <c r="I2084" t="s">
        <v>26</v>
      </c>
      <c r="J2084">
        <v>29</v>
      </c>
      <c r="K2084" t="s">
        <v>39</v>
      </c>
      <c r="L2084">
        <v>169</v>
      </c>
      <c r="M2084">
        <v>0</v>
      </c>
      <c r="N2084">
        <v>1</v>
      </c>
      <c r="O2084">
        <v>-1</v>
      </c>
      <c r="P2084" t="s">
        <v>3</v>
      </c>
      <c r="Q2084" t="s">
        <v>23</v>
      </c>
    </row>
    <row r="2085" spans="1:17" x14ac:dyDescent="0.2">
      <c r="A2085">
        <v>26</v>
      </c>
      <c r="B2085" t="s">
        <v>13</v>
      </c>
      <c r="C2085" t="s">
        <v>19</v>
      </c>
      <c r="D2085" t="s">
        <v>2</v>
      </c>
      <c r="E2085" t="s">
        <v>23</v>
      </c>
      <c r="F2085">
        <v>543</v>
      </c>
      <c r="G2085" t="s">
        <v>23</v>
      </c>
      <c r="H2085" t="s">
        <v>23</v>
      </c>
      <c r="I2085" t="s">
        <v>26</v>
      </c>
      <c r="J2085">
        <v>30</v>
      </c>
      <c r="K2085" t="s">
        <v>39</v>
      </c>
      <c r="L2085">
        <v>169</v>
      </c>
      <c r="M2085">
        <v>0</v>
      </c>
      <c r="N2085">
        <v>3</v>
      </c>
      <c r="O2085">
        <v>-1</v>
      </c>
      <c r="P2085" t="s">
        <v>3</v>
      </c>
      <c r="Q2085" t="s">
        <v>23</v>
      </c>
    </row>
    <row r="2086" spans="1:17" x14ac:dyDescent="0.2">
      <c r="A2086">
        <v>40</v>
      </c>
      <c r="B2086" t="s">
        <v>7</v>
      </c>
      <c r="C2086" t="s">
        <v>20</v>
      </c>
      <c r="D2086" t="s">
        <v>1</v>
      </c>
      <c r="E2086" t="s">
        <v>23</v>
      </c>
      <c r="F2086">
        <v>888</v>
      </c>
      <c r="G2086" t="s">
        <v>24</v>
      </c>
      <c r="H2086" t="s">
        <v>23</v>
      </c>
      <c r="I2086" t="s">
        <v>3</v>
      </c>
      <c r="J2086">
        <v>12</v>
      </c>
      <c r="K2086" t="s">
        <v>34</v>
      </c>
      <c r="L2086">
        <v>169</v>
      </c>
      <c r="M2086">
        <v>0</v>
      </c>
      <c r="N2086">
        <v>2</v>
      </c>
      <c r="O2086">
        <v>-1</v>
      </c>
      <c r="P2086" t="s">
        <v>3</v>
      </c>
      <c r="Q2086" t="s">
        <v>23</v>
      </c>
    </row>
    <row r="2087" spans="1:17" x14ac:dyDescent="0.2">
      <c r="A2087">
        <v>40</v>
      </c>
      <c r="B2087" t="s">
        <v>8</v>
      </c>
      <c r="C2087" t="s">
        <v>19</v>
      </c>
      <c r="D2087" t="s">
        <v>2</v>
      </c>
      <c r="E2087" t="s">
        <v>23</v>
      </c>
      <c r="F2087">
        <v>1734</v>
      </c>
      <c r="G2087" t="s">
        <v>24</v>
      </c>
      <c r="H2087" t="s">
        <v>23</v>
      </c>
      <c r="I2087" t="s">
        <v>3</v>
      </c>
      <c r="J2087">
        <v>2</v>
      </c>
      <c r="K2087" t="s">
        <v>36</v>
      </c>
      <c r="L2087">
        <v>169</v>
      </c>
      <c r="M2087">
        <v>0</v>
      </c>
      <c r="N2087">
        <v>1</v>
      </c>
      <c r="O2087">
        <v>-1</v>
      </c>
      <c r="P2087" t="s">
        <v>3</v>
      </c>
      <c r="Q2087" t="s">
        <v>23</v>
      </c>
    </row>
    <row r="2088" spans="1:17" x14ac:dyDescent="0.2">
      <c r="A2088">
        <v>43</v>
      </c>
      <c r="B2088" t="s">
        <v>6</v>
      </c>
      <c r="C2088" t="s">
        <v>19</v>
      </c>
      <c r="D2088" t="s">
        <v>1</v>
      </c>
      <c r="E2088" t="s">
        <v>23</v>
      </c>
      <c r="F2088">
        <v>3529</v>
      </c>
      <c r="G2088" t="s">
        <v>23</v>
      </c>
      <c r="H2088" t="s">
        <v>23</v>
      </c>
      <c r="I2088" t="s">
        <v>26</v>
      </c>
      <c r="J2088">
        <v>5</v>
      </c>
      <c r="K2088" t="s">
        <v>37</v>
      </c>
      <c r="L2088">
        <v>169</v>
      </c>
      <c r="M2088">
        <v>0</v>
      </c>
      <c r="N2088">
        <v>2</v>
      </c>
      <c r="O2088">
        <v>-1</v>
      </c>
      <c r="P2088" t="s">
        <v>3</v>
      </c>
      <c r="Q2088" t="s">
        <v>23</v>
      </c>
    </row>
    <row r="2089" spans="1:17" x14ac:dyDescent="0.2">
      <c r="A2089">
        <v>23</v>
      </c>
      <c r="B2089" t="s">
        <v>17</v>
      </c>
      <c r="C2089" t="s">
        <v>20</v>
      </c>
      <c r="D2089" t="s">
        <v>0</v>
      </c>
      <c r="E2089" t="s">
        <v>23</v>
      </c>
      <c r="F2089">
        <v>8627</v>
      </c>
      <c r="G2089" t="s">
        <v>24</v>
      </c>
      <c r="H2089" t="s">
        <v>23</v>
      </c>
      <c r="I2089" t="s">
        <v>26</v>
      </c>
      <c r="J2089">
        <v>15</v>
      </c>
      <c r="K2089" t="s">
        <v>34</v>
      </c>
      <c r="L2089">
        <v>169</v>
      </c>
      <c r="M2089">
        <v>1</v>
      </c>
      <c r="N2089">
        <v>1</v>
      </c>
      <c r="O2089">
        <v>346</v>
      </c>
      <c r="P2089" t="s">
        <v>30</v>
      </c>
      <c r="Q2089" t="s">
        <v>23</v>
      </c>
    </row>
    <row r="2090" spans="1:17" x14ac:dyDescent="0.2">
      <c r="A2090">
        <v>42</v>
      </c>
      <c r="B2090" t="s">
        <v>16</v>
      </c>
      <c r="C2090" t="s">
        <v>21</v>
      </c>
      <c r="D2090" t="s">
        <v>1</v>
      </c>
      <c r="E2090" t="s">
        <v>23</v>
      </c>
      <c r="F2090">
        <v>936</v>
      </c>
      <c r="G2090" t="s">
        <v>23</v>
      </c>
      <c r="H2090" t="s">
        <v>23</v>
      </c>
      <c r="I2090" t="s">
        <v>26</v>
      </c>
      <c r="J2090">
        <v>30</v>
      </c>
      <c r="K2090" t="s">
        <v>39</v>
      </c>
      <c r="L2090">
        <v>931</v>
      </c>
      <c r="M2090">
        <v>0</v>
      </c>
      <c r="N2090">
        <v>1</v>
      </c>
      <c r="O2090">
        <v>-1</v>
      </c>
      <c r="P2090" t="s">
        <v>3</v>
      </c>
      <c r="Q2090" t="s">
        <v>24</v>
      </c>
    </row>
    <row r="2091" spans="1:17" x14ac:dyDescent="0.2">
      <c r="A2091">
        <v>56</v>
      </c>
      <c r="B2091" t="s">
        <v>9</v>
      </c>
      <c r="C2091" t="s">
        <v>19</v>
      </c>
      <c r="D2091" t="s">
        <v>1</v>
      </c>
      <c r="E2091" t="s">
        <v>23</v>
      </c>
      <c r="F2091">
        <v>800</v>
      </c>
      <c r="G2091" t="s">
        <v>23</v>
      </c>
      <c r="H2091" t="s">
        <v>24</v>
      </c>
      <c r="I2091" t="s">
        <v>26</v>
      </c>
      <c r="J2091">
        <v>9</v>
      </c>
      <c r="K2091" t="s">
        <v>40</v>
      </c>
      <c r="L2091">
        <v>170</v>
      </c>
      <c r="M2091">
        <v>0</v>
      </c>
      <c r="N2091">
        <v>1</v>
      </c>
      <c r="O2091">
        <v>-1</v>
      </c>
      <c r="P2091" t="s">
        <v>3</v>
      </c>
      <c r="Q2091" t="s">
        <v>23</v>
      </c>
    </row>
    <row r="2092" spans="1:17" x14ac:dyDescent="0.2">
      <c r="A2092">
        <v>25</v>
      </c>
      <c r="B2092" t="s">
        <v>12</v>
      </c>
      <c r="C2092" t="s">
        <v>20</v>
      </c>
      <c r="D2092" t="s">
        <v>1</v>
      </c>
      <c r="E2092" t="s">
        <v>23</v>
      </c>
      <c r="F2092">
        <v>1116</v>
      </c>
      <c r="G2092" t="s">
        <v>24</v>
      </c>
      <c r="H2092" t="s">
        <v>23</v>
      </c>
      <c r="I2092" t="s">
        <v>26</v>
      </c>
      <c r="J2092">
        <v>2</v>
      </c>
      <c r="K2092" t="s">
        <v>43</v>
      </c>
      <c r="L2092">
        <v>170</v>
      </c>
      <c r="M2092">
        <v>0</v>
      </c>
      <c r="N2092">
        <v>3</v>
      </c>
      <c r="O2092">
        <v>-1</v>
      </c>
      <c r="P2092" t="s">
        <v>3</v>
      </c>
      <c r="Q2092" t="s">
        <v>23</v>
      </c>
    </row>
    <row r="2093" spans="1:17" x14ac:dyDescent="0.2">
      <c r="A2093">
        <v>30</v>
      </c>
      <c r="B2093" t="s">
        <v>13</v>
      </c>
      <c r="C2093" t="s">
        <v>20</v>
      </c>
      <c r="D2093" t="s">
        <v>1</v>
      </c>
      <c r="E2093" t="s">
        <v>23</v>
      </c>
      <c r="F2093">
        <v>1924</v>
      </c>
      <c r="G2093" t="s">
        <v>23</v>
      </c>
      <c r="H2093" t="s">
        <v>23</v>
      </c>
      <c r="I2093" t="s">
        <v>26</v>
      </c>
      <c r="J2093">
        <v>6</v>
      </c>
      <c r="K2093" t="s">
        <v>37</v>
      </c>
      <c r="L2093">
        <v>170</v>
      </c>
      <c r="M2093">
        <v>0</v>
      </c>
      <c r="N2093">
        <v>1</v>
      </c>
      <c r="O2093">
        <v>-1</v>
      </c>
      <c r="P2093" t="s">
        <v>3</v>
      </c>
      <c r="Q2093" t="s">
        <v>23</v>
      </c>
    </row>
    <row r="2094" spans="1:17" x14ac:dyDescent="0.2">
      <c r="A2094">
        <v>44</v>
      </c>
      <c r="B2094" t="s">
        <v>10</v>
      </c>
      <c r="C2094" t="s">
        <v>21</v>
      </c>
      <c r="D2094" t="s">
        <v>1</v>
      </c>
      <c r="E2094" t="s">
        <v>23</v>
      </c>
      <c r="F2094">
        <v>-329</v>
      </c>
      <c r="G2094" t="s">
        <v>24</v>
      </c>
      <c r="H2094" t="s">
        <v>23</v>
      </c>
      <c r="I2094" t="s">
        <v>3</v>
      </c>
      <c r="J2094">
        <v>7</v>
      </c>
      <c r="K2094" t="s">
        <v>34</v>
      </c>
      <c r="L2094">
        <v>171</v>
      </c>
      <c r="M2094">
        <v>0</v>
      </c>
      <c r="N2094">
        <v>1</v>
      </c>
      <c r="O2094">
        <v>-1</v>
      </c>
      <c r="P2094" t="s">
        <v>3</v>
      </c>
      <c r="Q2094" t="s">
        <v>23</v>
      </c>
    </row>
    <row r="2095" spans="1:17" x14ac:dyDescent="0.2">
      <c r="A2095">
        <v>35</v>
      </c>
      <c r="B2095" t="s">
        <v>16</v>
      </c>
      <c r="C2095" t="s">
        <v>20</v>
      </c>
      <c r="D2095" t="s">
        <v>1</v>
      </c>
      <c r="E2095" t="s">
        <v>23</v>
      </c>
      <c r="F2095">
        <v>0</v>
      </c>
      <c r="G2095" t="s">
        <v>24</v>
      </c>
      <c r="H2095" t="s">
        <v>23</v>
      </c>
      <c r="I2095" t="s">
        <v>26</v>
      </c>
      <c r="J2095">
        <v>13</v>
      </c>
      <c r="K2095" t="s">
        <v>34</v>
      </c>
      <c r="L2095">
        <v>1073</v>
      </c>
      <c r="M2095">
        <v>0</v>
      </c>
      <c r="N2095">
        <v>1</v>
      </c>
      <c r="O2095">
        <v>-1</v>
      </c>
      <c r="P2095" t="s">
        <v>3</v>
      </c>
      <c r="Q2095" t="s">
        <v>24</v>
      </c>
    </row>
    <row r="2096" spans="1:17" x14ac:dyDescent="0.2">
      <c r="A2096">
        <v>47</v>
      </c>
      <c r="B2096" t="s">
        <v>16</v>
      </c>
      <c r="C2096" t="s">
        <v>21</v>
      </c>
      <c r="D2096" t="s">
        <v>1</v>
      </c>
      <c r="E2096" t="s">
        <v>23</v>
      </c>
      <c r="F2096">
        <v>225</v>
      </c>
      <c r="G2096" t="s">
        <v>23</v>
      </c>
      <c r="H2096" t="s">
        <v>23</v>
      </c>
      <c r="I2096" t="s">
        <v>26</v>
      </c>
      <c r="J2096">
        <v>28</v>
      </c>
      <c r="K2096" t="s">
        <v>38</v>
      </c>
      <c r="L2096">
        <v>1126</v>
      </c>
      <c r="M2096">
        <v>0</v>
      </c>
      <c r="N2096">
        <v>4</v>
      </c>
      <c r="O2096">
        <v>-1</v>
      </c>
      <c r="P2096" t="s">
        <v>3</v>
      </c>
      <c r="Q2096" t="s">
        <v>24</v>
      </c>
    </row>
    <row r="2097" spans="1:17" x14ac:dyDescent="0.2">
      <c r="A2097">
        <v>34</v>
      </c>
      <c r="B2097" t="s">
        <v>17</v>
      </c>
      <c r="C2097" t="s">
        <v>19</v>
      </c>
      <c r="D2097" t="s">
        <v>1</v>
      </c>
      <c r="E2097" t="s">
        <v>23</v>
      </c>
      <c r="F2097">
        <v>7</v>
      </c>
      <c r="G2097" t="s">
        <v>24</v>
      </c>
      <c r="H2097" t="s">
        <v>24</v>
      </c>
      <c r="I2097" t="s">
        <v>26</v>
      </c>
      <c r="J2097">
        <v>2</v>
      </c>
      <c r="K2097" t="s">
        <v>37</v>
      </c>
      <c r="L2097">
        <v>171</v>
      </c>
      <c r="M2097">
        <v>2</v>
      </c>
      <c r="N2097">
        <v>2</v>
      </c>
      <c r="O2097">
        <v>193</v>
      </c>
      <c r="P2097" t="s">
        <v>31</v>
      </c>
      <c r="Q2097" t="s">
        <v>23</v>
      </c>
    </row>
    <row r="2098" spans="1:17" x14ac:dyDescent="0.2">
      <c r="A2098">
        <v>32</v>
      </c>
      <c r="B2098" t="s">
        <v>17</v>
      </c>
      <c r="C2098" t="s">
        <v>19</v>
      </c>
      <c r="D2098" t="s">
        <v>1</v>
      </c>
      <c r="E2098" t="s">
        <v>23</v>
      </c>
      <c r="F2098">
        <v>14</v>
      </c>
      <c r="G2098" t="s">
        <v>24</v>
      </c>
      <c r="H2098" t="s">
        <v>23</v>
      </c>
      <c r="I2098" t="s">
        <v>3</v>
      </c>
      <c r="J2098">
        <v>2</v>
      </c>
      <c r="K2098" t="s">
        <v>36</v>
      </c>
      <c r="L2098">
        <v>171</v>
      </c>
      <c r="M2098">
        <v>0</v>
      </c>
      <c r="N2098">
        <v>1</v>
      </c>
      <c r="O2098">
        <v>-1</v>
      </c>
      <c r="P2098" t="s">
        <v>3</v>
      </c>
      <c r="Q2098" t="s">
        <v>23</v>
      </c>
    </row>
    <row r="2099" spans="1:17" x14ac:dyDescent="0.2">
      <c r="A2099">
        <v>46</v>
      </c>
      <c r="B2099" t="s">
        <v>13</v>
      </c>
      <c r="C2099" t="s">
        <v>19</v>
      </c>
      <c r="D2099" t="s">
        <v>0</v>
      </c>
      <c r="E2099" t="s">
        <v>23</v>
      </c>
      <c r="F2099">
        <v>19</v>
      </c>
      <c r="G2099" t="s">
        <v>24</v>
      </c>
      <c r="H2099" t="s">
        <v>23</v>
      </c>
      <c r="I2099" t="s">
        <v>27</v>
      </c>
      <c r="J2099">
        <v>21</v>
      </c>
      <c r="K2099" t="s">
        <v>40</v>
      </c>
      <c r="L2099">
        <v>171</v>
      </c>
      <c r="M2099">
        <v>0</v>
      </c>
      <c r="N2099">
        <v>1</v>
      </c>
      <c r="O2099">
        <v>-1</v>
      </c>
      <c r="P2099" t="s">
        <v>3</v>
      </c>
      <c r="Q2099" t="s">
        <v>23</v>
      </c>
    </row>
    <row r="2100" spans="1:17" x14ac:dyDescent="0.2">
      <c r="A2100">
        <v>33</v>
      </c>
      <c r="B2100" t="s">
        <v>8</v>
      </c>
      <c r="C2100" t="s">
        <v>20</v>
      </c>
      <c r="D2100" t="s">
        <v>2</v>
      </c>
      <c r="E2100" t="s">
        <v>23</v>
      </c>
      <c r="F2100">
        <v>201</v>
      </c>
      <c r="G2100" t="s">
        <v>24</v>
      </c>
      <c r="H2100" t="s">
        <v>23</v>
      </c>
      <c r="I2100" t="s">
        <v>26</v>
      </c>
      <c r="J2100">
        <v>19</v>
      </c>
      <c r="K2100" t="s">
        <v>41</v>
      </c>
      <c r="L2100">
        <v>171</v>
      </c>
      <c r="M2100">
        <v>1</v>
      </c>
      <c r="N2100">
        <v>1</v>
      </c>
      <c r="O2100">
        <v>183</v>
      </c>
      <c r="P2100" t="s">
        <v>30</v>
      </c>
      <c r="Q2100" t="s">
        <v>23</v>
      </c>
    </row>
    <row r="2101" spans="1:17" x14ac:dyDescent="0.2">
      <c r="A2101">
        <v>53</v>
      </c>
      <c r="B2101" t="s">
        <v>17</v>
      </c>
      <c r="C2101" t="s">
        <v>19</v>
      </c>
      <c r="D2101" t="s">
        <v>0</v>
      </c>
      <c r="E2101" t="s">
        <v>23</v>
      </c>
      <c r="F2101">
        <v>225</v>
      </c>
      <c r="G2101" t="s">
        <v>23</v>
      </c>
      <c r="H2101" t="s">
        <v>23</v>
      </c>
      <c r="I2101" t="s">
        <v>26</v>
      </c>
      <c r="J2101">
        <v>18</v>
      </c>
      <c r="K2101" t="s">
        <v>40</v>
      </c>
      <c r="L2101">
        <v>171</v>
      </c>
      <c r="M2101">
        <v>0</v>
      </c>
      <c r="N2101">
        <v>7</v>
      </c>
      <c r="O2101">
        <v>-1</v>
      </c>
      <c r="P2101" t="s">
        <v>3</v>
      </c>
      <c r="Q2101" t="s">
        <v>23</v>
      </c>
    </row>
    <row r="2102" spans="1:17" x14ac:dyDescent="0.2">
      <c r="A2102">
        <v>58</v>
      </c>
      <c r="B2102" t="s">
        <v>8</v>
      </c>
      <c r="C2102" t="s">
        <v>19</v>
      </c>
      <c r="D2102" t="s">
        <v>0</v>
      </c>
      <c r="E2102" t="s">
        <v>23</v>
      </c>
      <c r="F2102">
        <v>320</v>
      </c>
      <c r="G2102" t="s">
        <v>24</v>
      </c>
      <c r="H2102" t="s">
        <v>23</v>
      </c>
      <c r="I2102" t="s">
        <v>3</v>
      </c>
      <c r="J2102">
        <v>30</v>
      </c>
      <c r="K2102" t="s">
        <v>34</v>
      </c>
      <c r="L2102">
        <v>171</v>
      </c>
      <c r="M2102">
        <v>0</v>
      </c>
      <c r="N2102">
        <v>2</v>
      </c>
      <c r="O2102">
        <v>-1</v>
      </c>
      <c r="P2102" t="s">
        <v>3</v>
      </c>
      <c r="Q2102" t="s">
        <v>23</v>
      </c>
    </row>
    <row r="2103" spans="1:17" x14ac:dyDescent="0.2">
      <c r="A2103">
        <v>56</v>
      </c>
      <c r="B2103" t="s">
        <v>8</v>
      </c>
      <c r="C2103" t="s">
        <v>19</v>
      </c>
      <c r="D2103" t="s">
        <v>3</v>
      </c>
      <c r="E2103" t="s">
        <v>23</v>
      </c>
      <c r="F2103">
        <v>353</v>
      </c>
      <c r="G2103" t="s">
        <v>23</v>
      </c>
      <c r="H2103" t="s">
        <v>24</v>
      </c>
      <c r="I2103" t="s">
        <v>26</v>
      </c>
      <c r="J2103">
        <v>25</v>
      </c>
      <c r="K2103" t="s">
        <v>40</v>
      </c>
      <c r="L2103">
        <v>171</v>
      </c>
      <c r="M2103">
        <v>0</v>
      </c>
      <c r="N2103">
        <v>2</v>
      </c>
      <c r="O2103">
        <v>-1</v>
      </c>
      <c r="P2103" t="s">
        <v>3</v>
      </c>
      <c r="Q2103" t="s">
        <v>23</v>
      </c>
    </row>
    <row r="2104" spans="1:17" x14ac:dyDescent="0.2">
      <c r="A2104">
        <v>30</v>
      </c>
      <c r="B2104" t="s">
        <v>17</v>
      </c>
      <c r="C2104" t="s">
        <v>20</v>
      </c>
      <c r="D2104" t="s">
        <v>1</v>
      </c>
      <c r="E2104" t="s">
        <v>23</v>
      </c>
      <c r="F2104">
        <v>363</v>
      </c>
      <c r="G2104" t="s">
        <v>23</v>
      </c>
      <c r="H2104" t="s">
        <v>23</v>
      </c>
      <c r="I2104" t="s">
        <v>26</v>
      </c>
      <c r="J2104">
        <v>28</v>
      </c>
      <c r="K2104" t="s">
        <v>40</v>
      </c>
      <c r="L2104">
        <v>171</v>
      </c>
      <c r="M2104">
        <v>0</v>
      </c>
      <c r="N2104">
        <v>3</v>
      </c>
      <c r="O2104">
        <v>-1</v>
      </c>
      <c r="P2104" t="s">
        <v>3</v>
      </c>
      <c r="Q2104" t="s">
        <v>23</v>
      </c>
    </row>
    <row r="2105" spans="1:17" x14ac:dyDescent="0.2">
      <c r="A2105">
        <v>43</v>
      </c>
      <c r="B2105" t="s">
        <v>8</v>
      </c>
      <c r="C2105" t="s">
        <v>19</v>
      </c>
      <c r="D2105" t="s">
        <v>2</v>
      </c>
      <c r="E2105" t="s">
        <v>23</v>
      </c>
      <c r="F2105">
        <v>690</v>
      </c>
      <c r="G2105" t="s">
        <v>24</v>
      </c>
      <c r="H2105" t="s">
        <v>23</v>
      </c>
      <c r="I2105" t="s">
        <v>26</v>
      </c>
      <c r="J2105">
        <v>6</v>
      </c>
      <c r="K2105" t="s">
        <v>38</v>
      </c>
      <c r="L2105">
        <v>171</v>
      </c>
      <c r="M2105">
        <v>0</v>
      </c>
      <c r="N2105">
        <v>3</v>
      </c>
      <c r="O2105">
        <v>-1</v>
      </c>
      <c r="P2105" t="s">
        <v>3</v>
      </c>
      <c r="Q2105" t="s">
        <v>23</v>
      </c>
    </row>
    <row r="2106" spans="1:17" x14ac:dyDescent="0.2">
      <c r="A2106">
        <v>32</v>
      </c>
      <c r="B2106" t="s">
        <v>17</v>
      </c>
      <c r="C2106" t="s">
        <v>21</v>
      </c>
      <c r="D2106" t="s">
        <v>1</v>
      </c>
      <c r="E2106" t="s">
        <v>23</v>
      </c>
      <c r="F2106">
        <v>739</v>
      </c>
      <c r="G2106" t="s">
        <v>24</v>
      </c>
      <c r="H2106" t="s">
        <v>23</v>
      </c>
      <c r="I2106" t="s">
        <v>3</v>
      </c>
      <c r="J2106">
        <v>9</v>
      </c>
      <c r="K2106" t="s">
        <v>34</v>
      </c>
      <c r="L2106">
        <v>171</v>
      </c>
      <c r="M2106">
        <v>0</v>
      </c>
      <c r="N2106">
        <v>1</v>
      </c>
      <c r="O2106">
        <v>-1</v>
      </c>
      <c r="P2106" t="s">
        <v>3</v>
      </c>
      <c r="Q2106" t="s">
        <v>23</v>
      </c>
    </row>
    <row r="2107" spans="1:17" x14ac:dyDescent="0.2">
      <c r="A2107">
        <v>32</v>
      </c>
      <c r="B2107" t="s">
        <v>9</v>
      </c>
      <c r="C2107" t="s">
        <v>19</v>
      </c>
      <c r="D2107" t="s">
        <v>2</v>
      </c>
      <c r="E2107" t="s">
        <v>23</v>
      </c>
      <c r="F2107">
        <v>3601</v>
      </c>
      <c r="G2107" t="s">
        <v>23</v>
      </c>
      <c r="H2107" t="s">
        <v>23</v>
      </c>
      <c r="I2107" t="s">
        <v>26</v>
      </c>
      <c r="J2107">
        <v>22</v>
      </c>
      <c r="K2107" t="s">
        <v>38</v>
      </c>
      <c r="L2107">
        <v>171</v>
      </c>
      <c r="M2107">
        <v>0</v>
      </c>
      <c r="N2107">
        <v>15</v>
      </c>
      <c r="O2107">
        <v>-1</v>
      </c>
      <c r="P2107" t="s">
        <v>3</v>
      </c>
      <c r="Q2107" t="s">
        <v>23</v>
      </c>
    </row>
    <row r="2108" spans="1:17" x14ac:dyDescent="0.2">
      <c r="A2108">
        <v>47</v>
      </c>
      <c r="B2108" t="s">
        <v>13</v>
      </c>
      <c r="C2108" t="s">
        <v>19</v>
      </c>
      <c r="D2108" t="s">
        <v>1</v>
      </c>
      <c r="E2108" t="s">
        <v>23</v>
      </c>
      <c r="F2108">
        <v>3940</v>
      </c>
      <c r="G2108" t="s">
        <v>24</v>
      </c>
      <c r="H2108" t="s">
        <v>23</v>
      </c>
      <c r="I2108" t="s">
        <v>26</v>
      </c>
      <c r="J2108">
        <v>9</v>
      </c>
      <c r="K2108" t="s">
        <v>41</v>
      </c>
      <c r="L2108">
        <v>171</v>
      </c>
      <c r="M2108">
        <v>5</v>
      </c>
      <c r="N2108">
        <v>2</v>
      </c>
      <c r="O2108">
        <v>96</v>
      </c>
      <c r="P2108" t="s">
        <v>32</v>
      </c>
      <c r="Q2108" t="s">
        <v>23</v>
      </c>
    </row>
    <row r="2109" spans="1:17" x14ac:dyDescent="0.2">
      <c r="A2109">
        <v>28</v>
      </c>
      <c r="B2109" t="s">
        <v>17</v>
      </c>
      <c r="C2109" t="s">
        <v>19</v>
      </c>
      <c r="D2109" t="s">
        <v>1</v>
      </c>
      <c r="E2109" t="s">
        <v>23</v>
      </c>
      <c r="F2109">
        <v>4287</v>
      </c>
      <c r="G2109" t="s">
        <v>23</v>
      </c>
      <c r="H2109" t="s">
        <v>23</v>
      </c>
      <c r="I2109" t="s">
        <v>26</v>
      </c>
      <c r="J2109">
        <v>30</v>
      </c>
      <c r="K2109" t="s">
        <v>35</v>
      </c>
      <c r="L2109">
        <v>171</v>
      </c>
      <c r="M2109">
        <v>0</v>
      </c>
      <c r="N2109">
        <v>1</v>
      </c>
      <c r="O2109">
        <v>-1</v>
      </c>
      <c r="P2109" t="s">
        <v>3</v>
      </c>
      <c r="Q2109" t="s">
        <v>23</v>
      </c>
    </row>
    <row r="2110" spans="1:17" x14ac:dyDescent="0.2">
      <c r="A2110">
        <v>36</v>
      </c>
      <c r="B2110" t="s">
        <v>8</v>
      </c>
      <c r="C2110" t="s">
        <v>20</v>
      </c>
      <c r="D2110" t="s">
        <v>2</v>
      </c>
      <c r="E2110" t="s">
        <v>23</v>
      </c>
      <c r="F2110">
        <v>-679</v>
      </c>
      <c r="G2110" t="s">
        <v>24</v>
      </c>
      <c r="H2110" t="s">
        <v>24</v>
      </c>
      <c r="I2110" t="s">
        <v>26</v>
      </c>
      <c r="J2110">
        <v>7</v>
      </c>
      <c r="K2110" t="s">
        <v>34</v>
      </c>
      <c r="L2110">
        <v>172</v>
      </c>
      <c r="M2110">
        <v>1</v>
      </c>
      <c r="N2110">
        <v>1</v>
      </c>
      <c r="O2110">
        <v>93</v>
      </c>
      <c r="P2110" t="s">
        <v>30</v>
      </c>
      <c r="Q2110" t="s">
        <v>23</v>
      </c>
    </row>
    <row r="2111" spans="1:17" x14ac:dyDescent="0.2">
      <c r="A2111">
        <v>27</v>
      </c>
      <c r="B2111" t="s">
        <v>16</v>
      </c>
      <c r="C2111" t="s">
        <v>19</v>
      </c>
      <c r="D2111" t="s">
        <v>1</v>
      </c>
      <c r="E2111" t="s">
        <v>24</v>
      </c>
      <c r="F2111">
        <v>-517</v>
      </c>
      <c r="G2111" t="s">
        <v>24</v>
      </c>
      <c r="H2111" t="s">
        <v>23</v>
      </c>
      <c r="I2111" t="s">
        <v>26</v>
      </c>
      <c r="J2111">
        <v>14</v>
      </c>
      <c r="K2111" t="s">
        <v>40</v>
      </c>
      <c r="L2111">
        <v>172</v>
      </c>
      <c r="M2111">
        <v>0</v>
      </c>
      <c r="N2111">
        <v>3</v>
      </c>
      <c r="O2111">
        <v>-1</v>
      </c>
      <c r="P2111" t="s">
        <v>3</v>
      </c>
      <c r="Q2111" t="s">
        <v>23</v>
      </c>
    </row>
    <row r="2112" spans="1:17" x14ac:dyDescent="0.2">
      <c r="A2112">
        <v>31</v>
      </c>
      <c r="B2112" t="s">
        <v>6</v>
      </c>
      <c r="C2112" t="s">
        <v>20</v>
      </c>
      <c r="D2112" t="s">
        <v>1</v>
      </c>
      <c r="E2112" t="s">
        <v>23</v>
      </c>
      <c r="F2112">
        <v>-186</v>
      </c>
      <c r="G2112" t="s">
        <v>24</v>
      </c>
      <c r="H2112" t="s">
        <v>23</v>
      </c>
      <c r="I2112" t="s">
        <v>3</v>
      </c>
      <c r="J2112">
        <v>26</v>
      </c>
      <c r="K2112" t="s">
        <v>34</v>
      </c>
      <c r="L2112">
        <v>172</v>
      </c>
      <c r="M2112">
        <v>0</v>
      </c>
      <c r="N2112">
        <v>3</v>
      </c>
      <c r="O2112">
        <v>-1</v>
      </c>
      <c r="P2112" t="s">
        <v>3</v>
      </c>
      <c r="Q2112" t="s">
        <v>23</v>
      </c>
    </row>
    <row r="2113" spans="1:17" x14ac:dyDescent="0.2">
      <c r="A2113">
        <v>36</v>
      </c>
      <c r="B2113" t="s">
        <v>7</v>
      </c>
      <c r="C2113" t="s">
        <v>19</v>
      </c>
      <c r="D2113" t="s">
        <v>1</v>
      </c>
      <c r="E2113" t="s">
        <v>23</v>
      </c>
      <c r="F2113">
        <v>-11</v>
      </c>
      <c r="G2113" t="s">
        <v>24</v>
      </c>
      <c r="H2113" t="s">
        <v>23</v>
      </c>
      <c r="I2113" t="s">
        <v>26</v>
      </c>
      <c r="J2113">
        <v>30</v>
      </c>
      <c r="K2113" t="s">
        <v>40</v>
      </c>
      <c r="L2113">
        <v>172</v>
      </c>
      <c r="M2113">
        <v>0</v>
      </c>
      <c r="N2113">
        <v>28</v>
      </c>
      <c r="O2113">
        <v>-1</v>
      </c>
      <c r="P2113" t="s">
        <v>3</v>
      </c>
      <c r="Q2113" t="s">
        <v>23</v>
      </c>
    </row>
    <row r="2114" spans="1:17" x14ac:dyDescent="0.2">
      <c r="A2114">
        <v>30</v>
      </c>
      <c r="B2114" t="s">
        <v>7</v>
      </c>
      <c r="C2114" t="s">
        <v>21</v>
      </c>
      <c r="D2114" t="s">
        <v>1</v>
      </c>
      <c r="E2114" t="s">
        <v>23</v>
      </c>
      <c r="F2114">
        <v>0</v>
      </c>
      <c r="G2114" t="s">
        <v>24</v>
      </c>
      <c r="H2114" t="s">
        <v>23</v>
      </c>
      <c r="I2114" t="s">
        <v>26</v>
      </c>
      <c r="J2114">
        <v>13</v>
      </c>
      <c r="K2114" t="s">
        <v>34</v>
      </c>
      <c r="L2114">
        <v>172</v>
      </c>
      <c r="M2114">
        <v>0</v>
      </c>
      <c r="N2114">
        <v>1</v>
      </c>
      <c r="O2114">
        <v>-1</v>
      </c>
      <c r="P2114" t="s">
        <v>3</v>
      </c>
      <c r="Q2114" t="s">
        <v>23</v>
      </c>
    </row>
    <row r="2115" spans="1:17" x14ac:dyDescent="0.2">
      <c r="A2115">
        <v>34</v>
      </c>
      <c r="B2115" t="s">
        <v>6</v>
      </c>
      <c r="C2115" t="s">
        <v>19</v>
      </c>
      <c r="D2115" t="s">
        <v>1</v>
      </c>
      <c r="E2115" t="s">
        <v>23</v>
      </c>
      <c r="F2115">
        <v>0</v>
      </c>
      <c r="G2115" t="s">
        <v>24</v>
      </c>
      <c r="H2115" t="s">
        <v>23</v>
      </c>
      <c r="I2115" t="s">
        <v>26</v>
      </c>
      <c r="J2115">
        <v>13</v>
      </c>
      <c r="K2115" t="s">
        <v>34</v>
      </c>
      <c r="L2115">
        <v>172</v>
      </c>
      <c r="M2115">
        <v>0</v>
      </c>
      <c r="N2115">
        <v>1</v>
      </c>
      <c r="O2115">
        <v>-1</v>
      </c>
      <c r="P2115" t="s">
        <v>3</v>
      </c>
      <c r="Q2115" t="s">
        <v>23</v>
      </c>
    </row>
    <row r="2116" spans="1:17" x14ac:dyDescent="0.2">
      <c r="A2116">
        <v>34</v>
      </c>
      <c r="B2116" t="s">
        <v>16</v>
      </c>
      <c r="C2116" t="s">
        <v>20</v>
      </c>
      <c r="D2116" t="s">
        <v>0</v>
      </c>
      <c r="E2116" t="s">
        <v>23</v>
      </c>
      <c r="F2116">
        <v>0</v>
      </c>
      <c r="G2116" t="s">
        <v>24</v>
      </c>
      <c r="H2116" t="s">
        <v>24</v>
      </c>
      <c r="I2116" t="s">
        <v>26</v>
      </c>
      <c r="J2116">
        <v>6</v>
      </c>
      <c r="K2116" t="s">
        <v>34</v>
      </c>
      <c r="L2116">
        <v>172</v>
      </c>
      <c r="M2116">
        <v>0</v>
      </c>
      <c r="N2116">
        <v>4</v>
      </c>
      <c r="O2116">
        <v>-1</v>
      </c>
      <c r="P2116" t="s">
        <v>3</v>
      </c>
      <c r="Q2116" t="s">
        <v>23</v>
      </c>
    </row>
    <row r="2117" spans="1:17" x14ac:dyDescent="0.2">
      <c r="A2117">
        <v>52</v>
      </c>
      <c r="B2117" t="s">
        <v>6</v>
      </c>
      <c r="C2117" t="s">
        <v>19</v>
      </c>
      <c r="D2117" t="s">
        <v>0</v>
      </c>
      <c r="E2117" t="s">
        <v>23</v>
      </c>
      <c r="F2117">
        <v>20</v>
      </c>
      <c r="G2117" t="s">
        <v>24</v>
      </c>
      <c r="H2117" t="s">
        <v>23</v>
      </c>
      <c r="I2117" t="s">
        <v>27</v>
      </c>
      <c r="J2117">
        <v>28</v>
      </c>
      <c r="K2117" t="s">
        <v>39</v>
      </c>
      <c r="L2117">
        <v>172</v>
      </c>
      <c r="M2117">
        <v>0</v>
      </c>
      <c r="N2117">
        <v>1</v>
      </c>
      <c r="O2117">
        <v>-1</v>
      </c>
      <c r="P2117" t="s">
        <v>3</v>
      </c>
      <c r="Q2117" t="s">
        <v>23</v>
      </c>
    </row>
    <row r="2118" spans="1:17" x14ac:dyDescent="0.2">
      <c r="A2118">
        <v>40</v>
      </c>
      <c r="B2118" t="s">
        <v>8</v>
      </c>
      <c r="C2118" t="s">
        <v>19</v>
      </c>
      <c r="D2118" t="s">
        <v>2</v>
      </c>
      <c r="E2118" t="s">
        <v>23</v>
      </c>
      <c r="F2118">
        <v>60</v>
      </c>
      <c r="G2118" t="s">
        <v>23</v>
      </c>
      <c r="H2118" t="s">
        <v>23</v>
      </c>
      <c r="I2118" t="s">
        <v>3</v>
      </c>
      <c r="J2118">
        <v>16</v>
      </c>
      <c r="K2118" t="s">
        <v>36</v>
      </c>
      <c r="L2118">
        <v>172</v>
      </c>
      <c r="M2118">
        <v>0</v>
      </c>
      <c r="N2118">
        <v>6</v>
      </c>
      <c r="O2118">
        <v>-1</v>
      </c>
      <c r="P2118" t="s">
        <v>3</v>
      </c>
      <c r="Q2118" t="s">
        <v>23</v>
      </c>
    </row>
    <row r="2119" spans="1:17" x14ac:dyDescent="0.2">
      <c r="A2119">
        <v>28</v>
      </c>
      <c r="B2119" t="s">
        <v>16</v>
      </c>
      <c r="C2119" t="s">
        <v>20</v>
      </c>
      <c r="D2119" t="s">
        <v>1</v>
      </c>
      <c r="E2119" t="s">
        <v>23</v>
      </c>
      <c r="F2119">
        <v>89</v>
      </c>
      <c r="G2119" t="s">
        <v>24</v>
      </c>
      <c r="H2119" t="s">
        <v>24</v>
      </c>
      <c r="I2119" t="s">
        <v>26</v>
      </c>
      <c r="J2119">
        <v>6</v>
      </c>
      <c r="K2119" t="s">
        <v>37</v>
      </c>
      <c r="L2119">
        <v>172</v>
      </c>
      <c r="M2119">
        <v>0</v>
      </c>
      <c r="N2119">
        <v>2</v>
      </c>
      <c r="O2119">
        <v>-1</v>
      </c>
      <c r="P2119" t="s">
        <v>3</v>
      </c>
      <c r="Q2119" t="s">
        <v>23</v>
      </c>
    </row>
    <row r="2120" spans="1:17" x14ac:dyDescent="0.2">
      <c r="A2120">
        <v>38</v>
      </c>
      <c r="B2120" t="s">
        <v>17</v>
      </c>
      <c r="C2120" t="s">
        <v>19</v>
      </c>
      <c r="D2120" t="s">
        <v>1</v>
      </c>
      <c r="E2120" t="s">
        <v>23</v>
      </c>
      <c r="F2120">
        <v>171</v>
      </c>
      <c r="G2120" t="s">
        <v>24</v>
      </c>
      <c r="H2120" t="s">
        <v>24</v>
      </c>
      <c r="I2120" t="s">
        <v>3</v>
      </c>
      <c r="J2120">
        <v>20</v>
      </c>
      <c r="K2120" t="s">
        <v>34</v>
      </c>
      <c r="L2120">
        <v>172</v>
      </c>
      <c r="M2120">
        <v>0</v>
      </c>
      <c r="N2120">
        <v>1</v>
      </c>
      <c r="O2120">
        <v>-1</v>
      </c>
      <c r="P2120" t="s">
        <v>3</v>
      </c>
      <c r="Q2120" t="s">
        <v>23</v>
      </c>
    </row>
    <row r="2121" spans="1:17" x14ac:dyDescent="0.2">
      <c r="A2121">
        <v>27</v>
      </c>
      <c r="B2121" t="s">
        <v>7</v>
      </c>
      <c r="C2121" t="s">
        <v>20</v>
      </c>
      <c r="D2121" t="s">
        <v>1</v>
      </c>
      <c r="E2121" t="s">
        <v>23</v>
      </c>
      <c r="F2121">
        <v>201</v>
      </c>
      <c r="G2121" t="s">
        <v>24</v>
      </c>
      <c r="H2121" t="s">
        <v>23</v>
      </c>
      <c r="I2121" t="s">
        <v>3</v>
      </c>
      <c r="J2121">
        <v>4</v>
      </c>
      <c r="K2121" t="s">
        <v>36</v>
      </c>
      <c r="L2121">
        <v>172</v>
      </c>
      <c r="M2121">
        <v>0</v>
      </c>
      <c r="N2121">
        <v>2</v>
      </c>
      <c r="O2121">
        <v>-1</v>
      </c>
      <c r="P2121" t="s">
        <v>3</v>
      </c>
      <c r="Q2121" t="s">
        <v>23</v>
      </c>
    </row>
    <row r="2122" spans="1:17" x14ac:dyDescent="0.2">
      <c r="A2122">
        <v>20</v>
      </c>
      <c r="B2122" t="s">
        <v>12</v>
      </c>
      <c r="C2122" t="s">
        <v>20</v>
      </c>
      <c r="D2122" t="s">
        <v>1</v>
      </c>
      <c r="E2122" t="s">
        <v>23</v>
      </c>
      <c r="F2122">
        <v>291</v>
      </c>
      <c r="G2122" t="s">
        <v>23</v>
      </c>
      <c r="H2122" t="s">
        <v>23</v>
      </c>
      <c r="I2122" t="s">
        <v>27</v>
      </c>
      <c r="J2122">
        <v>11</v>
      </c>
      <c r="K2122" t="s">
        <v>34</v>
      </c>
      <c r="L2122">
        <v>172</v>
      </c>
      <c r="M2122">
        <v>5</v>
      </c>
      <c r="N2122">
        <v>5</v>
      </c>
      <c r="O2122">
        <v>371</v>
      </c>
      <c r="P2122" t="s">
        <v>30</v>
      </c>
      <c r="Q2122" t="s">
        <v>23</v>
      </c>
    </row>
    <row r="2123" spans="1:17" x14ac:dyDescent="0.2">
      <c r="A2123">
        <v>50</v>
      </c>
      <c r="B2123" t="s">
        <v>7</v>
      </c>
      <c r="C2123" t="s">
        <v>19</v>
      </c>
      <c r="D2123" t="s">
        <v>0</v>
      </c>
      <c r="E2123" t="s">
        <v>23</v>
      </c>
      <c r="F2123">
        <v>1260</v>
      </c>
      <c r="G2123" t="s">
        <v>23</v>
      </c>
      <c r="H2123" t="s">
        <v>23</v>
      </c>
      <c r="I2123" t="s">
        <v>26</v>
      </c>
      <c r="J2123">
        <v>18</v>
      </c>
      <c r="K2123" t="s">
        <v>41</v>
      </c>
      <c r="L2123">
        <v>172</v>
      </c>
      <c r="M2123">
        <v>0</v>
      </c>
      <c r="N2123">
        <v>1</v>
      </c>
      <c r="O2123">
        <v>-1</v>
      </c>
      <c r="P2123" t="s">
        <v>3</v>
      </c>
      <c r="Q2123" t="s">
        <v>23</v>
      </c>
    </row>
    <row r="2124" spans="1:17" x14ac:dyDescent="0.2">
      <c r="A2124">
        <v>38</v>
      </c>
      <c r="B2124" t="s">
        <v>17</v>
      </c>
      <c r="C2124" t="s">
        <v>19</v>
      </c>
      <c r="D2124" t="s">
        <v>0</v>
      </c>
      <c r="E2124" t="s">
        <v>23</v>
      </c>
      <c r="F2124">
        <v>2569</v>
      </c>
      <c r="G2124" t="s">
        <v>23</v>
      </c>
      <c r="H2124" t="s">
        <v>23</v>
      </c>
      <c r="I2124" t="s">
        <v>3</v>
      </c>
      <c r="J2124">
        <v>9</v>
      </c>
      <c r="K2124" t="s">
        <v>36</v>
      </c>
      <c r="L2124">
        <v>172</v>
      </c>
      <c r="M2124">
        <v>0</v>
      </c>
      <c r="N2124">
        <v>1</v>
      </c>
      <c r="O2124">
        <v>-1</v>
      </c>
      <c r="P2124" t="s">
        <v>3</v>
      </c>
      <c r="Q2124" t="s">
        <v>23</v>
      </c>
    </row>
    <row r="2125" spans="1:17" x14ac:dyDescent="0.2">
      <c r="A2125">
        <v>50</v>
      </c>
      <c r="B2125" t="s">
        <v>13</v>
      </c>
      <c r="C2125" t="s">
        <v>19</v>
      </c>
      <c r="D2125" t="s">
        <v>1</v>
      </c>
      <c r="E2125" t="s">
        <v>23</v>
      </c>
      <c r="F2125">
        <v>7317</v>
      </c>
      <c r="G2125" t="s">
        <v>24</v>
      </c>
      <c r="H2125" t="s">
        <v>23</v>
      </c>
      <c r="I2125" t="s">
        <v>26</v>
      </c>
      <c r="J2125">
        <v>13</v>
      </c>
      <c r="K2125" t="s">
        <v>34</v>
      </c>
      <c r="L2125">
        <v>172</v>
      </c>
      <c r="M2125">
        <v>1</v>
      </c>
      <c r="N2125">
        <v>1</v>
      </c>
      <c r="O2125">
        <v>370</v>
      </c>
      <c r="P2125" t="s">
        <v>30</v>
      </c>
      <c r="Q2125" t="s">
        <v>23</v>
      </c>
    </row>
    <row r="2126" spans="1:17" x14ac:dyDescent="0.2">
      <c r="A2126">
        <v>70</v>
      </c>
      <c r="B2126" t="s">
        <v>14</v>
      </c>
      <c r="C2126" t="s">
        <v>19</v>
      </c>
      <c r="D2126" t="s">
        <v>2</v>
      </c>
      <c r="E2126" t="s">
        <v>23</v>
      </c>
      <c r="F2126">
        <v>15834</v>
      </c>
      <c r="G2126" t="s">
        <v>23</v>
      </c>
      <c r="H2126" t="s">
        <v>23</v>
      </c>
      <c r="I2126" t="s">
        <v>26</v>
      </c>
      <c r="J2126">
        <v>5</v>
      </c>
      <c r="K2126" t="s">
        <v>35</v>
      </c>
      <c r="L2126">
        <v>172</v>
      </c>
      <c r="M2126">
        <v>1</v>
      </c>
      <c r="N2126">
        <v>3</v>
      </c>
      <c r="O2126">
        <v>186</v>
      </c>
      <c r="P2126" t="s">
        <v>30</v>
      </c>
      <c r="Q2126" t="s">
        <v>23</v>
      </c>
    </row>
    <row r="2127" spans="1:17" x14ac:dyDescent="0.2">
      <c r="A2127">
        <v>54</v>
      </c>
      <c r="B2127" t="s">
        <v>17</v>
      </c>
      <c r="C2127" t="s">
        <v>19</v>
      </c>
      <c r="D2127" t="s">
        <v>1</v>
      </c>
      <c r="E2127" t="s">
        <v>23</v>
      </c>
      <c r="F2127">
        <v>-630</v>
      </c>
      <c r="G2127" t="s">
        <v>23</v>
      </c>
      <c r="H2127" t="s">
        <v>23</v>
      </c>
      <c r="I2127" t="s">
        <v>3</v>
      </c>
      <c r="J2127">
        <v>23</v>
      </c>
      <c r="K2127" t="s">
        <v>34</v>
      </c>
      <c r="L2127">
        <v>173</v>
      </c>
      <c r="M2127">
        <v>0</v>
      </c>
      <c r="N2127">
        <v>1</v>
      </c>
      <c r="O2127">
        <v>-1</v>
      </c>
      <c r="P2127" t="s">
        <v>3</v>
      </c>
      <c r="Q2127" t="s">
        <v>23</v>
      </c>
    </row>
    <row r="2128" spans="1:17" x14ac:dyDescent="0.2">
      <c r="A2128">
        <v>40</v>
      </c>
      <c r="B2128" t="s">
        <v>16</v>
      </c>
      <c r="C2128" t="s">
        <v>20</v>
      </c>
      <c r="D2128" t="s">
        <v>1</v>
      </c>
      <c r="E2128" t="s">
        <v>23</v>
      </c>
      <c r="F2128">
        <v>-1</v>
      </c>
      <c r="G2128" t="s">
        <v>23</v>
      </c>
      <c r="H2128" t="s">
        <v>23</v>
      </c>
      <c r="I2128" t="s">
        <v>26</v>
      </c>
      <c r="J2128">
        <v>7</v>
      </c>
      <c r="K2128" t="s">
        <v>40</v>
      </c>
      <c r="L2128">
        <v>173</v>
      </c>
      <c r="M2128">
        <v>0</v>
      </c>
      <c r="N2128">
        <v>1</v>
      </c>
      <c r="O2128">
        <v>-1</v>
      </c>
      <c r="P2128" t="s">
        <v>3</v>
      </c>
      <c r="Q2128" t="s">
        <v>23</v>
      </c>
    </row>
    <row r="2129" spans="1:17" x14ac:dyDescent="0.2">
      <c r="A2129">
        <v>49</v>
      </c>
      <c r="B2129" t="s">
        <v>3</v>
      </c>
      <c r="C2129" t="s">
        <v>19</v>
      </c>
      <c r="D2129" t="s">
        <v>1</v>
      </c>
      <c r="E2129" t="s">
        <v>23</v>
      </c>
      <c r="F2129">
        <v>0</v>
      </c>
      <c r="G2129" t="s">
        <v>23</v>
      </c>
      <c r="H2129" t="s">
        <v>23</v>
      </c>
      <c r="I2129" t="s">
        <v>26</v>
      </c>
      <c r="J2129">
        <v>28</v>
      </c>
      <c r="K2129" t="s">
        <v>38</v>
      </c>
      <c r="L2129">
        <v>173</v>
      </c>
      <c r="M2129">
        <v>0</v>
      </c>
      <c r="N2129">
        <v>2</v>
      </c>
      <c r="O2129">
        <v>-1</v>
      </c>
      <c r="P2129" t="s">
        <v>3</v>
      </c>
      <c r="Q2129" t="s">
        <v>23</v>
      </c>
    </row>
    <row r="2130" spans="1:17" x14ac:dyDescent="0.2">
      <c r="A2130">
        <v>46</v>
      </c>
      <c r="B2130" t="s">
        <v>17</v>
      </c>
      <c r="C2130" t="s">
        <v>21</v>
      </c>
      <c r="D2130" t="s">
        <v>0</v>
      </c>
      <c r="E2130" t="s">
        <v>23</v>
      </c>
      <c r="F2130">
        <v>216</v>
      </c>
      <c r="G2130" t="s">
        <v>23</v>
      </c>
      <c r="H2130" t="s">
        <v>23</v>
      </c>
      <c r="I2130" t="s">
        <v>26</v>
      </c>
      <c r="J2130">
        <v>2</v>
      </c>
      <c r="K2130" t="s">
        <v>37</v>
      </c>
      <c r="L2130">
        <v>173</v>
      </c>
      <c r="M2130">
        <v>0</v>
      </c>
      <c r="N2130">
        <v>1</v>
      </c>
      <c r="O2130">
        <v>-1</v>
      </c>
      <c r="P2130" t="s">
        <v>3</v>
      </c>
      <c r="Q2130" t="s">
        <v>23</v>
      </c>
    </row>
    <row r="2131" spans="1:17" x14ac:dyDescent="0.2">
      <c r="A2131">
        <v>34</v>
      </c>
      <c r="B2131" t="s">
        <v>17</v>
      </c>
      <c r="C2131" t="s">
        <v>20</v>
      </c>
      <c r="D2131" t="s">
        <v>0</v>
      </c>
      <c r="E2131" t="s">
        <v>23</v>
      </c>
      <c r="F2131">
        <v>464</v>
      </c>
      <c r="G2131" t="s">
        <v>24</v>
      </c>
      <c r="H2131" t="s">
        <v>23</v>
      </c>
      <c r="I2131" t="s">
        <v>26</v>
      </c>
      <c r="J2131">
        <v>18</v>
      </c>
      <c r="K2131" t="s">
        <v>34</v>
      </c>
      <c r="L2131">
        <v>173</v>
      </c>
      <c r="M2131">
        <v>2</v>
      </c>
      <c r="N2131">
        <v>1</v>
      </c>
      <c r="O2131">
        <v>299</v>
      </c>
      <c r="P2131" t="s">
        <v>31</v>
      </c>
      <c r="Q2131" t="s">
        <v>23</v>
      </c>
    </row>
    <row r="2132" spans="1:17" x14ac:dyDescent="0.2">
      <c r="A2132">
        <v>40</v>
      </c>
      <c r="B2132" t="s">
        <v>7</v>
      </c>
      <c r="C2132" t="s">
        <v>19</v>
      </c>
      <c r="D2132" t="s">
        <v>1</v>
      </c>
      <c r="E2132" t="s">
        <v>23</v>
      </c>
      <c r="F2132">
        <v>771</v>
      </c>
      <c r="G2132" t="s">
        <v>24</v>
      </c>
      <c r="H2132" t="s">
        <v>23</v>
      </c>
      <c r="I2132" t="s">
        <v>26</v>
      </c>
      <c r="J2132">
        <v>15</v>
      </c>
      <c r="K2132" t="s">
        <v>34</v>
      </c>
      <c r="L2132">
        <v>173</v>
      </c>
      <c r="M2132">
        <v>0</v>
      </c>
      <c r="N2132">
        <v>4</v>
      </c>
      <c r="O2132">
        <v>-1</v>
      </c>
      <c r="P2132" t="s">
        <v>3</v>
      </c>
      <c r="Q2132" t="s">
        <v>23</v>
      </c>
    </row>
    <row r="2133" spans="1:17" x14ac:dyDescent="0.2">
      <c r="A2133">
        <v>72</v>
      </c>
      <c r="B2133" t="s">
        <v>14</v>
      </c>
      <c r="C2133" t="s">
        <v>19</v>
      </c>
      <c r="D2133" t="s">
        <v>0</v>
      </c>
      <c r="E2133" t="s">
        <v>23</v>
      </c>
      <c r="F2133">
        <v>796</v>
      </c>
      <c r="G2133" t="s">
        <v>23</v>
      </c>
      <c r="H2133" t="s">
        <v>23</v>
      </c>
      <c r="I2133" t="s">
        <v>26</v>
      </c>
      <c r="J2133">
        <v>24</v>
      </c>
      <c r="K2133" t="s">
        <v>35</v>
      </c>
      <c r="L2133">
        <v>173</v>
      </c>
      <c r="M2133">
        <v>0</v>
      </c>
      <c r="N2133">
        <v>2</v>
      </c>
      <c r="O2133">
        <v>-1</v>
      </c>
      <c r="P2133" t="s">
        <v>3</v>
      </c>
      <c r="Q2133" t="s">
        <v>23</v>
      </c>
    </row>
    <row r="2134" spans="1:17" x14ac:dyDescent="0.2">
      <c r="A2134">
        <v>40</v>
      </c>
      <c r="B2134" t="s">
        <v>11</v>
      </c>
      <c r="C2134" t="s">
        <v>19</v>
      </c>
      <c r="D2134" t="s">
        <v>1</v>
      </c>
      <c r="E2134" t="s">
        <v>23</v>
      </c>
      <c r="F2134">
        <v>1532</v>
      </c>
      <c r="G2134" t="s">
        <v>24</v>
      </c>
      <c r="H2134" t="s">
        <v>24</v>
      </c>
      <c r="I2134" t="s">
        <v>26</v>
      </c>
      <c r="J2134">
        <v>18</v>
      </c>
      <c r="K2134" t="s">
        <v>41</v>
      </c>
      <c r="L2134">
        <v>173</v>
      </c>
      <c r="M2134">
        <v>0</v>
      </c>
      <c r="N2134">
        <v>7</v>
      </c>
      <c r="O2134">
        <v>-1</v>
      </c>
      <c r="P2134" t="s">
        <v>3</v>
      </c>
      <c r="Q2134" t="s">
        <v>23</v>
      </c>
    </row>
    <row r="2135" spans="1:17" x14ac:dyDescent="0.2">
      <c r="A2135">
        <v>59</v>
      </c>
      <c r="B2135" t="s">
        <v>16</v>
      </c>
      <c r="C2135" t="s">
        <v>19</v>
      </c>
      <c r="D2135" t="s">
        <v>1</v>
      </c>
      <c r="E2135" t="s">
        <v>23</v>
      </c>
      <c r="F2135">
        <v>2381</v>
      </c>
      <c r="G2135" t="s">
        <v>23</v>
      </c>
      <c r="H2135" t="s">
        <v>23</v>
      </c>
      <c r="I2135" t="s">
        <v>26</v>
      </c>
      <c r="J2135">
        <v>30</v>
      </c>
      <c r="K2135" t="s">
        <v>35</v>
      </c>
      <c r="L2135">
        <v>173</v>
      </c>
      <c r="M2135">
        <v>0</v>
      </c>
      <c r="N2135">
        <v>2</v>
      </c>
      <c r="O2135">
        <v>-1</v>
      </c>
      <c r="P2135" t="s">
        <v>3</v>
      </c>
      <c r="Q2135" t="s">
        <v>23</v>
      </c>
    </row>
    <row r="2136" spans="1:17" x14ac:dyDescent="0.2">
      <c r="A2136">
        <v>40</v>
      </c>
      <c r="B2136" t="s">
        <v>17</v>
      </c>
      <c r="C2136" t="s">
        <v>19</v>
      </c>
      <c r="D2136" t="s">
        <v>0</v>
      </c>
      <c r="E2136" t="s">
        <v>23</v>
      </c>
      <c r="F2136">
        <v>2805</v>
      </c>
      <c r="G2136" t="s">
        <v>24</v>
      </c>
      <c r="H2136" t="s">
        <v>23</v>
      </c>
      <c r="I2136" t="s">
        <v>26</v>
      </c>
      <c r="J2136">
        <v>14</v>
      </c>
      <c r="K2136" t="s">
        <v>34</v>
      </c>
      <c r="L2136">
        <v>173</v>
      </c>
      <c r="M2136">
        <v>23</v>
      </c>
      <c r="N2136">
        <v>6</v>
      </c>
      <c r="O2136">
        <v>353</v>
      </c>
      <c r="P2136" t="s">
        <v>30</v>
      </c>
      <c r="Q2136" t="s">
        <v>23</v>
      </c>
    </row>
    <row r="2137" spans="1:17" x14ac:dyDescent="0.2">
      <c r="A2137">
        <v>47</v>
      </c>
      <c r="B2137" t="s">
        <v>9</v>
      </c>
      <c r="C2137" t="s">
        <v>19</v>
      </c>
      <c r="D2137" t="s">
        <v>1</v>
      </c>
      <c r="E2137" t="s">
        <v>23</v>
      </c>
      <c r="F2137">
        <v>0</v>
      </c>
      <c r="G2137" t="s">
        <v>23</v>
      </c>
      <c r="H2137" t="s">
        <v>23</v>
      </c>
      <c r="I2137" t="s">
        <v>3</v>
      </c>
      <c r="J2137">
        <v>26</v>
      </c>
      <c r="K2137" t="s">
        <v>36</v>
      </c>
      <c r="L2137">
        <v>174</v>
      </c>
      <c r="M2137">
        <v>0</v>
      </c>
      <c r="N2137">
        <v>8</v>
      </c>
      <c r="O2137">
        <v>-1</v>
      </c>
      <c r="P2137" t="s">
        <v>3</v>
      </c>
      <c r="Q2137" t="s">
        <v>23</v>
      </c>
    </row>
    <row r="2138" spans="1:17" x14ac:dyDescent="0.2">
      <c r="A2138">
        <v>57</v>
      </c>
      <c r="B2138" t="s">
        <v>7</v>
      </c>
      <c r="C2138" t="s">
        <v>19</v>
      </c>
      <c r="D2138" t="s">
        <v>1</v>
      </c>
      <c r="E2138" t="s">
        <v>23</v>
      </c>
      <c r="F2138">
        <v>162</v>
      </c>
      <c r="G2138" t="s">
        <v>24</v>
      </c>
      <c r="H2138" t="s">
        <v>23</v>
      </c>
      <c r="I2138" t="s">
        <v>3</v>
      </c>
      <c r="J2138">
        <v>5</v>
      </c>
      <c r="K2138" t="s">
        <v>34</v>
      </c>
      <c r="L2138">
        <v>174</v>
      </c>
      <c r="M2138">
        <v>0</v>
      </c>
      <c r="N2138">
        <v>1</v>
      </c>
      <c r="O2138">
        <v>-1</v>
      </c>
      <c r="P2138" t="s">
        <v>3</v>
      </c>
      <c r="Q2138" t="s">
        <v>23</v>
      </c>
    </row>
    <row r="2139" spans="1:17" x14ac:dyDescent="0.2">
      <c r="A2139">
        <v>26</v>
      </c>
      <c r="B2139" t="s">
        <v>17</v>
      </c>
      <c r="C2139" t="s">
        <v>20</v>
      </c>
      <c r="D2139" t="s">
        <v>1</v>
      </c>
      <c r="E2139" t="s">
        <v>23</v>
      </c>
      <c r="F2139">
        <v>592</v>
      </c>
      <c r="G2139" t="s">
        <v>24</v>
      </c>
      <c r="H2139" t="s">
        <v>24</v>
      </c>
      <c r="I2139" t="s">
        <v>3</v>
      </c>
      <c r="J2139">
        <v>27</v>
      </c>
      <c r="K2139" t="s">
        <v>34</v>
      </c>
      <c r="L2139">
        <v>174</v>
      </c>
      <c r="M2139">
        <v>0</v>
      </c>
      <c r="N2139">
        <v>1</v>
      </c>
      <c r="O2139">
        <v>-1</v>
      </c>
      <c r="P2139" t="s">
        <v>3</v>
      </c>
      <c r="Q2139" t="s">
        <v>23</v>
      </c>
    </row>
    <row r="2140" spans="1:17" x14ac:dyDescent="0.2">
      <c r="A2140">
        <v>36</v>
      </c>
      <c r="B2140" t="s">
        <v>17</v>
      </c>
      <c r="C2140" t="s">
        <v>19</v>
      </c>
      <c r="D2140" t="s">
        <v>1</v>
      </c>
      <c r="E2140" t="s">
        <v>23</v>
      </c>
      <c r="F2140">
        <v>688</v>
      </c>
      <c r="G2140" t="s">
        <v>24</v>
      </c>
      <c r="H2140" t="s">
        <v>23</v>
      </c>
      <c r="I2140" t="s">
        <v>3</v>
      </c>
      <c r="J2140">
        <v>6</v>
      </c>
      <c r="K2140" t="s">
        <v>34</v>
      </c>
      <c r="L2140">
        <v>174</v>
      </c>
      <c r="M2140">
        <v>0</v>
      </c>
      <c r="N2140">
        <v>2</v>
      </c>
      <c r="O2140">
        <v>-1</v>
      </c>
      <c r="P2140" t="s">
        <v>3</v>
      </c>
      <c r="Q2140" t="s">
        <v>23</v>
      </c>
    </row>
    <row r="2141" spans="1:17" x14ac:dyDescent="0.2">
      <c r="A2141">
        <v>50</v>
      </c>
      <c r="B2141" t="s">
        <v>8</v>
      </c>
      <c r="C2141" t="s">
        <v>20</v>
      </c>
      <c r="D2141" t="s">
        <v>0</v>
      </c>
      <c r="E2141" t="s">
        <v>23</v>
      </c>
      <c r="F2141">
        <v>766</v>
      </c>
      <c r="G2141" t="s">
        <v>23</v>
      </c>
      <c r="H2141" t="s">
        <v>23</v>
      </c>
      <c r="I2141" t="s">
        <v>3</v>
      </c>
      <c r="J2141">
        <v>17</v>
      </c>
      <c r="K2141" t="s">
        <v>36</v>
      </c>
      <c r="L2141">
        <v>174</v>
      </c>
      <c r="M2141">
        <v>0</v>
      </c>
      <c r="N2141">
        <v>2</v>
      </c>
      <c r="O2141">
        <v>-1</v>
      </c>
      <c r="P2141" t="s">
        <v>3</v>
      </c>
      <c r="Q2141" t="s">
        <v>23</v>
      </c>
    </row>
    <row r="2142" spans="1:17" x14ac:dyDescent="0.2">
      <c r="A2142">
        <v>46</v>
      </c>
      <c r="B2142" t="s">
        <v>8</v>
      </c>
      <c r="C2142" t="s">
        <v>19</v>
      </c>
      <c r="D2142" t="s">
        <v>2</v>
      </c>
      <c r="E2142" t="s">
        <v>23</v>
      </c>
      <c r="F2142">
        <v>964</v>
      </c>
      <c r="G2142" t="s">
        <v>24</v>
      </c>
      <c r="H2142" t="s">
        <v>23</v>
      </c>
      <c r="I2142" t="s">
        <v>26</v>
      </c>
      <c r="J2142">
        <v>8</v>
      </c>
      <c r="K2142" t="s">
        <v>35</v>
      </c>
      <c r="L2142">
        <v>174</v>
      </c>
      <c r="M2142">
        <v>0</v>
      </c>
      <c r="N2142">
        <v>1</v>
      </c>
      <c r="O2142">
        <v>-1</v>
      </c>
      <c r="P2142" t="s">
        <v>3</v>
      </c>
      <c r="Q2142" t="s">
        <v>23</v>
      </c>
    </row>
    <row r="2143" spans="1:17" x14ac:dyDescent="0.2">
      <c r="A2143">
        <v>31</v>
      </c>
      <c r="B2143" t="s">
        <v>9</v>
      </c>
      <c r="C2143" t="s">
        <v>19</v>
      </c>
      <c r="D2143" t="s">
        <v>2</v>
      </c>
      <c r="E2143" t="s">
        <v>23</v>
      </c>
      <c r="F2143">
        <v>1134</v>
      </c>
      <c r="G2143" t="s">
        <v>23</v>
      </c>
      <c r="H2143" t="s">
        <v>23</v>
      </c>
      <c r="I2143" t="s">
        <v>26</v>
      </c>
      <c r="J2143">
        <v>6</v>
      </c>
      <c r="K2143" t="s">
        <v>37</v>
      </c>
      <c r="L2143">
        <v>174</v>
      </c>
      <c r="M2143">
        <v>0</v>
      </c>
      <c r="N2143">
        <v>2</v>
      </c>
      <c r="O2143">
        <v>-1</v>
      </c>
      <c r="P2143" t="s">
        <v>3</v>
      </c>
      <c r="Q2143" t="s">
        <v>23</v>
      </c>
    </row>
    <row r="2144" spans="1:17" x14ac:dyDescent="0.2">
      <c r="A2144">
        <v>53</v>
      </c>
      <c r="B2144" t="s">
        <v>14</v>
      </c>
      <c r="C2144" t="s">
        <v>19</v>
      </c>
      <c r="D2144" t="s">
        <v>1</v>
      </c>
      <c r="E2144" t="s">
        <v>23</v>
      </c>
      <c r="F2144">
        <v>1278</v>
      </c>
      <c r="G2144" t="s">
        <v>24</v>
      </c>
      <c r="H2144" t="s">
        <v>23</v>
      </c>
      <c r="I2144" t="s">
        <v>27</v>
      </c>
      <c r="J2144">
        <v>15</v>
      </c>
      <c r="K2144" t="s">
        <v>40</v>
      </c>
      <c r="L2144">
        <v>174</v>
      </c>
      <c r="M2144">
        <v>0</v>
      </c>
      <c r="N2144">
        <v>3</v>
      </c>
      <c r="O2144">
        <v>-1</v>
      </c>
      <c r="P2144" t="s">
        <v>3</v>
      </c>
      <c r="Q2144" t="s">
        <v>23</v>
      </c>
    </row>
    <row r="2145" spans="1:17" x14ac:dyDescent="0.2">
      <c r="A2145">
        <v>36</v>
      </c>
      <c r="B2145" t="s">
        <v>10</v>
      </c>
      <c r="C2145" t="s">
        <v>19</v>
      </c>
      <c r="D2145" t="s">
        <v>2</v>
      </c>
      <c r="E2145" t="s">
        <v>23</v>
      </c>
      <c r="F2145">
        <v>1327</v>
      </c>
      <c r="G2145" t="s">
        <v>23</v>
      </c>
      <c r="H2145" t="s">
        <v>23</v>
      </c>
      <c r="I2145" t="s">
        <v>26</v>
      </c>
      <c r="J2145">
        <v>29</v>
      </c>
      <c r="K2145" t="s">
        <v>33</v>
      </c>
      <c r="L2145">
        <v>174</v>
      </c>
      <c r="M2145">
        <v>0</v>
      </c>
      <c r="N2145">
        <v>2</v>
      </c>
      <c r="O2145">
        <v>-1</v>
      </c>
      <c r="P2145" t="s">
        <v>3</v>
      </c>
      <c r="Q2145" t="s">
        <v>23</v>
      </c>
    </row>
    <row r="2146" spans="1:17" x14ac:dyDescent="0.2">
      <c r="A2146">
        <v>42</v>
      </c>
      <c r="B2146" t="s">
        <v>6</v>
      </c>
      <c r="C2146" t="s">
        <v>20</v>
      </c>
      <c r="D2146" t="s">
        <v>1</v>
      </c>
      <c r="E2146" t="s">
        <v>23</v>
      </c>
      <c r="F2146">
        <v>2613</v>
      </c>
      <c r="G2146" t="s">
        <v>24</v>
      </c>
      <c r="H2146" t="s">
        <v>23</v>
      </c>
      <c r="I2146" t="s">
        <v>26</v>
      </c>
      <c r="J2146">
        <v>30</v>
      </c>
      <c r="K2146" t="s">
        <v>40</v>
      </c>
      <c r="L2146">
        <v>174</v>
      </c>
      <c r="M2146">
        <v>0</v>
      </c>
      <c r="N2146">
        <v>6</v>
      </c>
      <c r="O2146">
        <v>-1</v>
      </c>
      <c r="P2146" t="s">
        <v>3</v>
      </c>
      <c r="Q2146" t="s">
        <v>23</v>
      </c>
    </row>
    <row r="2147" spans="1:17" x14ac:dyDescent="0.2">
      <c r="A2147">
        <v>47</v>
      </c>
      <c r="B2147" t="s">
        <v>8</v>
      </c>
      <c r="C2147" t="s">
        <v>19</v>
      </c>
      <c r="D2147" t="s">
        <v>2</v>
      </c>
      <c r="E2147" t="s">
        <v>23</v>
      </c>
      <c r="F2147">
        <v>6637</v>
      </c>
      <c r="G2147" t="s">
        <v>24</v>
      </c>
      <c r="H2147" t="s">
        <v>23</v>
      </c>
      <c r="I2147" t="s">
        <v>26</v>
      </c>
      <c r="J2147">
        <v>17</v>
      </c>
      <c r="K2147" t="s">
        <v>35</v>
      </c>
      <c r="L2147">
        <v>174</v>
      </c>
      <c r="M2147">
        <v>0</v>
      </c>
      <c r="N2147">
        <v>2</v>
      </c>
      <c r="O2147">
        <v>-1</v>
      </c>
      <c r="P2147" t="s">
        <v>3</v>
      </c>
      <c r="Q2147" t="s">
        <v>23</v>
      </c>
    </row>
    <row r="2148" spans="1:17" x14ac:dyDescent="0.2">
      <c r="A2148">
        <v>57</v>
      </c>
      <c r="B2148" t="s">
        <v>10</v>
      </c>
      <c r="C2148" t="s">
        <v>19</v>
      </c>
      <c r="D2148" t="s">
        <v>2</v>
      </c>
      <c r="E2148" t="s">
        <v>23</v>
      </c>
      <c r="F2148">
        <v>27069</v>
      </c>
      <c r="G2148" t="s">
        <v>23</v>
      </c>
      <c r="H2148" t="s">
        <v>24</v>
      </c>
      <c r="I2148" t="s">
        <v>3</v>
      </c>
      <c r="J2148">
        <v>20</v>
      </c>
      <c r="K2148" t="s">
        <v>36</v>
      </c>
      <c r="L2148">
        <v>174</v>
      </c>
      <c r="M2148">
        <v>0</v>
      </c>
      <c r="N2148">
        <v>3</v>
      </c>
      <c r="O2148">
        <v>-1</v>
      </c>
      <c r="P2148" t="s">
        <v>3</v>
      </c>
      <c r="Q2148" t="s">
        <v>23</v>
      </c>
    </row>
    <row r="2149" spans="1:17" x14ac:dyDescent="0.2">
      <c r="A2149">
        <v>45</v>
      </c>
      <c r="B2149" t="s">
        <v>16</v>
      </c>
      <c r="C2149" t="s">
        <v>19</v>
      </c>
      <c r="D2149" t="s">
        <v>1</v>
      </c>
      <c r="E2149" t="s">
        <v>23</v>
      </c>
      <c r="F2149">
        <v>-388</v>
      </c>
      <c r="G2149" t="s">
        <v>24</v>
      </c>
      <c r="H2149" t="s">
        <v>23</v>
      </c>
      <c r="I2149" t="s">
        <v>26</v>
      </c>
      <c r="J2149">
        <v>14</v>
      </c>
      <c r="K2149" t="s">
        <v>40</v>
      </c>
      <c r="L2149">
        <v>175</v>
      </c>
      <c r="M2149">
        <v>0</v>
      </c>
      <c r="N2149">
        <v>2</v>
      </c>
      <c r="O2149">
        <v>-1</v>
      </c>
      <c r="P2149" t="s">
        <v>3</v>
      </c>
      <c r="Q2149" t="s">
        <v>23</v>
      </c>
    </row>
    <row r="2150" spans="1:17" x14ac:dyDescent="0.2">
      <c r="A2150">
        <v>47</v>
      </c>
      <c r="B2150" t="s">
        <v>8</v>
      </c>
      <c r="C2150" t="s">
        <v>19</v>
      </c>
      <c r="D2150" t="s">
        <v>2</v>
      </c>
      <c r="E2150" t="s">
        <v>23</v>
      </c>
      <c r="F2150">
        <v>-50</v>
      </c>
      <c r="G2150" t="s">
        <v>23</v>
      </c>
      <c r="H2150" t="s">
        <v>24</v>
      </c>
      <c r="I2150" t="s">
        <v>26</v>
      </c>
      <c r="J2150">
        <v>7</v>
      </c>
      <c r="K2150" t="s">
        <v>40</v>
      </c>
      <c r="L2150">
        <v>175</v>
      </c>
      <c r="M2150">
        <v>0</v>
      </c>
      <c r="N2150">
        <v>1</v>
      </c>
      <c r="O2150">
        <v>-1</v>
      </c>
      <c r="P2150" t="s">
        <v>3</v>
      </c>
      <c r="Q2150" t="s">
        <v>23</v>
      </c>
    </row>
    <row r="2151" spans="1:17" x14ac:dyDescent="0.2">
      <c r="A2151">
        <v>32</v>
      </c>
      <c r="B2151" t="s">
        <v>6</v>
      </c>
      <c r="C2151" t="s">
        <v>21</v>
      </c>
      <c r="D2151" t="s">
        <v>0</v>
      </c>
      <c r="E2151" t="s">
        <v>23</v>
      </c>
      <c r="F2151">
        <v>0</v>
      </c>
      <c r="G2151" t="s">
        <v>23</v>
      </c>
      <c r="H2151" t="s">
        <v>23</v>
      </c>
      <c r="I2151" t="s">
        <v>26</v>
      </c>
      <c r="J2151">
        <v>15</v>
      </c>
      <c r="K2151" t="s">
        <v>40</v>
      </c>
      <c r="L2151">
        <v>175</v>
      </c>
      <c r="M2151">
        <v>0</v>
      </c>
      <c r="N2151">
        <v>4</v>
      </c>
      <c r="O2151">
        <v>-1</v>
      </c>
      <c r="P2151" t="s">
        <v>3</v>
      </c>
      <c r="Q2151" t="s">
        <v>23</v>
      </c>
    </row>
    <row r="2152" spans="1:17" x14ac:dyDescent="0.2">
      <c r="A2152">
        <v>31</v>
      </c>
      <c r="B2152" t="s">
        <v>8</v>
      </c>
      <c r="C2152" t="s">
        <v>20</v>
      </c>
      <c r="D2152" t="s">
        <v>2</v>
      </c>
      <c r="E2152" t="s">
        <v>23</v>
      </c>
      <c r="F2152">
        <v>62</v>
      </c>
      <c r="G2152" t="s">
        <v>24</v>
      </c>
      <c r="H2152" t="s">
        <v>23</v>
      </c>
      <c r="I2152" t="s">
        <v>26</v>
      </c>
      <c r="J2152">
        <v>18</v>
      </c>
      <c r="K2152" t="s">
        <v>34</v>
      </c>
      <c r="L2152">
        <v>175</v>
      </c>
      <c r="M2152">
        <v>5</v>
      </c>
      <c r="N2152">
        <v>1</v>
      </c>
      <c r="O2152">
        <v>293</v>
      </c>
      <c r="P2152" t="s">
        <v>30</v>
      </c>
      <c r="Q2152" t="s">
        <v>23</v>
      </c>
    </row>
    <row r="2153" spans="1:17" x14ac:dyDescent="0.2">
      <c r="A2153">
        <v>33</v>
      </c>
      <c r="B2153" t="s">
        <v>8</v>
      </c>
      <c r="C2153" t="s">
        <v>21</v>
      </c>
      <c r="D2153" t="s">
        <v>1</v>
      </c>
      <c r="E2153" t="s">
        <v>23</v>
      </c>
      <c r="F2153">
        <v>106</v>
      </c>
      <c r="G2153" t="s">
        <v>23</v>
      </c>
      <c r="H2153" t="s">
        <v>23</v>
      </c>
      <c r="I2153" t="s">
        <v>26</v>
      </c>
      <c r="J2153">
        <v>20</v>
      </c>
      <c r="K2153" t="s">
        <v>38</v>
      </c>
      <c r="L2153">
        <v>175</v>
      </c>
      <c r="M2153">
        <v>0</v>
      </c>
      <c r="N2153">
        <v>3</v>
      </c>
      <c r="O2153">
        <v>-1</v>
      </c>
      <c r="P2153" t="s">
        <v>3</v>
      </c>
      <c r="Q2153" t="s">
        <v>23</v>
      </c>
    </row>
    <row r="2154" spans="1:17" x14ac:dyDescent="0.2">
      <c r="A2154">
        <v>55</v>
      </c>
      <c r="B2154" t="s">
        <v>8</v>
      </c>
      <c r="C2154" t="s">
        <v>19</v>
      </c>
      <c r="D2154" t="s">
        <v>0</v>
      </c>
      <c r="E2154" t="s">
        <v>23</v>
      </c>
      <c r="F2154">
        <v>229</v>
      </c>
      <c r="G2154" t="s">
        <v>23</v>
      </c>
      <c r="H2154" t="s">
        <v>24</v>
      </c>
      <c r="I2154" t="s">
        <v>3</v>
      </c>
      <c r="J2154">
        <v>9</v>
      </c>
      <c r="K2154" t="s">
        <v>36</v>
      </c>
      <c r="L2154">
        <v>175</v>
      </c>
      <c r="M2154">
        <v>0</v>
      </c>
      <c r="N2154">
        <v>3</v>
      </c>
      <c r="O2154">
        <v>-1</v>
      </c>
      <c r="P2154" t="s">
        <v>3</v>
      </c>
      <c r="Q2154" t="s">
        <v>23</v>
      </c>
    </row>
    <row r="2155" spans="1:17" x14ac:dyDescent="0.2">
      <c r="A2155">
        <v>42</v>
      </c>
      <c r="B2155" t="s">
        <v>17</v>
      </c>
      <c r="C2155" t="s">
        <v>19</v>
      </c>
      <c r="D2155" t="s">
        <v>1</v>
      </c>
      <c r="E2155" t="s">
        <v>23</v>
      </c>
      <c r="F2155">
        <v>230</v>
      </c>
      <c r="G2155" t="s">
        <v>24</v>
      </c>
      <c r="H2155" t="s">
        <v>23</v>
      </c>
      <c r="I2155" t="s">
        <v>3</v>
      </c>
      <c r="J2155">
        <v>5</v>
      </c>
      <c r="K2155" t="s">
        <v>36</v>
      </c>
      <c r="L2155">
        <v>175</v>
      </c>
      <c r="M2155">
        <v>0</v>
      </c>
      <c r="N2155">
        <v>7</v>
      </c>
      <c r="O2155">
        <v>-1</v>
      </c>
      <c r="P2155" t="s">
        <v>3</v>
      </c>
      <c r="Q2155" t="s">
        <v>23</v>
      </c>
    </row>
    <row r="2156" spans="1:17" x14ac:dyDescent="0.2">
      <c r="A2156">
        <v>42</v>
      </c>
      <c r="B2156" t="s">
        <v>17</v>
      </c>
      <c r="C2156" t="s">
        <v>19</v>
      </c>
      <c r="D2156" t="s">
        <v>0</v>
      </c>
      <c r="E2156" t="s">
        <v>23</v>
      </c>
      <c r="F2156">
        <v>260</v>
      </c>
      <c r="G2156" t="s">
        <v>24</v>
      </c>
      <c r="H2156" t="s">
        <v>23</v>
      </c>
      <c r="I2156" t="s">
        <v>27</v>
      </c>
      <c r="J2156">
        <v>31</v>
      </c>
      <c r="K2156" t="s">
        <v>40</v>
      </c>
      <c r="L2156">
        <v>175</v>
      </c>
      <c r="M2156">
        <v>0</v>
      </c>
      <c r="N2156">
        <v>2</v>
      </c>
      <c r="O2156">
        <v>-1</v>
      </c>
      <c r="P2156" t="s">
        <v>3</v>
      </c>
      <c r="Q2156" t="s">
        <v>23</v>
      </c>
    </row>
    <row r="2157" spans="1:17" x14ac:dyDescent="0.2">
      <c r="A2157">
        <v>32</v>
      </c>
      <c r="B2157" t="s">
        <v>9</v>
      </c>
      <c r="C2157" t="s">
        <v>19</v>
      </c>
      <c r="D2157" t="s">
        <v>0</v>
      </c>
      <c r="E2157" t="s">
        <v>23</v>
      </c>
      <c r="F2157">
        <v>286</v>
      </c>
      <c r="G2157" t="s">
        <v>24</v>
      </c>
      <c r="H2157" t="s">
        <v>23</v>
      </c>
      <c r="I2157" t="s">
        <v>26</v>
      </c>
      <c r="J2157">
        <v>6</v>
      </c>
      <c r="K2157" t="s">
        <v>38</v>
      </c>
      <c r="L2157">
        <v>175</v>
      </c>
      <c r="M2157">
        <v>0</v>
      </c>
      <c r="N2157">
        <v>1</v>
      </c>
      <c r="O2157">
        <v>-1</v>
      </c>
      <c r="P2157" t="s">
        <v>3</v>
      </c>
      <c r="Q2157" t="s">
        <v>23</v>
      </c>
    </row>
    <row r="2158" spans="1:17" x14ac:dyDescent="0.2">
      <c r="A2158">
        <v>53</v>
      </c>
      <c r="B2158" t="s">
        <v>10</v>
      </c>
      <c r="C2158" t="s">
        <v>21</v>
      </c>
      <c r="D2158" t="s">
        <v>1</v>
      </c>
      <c r="E2158" t="s">
        <v>23</v>
      </c>
      <c r="F2158">
        <v>320</v>
      </c>
      <c r="G2158" t="s">
        <v>23</v>
      </c>
      <c r="H2158" t="s">
        <v>23</v>
      </c>
      <c r="I2158" t="s">
        <v>26</v>
      </c>
      <c r="J2158">
        <v>9</v>
      </c>
      <c r="K2158" t="s">
        <v>40</v>
      </c>
      <c r="L2158">
        <v>175</v>
      </c>
      <c r="M2158">
        <v>0</v>
      </c>
      <c r="N2158">
        <v>1</v>
      </c>
      <c r="O2158">
        <v>-1</v>
      </c>
      <c r="P2158" t="s">
        <v>3</v>
      </c>
      <c r="Q2158" t="s">
        <v>23</v>
      </c>
    </row>
    <row r="2159" spans="1:17" x14ac:dyDescent="0.2">
      <c r="A2159">
        <v>41</v>
      </c>
      <c r="B2159" t="s">
        <v>10</v>
      </c>
      <c r="C2159" t="s">
        <v>19</v>
      </c>
      <c r="D2159" t="s">
        <v>1</v>
      </c>
      <c r="E2159" t="s">
        <v>23</v>
      </c>
      <c r="F2159">
        <v>351</v>
      </c>
      <c r="G2159" t="s">
        <v>24</v>
      </c>
      <c r="H2159" t="s">
        <v>23</v>
      </c>
      <c r="I2159" t="s">
        <v>26</v>
      </c>
      <c r="J2159">
        <v>9</v>
      </c>
      <c r="K2159" t="s">
        <v>40</v>
      </c>
      <c r="L2159">
        <v>175</v>
      </c>
      <c r="M2159">
        <v>0</v>
      </c>
      <c r="N2159">
        <v>1</v>
      </c>
      <c r="O2159">
        <v>-1</v>
      </c>
      <c r="P2159" t="s">
        <v>3</v>
      </c>
      <c r="Q2159" t="s">
        <v>23</v>
      </c>
    </row>
    <row r="2160" spans="1:17" x14ac:dyDescent="0.2">
      <c r="A2160">
        <v>32</v>
      </c>
      <c r="B2160" t="s">
        <v>13</v>
      </c>
      <c r="C2160" t="s">
        <v>19</v>
      </c>
      <c r="D2160" t="s">
        <v>2</v>
      </c>
      <c r="E2160" t="s">
        <v>23</v>
      </c>
      <c r="F2160">
        <v>357</v>
      </c>
      <c r="G2160" t="s">
        <v>24</v>
      </c>
      <c r="H2160" t="s">
        <v>23</v>
      </c>
      <c r="I2160" t="s">
        <v>26</v>
      </c>
      <c r="J2160">
        <v>18</v>
      </c>
      <c r="K2160" t="s">
        <v>41</v>
      </c>
      <c r="L2160">
        <v>175</v>
      </c>
      <c r="M2160">
        <v>0</v>
      </c>
      <c r="N2160">
        <v>2</v>
      </c>
      <c r="O2160">
        <v>-1</v>
      </c>
      <c r="P2160" t="s">
        <v>3</v>
      </c>
      <c r="Q2160" t="s">
        <v>23</v>
      </c>
    </row>
    <row r="2161" spans="1:17" x14ac:dyDescent="0.2">
      <c r="A2161">
        <v>43</v>
      </c>
      <c r="B2161" t="s">
        <v>17</v>
      </c>
      <c r="C2161" t="s">
        <v>19</v>
      </c>
      <c r="D2161" t="s">
        <v>1</v>
      </c>
      <c r="E2161" t="s">
        <v>23</v>
      </c>
      <c r="F2161">
        <v>625</v>
      </c>
      <c r="G2161" t="s">
        <v>24</v>
      </c>
      <c r="H2161" t="s">
        <v>23</v>
      </c>
      <c r="I2161" t="s">
        <v>3</v>
      </c>
      <c r="J2161">
        <v>30</v>
      </c>
      <c r="K2161" t="s">
        <v>42</v>
      </c>
      <c r="L2161">
        <v>175</v>
      </c>
      <c r="M2161">
        <v>0</v>
      </c>
      <c r="N2161">
        <v>1</v>
      </c>
      <c r="O2161">
        <v>-1</v>
      </c>
      <c r="P2161" t="s">
        <v>3</v>
      </c>
      <c r="Q2161" t="s">
        <v>23</v>
      </c>
    </row>
    <row r="2162" spans="1:17" x14ac:dyDescent="0.2">
      <c r="A2162">
        <v>37</v>
      </c>
      <c r="B2162" t="s">
        <v>7</v>
      </c>
      <c r="C2162" t="s">
        <v>19</v>
      </c>
      <c r="D2162" t="s">
        <v>1</v>
      </c>
      <c r="E2162" t="s">
        <v>23</v>
      </c>
      <c r="F2162">
        <v>658</v>
      </c>
      <c r="G2162" t="s">
        <v>24</v>
      </c>
      <c r="H2162" t="s">
        <v>23</v>
      </c>
      <c r="I2162" t="s">
        <v>27</v>
      </c>
      <c r="J2162">
        <v>23</v>
      </c>
      <c r="K2162" t="s">
        <v>40</v>
      </c>
      <c r="L2162">
        <v>175</v>
      </c>
      <c r="M2162">
        <v>0</v>
      </c>
      <c r="N2162">
        <v>1</v>
      </c>
      <c r="O2162">
        <v>-1</v>
      </c>
      <c r="P2162" t="s">
        <v>3</v>
      </c>
      <c r="Q2162" t="s">
        <v>23</v>
      </c>
    </row>
    <row r="2163" spans="1:17" x14ac:dyDescent="0.2">
      <c r="A2163">
        <v>39</v>
      </c>
      <c r="B2163" t="s">
        <v>7</v>
      </c>
      <c r="C2163" t="s">
        <v>19</v>
      </c>
      <c r="D2163" t="s">
        <v>1</v>
      </c>
      <c r="E2163" t="s">
        <v>23</v>
      </c>
      <c r="F2163">
        <v>5731</v>
      </c>
      <c r="G2163" t="s">
        <v>24</v>
      </c>
      <c r="H2163" t="s">
        <v>23</v>
      </c>
      <c r="I2163" t="s">
        <v>3</v>
      </c>
      <c r="J2163">
        <v>20</v>
      </c>
      <c r="K2163" t="s">
        <v>34</v>
      </c>
      <c r="L2163">
        <v>175</v>
      </c>
      <c r="M2163">
        <v>0</v>
      </c>
      <c r="N2163">
        <v>2</v>
      </c>
      <c r="O2163">
        <v>-1</v>
      </c>
      <c r="P2163" t="s">
        <v>3</v>
      </c>
      <c r="Q2163" t="s">
        <v>23</v>
      </c>
    </row>
    <row r="2164" spans="1:17" x14ac:dyDescent="0.2">
      <c r="A2164">
        <v>37</v>
      </c>
      <c r="B2164" t="s">
        <v>10</v>
      </c>
      <c r="C2164" t="s">
        <v>19</v>
      </c>
      <c r="D2164" t="s">
        <v>2</v>
      </c>
      <c r="E2164" t="s">
        <v>23</v>
      </c>
      <c r="F2164">
        <v>6968</v>
      </c>
      <c r="G2164" t="s">
        <v>23</v>
      </c>
      <c r="H2164" t="s">
        <v>23</v>
      </c>
      <c r="I2164" t="s">
        <v>26</v>
      </c>
      <c r="J2164">
        <v>1</v>
      </c>
      <c r="K2164" t="s">
        <v>36</v>
      </c>
      <c r="L2164">
        <v>175</v>
      </c>
      <c r="M2164">
        <v>0</v>
      </c>
      <c r="N2164">
        <v>1</v>
      </c>
      <c r="O2164">
        <v>-1</v>
      </c>
      <c r="P2164" t="s">
        <v>3</v>
      </c>
      <c r="Q2164" t="s">
        <v>23</v>
      </c>
    </row>
    <row r="2165" spans="1:17" x14ac:dyDescent="0.2">
      <c r="A2165">
        <v>47</v>
      </c>
      <c r="B2165" t="s">
        <v>10</v>
      </c>
      <c r="C2165" t="s">
        <v>19</v>
      </c>
      <c r="D2165" t="s">
        <v>1</v>
      </c>
      <c r="E2165" t="s">
        <v>23</v>
      </c>
      <c r="F2165">
        <v>-938</v>
      </c>
      <c r="G2165" t="s">
        <v>24</v>
      </c>
      <c r="H2165" t="s">
        <v>23</v>
      </c>
      <c r="I2165" t="s">
        <v>3</v>
      </c>
      <c r="J2165">
        <v>28</v>
      </c>
      <c r="K2165" t="s">
        <v>34</v>
      </c>
      <c r="L2165">
        <v>176</v>
      </c>
      <c r="M2165">
        <v>0</v>
      </c>
      <c r="N2165">
        <v>2</v>
      </c>
      <c r="O2165">
        <v>-1</v>
      </c>
      <c r="P2165" t="s">
        <v>3</v>
      </c>
      <c r="Q2165" t="s">
        <v>23</v>
      </c>
    </row>
    <row r="2166" spans="1:17" x14ac:dyDescent="0.2">
      <c r="A2166">
        <v>42</v>
      </c>
      <c r="B2166" t="s">
        <v>8</v>
      </c>
      <c r="C2166" t="s">
        <v>19</v>
      </c>
      <c r="D2166" t="s">
        <v>1</v>
      </c>
      <c r="E2166" t="s">
        <v>24</v>
      </c>
      <c r="F2166">
        <v>-34</v>
      </c>
      <c r="G2166" t="s">
        <v>23</v>
      </c>
      <c r="H2166" t="s">
        <v>23</v>
      </c>
      <c r="I2166" t="s">
        <v>26</v>
      </c>
      <c r="J2166">
        <v>5</v>
      </c>
      <c r="K2166" t="s">
        <v>37</v>
      </c>
      <c r="L2166">
        <v>176</v>
      </c>
      <c r="M2166">
        <v>0</v>
      </c>
      <c r="N2166">
        <v>1</v>
      </c>
      <c r="O2166">
        <v>-1</v>
      </c>
      <c r="P2166" t="s">
        <v>3</v>
      </c>
      <c r="Q2166" t="s">
        <v>23</v>
      </c>
    </row>
    <row r="2167" spans="1:17" x14ac:dyDescent="0.2">
      <c r="A2167">
        <v>48</v>
      </c>
      <c r="B2167" t="s">
        <v>10</v>
      </c>
      <c r="C2167" t="s">
        <v>19</v>
      </c>
      <c r="D2167" t="s">
        <v>2</v>
      </c>
      <c r="E2167" t="s">
        <v>23</v>
      </c>
      <c r="F2167">
        <v>0</v>
      </c>
      <c r="G2167" t="s">
        <v>23</v>
      </c>
      <c r="H2167" t="s">
        <v>23</v>
      </c>
      <c r="I2167" t="s">
        <v>27</v>
      </c>
      <c r="J2167">
        <v>26</v>
      </c>
      <c r="K2167" t="s">
        <v>38</v>
      </c>
      <c r="L2167">
        <v>176</v>
      </c>
      <c r="M2167">
        <v>0</v>
      </c>
      <c r="N2167">
        <v>15</v>
      </c>
      <c r="O2167">
        <v>-1</v>
      </c>
      <c r="P2167" t="s">
        <v>3</v>
      </c>
      <c r="Q2167" t="s">
        <v>23</v>
      </c>
    </row>
    <row r="2168" spans="1:17" x14ac:dyDescent="0.2">
      <c r="A2168">
        <v>40</v>
      </c>
      <c r="B2168" t="s">
        <v>16</v>
      </c>
      <c r="C2168" t="s">
        <v>21</v>
      </c>
      <c r="D2168" t="s">
        <v>1</v>
      </c>
      <c r="E2168" t="s">
        <v>23</v>
      </c>
      <c r="F2168">
        <v>212</v>
      </c>
      <c r="G2168" t="s">
        <v>23</v>
      </c>
      <c r="H2168" t="s">
        <v>23</v>
      </c>
      <c r="I2168" t="s">
        <v>3</v>
      </c>
      <c r="J2168">
        <v>7</v>
      </c>
      <c r="K2168" t="s">
        <v>39</v>
      </c>
      <c r="L2168">
        <v>176</v>
      </c>
      <c r="M2168">
        <v>0</v>
      </c>
      <c r="N2168">
        <v>1</v>
      </c>
      <c r="O2168">
        <v>-1</v>
      </c>
      <c r="P2168" t="s">
        <v>3</v>
      </c>
      <c r="Q2168" t="s">
        <v>23</v>
      </c>
    </row>
    <row r="2169" spans="1:17" x14ac:dyDescent="0.2">
      <c r="A2169">
        <v>40</v>
      </c>
      <c r="B2169" t="s">
        <v>10</v>
      </c>
      <c r="C2169" t="s">
        <v>20</v>
      </c>
      <c r="D2169" t="s">
        <v>2</v>
      </c>
      <c r="E2169" t="s">
        <v>23</v>
      </c>
      <c r="F2169">
        <v>226</v>
      </c>
      <c r="G2169" t="s">
        <v>23</v>
      </c>
      <c r="H2169" t="s">
        <v>23</v>
      </c>
      <c r="I2169" t="s">
        <v>26</v>
      </c>
      <c r="J2169">
        <v>15</v>
      </c>
      <c r="K2169" t="s">
        <v>39</v>
      </c>
      <c r="L2169">
        <v>176</v>
      </c>
      <c r="M2169">
        <v>0</v>
      </c>
      <c r="N2169">
        <v>2</v>
      </c>
      <c r="O2169">
        <v>-1</v>
      </c>
      <c r="P2169" t="s">
        <v>3</v>
      </c>
      <c r="Q2169" t="s">
        <v>23</v>
      </c>
    </row>
    <row r="2170" spans="1:17" x14ac:dyDescent="0.2">
      <c r="A2170">
        <v>32</v>
      </c>
      <c r="B2170" t="s">
        <v>17</v>
      </c>
      <c r="C2170" t="s">
        <v>20</v>
      </c>
      <c r="D2170" t="s">
        <v>1</v>
      </c>
      <c r="E2170" t="s">
        <v>23</v>
      </c>
      <c r="F2170">
        <v>228</v>
      </c>
      <c r="G2170" t="s">
        <v>23</v>
      </c>
      <c r="H2170" t="s">
        <v>23</v>
      </c>
      <c r="I2170" t="s">
        <v>27</v>
      </c>
      <c r="J2170">
        <v>5</v>
      </c>
      <c r="K2170" t="s">
        <v>37</v>
      </c>
      <c r="L2170">
        <v>176</v>
      </c>
      <c r="M2170">
        <v>3</v>
      </c>
      <c r="N2170">
        <v>1</v>
      </c>
      <c r="O2170">
        <v>288</v>
      </c>
      <c r="P2170" t="s">
        <v>30</v>
      </c>
      <c r="Q2170" t="s">
        <v>23</v>
      </c>
    </row>
    <row r="2171" spans="1:17" x14ac:dyDescent="0.2">
      <c r="A2171">
        <v>49</v>
      </c>
      <c r="B2171" t="s">
        <v>9</v>
      </c>
      <c r="C2171" t="s">
        <v>19</v>
      </c>
      <c r="D2171" t="s">
        <v>1</v>
      </c>
      <c r="E2171" t="s">
        <v>23</v>
      </c>
      <c r="F2171">
        <v>358</v>
      </c>
      <c r="G2171" t="s">
        <v>24</v>
      </c>
      <c r="H2171" t="s">
        <v>24</v>
      </c>
      <c r="I2171" t="s">
        <v>3</v>
      </c>
      <c r="J2171">
        <v>13</v>
      </c>
      <c r="K2171" t="s">
        <v>34</v>
      </c>
      <c r="L2171">
        <v>176</v>
      </c>
      <c r="M2171">
        <v>0</v>
      </c>
      <c r="N2171">
        <v>3</v>
      </c>
      <c r="O2171">
        <v>-1</v>
      </c>
      <c r="P2171" t="s">
        <v>3</v>
      </c>
      <c r="Q2171" t="s">
        <v>23</v>
      </c>
    </row>
    <row r="2172" spans="1:17" x14ac:dyDescent="0.2">
      <c r="A2172">
        <v>30</v>
      </c>
      <c r="B2172" t="s">
        <v>10</v>
      </c>
      <c r="C2172" t="s">
        <v>19</v>
      </c>
      <c r="D2172" t="s">
        <v>1</v>
      </c>
      <c r="E2172" t="s">
        <v>23</v>
      </c>
      <c r="F2172">
        <v>1211</v>
      </c>
      <c r="G2172" t="s">
        <v>24</v>
      </c>
      <c r="H2172" t="s">
        <v>23</v>
      </c>
      <c r="I2172" t="s">
        <v>26</v>
      </c>
      <c r="J2172">
        <v>18</v>
      </c>
      <c r="K2172" t="s">
        <v>34</v>
      </c>
      <c r="L2172">
        <v>176</v>
      </c>
      <c r="M2172">
        <v>0</v>
      </c>
      <c r="N2172">
        <v>1</v>
      </c>
      <c r="O2172">
        <v>-1</v>
      </c>
      <c r="P2172" t="s">
        <v>3</v>
      </c>
      <c r="Q2172" t="s">
        <v>23</v>
      </c>
    </row>
    <row r="2173" spans="1:17" x14ac:dyDescent="0.2">
      <c r="A2173">
        <v>38</v>
      </c>
      <c r="B2173" t="s">
        <v>16</v>
      </c>
      <c r="C2173" t="s">
        <v>19</v>
      </c>
      <c r="D2173" t="s">
        <v>2</v>
      </c>
      <c r="E2173" t="s">
        <v>23</v>
      </c>
      <c r="F2173">
        <v>1980</v>
      </c>
      <c r="G2173" t="s">
        <v>23</v>
      </c>
      <c r="H2173" t="s">
        <v>23</v>
      </c>
      <c r="I2173" t="s">
        <v>26</v>
      </c>
      <c r="J2173">
        <v>5</v>
      </c>
      <c r="K2173" t="s">
        <v>38</v>
      </c>
      <c r="L2173">
        <v>176</v>
      </c>
      <c r="M2173">
        <v>0</v>
      </c>
      <c r="N2173">
        <v>2</v>
      </c>
      <c r="O2173">
        <v>-1</v>
      </c>
      <c r="P2173" t="s">
        <v>3</v>
      </c>
      <c r="Q2173" t="s">
        <v>23</v>
      </c>
    </row>
    <row r="2174" spans="1:17" x14ac:dyDescent="0.2">
      <c r="A2174">
        <v>51</v>
      </c>
      <c r="B2174" t="s">
        <v>8</v>
      </c>
      <c r="C2174" t="s">
        <v>20</v>
      </c>
      <c r="D2174" t="s">
        <v>2</v>
      </c>
      <c r="E2174" t="s">
        <v>23</v>
      </c>
      <c r="F2174">
        <v>2139</v>
      </c>
      <c r="G2174" t="s">
        <v>23</v>
      </c>
      <c r="H2174" t="s">
        <v>23</v>
      </c>
      <c r="I2174" t="s">
        <v>26</v>
      </c>
      <c r="J2174">
        <v>17</v>
      </c>
      <c r="K2174" t="s">
        <v>41</v>
      </c>
      <c r="L2174">
        <v>176</v>
      </c>
      <c r="M2174">
        <v>0</v>
      </c>
      <c r="N2174">
        <v>2</v>
      </c>
      <c r="O2174">
        <v>-1</v>
      </c>
      <c r="P2174" t="s">
        <v>3</v>
      </c>
      <c r="Q2174" t="s">
        <v>23</v>
      </c>
    </row>
    <row r="2175" spans="1:17" x14ac:dyDescent="0.2">
      <c r="A2175">
        <v>39</v>
      </c>
      <c r="B2175" t="s">
        <v>17</v>
      </c>
      <c r="C2175" t="s">
        <v>19</v>
      </c>
      <c r="D2175" t="s">
        <v>1</v>
      </c>
      <c r="E2175" t="s">
        <v>23</v>
      </c>
      <c r="F2175">
        <v>-405</v>
      </c>
      <c r="G2175" t="s">
        <v>24</v>
      </c>
      <c r="H2175" t="s">
        <v>23</v>
      </c>
      <c r="I2175" t="s">
        <v>26</v>
      </c>
      <c r="J2175">
        <v>8</v>
      </c>
      <c r="K2175" t="s">
        <v>34</v>
      </c>
      <c r="L2175">
        <v>177</v>
      </c>
      <c r="M2175">
        <v>0</v>
      </c>
      <c r="N2175">
        <v>1</v>
      </c>
      <c r="O2175">
        <v>-1</v>
      </c>
      <c r="P2175" t="s">
        <v>3</v>
      </c>
      <c r="Q2175" t="s">
        <v>23</v>
      </c>
    </row>
    <row r="2176" spans="1:17" x14ac:dyDescent="0.2">
      <c r="A2176">
        <v>36</v>
      </c>
      <c r="B2176" t="s">
        <v>17</v>
      </c>
      <c r="C2176" t="s">
        <v>19</v>
      </c>
      <c r="D2176" t="s">
        <v>1</v>
      </c>
      <c r="E2176" t="s">
        <v>23</v>
      </c>
      <c r="F2176">
        <v>-206</v>
      </c>
      <c r="G2176" t="s">
        <v>24</v>
      </c>
      <c r="H2176" t="s">
        <v>23</v>
      </c>
      <c r="I2176" t="s">
        <v>3</v>
      </c>
      <c r="J2176">
        <v>8</v>
      </c>
      <c r="K2176" t="s">
        <v>34</v>
      </c>
      <c r="L2176">
        <v>177</v>
      </c>
      <c r="M2176">
        <v>0</v>
      </c>
      <c r="N2176">
        <v>2</v>
      </c>
      <c r="O2176">
        <v>-1</v>
      </c>
      <c r="P2176" t="s">
        <v>3</v>
      </c>
      <c r="Q2176" t="s">
        <v>23</v>
      </c>
    </row>
    <row r="2177" spans="1:17" x14ac:dyDescent="0.2">
      <c r="A2177">
        <v>32</v>
      </c>
      <c r="B2177" t="s">
        <v>16</v>
      </c>
      <c r="C2177" t="s">
        <v>20</v>
      </c>
      <c r="D2177" t="s">
        <v>1</v>
      </c>
      <c r="E2177" t="s">
        <v>23</v>
      </c>
      <c r="F2177">
        <v>620</v>
      </c>
      <c r="G2177" t="s">
        <v>24</v>
      </c>
      <c r="H2177" t="s">
        <v>23</v>
      </c>
      <c r="I2177" t="s">
        <v>3</v>
      </c>
      <c r="J2177">
        <v>26</v>
      </c>
      <c r="K2177" t="s">
        <v>34</v>
      </c>
      <c r="L2177">
        <v>1234</v>
      </c>
      <c r="M2177">
        <v>0</v>
      </c>
      <c r="N2177">
        <v>3</v>
      </c>
      <c r="O2177">
        <v>-1</v>
      </c>
      <c r="P2177" t="s">
        <v>3</v>
      </c>
      <c r="Q2177" t="s">
        <v>24</v>
      </c>
    </row>
    <row r="2178" spans="1:17" x14ac:dyDescent="0.2">
      <c r="A2178">
        <v>33</v>
      </c>
      <c r="B2178" t="s">
        <v>10</v>
      </c>
      <c r="C2178" t="s">
        <v>21</v>
      </c>
      <c r="D2178" t="s">
        <v>1</v>
      </c>
      <c r="E2178" t="s">
        <v>23</v>
      </c>
      <c r="F2178">
        <v>0</v>
      </c>
      <c r="G2178" t="s">
        <v>24</v>
      </c>
      <c r="H2178" t="s">
        <v>23</v>
      </c>
      <c r="I2178" t="s">
        <v>26</v>
      </c>
      <c r="J2178">
        <v>7</v>
      </c>
      <c r="K2178" t="s">
        <v>34</v>
      </c>
      <c r="L2178">
        <v>177</v>
      </c>
      <c r="M2178">
        <v>0</v>
      </c>
      <c r="N2178">
        <v>2</v>
      </c>
      <c r="O2178">
        <v>-1</v>
      </c>
      <c r="P2178" t="s">
        <v>3</v>
      </c>
      <c r="Q2178" t="s">
        <v>23</v>
      </c>
    </row>
    <row r="2179" spans="1:17" x14ac:dyDescent="0.2">
      <c r="A2179">
        <v>49</v>
      </c>
      <c r="B2179" t="s">
        <v>10</v>
      </c>
      <c r="C2179" t="s">
        <v>21</v>
      </c>
      <c r="D2179" t="s">
        <v>2</v>
      </c>
      <c r="E2179" t="s">
        <v>23</v>
      </c>
      <c r="F2179">
        <v>0</v>
      </c>
      <c r="G2179" t="s">
        <v>24</v>
      </c>
      <c r="H2179" t="s">
        <v>23</v>
      </c>
      <c r="I2179" t="s">
        <v>26</v>
      </c>
      <c r="J2179">
        <v>12</v>
      </c>
      <c r="K2179" t="s">
        <v>36</v>
      </c>
      <c r="L2179">
        <v>177</v>
      </c>
      <c r="M2179">
        <v>0</v>
      </c>
      <c r="N2179">
        <v>3</v>
      </c>
      <c r="O2179">
        <v>-1</v>
      </c>
      <c r="P2179" t="s">
        <v>3</v>
      </c>
      <c r="Q2179" t="s">
        <v>23</v>
      </c>
    </row>
    <row r="2180" spans="1:17" x14ac:dyDescent="0.2">
      <c r="A2180">
        <v>27</v>
      </c>
      <c r="B2180" t="s">
        <v>16</v>
      </c>
      <c r="C2180" t="s">
        <v>20</v>
      </c>
      <c r="D2180" t="s">
        <v>1</v>
      </c>
      <c r="E2180" t="s">
        <v>23</v>
      </c>
      <c r="F2180">
        <v>15</v>
      </c>
      <c r="G2180" t="s">
        <v>23</v>
      </c>
      <c r="H2180" t="s">
        <v>24</v>
      </c>
      <c r="I2180" t="s">
        <v>26</v>
      </c>
      <c r="J2180">
        <v>21</v>
      </c>
      <c r="K2180" t="s">
        <v>40</v>
      </c>
      <c r="L2180">
        <v>177</v>
      </c>
      <c r="M2180">
        <v>0</v>
      </c>
      <c r="N2180">
        <v>1</v>
      </c>
      <c r="O2180">
        <v>-1</v>
      </c>
      <c r="P2180" t="s">
        <v>3</v>
      </c>
      <c r="Q2180" t="s">
        <v>23</v>
      </c>
    </row>
    <row r="2181" spans="1:17" x14ac:dyDescent="0.2">
      <c r="A2181">
        <v>59</v>
      </c>
      <c r="B2181" t="s">
        <v>9</v>
      </c>
      <c r="C2181" t="s">
        <v>19</v>
      </c>
      <c r="D2181" t="s">
        <v>2</v>
      </c>
      <c r="E2181" t="s">
        <v>23</v>
      </c>
      <c r="F2181">
        <v>185</v>
      </c>
      <c r="G2181" t="s">
        <v>23</v>
      </c>
      <c r="H2181" t="s">
        <v>23</v>
      </c>
      <c r="I2181" t="s">
        <v>26</v>
      </c>
      <c r="J2181">
        <v>22</v>
      </c>
      <c r="K2181" t="s">
        <v>36</v>
      </c>
      <c r="L2181">
        <v>177</v>
      </c>
      <c r="M2181">
        <v>1</v>
      </c>
      <c r="N2181">
        <v>5</v>
      </c>
      <c r="O2181">
        <v>138</v>
      </c>
      <c r="P2181" t="s">
        <v>30</v>
      </c>
      <c r="Q2181" t="s">
        <v>23</v>
      </c>
    </row>
    <row r="2182" spans="1:17" x14ac:dyDescent="0.2">
      <c r="A2182">
        <v>31</v>
      </c>
      <c r="B2182" t="s">
        <v>9</v>
      </c>
      <c r="C2182" t="s">
        <v>20</v>
      </c>
      <c r="D2182" t="s">
        <v>1</v>
      </c>
      <c r="E2182" t="s">
        <v>23</v>
      </c>
      <c r="F2182">
        <v>203</v>
      </c>
      <c r="G2182" t="s">
        <v>23</v>
      </c>
      <c r="H2182" t="s">
        <v>24</v>
      </c>
      <c r="I2182" t="s">
        <v>26</v>
      </c>
      <c r="J2182">
        <v>19</v>
      </c>
      <c r="K2182" t="s">
        <v>41</v>
      </c>
      <c r="L2182">
        <v>177</v>
      </c>
      <c r="M2182">
        <v>0</v>
      </c>
      <c r="N2182">
        <v>1</v>
      </c>
      <c r="O2182">
        <v>-1</v>
      </c>
      <c r="P2182" t="s">
        <v>3</v>
      </c>
      <c r="Q2182" t="s">
        <v>23</v>
      </c>
    </row>
    <row r="2183" spans="1:17" x14ac:dyDescent="0.2">
      <c r="A2183">
        <v>35</v>
      </c>
      <c r="B2183" t="s">
        <v>8</v>
      </c>
      <c r="C2183" t="s">
        <v>21</v>
      </c>
      <c r="D2183" t="s">
        <v>2</v>
      </c>
      <c r="E2183" t="s">
        <v>23</v>
      </c>
      <c r="F2183">
        <v>649</v>
      </c>
      <c r="G2183" t="s">
        <v>23</v>
      </c>
      <c r="H2183" t="s">
        <v>23</v>
      </c>
      <c r="I2183" t="s">
        <v>26</v>
      </c>
      <c r="J2183">
        <v>16</v>
      </c>
      <c r="K2183" t="s">
        <v>35</v>
      </c>
      <c r="L2183">
        <v>177</v>
      </c>
      <c r="M2183">
        <v>0</v>
      </c>
      <c r="N2183">
        <v>1</v>
      </c>
      <c r="O2183">
        <v>-1</v>
      </c>
      <c r="P2183" t="s">
        <v>3</v>
      </c>
      <c r="Q2183" t="s">
        <v>23</v>
      </c>
    </row>
    <row r="2184" spans="1:17" x14ac:dyDescent="0.2">
      <c r="A2184">
        <v>51</v>
      </c>
      <c r="B2184" t="s">
        <v>7</v>
      </c>
      <c r="C2184" t="s">
        <v>19</v>
      </c>
      <c r="D2184" t="s">
        <v>1</v>
      </c>
      <c r="E2184" t="s">
        <v>23</v>
      </c>
      <c r="F2184">
        <v>867</v>
      </c>
      <c r="G2184" t="s">
        <v>24</v>
      </c>
      <c r="H2184" t="s">
        <v>23</v>
      </c>
      <c r="I2184" t="s">
        <v>26</v>
      </c>
      <c r="J2184">
        <v>3</v>
      </c>
      <c r="K2184" t="s">
        <v>37</v>
      </c>
      <c r="L2184">
        <v>177</v>
      </c>
      <c r="M2184">
        <v>3</v>
      </c>
      <c r="N2184">
        <v>2</v>
      </c>
      <c r="O2184">
        <v>211</v>
      </c>
      <c r="P2184" t="s">
        <v>30</v>
      </c>
      <c r="Q2184" t="s">
        <v>23</v>
      </c>
    </row>
    <row r="2185" spans="1:17" x14ac:dyDescent="0.2">
      <c r="A2185">
        <v>36</v>
      </c>
      <c r="B2185" t="s">
        <v>7</v>
      </c>
      <c r="C2185" t="s">
        <v>20</v>
      </c>
      <c r="D2185" t="s">
        <v>1</v>
      </c>
      <c r="E2185" t="s">
        <v>23</v>
      </c>
      <c r="F2185">
        <v>1482</v>
      </c>
      <c r="G2185" t="s">
        <v>24</v>
      </c>
      <c r="H2185" t="s">
        <v>23</v>
      </c>
      <c r="I2185" t="s">
        <v>26</v>
      </c>
      <c r="J2185">
        <v>18</v>
      </c>
      <c r="K2185" t="s">
        <v>41</v>
      </c>
      <c r="L2185">
        <v>177</v>
      </c>
      <c r="M2185">
        <v>1</v>
      </c>
      <c r="N2185">
        <v>2</v>
      </c>
      <c r="O2185">
        <v>174</v>
      </c>
      <c r="P2185" t="s">
        <v>31</v>
      </c>
      <c r="Q2185" t="s">
        <v>23</v>
      </c>
    </row>
    <row r="2186" spans="1:17" x14ac:dyDescent="0.2">
      <c r="A2186">
        <v>40</v>
      </c>
      <c r="B2186" t="s">
        <v>7</v>
      </c>
      <c r="C2186" t="s">
        <v>21</v>
      </c>
      <c r="D2186" t="s">
        <v>1</v>
      </c>
      <c r="E2186" t="s">
        <v>23</v>
      </c>
      <c r="F2186">
        <v>1959</v>
      </c>
      <c r="G2186" t="s">
        <v>24</v>
      </c>
      <c r="H2186" t="s">
        <v>23</v>
      </c>
      <c r="I2186" t="s">
        <v>3</v>
      </c>
      <c r="J2186">
        <v>30</v>
      </c>
      <c r="K2186" t="s">
        <v>34</v>
      </c>
      <c r="L2186">
        <v>177</v>
      </c>
      <c r="M2186">
        <v>0</v>
      </c>
      <c r="N2186">
        <v>1</v>
      </c>
      <c r="O2186">
        <v>-1</v>
      </c>
      <c r="P2186" t="s">
        <v>3</v>
      </c>
      <c r="Q2186" t="s">
        <v>23</v>
      </c>
    </row>
    <row r="2187" spans="1:17" x14ac:dyDescent="0.2">
      <c r="A2187">
        <v>54</v>
      </c>
      <c r="B2187" t="s">
        <v>17</v>
      </c>
      <c r="C2187" t="s">
        <v>19</v>
      </c>
      <c r="D2187" t="s">
        <v>1</v>
      </c>
      <c r="E2187" t="s">
        <v>23</v>
      </c>
      <c r="F2187">
        <v>2059</v>
      </c>
      <c r="G2187" t="s">
        <v>24</v>
      </c>
      <c r="H2187" t="s">
        <v>23</v>
      </c>
      <c r="I2187" t="s">
        <v>26</v>
      </c>
      <c r="J2187">
        <v>25</v>
      </c>
      <c r="K2187" t="s">
        <v>38</v>
      </c>
      <c r="L2187">
        <v>177</v>
      </c>
      <c r="M2187">
        <v>0</v>
      </c>
      <c r="N2187">
        <v>4</v>
      </c>
      <c r="O2187">
        <v>-1</v>
      </c>
      <c r="P2187" t="s">
        <v>3</v>
      </c>
      <c r="Q2187" t="s">
        <v>23</v>
      </c>
    </row>
    <row r="2188" spans="1:17" x14ac:dyDescent="0.2">
      <c r="A2188">
        <v>37</v>
      </c>
      <c r="B2188" t="s">
        <v>7</v>
      </c>
      <c r="C2188" t="s">
        <v>20</v>
      </c>
      <c r="D2188" t="s">
        <v>1</v>
      </c>
      <c r="E2188" t="s">
        <v>23</v>
      </c>
      <c r="F2188">
        <v>-244</v>
      </c>
      <c r="G2188" t="s">
        <v>23</v>
      </c>
      <c r="H2188" t="s">
        <v>23</v>
      </c>
      <c r="I2188" t="s">
        <v>3</v>
      </c>
      <c r="J2188">
        <v>3</v>
      </c>
      <c r="K2188" t="s">
        <v>40</v>
      </c>
      <c r="L2188">
        <v>178</v>
      </c>
      <c r="M2188">
        <v>0</v>
      </c>
      <c r="N2188">
        <v>1</v>
      </c>
      <c r="O2188">
        <v>-1</v>
      </c>
      <c r="P2188" t="s">
        <v>3</v>
      </c>
      <c r="Q2188" t="s">
        <v>23</v>
      </c>
    </row>
    <row r="2189" spans="1:17" x14ac:dyDescent="0.2">
      <c r="A2189">
        <v>33</v>
      </c>
      <c r="B2189" t="s">
        <v>16</v>
      </c>
      <c r="C2189" t="s">
        <v>19</v>
      </c>
      <c r="D2189" t="s">
        <v>1</v>
      </c>
      <c r="E2189" t="s">
        <v>23</v>
      </c>
      <c r="F2189">
        <v>0</v>
      </c>
      <c r="G2189" t="s">
        <v>24</v>
      </c>
      <c r="H2189" t="s">
        <v>23</v>
      </c>
      <c r="I2189" t="s">
        <v>27</v>
      </c>
      <c r="J2189">
        <v>17</v>
      </c>
      <c r="K2189" t="s">
        <v>40</v>
      </c>
      <c r="L2189">
        <v>1448</v>
      </c>
      <c r="M2189">
        <v>0</v>
      </c>
      <c r="N2189">
        <v>7</v>
      </c>
      <c r="O2189">
        <v>-1</v>
      </c>
      <c r="P2189" t="s">
        <v>3</v>
      </c>
      <c r="Q2189" t="s">
        <v>24</v>
      </c>
    </row>
    <row r="2190" spans="1:17" x14ac:dyDescent="0.2">
      <c r="A2190">
        <v>33</v>
      </c>
      <c r="B2190" t="s">
        <v>17</v>
      </c>
      <c r="C2190" t="s">
        <v>19</v>
      </c>
      <c r="D2190" t="s">
        <v>1</v>
      </c>
      <c r="E2190" t="s">
        <v>23</v>
      </c>
      <c r="F2190">
        <v>331</v>
      </c>
      <c r="G2190" t="s">
        <v>24</v>
      </c>
      <c r="H2190" t="s">
        <v>23</v>
      </c>
      <c r="I2190" t="s">
        <v>26</v>
      </c>
      <c r="J2190">
        <v>14</v>
      </c>
      <c r="K2190" t="s">
        <v>34</v>
      </c>
      <c r="L2190">
        <v>178</v>
      </c>
      <c r="M2190">
        <v>5</v>
      </c>
      <c r="N2190">
        <v>7</v>
      </c>
      <c r="O2190">
        <v>365</v>
      </c>
      <c r="P2190" t="s">
        <v>31</v>
      </c>
      <c r="Q2190" t="s">
        <v>23</v>
      </c>
    </row>
    <row r="2191" spans="1:17" x14ac:dyDescent="0.2">
      <c r="A2191">
        <v>32</v>
      </c>
      <c r="B2191" t="s">
        <v>10</v>
      </c>
      <c r="C2191" t="s">
        <v>20</v>
      </c>
      <c r="D2191" t="s">
        <v>2</v>
      </c>
      <c r="E2191" t="s">
        <v>23</v>
      </c>
      <c r="F2191">
        <v>1012</v>
      </c>
      <c r="G2191" t="s">
        <v>23</v>
      </c>
      <c r="H2191" t="s">
        <v>23</v>
      </c>
      <c r="I2191" t="s">
        <v>26</v>
      </c>
      <c r="J2191">
        <v>14</v>
      </c>
      <c r="K2191" t="s">
        <v>35</v>
      </c>
      <c r="L2191">
        <v>178</v>
      </c>
      <c r="M2191">
        <v>0</v>
      </c>
      <c r="N2191">
        <v>1</v>
      </c>
      <c r="O2191">
        <v>-1</v>
      </c>
      <c r="P2191" t="s">
        <v>3</v>
      </c>
      <c r="Q2191" t="s">
        <v>23</v>
      </c>
    </row>
    <row r="2192" spans="1:17" x14ac:dyDescent="0.2">
      <c r="A2192">
        <v>44</v>
      </c>
      <c r="B2192" t="s">
        <v>10</v>
      </c>
      <c r="C2192" t="s">
        <v>19</v>
      </c>
      <c r="D2192" t="s">
        <v>2</v>
      </c>
      <c r="E2192" t="s">
        <v>23</v>
      </c>
      <c r="F2192">
        <v>1146</v>
      </c>
      <c r="G2192" t="s">
        <v>23</v>
      </c>
      <c r="H2192" t="s">
        <v>23</v>
      </c>
      <c r="I2192" t="s">
        <v>26</v>
      </c>
      <c r="J2192">
        <v>4</v>
      </c>
      <c r="K2192" t="s">
        <v>40</v>
      </c>
      <c r="L2192">
        <v>178</v>
      </c>
      <c r="M2192">
        <v>0</v>
      </c>
      <c r="N2192">
        <v>2</v>
      </c>
      <c r="O2192">
        <v>-1</v>
      </c>
      <c r="P2192" t="s">
        <v>3</v>
      </c>
      <c r="Q2192" t="s">
        <v>23</v>
      </c>
    </row>
    <row r="2193" spans="1:17" x14ac:dyDescent="0.2">
      <c r="A2193">
        <v>42</v>
      </c>
      <c r="B2193" t="s">
        <v>17</v>
      </c>
      <c r="C2193" t="s">
        <v>20</v>
      </c>
      <c r="D2193" t="s">
        <v>0</v>
      </c>
      <c r="E2193" t="s">
        <v>23</v>
      </c>
      <c r="F2193">
        <v>1322</v>
      </c>
      <c r="G2193" t="s">
        <v>24</v>
      </c>
      <c r="H2193" t="s">
        <v>24</v>
      </c>
      <c r="I2193" t="s">
        <v>26</v>
      </c>
      <c r="J2193">
        <v>8</v>
      </c>
      <c r="K2193" t="s">
        <v>40</v>
      </c>
      <c r="L2193">
        <v>178</v>
      </c>
      <c r="M2193">
        <v>0</v>
      </c>
      <c r="N2193">
        <v>1</v>
      </c>
      <c r="O2193">
        <v>-1</v>
      </c>
      <c r="P2193" t="s">
        <v>3</v>
      </c>
      <c r="Q2193" t="s">
        <v>23</v>
      </c>
    </row>
    <row r="2194" spans="1:17" x14ac:dyDescent="0.2">
      <c r="A2194">
        <v>33</v>
      </c>
      <c r="B2194" t="s">
        <v>8</v>
      </c>
      <c r="C2194" t="s">
        <v>20</v>
      </c>
      <c r="D2194" t="s">
        <v>2</v>
      </c>
      <c r="E2194" t="s">
        <v>23</v>
      </c>
      <c r="F2194">
        <v>1439</v>
      </c>
      <c r="G2194" t="s">
        <v>24</v>
      </c>
      <c r="H2194" t="s">
        <v>23</v>
      </c>
      <c r="I2194" t="s">
        <v>26</v>
      </c>
      <c r="J2194">
        <v>3</v>
      </c>
      <c r="K2194" t="s">
        <v>36</v>
      </c>
      <c r="L2194">
        <v>178</v>
      </c>
      <c r="M2194">
        <v>0</v>
      </c>
      <c r="N2194">
        <v>2</v>
      </c>
      <c r="O2194">
        <v>-1</v>
      </c>
      <c r="P2194" t="s">
        <v>3</v>
      </c>
      <c r="Q2194" t="s">
        <v>23</v>
      </c>
    </row>
    <row r="2195" spans="1:17" x14ac:dyDescent="0.2">
      <c r="A2195">
        <v>37</v>
      </c>
      <c r="B2195" t="s">
        <v>10</v>
      </c>
      <c r="C2195" t="s">
        <v>19</v>
      </c>
      <c r="D2195" t="s">
        <v>1</v>
      </c>
      <c r="E2195" t="s">
        <v>23</v>
      </c>
      <c r="F2195">
        <v>4030</v>
      </c>
      <c r="G2195" t="s">
        <v>24</v>
      </c>
      <c r="H2195" t="s">
        <v>23</v>
      </c>
      <c r="I2195" t="s">
        <v>3</v>
      </c>
      <c r="J2195">
        <v>26</v>
      </c>
      <c r="K2195" t="s">
        <v>34</v>
      </c>
      <c r="L2195">
        <v>178</v>
      </c>
      <c r="M2195">
        <v>0</v>
      </c>
      <c r="N2195">
        <v>5</v>
      </c>
      <c r="O2195">
        <v>-1</v>
      </c>
      <c r="P2195" t="s">
        <v>3</v>
      </c>
      <c r="Q2195" t="s">
        <v>23</v>
      </c>
    </row>
    <row r="2196" spans="1:17" x14ac:dyDescent="0.2">
      <c r="A2196">
        <v>44</v>
      </c>
      <c r="B2196" t="s">
        <v>17</v>
      </c>
      <c r="C2196" t="s">
        <v>19</v>
      </c>
      <c r="D2196" t="s">
        <v>0</v>
      </c>
      <c r="E2196" t="s">
        <v>23</v>
      </c>
      <c r="F2196">
        <v>-14</v>
      </c>
      <c r="G2196" t="s">
        <v>24</v>
      </c>
      <c r="H2196" t="s">
        <v>24</v>
      </c>
      <c r="I2196" t="s">
        <v>3</v>
      </c>
      <c r="J2196">
        <v>19</v>
      </c>
      <c r="K2196" t="s">
        <v>34</v>
      </c>
      <c r="L2196">
        <v>179</v>
      </c>
      <c r="M2196">
        <v>0</v>
      </c>
      <c r="N2196">
        <v>4</v>
      </c>
      <c r="O2196">
        <v>-1</v>
      </c>
      <c r="P2196" t="s">
        <v>3</v>
      </c>
      <c r="Q2196" t="s">
        <v>23</v>
      </c>
    </row>
    <row r="2197" spans="1:17" x14ac:dyDescent="0.2">
      <c r="A2197">
        <v>50</v>
      </c>
      <c r="B2197" t="s">
        <v>13</v>
      </c>
      <c r="C2197" t="s">
        <v>19</v>
      </c>
      <c r="D2197" t="s">
        <v>0</v>
      </c>
      <c r="E2197" t="s">
        <v>23</v>
      </c>
      <c r="F2197">
        <v>0</v>
      </c>
      <c r="G2197" t="s">
        <v>23</v>
      </c>
      <c r="H2197" t="s">
        <v>23</v>
      </c>
      <c r="I2197" t="s">
        <v>3</v>
      </c>
      <c r="J2197">
        <v>20</v>
      </c>
      <c r="K2197" t="s">
        <v>36</v>
      </c>
      <c r="L2197">
        <v>179</v>
      </c>
      <c r="M2197">
        <v>0</v>
      </c>
      <c r="N2197">
        <v>2</v>
      </c>
      <c r="O2197">
        <v>-1</v>
      </c>
      <c r="P2197" t="s">
        <v>3</v>
      </c>
      <c r="Q2197" t="s">
        <v>23</v>
      </c>
    </row>
    <row r="2198" spans="1:17" x14ac:dyDescent="0.2">
      <c r="A2198">
        <v>38</v>
      </c>
      <c r="B2198" t="s">
        <v>17</v>
      </c>
      <c r="C2198" t="s">
        <v>19</v>
      </c>
      <c r="D2198" t="s">
        <v>0</v>
      </c>
      <c r="E2198" t="s">
        <v>23</v>
      </c>
      <c r="F2198">
        <v>0</v>
      </c>
      <c r="G2198" t="s">
        <v>24</v>
      </c>
      <c r="H2198" t="s">
        <v>23</v>
      </c>
      <c r="I2198" t="s">
        <v>3</v>
      </c>
      <c r="J2198">
        <v>3</v>
      </c>
      <c r="K2198" t="s">
        <v>36</v>
      </c>
      <c r="L2198">
        <v>179</v>
      </c>
      <c r="M2198">
        <v>0</v>
      </c>
      <c r="N2198">
        <v>2</v>
      </c>
      <c r="O2198">
        <v>-1</v>
      </c>
      <c r="P2198" t="s">
        <v>3</v>
      </c>
      <c r="Q2198" t="s">
        <v>23</v>
      </c>
    </row>
    <row r="2199" spans="1:17" x14ac:dyDescent="0.2">
      <c r="A2199">
        <v>48</v>
      </c>
      <c r="B2199" t="s">
        <v>8</v>
      </c>
      <c r="C2199" t="s">
        <v>19</v>
      </c>
      <c r="D2199" t="s">
        <v>2</v>
      </c>
      <c r="E2199" t="s">
        <v>23</v>
      </c>
      <c r="F2199">
        <v>586</v>
      </c>
      <c r="G2199" t="s">
        <v>24</v>
      </c>
      <c r="H2199" t="s">
        <v>24</v>
      </c>
      <c r="I2199" t="s">
        <v>26</v>
      </c>
      <c r="J2199">
        <v>6</v>
      </c>
      <c r="K2199" t="s">
        <v>34</v>
      </c>
      <c r="L2199">
        <v>179</v>
      </c>
      <c r="M2199">
        <v>0</v>
      </c>
      <c r="N2199">
        <v>2</v>
      </c>
      <c r="O2199">
        <v>-1</v>
      </c>
      <c r="P2199" t="s">
        <v>3</v>
      </c>
      <c r="Q2199" t="s">
        <v>23</v>
      </c>
    </row>
    <row r="2200" spans="1:17" x14ac:dyDescent="0.2">
      <c r="A2200">
        <v>38</v>
      </c>
      <c r="B2200" t="s">
        <v>17</v>
      </c>
      <c r="C2200" t="s">
        <v>19</v>
      </c>
      <c r="D2200" t="s">
        <v>1</v>
      </c>
      <c r="E2200" t="s">
        <v>23</v>
      </c>
      <c r="F2200">
        <v>648</v>
      </c>
      <c r="G2200" t="s">
        <v>24</v>
      </c>
      <c r="H2200" t="s">
        <v>23</v>
      </c>
      <c r="I2200" t="s">
        <v>3</v>
      </c>
      <c r="J2200">
        <v>3</v>
      </c>
      <c r="K2200" t="s">
        <v>36</v>
      </c>
      <c r="L2200">
        <v>179</v>
      </c>
      <c r="M2200">
        <v>0</v>
      </c>
      <c r="N2200">
        <v>1</v>
      </c>
      <c r="O2200">
        <v>-1</v>
      </c>
      <c r="P2200" t="s">
        <v>3</v>
      </c>
      <c r="Q2200" t="s">
        <v>23</v>
      </c>
    </row>
    <row r="2201" spans="1:17" x14ac:dyDescent="0.2">
      <c r="A2201">
        <v>35</v>
      </c>
      <c r="B2201" t="s">
        <v>10</v>
      </c>
      <c r="C2201" t="s">
        <v>19</v>
      </c>
      <c r="D2201" t="s">
        <v>1</v>
      </c>
      <c r="E2201" t="s">
        <v>23</v>
      </c>
      <c r="F2201">
        <v>1067</v>
      </c>
      <c r="G2201" t="s">
        <v>23</v>
      </c>
      <c r="H2201" t="s">
        <v>24</v>
      </c>
      <c r="I2201" t="s">
        <v>26</v>
      </c>
      <c r="J2201">
        <v>12</v>
      </c>
      <c r="K2201" t="s">
        <v>38</v>
      </c>
      <c r="L2201">
        <v>179</v>
      </c>
      <c r="M2201">
        <v>0</v>
      </c>
      <c r="N2201">
        <v>6</v>
      </c>
      <c r="O2201">
        <v>-1</v>
      </c>
      <c r="P2201" t="s">
        <v>3</v>
      </c>
      <c r="Q2201" t="s">
        <v>23</v>
      </c>
    </row>
    <row r="2202" spans="1:17" x14ac:dyDescent="0.2">
      <c r="A2202">
        <v>54</v>
      </c>
      <c r="B2202" t="s">
        <v>8</v>
      </c>
      <c r="C2202" t="s">
        <v>21</v>
      </c>
      <c r="D2202" t="s">
        <v>2</v>
      </c>
      <c r="E2202" t="s">
        <v>23</v>
      </c>
      <c r="F2202">
        <v>1295</v>
      </c>
      <c r="G2202" t="s">
        <v>24</v>
      </c>
      <c r="H2202" t="s">
        <v>23</v>
      </c>
      <c r="I2202" t="s">
        <v>26</v>
      </c>
      <c r="J2202">
        <v>21</v>
      </c>
      <c r="K2202" t="s">
        <v>40</v>
      </c>
      <c r="L2202">
        <v>179</v>
      </c>
      <c r="M2202">
        <v>0</v>
      </c>
      <c r="N2202">
        <v>10</v>
      </c>
      <c r="O2202">
        <v>-1</v>
      </c>
      <c r="P2202" t="s">
        <v>3</v>
      </c>
      <c r="Q2202" t="s">
        <v>23</v>
      </c>
    </row>
    <row r="2203" spans="1:17" x14ac:dyDescent="0.2">
      <c r="A2203">
        <v>50</v>
      </c>
      <c r="B2203" t="s">
        <v>10</v>
      </c>
      <c r="C2203" t="s">
        <v>21</v>
      </c>
      <c r="D2203" t="s">
        <v>3</v>
      </c>
      <c r="E2203" t="s">
        <v>23</v>
      </c>
      <c r="F2203">
        <v>2706</v>
      </c>
      <c r="G2203" t="s">
        <v>24</v>
      </c>
      <c r="H2203" t="s">
        <v>23</v>
      </c>
      <c r="I2203" t="s">
        <v>3</v>
      </c>
      <c r="J2203">
        <v>28</v>
      </c>
      <c r="K2203" t="s">
        <v>34</v>
      </c>
      <c r="L2203">
        <v>179</v>
      </c>
      <c r="M2203">
        <v>0</v>
      </c>
      <c r="N2203">
        <v>3</v>
      </c>
      <c r="O2203">
        <v>-1</v>
      </c>
      <c r="P2203" t="s">
        <v>3</v>
      </c>
      <c r="Q2203" t="s">
        <v>23</v>
      </c>
    </row>
    <row r="2204" spans="1:17" x14ac:dyDescent="0.2">
      <c r="A2204">
        <v>35</v>
      </c>
      <c r="B2204" t="s">
        <v>8</v>
      </c>
      <c r="C2204" t="s">
        <v>20</v>
      </c>
      <c r="D2204" t="s">
        <v>2</v>
      </c>
      <c r="E2204" t="s">
        <v>23</v>
      </c>
      <c r="F2204">
        <v>2988</v>
      </c>
      <c r="G2204" t="s">
        <v>24</v>
      </c>
      <c r="H2204" t="s">
        <v>23</v>
      </c>
      <c r="I2204" t="s">
        <v>26</v>
      </c>
      <c r="J2204">
        <v>25</v>
      </c>
      <c r="K2204" t="s">
        <v>34</v>
      </c>
      <c r="L2204">
        <v>179</v>
      </c>
      <c r="M2204">
        <v>0</v>
      </c>
      <c r="N2204">
        <v>1</v>
      </c>
      <c r="O2204">
        <v>-1</v>
      </c>
      <c r="P2204" t="s">
        <v>3</v>
      </c>
      <c r="Q2204" t="s">
        <v>23</v>
      </c>
    </row>
    <row r="2205" spans="1:17" x14ac:dyDescent="0.2">
      <c r="A2205">
        <v>32</v>
      </c>
      <c r="B2205" t="s">
        <v>10</v>
      </c>
      <c r="C2205" t="s">
        <v>21</v>
      </c>
      <c r="D2205" t="s">
        <v>1</v>
      </c>
      <c r="E2205" t="s">
        <v>23</v>
      </c>
      <c r="F2205">
        <v>-399</v>
      </c>
      <c r="G2205" t="s">
        <v>24</v>
      </c>
      <c r="H2205" t="s">
        <v>23</v>
      </c>
      <c r="I2205" t="s">
        <v>3</v>
      </c>
      <c r="J2205">
        <v>2</v>
      </c>
      <c r="K2205" t="s">
        <v>36</v>
      </c>
      <c r="L2205">
        <v>180</v>
      </c>
      <c r="M2205">
        <v>0</v>
      </c>
      <c r="N2205">
        <v>1</v>
      </c>
      <c r="O2205">
        <v>-1</v>
      </c>
      <c r="P2205" t="s">
        <v>3</v>
      </c>
      <c r="Q2205" t="s">
        <v>23</v>
      </c>
    </row>
    <row r="2206" spans="1:17" x14ac:dyDescent="0.2">
      <c r="A2206">
        <v>55</v>
      </c>
      <c r="B2206" t="s">
        <v>16</v>
      </c>
      <c r="C2206" t="s">
        <v>19</v>
      </c>
      <c r="D2206" t="s">
        <v>1</v>
      </c>
      <c r="E2206" t="s">
        <v>23</v>
      </c>
      <c r="F2206">
        <v>0</v>
      </c>
      <c r="G2206" t="s">
        <v>23</v>
      </c>
      <c r="H2206" t="s">
        <v>23</v>
      </c>
      <c r="I2206" t="s">
        <v>26</v>
      </c>
      <c r="J2206">
        <v>23</v>
      </c>
      <c r="K2206" t="s">
        <v>42</v>
      </c>
      <c r="L2206">
        <v>180</v>
      </c>
      <c r="M2206">
        <v>3</v>
      </c>
      <c r="N2206">
        <v>2</v>
      </c>
      <c r="O2206">
        <v>238</v>
      </c>
      <c r="P2206" t="s">
        <v>32</v>
      </c>
      <c r="Q2206" t="s">
        <v>23</v>
      </c>
    </row>
    <row r="2207" spans="1:17" x14ac:dyDescent="0.2">
      <c r="A2207">
        <v>39</v>
      </c>
      <c r="B2207" t="s">
        <v>11</v>
      </c>
      <c r="C2207" t="s">
        <v>19</v>
      </c>
      <c r="D2207" t="s">
        <v>2</v>
      </c>
      <c r="E2207" t="s">
        <v>23</v>
      </c>
      <c r="F2207">
        <v>2</v>
      </c>
      <c r="G2207" t="s">
        <v>24</v>
      </c>
      <c r="H2207" t="s">
        <v>23</v>
      </c>
      <c r="I2207" t="s">
        <v>26</v>
      </c>
      <c r="J2207">
        <v>17</v>
      </c>
      <c r="K2207" t="s">
        <v>41</v>
      </c>
      <c r="L2207">
        <v>180</v>
      </c>
      <c r="M2207">
        <v>0</v>
      </c>
      <c r="N2207">
        <v>1</v>
      </c>
      <c r="O2207">
        <v>-1</v>
      </c>
      <c r="P2207" t="s">
        <v>3</v>
      </c>
      <c r="Q2207" t="s">
        <v>23</v>
      </c>
    </row>
    <row r="2208" spans="1:17" x14ac:dyDescent="0.2">
      <c r="A2208">
        <v>35</v>
      </c>
      <c r="B2208" t="s">
        <v>8</v>
      </c>
      <c r="C2208" t="s">
        <v>19</v>
      </c>
      <c r="D2208" t="s">
        <v>2</v>
      </c>
      <c r="E2208" t="s">
        <v>24</v>
      </c>
      <c r="F2208">
        <v>32</v>
      </c>
      <c r="G2208" t="s">
        <v>24</v>
      </c>
      <c r="H2208" t="s">
        <v>23</v>
      </c>
      <c r="I2208" t="s">
        <v>26</v>
      </c>
      <c r="J2208">
        <v>21</v>
      </c>
      <c r="K2208" t="s">
        <v>41</v>
      </c>
      <c r="L2208">
        <v>180</v>
      </c>
      <c r="M2208">
        <v>0</v>
      </c>
      <c r="N2208">
        <v>1</v>
      </c>
      <c r="O2208">
        <v>-1</v>
      </c>
      <c r="P2208" t="s">
        <v>3</v>
      </c>
      <c r="Q2208" t="s">
        <v>23</v>
      </c>
    </row>
    <row r="2209" spans="1:17" x14ac:dyDescent="0.2">
      <c r="A2209">
        <v>57</v>
      </c>
      <c r="B2209" t="s">
        <v>16</v>
      </c>
      <c r="C2209" t="s">
        <v>19</v>
      </c>
      <c r="D2209" t="s">
        <v>1</v>
      </c>
      <c r="E2209" t="s">
        <v>23</v>
      </c>
      <c r="F2209">
        <v>169</v>
      </c>
      <c r="G2209" t="s">
        <v>23</v>
      </c>
      <c r="H2209" t="s">
        <v>23</v>
      </c>
      <c r="I2209" t="s">
        <v>26</v>
      </c>
      <c r="J2209">
        <v>14</v>
      </c>
      <c r="K2209" t="s">
        <v>38</v>
      </c>
      <c r="L2209">
        <v>180</v>
      </c>
      <c r="M2209">
        <v>2</v>
      </c>
      <c r="N2209">
        <v>1</v>
      </c>
      <c r="O2209">
        <v>106</v>
      </c>
      <c r="P2209" t="s">
        <v>30</v>
      </c>
      <c r="Q2209" t="s">
        <v>23</v>
      </c>
    </row>
    <row r="2210" spans="1:17" x14ac:dyDescent="0.2">
      <c r="A2210">
        <v>43</v>
      </c>
      <c r="B2210" t="s">
        <v>17</v>
      </c>
      <c r="C2210" t="s">
        <v>19</v>
      </c>
      <c r="D2210" t="s">
        <v>0</v>
      </c>
      <c r="E2210" t="s">
        <v>23</v>
      </c>
      <c r="F2210">
        <v>255</v>
      </c>
      <c r="G2210" t="s">
        <v>24</v>
      </c>
      <c r="H2210" t="s">
        <v>23</v>
      </c>
      <c r="I2210" t="s">
        <v>26</v>
      </c>
      <c r="J2210">
        <v>17</v>
      </c>
      <c r="K2210" t="s">
        <v>40</v>
      </c>
      <c r="L2210">
        <v>180</v>
      </c>
      <c r="M2210">
        <v>0</v>
      </c>
      <c r="N2210">
        <v>1</v>
      </c>
      <c r="O2210">
        <v>-1</v>
      </c>
      <c r="P2210" t="s">
        <v>3</v>
      </c>
      <c r="Q2210" t="s">
        <v>23</v>
      </c>
    </row>
    <row r="2211" spans="1:17" x14ac:dyDescent="0.2">
      <c r="A2211">
        <v>53</v>
      </c>
      <c r="B2211" t="s">
        <v>11</v>
      </c>
      <c r="C2211" t="s">
        <v>19</v>
      </c>
      <c r="D2211" t="s">
        <v>2</v>
      </c>
      <c r="E2211" t="s">
        <v>23</v>
      </c>
      <c r="F2211">
        <v>624</v>
      </c>
      <c r="G2211" t="s">
        <v>23</v>
      </c>
      <c r="H2211" t="s">
        <v>24</v>
      </c>
      <c r="I2211" t="s">
        <v>26</v>
      </c>
      <c r="J2211">
        <v>21</v>
      </c>
      <c r="K2211" t="s">
        <v>40</v>
      </c>
      <c r="L2211">
        <v>180</v>
      </c>
      <c r="M2211">
        <v>0</v>
      </c>
      <c r="N2211">
        <v>4</v>
      </c>
      <c r="O2211">
        <v>-1</v>
      </c>
      <c r="P2211" t="s">
        <v>3</v>
      </c>
      <c r="Q2211" t="s">
        <v>23</v>
      </c>
    </row>
    <row r="2212" spans="1:17" x14ac:dyDescent="0.2">
      <c r="A2212">
        <v>61</v>
      </c>
      <c r="B2212" t="s">
        <v>8</v>
      </c>
      <c r="C2212" t="s">
        <v>19</v>
      </c>
      <c r="D2212" t="s">
        <v>1</v>
      </c>
      <c r="E2212" t="s">
        <v>23</v>
      </c>
      <c r="F2212">
        <v>967</v>
      </c>
      <c r="G2212" t="s">
        <v>23</v>
      </c>
      <c r="H2212" t="s">
        <v>23</v>
      </c>
      <c r="I2212" t="s">
        <v>26</v>
      </c>
      <c r="J2212">
        <v>20</v>
      </c>
      <c r="K2212" t="s">
        <v>38</v>
      </c>
      <c r="L2212">
        <v>180</v>
      </c>
      <c r="M2212">
        <v>0</v>
      </c>
      <c r="N2212">
        <v>1</v>
      </c>
      <c r="O2212">
        <v>-1</v>
      </c>
      <c r="P2212" t="s">
        <v>3</v>
      </c>
      <c r="Q2212" t="s">
        <v>23</v>
      </c>
    </row>
    <row r="2213" spans="1:17" x14ac:dyDescent="0.2">
      <c r="A2213">
        <v>44</v>
      </c>
      <c r="B2213" t="s">
        <v>16</v>
      </c>
      <c r="C2213" t="s">
        <v>19</v>
      </c>
      <c r="D2213" t="s">
        <v>1</v>
      </c>
      <c r="E2213" t="s">
        <v>23</v>
      </c>
      <c r="F2213">
        <v>2403</v>
      </c>
      <c r="G2213" t="s">
        <v>24</v>
      </c>
      <c r="H2213" t="s">
        <v>23</v>
      </c>
      <c r="I2213" t="s">
        <v>26</v>
      </c>
      <c r="J2213">
        <v>28</v>
      </c>
      <c r="K2213" t="s">
        <v>39</v>
      </c>
      <c r="L2213">
        <v>180</v>
      </c>
      <c r="M2213">
        <v>0</v>
      </c>
      <c r="N2213">
        <v>2</v>
      </c>
      <c r="O2213">
        <v>-1</v>
      </c>
      <c r="P2213" t="s">
        <v>3</v>
      </c>
      <c r="Q2213" t="s">
        <v>23</v>
      </c>
    </row>
    <row r="2214" spans="1:17" x14ac:dyDescent="0.2">
      <c r="A2214">
        <v>34</v>
      </c>
      <c r="B2214" t="s">
        <v>8</v>
      </c>
      <c r="C2214" t="s">
        <v>20</v>
      </c>
      <c r="D2214" t="s">
        <v>2</v>
      </c>
      <c r="E2214" t="s">
        <v>23</v>
      </c>
      <c r="F2214">
        <v>-292</v>
      </c>
      <c r="G2214" t="s">
        <v>24</v>
      </c>
      <c r="H2214" t="s">
        <v>23</v>
      </c>
      <c r="I2214" t="s">
        <v>26</v>
      </c>
      <c r="J2214">
        <v>19</v>
      </c>
      <c r="K2214" t="s">
        <v>38</v>
      </c>
      <c r="L2214">
        <v>181</v>
      </c>
      <c r="M2214">
        <v>0</v>
      </c>
      <c r="N2214">
        <v>6</v>
      </c>
      <c r="O2214">
        <v>-1</v>
      </c>
      <c r="P2214" t="s">
        <v>3</v>
      </c>
      <c r="Q2214" t="s">
        <v>23</v>
      </c>
    </row>
    <row r="2215" spans="1:17" x14ac:dyDescent="0.2">
      <c r="A2215">
        <v>26</v>
      </c>
      <c r="B2215" t="s">
        <v>16</v>
      </c>
      <c r="C2215" t="s">
        <v>21</v>
      </c>
      <c r="D2215" t="s">
        <v>1</v>
      </c>
      <c r="E2215" t="s">
        <v>24</v>
      </c>
      <c r="F2215">
        <v>-3</v>
      </c>
      <c r="G2215" t="s">
        <v>24</v>
      </c>
      <c r="H2215" t="s">
        <v>23</v>
      </c>
      <c r="I2215" t="s">
        <v>3</v>
      </c>
      <c r="J2215">
        <v>13</v>
      </c>
      <c r="K2215" t="s">
        <v>34</v>
      </c>
      <c r="L2215">
        <v>181</v>
      </c>
      <c r="M2215">
        <v>0</v>
      </c>
      <c r="N2215">
        <v>5</v>
      </c>
      <c r="O2215">
        <v>-1</v>
      </c>
      <c r="P2215" t="s">
        <v>3</v>
      </c>
      <c r="Q2215" t="s">
        <v>23</v>
      </c>
    </row>
    <row r="2216" spans="1:17" x14ac:dyDescent="0.2">
      <c r="A2216">
        <v>56</v>
      </c>
      <c r="B2216" t="s">
        <v>16</v>
      </c>
      <c r="C2216" t="s">
        <v>19</v>
      </c>
      <c r="D2216" t="s">
        <v>1</v>
      </c>
      <c r="E2216" t="s">
        <v>23</v>
      </c>
      <c r="F2216">
        <v>45</v>
      </c>
      <c r="G2216" t="s">
        <v>23</v>
      </c>
      <c r="H2216" t="s">
        <v>23</v>
      </c>
      <c r="I2216" t="s">
        <v>3</v>
      </c>
      <c r="J2216">
        <v>5</v>
      </c>
      <c r="K2216" t="s">
        <v>34</v>
      </c>
      <c r="L2216">
        <v>1467</v>
      </c>
      <c r="M2216">
        <v>0</v>
      </c>
      <c r="N2216">
        <v>1</v>
      </c>
      <c r="O2216">
        <v>-1</v>
      </c>
      <c r="P2216" t="s">
        <v>3</v>
      </c>
      <c r="Q2216" t="s">
        <v>24</v>
      </c>
    </row>
    <row r="2217" spans="1:17" x14ac:dyDescent="0.2">
      <c r="A2217">
        <v>32</v>
      </c>
      <c r="B2217" t="s">
        <v>16</v>
      </c>
      <c r="C2217" t="s">
        <v>20</v>
      </c>
      <c r="D2217" t="s">
        <v>1</v>
      </c>
      <c r="E2217" t="s">
        <v>23</v>
      </c>
      <c r="F2217">
        <v>678</v>
      </c>
      <c r="G2217" t="s">
        <v>24</v>
      </c>
      <c r="H2217" t="s">
        <v>23</v>
      </c>
      <c r="I2217" t="s">
        <v>26</v>
      </c>
      <c r="J2217">
        <v>4</v>
      </c>
      <c r="K2217" t="s">
        <v>37</v>
      </c>
      <c r="L2217">
        <v>1579</v>
      </c>
      <c r="M2217">
        <v>4</v>
      </c>
      <c r="N2217">
        <v>1</v>
      </c>
      <c r="O2217">
        <v>246</v>
      </c>
      <c r="P2217" t="s">
        <v>30</v>
      </c>
      <c r="Q2217" t="s">
        <v>24</v>
      </c>
    </row>
    <row r="2218" spans="1:17" x14ac:dyDescent="0.2">
      <c r="A2218">
        <v>32</v>
      </c>
      <c r="B2218" t="s">
        <v>10</v>
      </c>
      <c r="C2218" t="s">
        <v>20</v>
      </c>
      <c r="D2218" t="s">
        <v>1</v>
      </c>
      <c r="E2218" t="s">
        <v>23</v>
      </c>
      <c r="F2218">
        <v>0</v>
      </c>
      <c r="G2218" t="s">
        <v>23</v>
      </c>
      <c r="H2218" t="s">
        <v>23</v>
      </c>
      <c r="I2218" t="s">
        <v>26</v>
      </c>
      <c r="J2218">
        <v>26</v>
      </c>
      <c r="K2218" t="s">
        <v>38</v>
      </c>
      <c r="L2218">
        <v>181</v>
      </c>
      <c r="M2218">
        <v>0</v>
      </c>
      <c r="N2218">
        <v>2</v>
      </c>
      <c r="O2218">
        <v>-1</v>
      </c>
      <c r="P2218" t="s">
        <v>3</v>
      </c>
      <c r="Q2218" t="s">
        <v>23</v>
      </c>
    </row>
    <row r="2219" spans="1:17" x14ac:dyDescent="0.2">
      <c r="A2219">
        <v>50</v>
      </c>
      <c r="B2219" t="s">
        <v>17</v>
      </c>
      <c r="C2219" t="s">
        <v>19</v>
      </c>
      <c r="D2219" t="s">
        <v>3</v>
      </c>
      <c r="E2219" t="s">
        <v>23</v>
      </c>
      <c r="F2219">
        <v>452</v>
      </c>
      <c r="G2219" t="s">
        <v>23</v>
      </c>
      <c r="H2219" t="s">
        <v>23</v>
      </c>
      <c r="I2219" t="s">
        <v>26</v>
      </c>
      <c r="J2219">
        <v>20</v>
      </c>
      <c r="K2219" t="s">
        <v>38</v>
      </c>
      <c r="L2219">
        <v>181</v>
      </c>
      <c r="M2219">
        <v>0</v>
      </c>
      <c r="N2219">
        <v>2</v>
      </c>
      <c r="O2219">
        <v>-1</v>
      </c>
      <c r="P2219" t="s">
        <v>3</v>
      </c>
      <c r="Q2219" t="s">
        <v>23</v>
      </c>
    </row>
    <row r="2220" spans="1:17" x14ac:dyDescent="0.2">
      <c r="A2220">
        <v>41</v>
      </c>
      <c r="B2220" t="s">
        <v>8</v>
      </c>
      <c r="C2220" t="s">
        <v>21</v>
      </c>
      <c r="D2220" t="s">
        <v>2</v>
      </c>
      <c r="E2220" t="s">
        <v>23</v>
      </c>
      <c r="F2220">
        <v>3355</v>
      </c>
      <c r="G2220" t="s">
        <v>23</v>
      </c>
      <c r="H2220" t="s">
        <v>23</v>
      </c>
      <c r="I2220" t="s">
        <v>26</v>
      </c>
      <c r="J2220">
        <v>14</v>
      </c>
      <c r="K2220" t="s">
        <v>33</v>
      </c>
      <c r="L2220">
        <v>181</v>
      </c>
      <c r="M2220">
        <v>1</v>
      </c>
      <c r="N2220">
        <v>2</v>
      </c>
      <c r="O2220">
        <v>500</v>
      </c>
      <c r="P2220" t="s">
        <v>30</v>
      </c>
      <c r="Q2220" t="s">
        <v>23</v>
      </c>
    </row>
    <row r="2221" spans="1:17" x14ac:dyDescent="0.2">
      <c r="A2221">
        <v>31</v>
      </c>
      <c r="B2221" t="s">
        <v>17</v>
      </c>
      <c r="C2221" t="s">
        <v>21</v>
      </c>
      <c r="D2221" t="s">
        <v>1</v>
      </c>
      <c r="E2221" t="s">
        <v>23</v>
      </c>
      <c r="F2221">
        <v>-452</v>
      </c>
      <c r="G2221" t="s">
        <v>24</v>
      </c>
      <c r="H2221" t="s">
        <v>23</v>
      </c>
      <c r="I2221" t="s">
        <v>3</v>
      </c>
      <c r="J2221">
        <v>26</v>
      </c>
      <c r="K2221" t="s">
        <v>34</v>
      </c>
      <c r="L2221">
        <v>182</v>
      </c>
      <c r="M2221">
        <v>0</v>
      </c>
      <c r="N2221">
        <v>5</v>
      </c>
      <c r="O2221">
        <v>-1</v>
      </c>
      <c r="P2221" t="s">
        <v>3</v>
      </c>
      <c r="Q2221" t="s">
        <v>23</v>
      </c>
    </row>
    <row r="2222" spans="1:17" x14ac:dyDescent="0.2">
      <c r="A2222">
        <v>52</v>
      </c>
      <c r="B2222" t="s">
        <v>16</v>
      </c>
      <c r="C2222" t="s">
        <v>20</v>
      </c>
      <c r="D2222" t="s">
        <v>0</v>
      </c>
      <c r="E2222" t="s">
        <v>23</v>
      </c>
      <c r="F2222">
        <v>0</v>
      </c>
      <c r="G2222" t="s">
        <v>23</v>
      </c>
      <c r="H2222" t="s">
        <v>23</v>
      </c>
      <c r="I2222" t="s">
        <v>3</v>
      </c>
      <c r="J2222">
        <v>19</v>
      </c>
      <c r="K2222" t="s">
        <v>34</v>
      </c>
      <c r="L2222">
        <v>182</v>
      </c>
      <c r="M2222">
        <v>0</v>
      </c>
      <c r="N2222">
        <v>11</v>
      </c>
      <c r="O2222">
        <v>-1</v>
      </c>
      <c r="P2222" t="s">
        <v>3</v>
      </c>
      <c r="Q2222" t="s">
        <v>23</v>
      </c>
    </row>
    <row r="2223" spans="1:17" x14ac:dyDescent="0.2">
      <c r="A2223">
        <v>37</v>
      </c>
      <c r="B2223" t="s">
        <v>10</v>
      </c>
      <c r="C2223" t="s">
        <v>20</v>
      </c>
      <c r="D2223" t="s">
        <v>1</v>
      </c>
      <c r="E2223" t="s">
        <v>23</v>
      </c>
      <c r="F2223">
        <v>61</v>
      </c>
      <c r="G2223" t="s">
        <v>24</v>
      </c>
      <c r="H2223" t="s">
        <v>23</v>
      </c>
      <c r="I2223" t="s">
        <v>3</v>
      </c>
      <c r="J2223">
        <v>19</v>
      </c>
      <c r="K2223" t="s">
        <v>34</v>
      </c>
      <c r="L2223">
        <v>182</v>
      </c>
      <c r="M2223">
        <v>0</v>
      </c>
      <c r="N2223">
        <v>8</v>
      </c>
      <c r="O2223">
        <v>-1</v>
      </c>
      <c r="P2223" t="s">
        <v>3</v>
      </c>
      <c r="Q2223" t="s">
        <v>23</v>
      </c>
    </row>
    <row r="2224" spans="1:17" x14ac:dyDescent="0.2">
      <c r="A2224">
        <v>31</v>
      </c>
      <c r="B2224" t="s">
        <v>13</v>
      </c>
      <c r="C2224" t="s">
        <v>20</v>
      </c>
      <c r="D2224" t="s">
        <v>2</v>
      </c>
      <c r="E2224" t="s">
        <v>23</v>
      </c>
      <c r="F2224">
        <v>287</v>
      </c>
      <c r="G2224" t="s">
        <v>24</v>
      </c>
      <c r="H2224" t="s">
        <v>23</v>
      </c>
      <c r="I2224" t="s">
        <v>26</v>
      </c>
      <c r="J2224">
        <v>19</v>
      </c>
      <c r="K2224" t="s">
        <v>41</v>
      </c>
      <c r="L2224">
        <v>182</v>
      </c>
      <c r="M2224">
        <v>0</v>
      </c>
      <c r="N2224">
        <v>1</v>
      </c>
      <c r="O2224">
        <v>-1</v>
      </c>
      <c r="P2224" t="s">
        <v>3</v>
      </c>
      <c r="Q2224" t="s">
        <v>23</v>
      </c>
    </row>
    <row r="2225" spans="1:17" x14ac:dyDescent="0.2">
      <c r="A2225">
        <v>33</v>
      </c>
      <c r="B2225" t="s">
        <v>8</v>
      </c>
      <c r="C2225" t="s">
        <v>20</v>
      </c>
      <c r="D2225" t="s">
        <v>2</v>
      </c>
      <c r="E2225" t="s">
        <v>23</v>
      </c>
      <c r="F2225">
        <v>349</v>
      </c>
      <c r="G2225" t="s">
        <v>23</v>
      </c>
      <c r="H2225" t="s">
        <v>23</v>
      </c>
      <c r="I2225" t="s">
        <v>26</v>
      </c>
      <c r="J2225">
        <v>22</v>
      </c>
      <c r="K2225" t="s">
        <v>38</v>
      </c>
      <c r="L2225">
        <v>182</v>
      </c>
      <c r="M2225">
        <v>0</v>
      </c>
      <c r="N2225">
        <v>1</v>
      </c>
      <c r="O2225">
        <v>-1</v>
      </c>
      <c r="P2225" t="s">
        <v>3</v>
      </c>
      <c r="Q2225" t="s">
        <v>23</v>
      </c>
    </row>
    <row r="2226" spans="1:17" x14ac:dyDescent="0.2">
      <c r="A2226">
        <v>39</v>
      </c>
      <c r="B2226" t="s">
        <v>10</v>
      </c>
      <c r="C2226" t="s">
        <v>19</v>
      </c>
      <c r="D2226" t="s">
        <v>2</v>
      </c>
      <c r="E2226" t="s">
        <v>23</v>
      </c>
      <c r="F2226">
        <v>794</v>
      </c>
      <c r="G2226" t="s">
        <v>23</v>
      </c>
      <c r="H2226" t="s">
        <v>23</v>
      </c>
      <c r="I2226" t="s">
        <v>27</v>
      </c>
      <c r="J2226">
        <v>2</v>
      </c>
      <c r="K2226" t="s">
        <v>37</v>
      </c>
      <c r="L2226">
        <v>182</v>
      </c>
      <c r="M2226">
        <v>0</v>
      </c>
      <c r="N2226">
        <v>1</v>
      </c>
      <c r="O2226">
        <v>-1</v>
      </c>
      <c r="P2226" t="s">
        <v>3</v>
      </c>
      <c r="Q2226" t="s">
        <v>23</v>
      </c>
    </row>
    <row r="2227" spans="1:17" x14ac:dyDescent="0.2">
      <c r="A2227">
        <v>45</v>
      </c>
      <c r="B2227" t="s">
        <v>17</v>
      </c>
      <c r="C2227" t="s">
        <v>20</v>
      </c>
      <c r="D2227" t="s">
        <v>0</v>
      </c>
      <c r="E2227" t="s">
        <v>23</v>
      </c>
      <c r="F2227">
        <v>999</v>
      </c>
      <c r="G2227" t="s">
        <v>23</v>
      </c>
      <c r="H2227" t="s">
        <v>23</v>
      </c>
      <c r="I2227" t="s">
        <v>26</v>
      </c>
      <c r="J2227">
        <v>29</v>
      </c>
      <c r="K2227" t="s">
        <v>39</v>
      </c>
      <c r="L2227">
        <v>182</v>
      </c>
      <c r="M2227">
        <v>0</v>
      </c>
      <c r="N2227">
        <v>2</v>
      </c>
      <c r="O2227">
        <v>-1</v>
      </c>
      <c r="P2227" t="s">
        <v>3</v>
      </c>
      <c r="Q2227" t="s">
        <v>23</v>
      </c>
    </row>
    <row r="2228" spans="1:17" x14ac:dyDescent="0.2">
      <c r="A2228">
        <v>34</v>
      </c>
      <c r="B2228" t="s">
        <v>17</v>
      </c>
      <c r="C2228" t="s">
        <v>19</v>
      </c>
      <c r="D2228" t="s">
        <v>1</v>
      </c>
      <c r="E2228" t="s">
        <v>23</v>
      </c>
      <c r="F2228">
        <v>1221</v>
      </c>
      <c r="G2228" t="s">
        <v>24</v>
      </c>
      <c r="H2228" t="s">
        <v>23</v>
      </c>
      <c r="I2228" t="s">
        <v>26</v>
      </c>
      <c r="J2228">
        <v>6</v>
      </c>
      <c r="K2228" t="s">
        <v>34</v>
      </c>
      <c r="L2228">
        <v>182</v>
      </c>
      <c r="M2228">
        <v>8</v>
      </c>
      <c r="N2228">
        <v>1</v>
      </c>
      <c r="O2228">
        <v>90</v>
      </c>
      <c r="P2228" t="s">
        <v>30</v>
      </c>
      <c r="Q2228" t="s">
        <v>23</v>
      </c>
    </row>
    <row r="2229" spans="1:17" x14ac:dyDescent="0.2">
      <c r="A2229">
        <v>37</v>
      </c>
      <c r="B2229" t="s">
        <v>7</v>
      </c>
      <c r="C2229" t="s">
        <v>19</v>
      </c>
      <c r="D2229" t="s">
        <v>1</v>
      </c>
      <c r="E2229" t="s">
        <v>23</v>
      </c>
      <c r="F2229">
        <v>4760</v>
      </c>
      <c r="G2229" t="s">
        <v>24</v>
      </c>
      <c r="H2229" t="s">
        <v>23</v>
      </c>
      <c r="I2229" t="s">
        <v>26</v>
      </c>
      <c r="J2229">
        <v>8</v>
      </c>
      <c r="K2229" t="s">
        <v>34</v>
      </c>
      <c r="L2229">
        <v>182</v>
      </c>
      <c r="M2229">
        <v>2</v>
      </c>
      <c r="N2229">
        <v>2</v>
      </c>
      <c r="O2229">
        <v>169</v>
      </c>
      <c r="P2229" t="s">
        <v>30</v>
      </c>
      <c r="Q2229" t="s">
        <v>23</v>
      </c>
    </row>
    <row r="2230" spans="1:17" x14ac:dyDescent="0.2">
      <c r="A2230">
        <v>41</v>
      </c>
      <c r="B2230" t="s">
        <v>8</v>
      </c>
      <c r="C2230" t="s">
        <v>19</v>
      </c>
      <c r="D2230" t="s">
        <v>2</v>
      </c>
      <c r="E2230" t="s">
        <v>23</v>
      </c>
      <c r="F2230">
        <v>5883</v>
      </c>
      <c r="G2230" t="s">
        <v>23</v>
      </c>
      <c r="H2230" t="s">
        <v>23</v>
      </c>
      <c r="I2230" t="s">
        <v>26</v>
      </c>
      <c r="J2230">
        <v>20</v>
      </c>
      <c r="K2230" t="s">
        <v>41</v>
      </c>
      <c r="L2230">
        <v>182</v>
      </c>
      <c r="M2230">
        <v>0</v>
      </c>
      <c r="N2230">
        <v>2</v>
      </c>
      <c r="O2230">
        <v>-1</v>
      </c>
      <c r="P2230" t="s">
        <v>3</v>
      </c>
      <c r="Q2230" t="s">
        <v>23</v>
      </c>
    </row>
    <row r="2231" spans="1:17" x14ac:dyDescent="0.2">
      <c r="A2231">
        <v>38</v>
      </c>
      <c r="B2231" t="s">
        <v>11</v>
      </c>
      <c r="C2231" t="s">
        <v>21</v>
      </c>
      <c r="D2231" t="s">
        <v>2</v>
      </c>
      <c r="E2231" t="s">
        <v>23</v>
      </c>
      <c r="F2231">
        <v>7929</v>
      </c>
      <c r="G2231" t="s">
        <v>23</v>
      </c>
      <c r="H2231" t="s">
        <v>23</v>
      </c>
      <c r="I2231" t="s">
        <v>26</v>
      </c>
      <c r="J2231">
        <v>8</v>
      </c>
      <c r="K2231" t="s">
        <v>40</v>
      </c>
      <c r="L2231">
        <v>182</v>
      </c>
      <c r="M2231">
        <v>0</v>
      </c>
      <c r="N2231">
        <v>3</v>
      </c>
      <c r="O2231">
        <v>-1</v>
      </c>
      <c r="P2231" t="s">
        <v>3</v>
      </c>
      <c r="Q2231" t="s">
        <v>23</v>
      </c>
    </row>
    <row r="2232" spans="1:17" x14ac:dyDescent="0.2">
      <c r="A2232">
        <v>44</v>
      </c>
      <c r="B2232" t="s">
        <v>8</v>
      </c>
      <c r="C2232" t="s">
        <v>21</v>
      </c>
      <c r="D2232" t="s">
        <v>2</v>
      </c>
      <c r="E2232" t="s">
        <v>23</v>
      </c>
      <c r="F2232">
        <v>-710</v>
      </c>
      <c r="G2232" t="s">
        <v>24</v>
      </c>
      <c r="H2232" t="s">
        <v>23</v>
      </c>
      <c r="I2232" t="s">
        <v>26</v>
      </c>
      <c r="J2232">
        <v>10</v>
      </c>
      <c r="K2232" t="s">
        <v>40</v>
      </c>
      <c r="L2232">
        <v>183</v>
      </c>
      <c r="M2232">
        <v>0</v>
      </c>
      <c r="N2232">
        <v>1</v>
      </c>
      <c r="O2232">
        <v>-1</v>
      </c>
      <c r="P2232" t="s">
        <v>3</v>
      </c>
      <c r="Q2232" t="s">
        <v>23</v>
      </c>
    </row>
    <row r="2233" spans="1:17" x14ac:dyDescent="0.2">
      <c r="A2233">
        <v>29</v>
      </c>
      <c r="B2233" t="s">
        <v>7</v>
      </c>
      <c r="C2233" t="s">
        <v>19</v>
      </c>
      <c r="D2233" t="s">
        <v>1</v>
      </c>
      <c r="E2233" t="s">
        <v>23</v>
      </c>
      <c r="F2233">
        <v>3</v>
      </c>
      <c r="G2233" t="s">
        <v>24</v>
      </c>
      <c r="H2233" t="s">
        <v>23</v>
      </c>
      <c r="I2233" t="s">
        <v>26</v>
      </c>
      <c r="J2233">
        <v>10</v>
      </c>
      <c r="K2233" t="s">
        <v>40</v>
      </c>
      <c r="L2233">
        <v>183</v>
      </c>
      <c r="M2233">
        <v>0</v>
      </c>
      <c r="N2233">
        <v>1</v>
      </c>
      <c r="O2233">
        <v>-1</v>
      </c>
      <c r="P2233" t="s">
        <v>3</v>
      </c>
      <c r="Q2233" t="s">
        <v>23</v>
      </c>
    </row>
    <row r="2234" spans="1:17" x14ac:dyDescent="0.2">
      <c r="A2234">
        <v>36</v>
      </c>
      <c r="B2234" t="s">
        <v>17</v>
      </c>
      <c r="C2234" t="s">
        <v>19</v>
      </c>
      <c r="D2234" t="s">
        <v>1</v>
      </c>
      <c r="E2234" t="s">
        <v>23</v>
      </c>
      <c r="F2234">
        <v>199</v>
      </c>
      <c r="G2234" t="s">
        <v>24</v>
      </c>
      <c r="H2234" t="s">
        <v>23</v>
      </c>
      <c r="I2234" t="s">
        <v>26</v>
      </c>
      <c r="J2234">
        <v>9</v>
      </c>
      <c r="K2234" t="s">
        <v>40</v>
      </c>
      <c r="L2234">
        <v>183</v>
      </c>
      <c r="M2234">
        <v>0</v>
      </c>
      <c r="N2234">
        <v>1</v>
      </c>
      <c r="O2234">
        <v>-1</v>
      </c>
      <c r="P2234" t="s">
        <v>3</v>
      </c>
      <c r="Q2234" t="s">
        <v>23</v>
      </c>
    </row>
    <row r="2235" spans="1:17" x14ac:dyDescent="0.2">
      <c r="A2235">
        <v>45</v>
      </c>
      <c r="B2235" t="s">
        <v>10</v>
      </c>
      <c r="C2235" t="s">
        <v>21</v>
      </c>
      <c r="D2235" t="s">
        <v>1</v>
      </c>
      <c r="E2235" t="s">
        <v>23</v>
      </c>
      <c r="F2235">
        <v>976</v>
      </c>
      <c r="G2235" t="s">
        <v>24</v>
      </c>
      <c r="H2235" t="s">
        <v>23</v>
      </c>
      <c r="I2235" t="s">
        <v>26</v>
      </c>
      <c r="J2235">
        <v>17</v>
      </c>
      <c r="K2235" t="s">
        <v>35</v>
      </c>
      <c r="L2235">
        <v>183</v>
      </c>
      <c r="M2235">
        <v>2</v>
      </c>
      <c r="N2235">
        <v>1</v>
      </c>
      <c r="O2235">
        <v>338</v>
      </c>
      <c r="P2235" t="s">
        <v>30</v>
      </c>
      <c r="Q2235" t="s">
        <v>23</v>
      </c>
    </row>
    <row r="2236" spans="1:17" x14ac:dyDescent="0.2">
      <c r="A2236">
        <v>32</v>
      </c>
      <c r="B2236" t="s">
        <v>17</v>
      </c>
      <c r="C2236" t="s">
        <v>20</v>
      </c>
      <c r="D2236" t="s">
        <v>1</v>
      </c>
      <c r="E2236" t="s">
        <v>23</v>
      </c>
      <c r="F2236">
        <v>1670</v>
      </c>
      <c r="G2236" t="s">
        <v>24</v>
      </c>
      <c r="H2236" t="s">
        <v>23</v>
      </c>
      <c r="I2236" t="s">
        <v>26</v>
      </c>
      <c r="J2236">
        <v>18</v>
      </c>
      <c r="K2236" t="s">
        <v>34</v>
      </c>
      <c r="L2236">
        <v>183</v>
      </c>
      <c r="M2236">
        <v>0</v>
      </c>
      <c r="N2236">
        <v>1</v>
      </c>
      <c r="O2236">
        <v>-1</v>
      </c>
      <c r="P2236" t="s">
        <v>3</v>
      </c>
      <c r="Q2236" t="s">
        <v>23</v>
      </c>
    </row>
    <row r="2237" spans="1:17" x14ac:dyDescent="0.2">
      <c r="A2237">
        <v>36</v>
      </c>
      <c r="B2237" t="s">
        <v>17</v>
      </c>
      <c r="C2237" t="s">
        <v>20</v>
      </c>
      <c r="D2237" t="s">
        <v>2</v>
      </c>
      <c r="E2237" t="s">
        <v>23</v>
      </c>
      <c r="F2237">
        <v>1830</v>
      </c>
      <c r="G2237" t="s">
        <v>23</v>
      </c>
      <c r="H2237" t="s">
        <v>23</v>
      </c>
      <c r="I2237" t="s">
        <v>26</v>
      </c>
      <c r="J2237">
        <v>14</v>
      </c>
      <c r="K2237" t="s">
        <v>33</v>
      </c>
      <c r="L2237">
        <v>183</v>
      </c>
      <c r="M2237">
        <v>11</v>
      </c>
      <c r="N2237">
        <v>1</v>
      </c>
      <c r="O2237">
        <v>91</v>
      </c>
      <c r="P2237" t="s">
        <v>30</v>
      </c>
      <c r="Q2237" t="s">
        <v>23</v>
      </c>
    </row>
    <row r="2238" spans="1:17" x14ac:dyDescent="0.2">
      <c r="A2238">
        <v>53</v>
      </c>
      <c r="B2238" t="s">
        <v>11</v>
      </c>
      <c r="C2238" t="s">
        <v>19</v>
      </c>
      <c r="D2238" t="s">
        <v>2</v>
      </c>
      <c r="E2238" t="s">
        <v>23</v>
      </c>
      <c r="F2238">
        <v>2289</v>
      </c>
      <c r="G2238" t="s">
        <v>24</v>
      </c>
      <c r="H2238" t="s">
        <v>24</v>
      </c>
      <c r="I2238" t="s">
        <v>26</v>
      </c>
      <c r="J2238">
        <v>17</v>
      </c>
      <c r="K2238" t="s">
        <v>41</v>
      </c>
      <c r="L2238">
        <v>183</v>
      </c>
      <c r="M2238">
        <v>0</v>
      </c>
      <c r="N2238">
        <v>1</v>
      </c>
      <c r="O2238">
        <v>-1</v>
      </c>
      <c r="P2238" t="s">
        <v>3</v>
      </c>
      <c r="Q2238" t="s">
        <v>23</v>
      </c>
    </row>
    <row r="2239" spans="1:17" x14ac:dyDescent="0.2">
      <c r="A2239">
        <v>33</v>
      </c>
      <c r="B2239" t="s">
        <v>16</v>
      </c>
      <c r="C2239" t="s">
        <v>20</v>
      </c>
      <c r="D2239" t="s">
        <v>1</v>
      </c>
      <c r="E2239" t="s">
        <v>23</v>
      </c>
      <c r="F2239">
        <v>-300</v>
      </c>
      <c r="G2239" t="s">
        <v>24</v>
      </c>
      <c r="H2239" t="s">
        <v>24</v>
      </c>
      <c r="I2239" t="s">
        <v>26</v>
      </c>
      <c r="J2239">
        <v>25</v>
      </c>
      <c r="K2239" t="s">
        <v>40</v>
      </c>
      <c r="L2239">
        <v>184</v>
      </c>
      <c r="M2239">
        <v>0</v>
      </c>
      <c r="N2239">
        <v>1</v>
      </c>
      <c r="O2239">
        <v>-1</v>
      </c>
      <c r="P2239" t="s">
        <v>3</v>
      </c>
      <c r="Q2239" t="s">
        <v>23</v>
      </c>
    </row>
    <row r="2240" spans="1:17" x14ac:dyDescent="0.2">
      <c r="A2240">
        <v>31</v>
      </c>
      <c r="B2240" t="s">
        <v>17</v>
      </c>
      <c r="C2240" t="s">
        <v>19</v>
      </c>
      <c r="D2240" t="s">
        <v>1</v>
      </c>
      <c r="E2240" t="s">
        <v>23</v>
      </c>
      <c r="F2240">
        <v>-45</v>
      </c>
      <c r="G2240" t="s">
        <v>24</v>
      </c>
      <c r="H2240" t="s">
        <v>23</v>
      </c>
      <c r="I2240" t="s">
        <v>3</v>
      </c>
      <c r="J2240">
        <v>2</v>
      </c>
      <c r="K2240" t="s">
        <v>36</v>
      </c>
      <c r="L2240">
        <v>184</v>
      </c>
      <c r="M2240">
        <v>0</v>
      </c>
      <c r="N2240">
        <v>1</v>
      </c>
      <c r="O2240">
        <v>-1</v>
      </c>
      <c r="P2240" t="s">
        <v>3</v>
      </c>
      <c r="Q2240" t="s">
        <v>23</v>
      </c>
    </row>
    <row r="2241" spans="1:17" x14ac:dyDescent="0.2">
      <c r="A2241">
        <v>32</v>
      </c>
      <c r="B2241" t="s">
        <v>17</v>
      </c>
      <c r="C2241" t="s">
        <v>19</v>
      </c>
      <c r="D2241" t="s">
        <v>1</v>
      </c>
      <c r="E2241" t="s">
        <v>23</v>
      </c>
      <c r="F2241">
        <v>2089</v>
      </c>
      <c r="G2241" t="s">
        <v>24</v>
      </c>
      <c r="H2241" t="s">
        <v>23</v>
      </c>
      <c r="I2241" t="s">
        <v>26</v>
      </c>
      <c r="J2241">
        <v>14</v>
      </c>
      <c r="K2241" t="s">
        <v>41</v>
      </c>
      <c r="L2241">
        <v>132</v>
      </c>
      <c r="M2241">
        <v>0</v>
      </c>
      <c r="N2241">
        <v>1</v>
      </c>
      <c r="O2241">
        <v>-1</v>
      </c>
      <c r="P2241" t="s">
        <v>3</v>
      </c>
      <c r="Q2241" t="s">
        <v>24</v>
      </c>
    </row>
    <row r="2242" spans="1:17" x14ac:dyDescent="0.2">
      <c r="A2242">
        <v>34</v>
      </c>
      <c r="B2242" t="s">
        <v>11</v>
      </c>
      <c r="C2242" t="s">
        <v>19</v>
      </c>
      <c r="D2242" t="s">
        <v>1</v>
      </c>
      <c r="E2242" t="s">
        <v>23</v>
      </c>
      <c r="F2242">
        <v>2</v>
      </c>
      <c r="G2242" t="s">
        <v>24</v>
      </c>
      <c r="H2242" t="s">
        <v>24</v>
      </c>
      <c r="I2242" t="s">
        <v>26</v>
      </c>
      <c r="J2242">
        <v>5</v>
      </c>
      <c r="K2242" t="s">
        <v>34</v>
      </c>
      <c r="L2242">
        <v>184</v>
      </c>
      <c r="M2242">
        <v>6</v>
      </c>
      <c r="N2242">
        <v>1</v>
      </c>
      <c r="O2242">
        <v>167</v>
      </c>
      <c r="P2242" t="s">
        <v>30</v>
      </c>
      <c r="Q2242" t="s">
        <v>23</v>
      </c>
    </row>
    <row r="2243" spans="1:17" x14ac:dyDescent="0.2">
      <c r="A2243">
        <v>34</v>
      </c>
      <c r="B2243" t="s">
        <v>8</v>
      </c>
      <c r="C2243" t="s">
        <v>19</v>
      </c>
      <c r="D2243" t="s">
        <v>1</v>
      </c>
      <c r="E2243" t="s">
        <v>23</v>
      </c>
      <c r="F2243">
        <v>15</v>
      </c>
      <c r="G2243" t="s">
        <v>23</v>
      </c>
      <c r="H2243" t="s">
        <v>23</v>
      </c>
      <c r="I2243" t="s">
        <v>26</v>
      </c>
      <c r="J2243">
        <v>25</v>
      </c>
      <c r="K2243" t="s">
        <v>38</v>
      </c>
      <c r="L2243">
        <v>184</v>
      </c>
      <c r="M2243">
        <v>0</v>
      </c>
      <c r="N2243">
        <v>7</v>
      </c>
      <c r="O2243">
        <v>-1</v>
      </c>
      <c r="P2243" t="s">
        <v>3</v>
      </c>
      <c r="Q2243" t="s">
        <v>23</v>
      </c>
    </row>
    <row r="2244" spans="1:17" x14ac:dyDescent="0.2">
      <c r="A2244">
        <v>42</v>
      </c>
      <c r="B2244" t="s">
        <v>13</v>
      </c>
      <c r="C2244" t="s">
        <v>19</v>
      </c>
      <c r="D2244" t="s">
        <v>0</v>
      </c>
      <c r="E2244" t="s">
        <v>23</v>
      </c>
      <c r="F2244">
        <v>83</v>
      </c>
      <c r="G2244" t="s">
        <v>23</v>
      </c>
      <c r="H2244" t="s">
        <v>24</v>
      </c>
      <c r="I2244" t="s">
        <v>26</v>
      </c>
      <c r="J2244">
        <v>7</v>
      </c>
      <c r="K2244" t="s">
        <v>38</v>
      </c>
      <c r="L2244">
        <v>184</v>
      </c>
      <c r="M2244">
        <v>0</v>
      </c>
      <c r="N2244">
        <v>1</v>
      </c>
      <c r="O2244">
        <v>-1</v>
      </c>
      <c r="P2244" t="s">
        <v>3</v>
      </c>
      <c r="Q2244" t="s">
        <v>23</v>
      </c>
    </row>
    <row r="2245" spans="1:17" x14ac:dyDescent="0.2">
      <c r="A2245">
        <v>50</v>
      </c>
      <c r="B2245" t="s">
        <v>13</v>
      </c>
      <c r="C2245" t="s">
        <v>21</v>
      </c>
      <c r="D2245" t="s">
        <v>0</v>
      </c>
      <c r="E2245" t="s">
        <v>23</v>
      </c>
      <c r="F2245">
        <v>94</v>
      </c>
      <c r="G2245" t="s">
        <v>24</v>
      </c>
      <c r="H2245" t="s">
        <v>23</v>
      </c>
      <c r="I2245" t="s">
        <v>26</v>
      </c>
      <c r="J2245">
        <v>22</v>
      </c>
      <c r="K2245" t="s">
        <v>40</v>
      </c>
      <c r="L2245">
        <v>184</v>
      </c>
      <c r="M2245">
        <v>0</v>
      </c>
      <c r="N2245">
        <v>4</v>
      </c>
      <c r="O2245">
        <v>-1</v>
      </c>
      <c r="P2245" t="s">
        <v>3</v>
      </c>
      <c r="Q2245" t="s">
        <v>23</v>
      </c>
    </row>
    <row r="2246" spans="1:17" x14ac:dyDescent="0.2">
      <c r="A2246">
        <v>28</v>
      </c>
      <c r="B2246" t="s">
        <v>16</v>
      </c>
      <c r="C2246" t="s">
        <v>20</v>
      </c>
      <c r="D2246" t="s">
        <v>3</v>
      </c>
      <c r="E2246" t="s">
        <v>23</v>
      </c>
      <c r="F2246">
        <v>174</v>
      </c>
      <c r="G2246" t="s">
        <v>23</v>
      </c>
      <c r="H2246" t="s">
        <v>23</v>
      </c>
      <c r="I2246" t="s">
        <v>26</v>
      </c>
      <c r="J2246">
        <v>28</v>
      </c>
      <c r="K2246" t="s">
        <v>42</v>
      </c>
      <c r="L2246">
        <v>184</v>
      </c>
      <c r="M2246">
        <v>0</v>
      </c>
      <c r="N2246">
        <v>1</v>
      </c>
      <c r="O2246">
        <v>-1</v>
      </c>
      <c r="P2246" t="s">
        <v>3</v>
      </c>
      <c r="Q2246" t="s">
        <v>23</v>
      </c>
    </row>
    <row r="2247" spans="1:17" x14ac:dyDescent="0.2">
      <c r="A2247">
        <v>59</v>
      </c>
      <c r="B2247" t="s">
        <v>17</v>
      </c>
      <c r="C2247" t="s">
        <v>19</v>
      </c>
      <c r="D2247" t="s">
        <v>0</v>
      </c>
      <c r="E2247" t="s">
        <v>23</v>
      </c>
      <c r="F2247">
        <v>748</v>
      </c>
      <c r="G2247" t="s">
        <v>23</v>
      </c>
      <c r="H2247" t="s">
        <v>23</v>
      </c>
      <c r="I2247" t="s">
        <v>3</v>
      </c>
      <c r="J2247">
        <v>29</v>
      </c>
      <c r="K2247" t="s">
        <v>34</v>
      </c>
      <c r="L2247">
        <v>184</v>
      </c>
      <c r="M2247">
        <v>0</v>
      </c>
      <c r="N2247">
        <v>1</v>
      </c>
      <c r="O2247">
        <v>-1</v>
      </c>
      <c r="P2247" t="s">
        <v>3</v>
      </c>
      <c r="Q2247" t="s">
        <v>23</v>
      </c>
    </row>
    <row r="2248" spans="1:17" x14ac:dyDescent="0.2">
      <c r="A2248">
        <v>51</v>
      </c>
      <c r="B2248" t="s">
        <v>17</v>
      </c>
      <c r="C2248" t="s">
        <v>19</v>
      </c>
      <c r="D2248" t="s">
        <v>0</v>
      </c>
      <c r="E2248" t="s">
        <v>23</v>
      </c>
      <c r="F2248">
        <v>844</v>
      </c>
      <c r="G2248" t="s">
        <v>24</v>
      </c>
      <c r="H2248" t="s">
        <v>23</v>
      </c>
      <c r="I2248" t="s">
        <v>3</v>
      </c>
      <c r="J2248">
        <v>29</v>
      </c>
      <c r="K2248" t="s">
        <v>34</v>
      </c>
      <c r="L2248">
        <v>184</v>
      </c>
      <c r="M2248">
        <v>0</v>
      </c>
      <c r="N2248">
        <v>3</v>
      </c>
      <c r="O2248">
        <v>-1</v>
      </c>
      <c r="P2248" t="s">
        <v>3</v>
      </c>
      <c r="Q2248" t="s">
        <v>23</v>
      </c>
    </row>
    <row r="2249" spans="1:17" x14ac:dyDescent="0.2">
      <c r="A2249">
        <v>56</v>
      </c>
      <c r="B2249" t="s">
        <v>8</v>
      </c>
      <c r="C2249" t="s">
        <v>21</v>
      </c>
      <c r="D2249" t="s">
        <v>2</v>
      </c>
      <c r="E2249" t="s">
        <v>23</v>
      </c>
      <c r="F2249">
        <v>1016</v>
      </c>
      <c r="G2249" t="s">
        <v>24</v>
      </c>
      <c r="H2249" t="s">
        <v>23</v>
      </c>
      <c r="I2249" t="s">
        <v>3</v>
      </c>
      <c r="J2249">
        <v>9</v>
      </c>
      <c r="K2249" t="s">
        <v>36</v>
      </c>
      <c r="L2249">
        <v>184</v>
      </c>
      <c r="M2249">
        <v>0</v>
      </c>
      <c r="N2249">
        <v>5</v>
      </c>
      <c r="O2249">
        <v>-1</v>
      </c>
      <c r="P2249" t="s">
        <v>3</v>
      </c>
      <c r="Q2249" t="s">
        <v>23</v>
      </c>
    </row>
    <row r="2250" spans="1:17" x14ac:dyDescent="0.2">
      <c r="A2250">
        <v>32</v>
      </c>
      <c r="B2250" t="s">
        <v>9</v>
      </c>
      <c r="C2250" t="s">
        <v>20</v>
      </c>
      <c r="D2250" t="s">
        <v>1</v>
      </c>
      <c r="E2250" t="s">
        <v>23</v>
      </c>
      <c r="F2250">
        <v>1259</v>
      </c>
      <c r="G2250" t="s">
        <v>23</v>
      </c>
      <c r="H2250" t="s">
        <v>23</v>
      </c>
      <c r="I2250" t="s">
        <v>26</v>
      </c>
      <c r="J2250">
        <v>25</v>
      </c>
      <c r="K2250" t="s">
        <v>40</v>
      </c>
      <c r="L2250">
        <v>184</v>
      </c>
      <c r="M2250">
        <v>0</v>
      </c>
      <c r="N2250">
        <v>2</v>
      </c>
      <c r="O2250">
        <v>-1</v>
      </c>
      <c r="P2250" t="s">
        <v>3</v>
      </c>
      <c r="Q2250" t="s">
        <v>23</v>
      </c>
    </row>
    <row r="2251" spans="1:17" x14ac:dyDescent="0.2">
      <c r="A2251">
        <v>36</v>
      </c>
      <c r="B2251" t="s">
        <v>10</v>
      </c>
      <c r="C2251" t="s">
        <v>19</v>
      </c>
      <c r="D2251" t="s">
        <v>1</v>
      </c>
      <c r="E2251" t="s">
        <v>23</v>
      </c>
      <c r="F2251">
        <v>2394</v>
      </c>
      <c r="G2251" t="s">
        <v>23</v>
      </c>
      <c r="H2251" t="s">
        <v>23</v>
      </c>
      <c r="I2251" t="s">
        <v>26</v>
      </c>
      <c r="J2251">
        <v>14</v>
      </c>
      <c r="K2251" t="s">
        <v>38</v>
      </c>
      <c r="L2251">
        <v>184</v>
      </c>
      <c r="M2251">
        <v>0</v>
      </c>
      <c r="N2251">
        <v>2</v>
      </c>
      <c r="O2251">
        <v>-1</v>
      </c>
      <c r="P2251" t="s">
        <v>3</v>
      </c>
      <c r="Q2251" t="s">
        <v>23</v>
      </c>
    </row>
    <row r="2252" spans="1:17" x14ac:dyDescent="0.2">
      <c r="A2252">
        <v>56</v>
      </c>
      <c r="B2252" t="s">
        <v>16</v>
      </c>
      <c r="C2252" t="s">
        <v>21</v>
      </c>
      <c r="D2252" t="s">
        <v>1</v>
      </c>
      <c r="E2252" t="s">
        <v>24</v>
      </c>
      <c r="F2252">
        <v>-435</v>
      </c>
      <c r="G2252" t="s">
        <v>24</v>
      </c>
      <c r="H2252" t="s">
        <v>24</v>
      </c>
      <c r="I2252" t="s">
        <v>3</v>
      </c>
      <c r="J2252">
        <v>9</v>
      </c>
      <c r="K2252" t="s">
        <v>34</v>
      </c>
      <c r="L2252">
        <v>185</v>
      </c>
      <c r="M2252">
        <v>0</v>
      </c>
      <c r="N2252">
        <v>2</v>
      </c>
      <c r="O2252">
        <v>-1</v>
      </c>
      <c r="P2252" t="s">
        <v>3</v>
      </c>
      <c r="Q2252" t="s">
        <v>23</v>
      </c>
    </row>
    <row r="2253" spans="1:17" x14ac:dyDescent="0.2">
      <c r="A2253">
        <v>37</v>
      </c>
      <c r="B2253" t="s">
        <v>17</v>
      </c>
      <c r="C2253" t="s">
        <v>21</v>
      </c>
      <c r="D2253" t="s">
        <v>1</v>
      </c>
      <c r="E2253" t="s">
        <v>23</v>
      </c>
      <c r="F2253">
        <v>0</v>
      </c>
      <c r="G2253" t="s">
        <v>24</v>
      </c>
      <c r="H2253" t="s">
        <v>23</v>
      </c>
      <c r="I2253" t="s">
        <v>26</v>
      </c>
      <c r="J2253">
        <v>21</v>
      </c>
      <c r="K2253" t="s">
        <v>35</v>
      </c>
      <c r="L2253">
        <v>146</v>
      </c>
      <c r="M2253">
        <v>0</v>
      </c>
      <c r="N2253">
        <v>4</v>
      </c>
      <c r="O2253">
        <v>-1</v>
      </c>
      <c r="P2253" t="s">
        <v>3</v>
      </c>
      <c r="Q2253" t="s">
        <v>24</v>
      </c>
    </row>
    <row r="2254" spans="1:17" x14ac:dyDescent="0.2">
      <c r="A2254">
        <v>38</v>
      </c>
      <c r="B2254" t="s">
        <v>11</v>
      </c>
      <c r="C2254" t="s">
        <v>19</v>
      </c>
      <c r="D2254" t="s">
        <v>2</v>
      </c>
      <c r="E2254" t="s">
        <v>23</v>
      </c>
      <c r="F2254">
        <v>0</v>
      </c>
      <c r="G2254" t="s">
        <v>24</v>
      </c>
      <c r="H2254" t="s">
        <v>23</v>
      </c>
      <c r="I2254" t="s">
        <v>26</v>
      </c>
      <c r="J2254">
        <v>18</v>
      </c>
      <c r="K2254" t="s">
        <v>41</v>
      </c>
      <c r="L2254">
        <v>185</v>
      </c>
      <c r="M2254">
        <v>0</v>
      </c>
      <c r="N2254">
        <v>3</v>
      </c>
      <c r="O2254">
        <v>-1</v>
      </c>
      <c r="P2254" t="s">
        <v>3</v>
      </c>
      <c r="Q2254" t="s">
        <v>23</v>
      </c>
    </row>
    <row r="2255" spans="1:17" x14ac:dyDescent="0.2">
      <c r="A2255">
        <v>31</v>
      </c>
      <c r="B2255" t="s">
        <v>17</v>
      </c>
      <c r="C2255" t="s">
        <v>19</v>
      </c>
      <c r="D2255" t="s">
        <v>1</v>
      </c>
      <c r="E2255" t="s">
        <v>23</v>
      </c>
      <c r="F2255">
        <v>1766</v>
      </c>
      <c r="G2255" t="s">
        <v>23</v>
      </c>
      <c r="H2255" t="s">
        <v>24</v>
      </c>
      <c r="I2255" t="s">
        <v>26</v>
      </c>
      <c r="J2255">
        <v>5</v>
      </c>
      <c r="K2255" t="s">
        <v>36</v>
      </c>
      <c r="L2255">
        <v>166</v>
      </c>
      <c r="M2255">
        <v>0</v>
      </c>
      <c r="N2255">
        <v>2</v>
      </c>
      <c r="O2255">
        <v>-1</v>
      </c>
      <c r="P2255" t="s">
        <v>3</v>
      </c>
      <c r="Q2255" t="s">
        <v>24</v>
      </c>
    </row>
    <row r="2256" spans="1:17" x14ac:dyDescent="0.2">
      <c r="A2256">
        <v>34</v>
      </c>
      <c r="B2256" t="s">
        <v>17</v>
      </c>
      <c r="C2256" t="s">
        <v>21</v>
      </c>
      <c r="D2256" t="s">
        <v>3</v>
      </c>
      <c r="E2256" t="s">
        <v>23</v>
      </c>
      <c r="F2256">
        <v>172</v>
      </c>
      <c r="G2256" t="s">
        <v>23</v>
      </c>
      <c r="H2256" t="s">
        <v>23</v>
      </c>
      <c r="I2256" t="s">
        <v>26</v>
      </c>
      <c r="J2256">
        <v>15</v>
      </c>
      <c r="K2256" t="s">
        <v>36</v>
      </c>
      <c r="L2256">
        <v>177</v>
      </c>
      <c r="M2256">
        <v>0</v>
      </c>
      <c r="N2256">
        <v>1</v>
      </c>
      <c r="O2256">
        <v>-1</v>
      </c>
      <c r="P2256" t="s">
        <v>3</v>
      </c>
      <c r="Q2256" t="s">
        <v>24</v>
      </c>
    </row>
    <row r="2257" spans="1:17" x14ac:dyDescent="0.2">
      <c r="A2257">
        <v>32</v>
      </c>
      <c r="B2257" t="s">
        <v>17</v>
      </c>
      <c r="C2257" t="s">
        <v>19</v>
      </c>
      <c r="D2257" t="s">
        <v>1</v>
      </c>
      <c r="E2257" t="s">
        <v>23</v>
      </c>
      <c r="F2257">
        <v>889</v>
      </c>
      <c r="G2257" t="s">
        <v>24</v>
      </c>
      <c r="H2257" t="s">
        <v>23</v>
      </c>
      <c r="I2257" t="s">
        <v>26</v>
      </c>
      <c r="J2257">
        <v>10</v>
      </c>
      <c r="K2257" t="s">
        <v>42</v>
      </c>
      <c r="L2257">
        <v>185</v>
      </c>
      <c r="M2257">
        <v>5</v>
      </c>
      <c r="N2257">
        <v>1</v>
      </c>
      <c r="O2257">
        <v>99</v>
      </c>
      <c r="P2257" t="s">
        <v>32</v>
      </c>
      <c r="Q2257" t="s">
        <v>24</v>
      </c>
    </row>
    <row r="2258" spans="1:17" x14ac:dyDescent="0.2">
      <c r="A2258">
        <v>30</v>
      </c>
      <c r="B2258" t="s">
        <v>8</v>
      </c>
      <c r="C2258" t="s">
        <v>20</v>
      </c>
      <c r="D2258" t="s">
        <v>2</v>
      </c>
      <c r="E2258" t="s">
        <v>24</v>
      </c>
      <c r="F2258">
        <v>35</v>
      </c>
      <c r="G2258" t="s">
        <v>23</v>
      </c>
      <c r="H2258" t="s">
        <v>23</v>
      </c>
      <c r="I2258" t="s">
        <v>26</v>
      </c>
      <c r="J2258">
        <v>30</v>
      </c>
      <c r="K2258" t="s">
        <v>40</v>
      </c>
      <c r="L2258">
        <v>185</v>
      </c>
      <c r="M2258">
        <v>0</v>
      </c>
      <c r="N2258">
        <v>4</v>
      </c>
      <c r="O2258">
        <v>-1</v>
      </c>
      <c r="P2258" t="s">
        <v>3</v>
      </c>
      <c r="Q2258" t="s">
        <v>23</v>
      </c>
    </row>
    <row r="2259" spans="1:17" x14ac:dyDescent="0.2">
      <c r="A2259">
        <v>31</v>
      </c>
      <c r="B2259" t="s">
        <v>11</v>
      </c>
      <c r="C2259" t="s">
        <v>20</v>
      </c>
      <c r="D2259" t="s">
        <v>2</v>
      </c>
      <c r="E2259" t="s">
        <v>23</v>
      </c>
      <c r="F2259">
        <v>38</v>
      </c>
      <c r="G2259" t="s">
        <v>23</v>
      </c>
      <c r="H2259" t="s">
        <v>23</v>
      </c>
      <c r="I2259" t="s">
        <v>26</v>
      </c>
      <c r="J2259">
        <v>20</v>
      </c>
      <c r="K2259" t="s">
        <v>41</v>
      </c>
      <c r="L2259">
        <v>185</v>
      </c>
      <c r="M2259">
        <v>0</v>
      </c>
      <c r="N2259">
        <v>2</v>
      </c>
      <c r="O2259">
        <v>-1</v>
      </c>
      <c r="P2259" t="s">
        <v>3</v>
      </c>
      <c r="Q2259" t="s">
        <v>23</v>
      </c>
    </row>
    <row r="2260" spans="1:17" x14ac:dyDescent="0.2">
      <c r="A2260">
        <v>41</v>
      </c>
      <c r="B2260" t="s">
        <v>10</v>
      </c>
      <c r="C2260" t="s">
        <v>19</v>
      </c>
      <c r="D2260" t="s">
        <v>1</v>
      </c>
      <c r="E2260" t="s">
        <v>23</v>
      </c>
      <c r="F2260">
        <v>55</v>
      </c>
      <c r="G2260" t="s">
        <v>24</v>
      </c>
      <c r="H2260" t="s">
        <v>23</v>
      </c>
      <c r="I2260" t="s">
        <v>26</v>
      </c>
      <c r="J2260">
        <v>6</v>
      </c>
      <c r="K2260" t="s">
        <v>38</v>
      </c>
      <c r="L2260">
        <v>185</v>
      </c>
      <c r="M2260">
        <v>0</v>
      </c>
      <c r="N2260">
        <v>4</v>
      </c>
      <c r="O2260">
        <v>-1</v>
      </c>
      <c r="P2260" t="s">
        <v>3</v>
      </c>
      <c r="Q2260" t="s">
        <v>23</v>
      </c>
    </row>
    <row r="2261" spans="1:17" x14ac:dyDescent="0.2">
      <c r="A2261">
        <v>49</v>
      </c>
      <c r="B2261" t="s">
        <v>8</v>
      </c>
      <c r="C2261" t="s">
        <v>20</v>
      </c>
      <c r="D2261" t="s">
        <v>1</v>
      </c>
      <c r="E2261" t="s">
        <v>23</v>
      </c>
      <c r="F2261">
        <v>61</v>
      </c>
      <c r="G2261" t="s">
        <v>24</v>
      </c>
      <c r="H2261" t="s">
        <v>23</v>
      </c>
      <c r="I2261" t="s">
        <v>26</v>
      </c>
      <c r="J2261">
        <v>29</v>
      </c>
      <c r="K2261" t="s">
        <v>39</v>
      </c>
      <c r="L2261">
        <v>185</v>
      </c>
      <c r="M2261">
        <v>1</v>
      </c>
      <c r="N2261">
        <v>2</v>
      </c>
      <c r="O2261">
        <v>246</v>
      </c>
      <c r="P2261" t="s">
        <v>30</v>
      </c>
      <c r="Q2261" t="s">
        <v>23</v>
      </c>
    </row>
    <row r="2262" spans="1:17" x14ac:dyDescent="0.2">
      <c r="A2262">
        <v>57</v>
      </c>
      <c r="B2262" t="s">
        <v>17</v>
      </c>
      <c r="C2262" t="s">
        <v>19</v>
      </c>
      <c r="D2262" t="s">
        <v>0</v>
      </c>
      <c r="E2262" t="s">
        <v>24</v>
      </c>
      <c r="F2262">
        <v>195</v>
      </c>
      <c r="G2262" t="s">
        <v>23</v>
      </c>
      <c r="H2262" t="s">
        <v>24</v>
      </c>
      <c r="I2262" t="s">
        <v>27</v>
      </c>
      <c r="J2262">
        <v>30</v>
      </c>
      <c r="K2262" t="s">
        <v>40</v>
      </c>
      <c r="L2262">
        <v>185</v>
      </c>
      <c r="M2262">
        <v>0</v>
      </c>
      <c r="N2262">
        <v>4</v>
      </c>
      <c r="O2262">
        <v>-1</v>
      </c>
      <c r="P2262" t="s">
        <v>3</v>
      </c>
      <c r="Q2262" t="s">
        <v>23</v>
      </c>
    </row>
    <row r="2263" spans="1:17" x14ac:dyDescent="0.2">
      <c r="A2263">
        <v>35</v>
      </c>
      <c r="B2263" t="s">
        <v>3</v>
      </c>
      <c r="C2263" t="s">
        <v>19</v>
      </c>
      <c r="D2263" t="s">
        <v>0</v>
      </c>
      <c r="E2263" t="s">
        <v>23</v>
      </c>
      <c r="F2263">
        <v>634</v>
      </c>
      <c r="G2263" t="s">
        <v>23</v>
      </c>
      <c r="H2263" t="s">
        <v>23</v>
      </c>
      <c r="I2263" t="s">
        <v>26</v>
      </c>
      <c r="J2263">
        <v>7</v>
      </c>
      <c r="K2263" t="s">
        <v>40</v>
      </c>
      <c r="L2263">
        <v>185</v>
      </c>
      <c r="M2263">
        <v>0</v>
      </c>
      <c r="N2263">
        <v>2</v>
      </c>
      <c r="O2263">
        <v>-1</v>
      </c>
      <c r="P2263" t="s">
        <v>3</v>
      </c>
      <c r="Q2263" t="s">
        <v>23</v>
      </c>
    </row>
    <row r="2264" spans="1:17" x14ac:dyDescent="0.2">
      <c r="A2264">
        <v>36</v>
      </c>
      <c r="B2264" t="s">
        <v>17</v>
      </c>
      <c r="C2264" t="s">
        <v>19</v>
      </c>
      <c r="D2264" t="s">
        <v>1</v>
      </c>
      <c r="E2264" t="s">
        <v>23</v>
      </c>
      <c r="F2264">
        <v>777</v>
      </c>
      <c r="G2264" t="s">
        <v>24</v>
      </c>
      <c r="H2264" t="s">
        <v>23</v>
      </c>
      <c r="I2264" t="s">
        <v>26</v>
      </c>
      <c r="J2264">
        <v>6</v>
      </c>
      <c r="K2264" t="s">
        <v>34</v>
      </c>
      <c r="L2264">
        <v>185</v>
      </c>
      <c r="M2264">
        <v>0</v>
      </c>
      <c r="N2264">
        <v>3</v>
      </c>
      <c r="O2264">
        <v>-1</v>
      </c>
      <c r="P2264" t="s">
        <v>3</v>
      </c>
      <c r="Q2264" t="s">
        <v>23</v>
      </c>
    </row>
    <row r="2265" spans="1:17" x14ac:dyDescent="0.2">
      <c r="A2265">
        <v>25</v>
      </c>
      <c r="B2265" t="s">
        <v>10</v>
      </c>
      <c r="C2265" t="s">
        <v>19</v>
      </c>
      <c r="D2265" t="s">
        <v>2</v>
      </c>
      <c r="E2265" t="s">
        <v>23</v>
      </c>
      <c r="F2265">
        <v>914</v>
      </c>
      <c r="G2265" t="s">
        <v>24</v>
      </c>
      <c r="H2265" t="s">
        <v>23</v>
      </c>
      <c r="I2265" t="s">
        <v>26</v>
      </c>
      <c r="J2265">
        <v>12</v>
      </c>
      <c r="K2265" t="s">
        <v>34</v>
      </c>
      <c r="L2265">
        <v>185</v>
      </c>
      <c r="M2265">
        <v>0</v>
      </c>
      <c r="N2265">
        <v>2</v>
      </c>
      <c r="O2265">
        <v>-1</v>
      </c>
      <c r="P2265" t="s">
        <v>3</v>
      </c>
      <c r="Q2265" t="s">
        <v>23</v>
      </c>
    </row>
    <row r="2266" spans="1:17" x14ac:dyDescent="0.2">
      <c r="A2266">
        <v>35</v>
      </c>
      <c r="B2266" t="s">
        <v>8</v>
      </c>
      <c r="C2266" t="s">
        <v>20</v>
      </c>
      <c r="D2266" t="s">
        <v>2</v>
      </c>
      <c r="E2266" t="s">
        <v>23</v>
      </c>
      <c r="F2266">
        <v>1350</v>
      </c>
      <c r="G2266" t="s">
        <v>24</v>
      </c>
      <c r="H2266" t="s">
        <v>23</v>
      </c>
      <c r="I2266" t="s">
        <v>26</v>
      </c>
      <c r="J2266">
        <v>16</v>
      </c>
      <c r="K2266" t="s">
        <v>35</v>
      </c>
      <c r="L2266">
        <v>185</v>
      </c>
      <c r="M2266">
        <v>1</v>
      </c>
      <c r="N2266">
        <v>1</v>
      </c>
      <c r="O2266">
        <v>330</v>
      </c>
      <c r="P2266" t="s">
        <v>30</v>
      </c>
      <c r="Q2266" t="s">
        <v>23</v>
      </c>
    </row>
    <row r="2267" spans="1:17" x14ac:dyDescent="0.2">
      <c r="A2267">
        <v>34</v>
      </c>
      <c r="B2267" t="s">
        <v>10</v>
      </c>
      <c r="C2267" t="s">
        <v>20</v>
      </c>
      <c r="D2267" t="s">
        <v>1</v>
      </c>
      <c r="E2267" t="s">
        <v>23</v>
      </c>
      <c r="F2267">
        <v>1386</v>
      </c>
      <c r="G2267" t="s">
        <v>24</v>
      </c>
      <c r="H2267" t="s">
        <v>24</v>
      </c>
      <c r="I2267" t="s">
        <v>3</v>
      </c>
      <c r="J2267">
        <v>28</v>
      </c>
      <c r="K2267" t="s">
        <v>34</v>
      </c>
      <c r="L2267">
        <v>185</v>
      </c>
      <c r="M2267">
        <v>0</v>
      </c>
      <c r="N2267">
        <v>6</v>
      </c>
      <c r="O2267">
        <v>-1</v>
      </c>
      <c r="P2267" t="s">
        <v>3</v>
      </c>
      <c r="Q2267" t="s">
        <v>23</v>
      </c>
    </row>
    <row r="2268" spans="1:17" x14ac:dyDescent="0.2">
      <c r="A2268">
        <v>50</v>
      </c>
      <c r="B2268" t="s">
        <v>7</v>
      </c>
      <c r="C2268" t="s">
        <v>19</v>
      </c>
      <c r="D2268" t="s">
        <v>1</v>
      </c>
      <c r="E2268" t="s">
        <v>23</v>
      </c>
      <c r="F2268">
        <v>1572</v>
      </c>
      <c r="G2268" t="s">
        <v>24</v>
      </c>
      <c r="H2268" t="s">
        <v>23</v>
      </c>
      <c r="I2268" t="s">
        <v>26</v>
      </c>
      <c r="J2268">
        <v>9</v>
      </c>
      <c r="K2268" t="s">
        <v>40</v>
      </c>
      <c r="L2268">
        <v>185</v>
      </c>
      <c r="M2268">
        <v>0</v>
      </c>
      <c r="N2268">
        <v>1</v>
      </c>
      <c r="O2268">
        <v>-1</v>
      </c>
      <c r="P2268" t="s">
        <v>3</v>
      </c>
      <c r="Q2268" t="s">
        <v>23</v>
      </c>
    </row>
    <row r="2269" spans="1:17" x14ac:dyDescent="0.2">
      <c r="A2269">
        <v>58</v>
      </c>
      <c r="B2269" t="s">
        <v>14</v>
      </c>
      <c r="C2269" t="s">
        <v>19</v>
      </c>
      <c r="D2269" t="s">
        <v>0</v>
      </c>
      <c r="E2269" t="s">
        <v>23</v>
      </c>
      <c r="F2269">
        <v>1987</v>
      </c>
      <c r="G2269" t="s">
        <v>23</v>
      </c>
      <c r="H2269" t="s">
        <v>23</v>
      </c>
      <c r="I2269" t="s">
        <v>27</v>
      </c>
      <c r="J2269">
        <v>14</v>
      </c>
      <c r="K2269" t="s">
        <v>40</v>
      </c>
      <c r="L2269">
        <v>185</v>
      </c>
      <c r="M2269">
        <v>0</v>
      </c>
      <c r="N2269">
        <v>4</v>
      </c>
      <c r="O2269">
        <v>-1</v>
      </c>
      <c r="P2269" t="s">
        <v>3</v>
      </c>
      <c r="Q2269" t="s">
        <v>23</v>
      </c>
    </row>
    <row r="2270" spans="1:17" x14ac:dyDescent="0.2">
      <c r="A2270">
        <v>40</v>
      </c>
      <c r="B2270" t="s">
        <v>7</v>
      </c>
      <c r="C2270" t="s">
        <v>21</v>
      </c>
      <c r="D2270" t="s">
        <v>1</v>
      </c>
      <c r="E2270" t="s">
        <v>23</v>
      </c>
      <c r="F2270">
        <v>-81</v>
      </c>
      <c r="G2270" t="s">
        <v>23</v>
      </c>
      <c r="H2270" t="s">
        <v>24</v>
      </c>
      <c r="I2270" t="s">
        <v>26</v>
      </c>
      <c r="J2270">
        <v>23</v>
      </c>
      <c r="K2270" t="s">
        <v>40</v>
      </c>
      <c r="L2270">
        <v>186</v>
      </c>
      <c r="M2270">
        <v>0</v>
      </c>
      <c r="N2270">
        <v>1</v>
      </c>
      <c r="O2270">
        <v>-1</v>
      </c>
      <c r="P2270" t="s">
        <v>3</v>
      </c>
      <c r="Q2270" t="s">
        <v>23</v>
      </c>
    </row>
    <row r="2271" spans="1:17" x14ac:dyDescent="0.2">
      <c r="A2271">
        <v>30</v>
      </c>
      <c r="B2271" t="s">
        <v>8</v>
      </c>
      <c r="C2271" t="s">
        <v>20</v>
      </c>
      <c r="D2271" t="s">
        <v>2</v>
      </c>
      <c r="E2271" t="s">
        <v>23</v>
      </c>
      <c r="F2271">
        <v>162</v>
      </c>
      <c r="G2271" t="s">
        <v>24</v>
      </c>
      <c r="H2271" t="s">
        <v>23</v>
      </c>
      <c r="I2271" t="s">
        <v>3</v>
      </c>
      <c r="J2271">
        <v>20</v>
      </c>
      <c r="K2271" t="s">
        <v>34</v>
      </c>
      <c r="L2271">
        <v>186</v>
      </c>
      <c r="M2271">
        <v>0</v>
      </c>
      <c r="N2271">
        <v>4</v>
      </c>
      <c r="O2271">
        <v>-1</v>
      </c>
      <c r="P2271" t="s">
        <v>3</v>
      </c>
      <c r="Q2271" t="s">
        <v>23</v>
      </c>
    </row>
    <row r="2272" spans="1:17" x14ac:dyDescent="0.2">
      <c r="A2272">
        <v>51</v>
      </c>
      <c r="B2272" t="s">
        <v>16</v>
      </c>
      <c r="C2272" t="s">
        <v>21</v>
      </c>
      <c r="D2272" t="s">
        <v>1</v>
      </c>
      <c r="E2272" t="s">
        <v>23</v>
      </c>
      <c r="F2272">
        <v>340</v>
      </c>
      <c r="G2272" t="s">
        <v>24</v>
      </c>
      <c r="H2272" t="s">
        <v>23</v>
      </c>
      <c r="I2272" t="s">
        <v>3</v>
      </c>
      <c r="J2272">
        <v>8</v>
      </c>
      <c r="K2272" t="s">
        <v>34</v>
      </c>
      <c r="L2272">
        <v>186</v>
      </c>
      <c r="M2272">
        <v>0</v>
      </c>
      <c r="N2272">
        <v>1</v>
      </c>
      <c r="O2272">
        <v>-1</v>
      </c>
      <c r="P2272" t="s">
        <v>3</v>
      </c>
      <c r="Q2272" t="s">
        <v>23</v>
      </c>
    </row>
    <row r="2273" spans="1:17" x14ac:dyDescent="0.2">
      <c r="A2273">
        <v>34</v>
      </c>
      <c r="B2273" t="s">
        <v>16</v>
      </c>
      <c r="C2273" t="s">
        <v>19</v>
      </c>
      <c r="D2273" t="s">
        <v>1</v>
      </c>
      <c r="E2273" t="s">
        <v>23</v>
      </c>
      <c r="F2273">
        <v>1499</v>
      </c>
      <c r="G2273" t="s">
        <v>24</v>
      </c>
      <c r="H2273" t="s">
        <v>23</v>
      </c>
      <c r="I2273" t="s">
        <v>26</v>
      </c>
      <c r="J2273">
        <v>13</v>
      </c>
      <c r="K2273" t="s">
        <v>35</v>
      </c>
      <c r="L2273">
        <v>186</v>
      </c>
      <c r="M2273">
        <v>2</v>
      </c>
      <c r="N2273">
        <v>1</v>
      </c>
      <c r="O2273">
        <v>327</v>
      </c>
      <c r="P2273" t="s">
        <v>30</v>
      </c>
      <c r="Q2273" t="s">
        <v>23</v>
      </c>
    </row>
    <row r="2274" spans="1:17" x14ac:dyDescent="0.2">
      <c r="A2274">
        <v>54</v>
      </c>
      <c r="B2274" t="s">
        <v>8</v>
      </c>
      <c r="C2274" t="s">
        <v>19</v>
      </c>
      <c r="D2274" t="s">
        <v>0</v>
      </c>
      <c r="E2274" t="s">
        <v>23</v>
      </c>
      <c r="F2274">
        <v>1691</v>
      </c>
      <c r="G2274" t="s">
        <v>24</v>
      </c>
      <c r="H2274" t="s">
        <v>23</v>
      </c>
      <c r="I2274" t="s">
        <v>26</v>
      </c>
      <c r="J2274">
        <v>20</v>
      </c>
      <c r="K2274" t="s">
        <v>41</v>
      </c>
      <c r="L2274">
        <v>186</v>
      </c>
      <c r="M2274">
        <v>0</v>
      </c>
      <c r="N2274">
        <v>1</v>
      </c>
      <c r="O2274">
        <v>-1</v>
      </c>
      <c r="P2274" t="s">
        <v>3</v>
      </c>
      <c r="Q2274" t="s">
        <v>23</v>
      </c>
    </row>
    <row r="2275" spans="1:17" x14ac:dyDescent="0.2">
      <c r="A2275">
        <v>33</v>
      </c>
      <c r="B2275" t="s">
        <v>16</v>
      </c>
      <c r="C2275" t="s">
        <v>20</v>
      </c>
      <c r="D2275" t="s">
        <v>1</v>
      </c>
      <c r="E2275" t="s">
        <v>23</v>
      </c>
      <c r="F2275">
        <v>2557</v>
      </c>
      <c r="G2275" t="s">
        <v>24</v>
      </c>
      <c r="H2275" t="s">
        <v>23</v>
      </c>
      <c r="I2275" t="s">
        <v>26</v>
      </c>
      <c r="J2275">
        <v>18</v>
      </c>
      <c r="K2275" t="s">
        <v>34</v>
      </c>
      <c r="L2275">
        <v>186</v>
      </c>
      <c r="M2275">
        <v>0</v>
      </c>
      <c r="N2275">
        <v>1</v>
      </c>
      <c r="O2275">
        <v>-1</v>
      </c>
      <c r="P2275" t="s">
        <v>3</v>
      </c>
      <c r="Q2275" t="s">
        <v>23</v>
      </c>
    </row>
    <row r="2276" spans="1:17" x14ac:dyDescent="0.2">
      <c r="A2276">
        <v>34</v>
      </c>
      <c r="B2276" t="s">
        <v>10</v>
      </c>
      <c r="C2276" t="s">
        <v>19</v>
      </c>
      <c r="D2276" t="s">
        <v>1</v>
      </c>
      <c r="E2276" t="s">
        <v>23</v>
      </c>
      <c r="F2276">
        <v>-228</v>
      </c>
      <c r="G2276" t="s">
        <v>24</v>
      </c>
      <c r="H2276" t="s">
        <v>23</v>
      </c>
      <c r="I2276" t="s">
        <v>26</v>
      </c>
      <c r="J2276">
        <v>20</v>
      </c>
      <c r="K2276" t="s">
        <v>35</v>
      </c>
      <c r="L2276">
        <v>187</v>
      </c>
      <c r="M2276">
        <v>3</v>
      </c>
      <c r="N2276">
        <v>3</v>
      </c>
      <c r="O2276">
        <v>332</v>
      </c>
      <c r="P2276" t="s">
        <v>31</v>
      </c>
      <c r="Q2276" t="s">
        <v>23</v>
      </c>
    </row>
    <row r="2277" spans="1:17" x14ac:dyDescent="0.2">
      <c r="A2277">
        <v>37</v>
      </c>
      <c r="B2277" t="s">
        <v>7</v>
      </c>
      <c r="C2277" t="s">
        <v>19</v>
      </c>
      <c r="D2277" t="s">
        <v>1</v>
      </c>
      <c r="E2277" t="s">
        <v>23</v>
      </c>
      <c r="F2277">
        <v>0</v>
      </c>
      <c r="G2277" t="s">
        <v>24</v>
      </c>
      <c r="H2277" t="s">
        <v>24</v>
      </c>
      <c r="I2277" t="s">
        <v>26</v>
      </c>
      <c r="J2277">
        <v>31</v>
      </c>
      <c r="K2277" t="s">
        <v>40</v>
      </c>
      <c r="L2277">
        <v>187</v>
      </c>
      <c r="M2277">
        <v>0</v>
      </c>
      <c r="N2277">
        <v>2</v>
      </c>
      <c r="O2277">
        <v>-1</v>
      </c>
      <c r="P2277" t="s">
        <v>3</v>
      </c>
      <c r="Q2277" t="s">
        <v>23</v>
      </c>
    </row>
    <row r="2278" spans="1:17" x14ac:dyDescent="0.2">
      <c r="A2278">
        <v>28</v>
      </c>
      <c r="B2278" t="s">
        <v>17</v>
      </c>
      <c r="C2278" t="s">
        <v>20</v>
      </c>
      <c r="D2278" t="s">
        <v>1</v>
      </c>
      <c r="E2278" t="s">
        <v>23</v>
      </c>
      <c r="F2278">
        <v>-46</v>
      </c>
      <c r="G2278" t="s">
        <v>24</v>
      </c>
      <c r="H2278" t="s">
        <v>23</v>
      </c>
      <c r="I2278" t="s">
        <v>26</v>
      </c>
      <c r="J2278">
        <v>1</v>
      </c>
      <c r="K2278" t="s">
        <v>42</v>
      </c>
      <c r="L2278">
        <v>199</v>
      </c>
      <c r="M2278">
        <v>14</v>
      </c>
      <c r="N2278">
        <v>1</v>
      </c>
      <c r="O2278">
        <v>92</v>
      </c>
      <c r="P2278" t="s">
        <v>32</v>
      </c>
      <c r="Q2278" t="s">
        <v>24</v>
      </c>
    </row>
    <row r="2279" spans="1:17" x14ac:dyDescent="0.2">
      <c r="A2279">
        <v>30</v>
      </c>
      <c r="B2279" t="s">
        <v>10</v>
      </c>
      <c r="C2279" t="s">
        <v>19</v>
      </c>
      <c r="D2279" t="s">
        <v>2</v>
      </c>
      <c r="E2279" t="s">
        <v>23</v>
      </c>
      <c r="F2279">
        <v>101</v>
      </c>
      <c r="G2279" t="s">
        <v>24</v>
      </c>
      <c r="H2279" t="s">
        <v>24</v>
      </c>
      <c r="I2279" t="s">
        <v>26</v>
      </c>
      <c r="J2279">
        <v>7</v>
      </c>
      <c r="K2279" t="s">
        <v>40</v>
      </c>
      <c r="L2279">
        <v>187</v>
      </c>
      <c r="M2279">
        <v>0</v>
      </c>
      <c r="N2279">
        <v>3</v>
      </c>
      <c r="O2279">
        <v>-1</v>
      </c>
      <c r="P2279" t="s">
        <v>3</v>
      </c>
      <c r="Q2279" t="s">
        <v>23</v>
      </c>
    </row>
    <row r="2280" spans="1:17" x14ac:dyDescent="0.2">
      <c r="A2280">
        <v>45</v>
      </c>
      <c r="B2280" t="s">
        <v>17</v>
      </c>
      <c r="C2280" t="s">
        <v>19</v>
      </c>
      <c r="D2280" t="s">
        <v>0</v>
      </c>
      <c r="E2280" t="s">
        <v>23</v>
      </c>
      <c r="F2280">
        <v>137</v>
      </c>
      <c r="G2280" t="s">
        <v>24</v>
      </c>
      <c r="H2280" t="s">
        <v>24</v>
      </c>
      <c r="I2280" t="s">
        <v>3</v>
      </c>
      <c r="J2280">
        <v>16</v>
      </c>
      <c r="K2280" t="s">
        <v>34</v>
      </c>
      <c r="L2280">
        <v>187</v>
      </c>
      <c r="M2280">
        <v>0</v>
      </c>
      <c r="N2280">
        <v>19</v>
      </c>
      <c r="O2280">
        <v>-1</v>
      </c>
      <c r="P2280" t="s">
        <v>3</v>
      </c>
      <c r="Q2280" t="s">
        <v>23</v>
      </c>
    </row>
    <row r="2281" spans="1:17" x14ac:dyDescent="0.2">
      <c r="A2281">
        <v>41</v>
      </c>
      <c r="B2281" t="s">
        <v>17</v>
      </c>
      <c r="C2281" t="s">
        <v>19</v>
      </c>
      <c r="D2281" t="s">
        <v>0</v>
      </c>
      <c r="E2281" t="s">
        <v>23</v>
      </c>
      <c r="F2281">
        <v>168</v>
      </c>
      <c r="G2281" t="s">
        <v>24</v>
      </c>
      <c r="H2281" t="s">
        <v>23</v>
      </c>
      <c r="I2281" t="s">
        <v>26</v>
      </c>
      <c r="J2281">
        <v>18</v>
      </c>
      <c r="K2281" t="s">
        <v>41</v>
      </c>
      <c r="L2281">
        <v>187</v>
      </c>
      <c r="M2281">
        <v>0</v>
      </c>
      <c r="N2281">
        <v>3</v>
      </c>
      <c r="O2281">
        <v>-1</v>
      </c>
      <c r="P2281" t="s">
        <v>3</v>
      </c>
      <c r="Q2281" t="s">
        <v>23</v>
      </c>
    </row>
    <row r="2282" spans="1:17" x14ac:dyDescent="0.2">
      <c r="A2282">
        <v>32</v>
      </c>
      <c r="B2282" t="s">
        <v>8</v>
      </c>
      <c r="C2282" t="s">
        <v>20</v>
      </c>
      <c r="D2282" t="s">
        <v>2</v>
      </c>
      <c r="E2282" t="s">
        <v>23</v>
      </c>
      <c r="F2282">
        <v>537</v>
      </c>
      <c r="G2282" t="s">
        <v>23</v>
      </c>
      <c r="H2282" t="s">
        <v>23</v>
      </c>
      <c r="I2282" t="s">
        <v>3</v>
      </c>
      <c r="J2282">
        <v>29</v>
      </c>
      <c r="K2282" t="s">
        <v>34</v>
      </c>
      <c r="L2282">
        <v>187</v>
      </c>
      <c r="M2282">
        <v>0</v>
      </c>
      <c r="N2282">
        <v>3</v>
      </c>
      <c r="O2282">
        <v>-1</v>
      </c>
      <c r="P2282" t="s">
        <v>3</v>
      </c>
      <c r="Q2282" t="s">
        <v>23</v>
      </c>
    </row>
    <row r="2283" spans="1:17" x14ac:dyDescent="0.2">
      <c r="A2283">
        <v>37</v>
      </c>
      <c r="B2283" t="s">
        <v>11</v>
      </c>
      <c r="C2283" t="s">
        <v>19</v>
      </c>
      <c r="D2283" t="s">
        <v>2</v>
      </c>
      <c r="E2283" t="s">
        <v>23</v>
      </c>
      <c r="F2283">
        <v>2685</v>
      </c>
      <c r="G2283" t="s">
        <v>23</v>
      </c>
      <c r="H2283" t="s">
        <v>23</v>
      </c>
      <c r="I2283" t="s">
        <v>3</v>
      </c>
      <c r="J2283">
        <v>20</v>
      </c>
      <c r="K2283" t="s">
        <v>36</v>
      </c>
      <c r="L2283">
        <v>187</v>
      </c>
      <c r="M2283">
        <v>0</v>
      </c>
      <c r="N2283">
        <v>2</v>
      </c>
      <c r="O2283">
        <v>-1</v>
      </c>
      <c r="P2283" t="s">
        <v>3</v>
      </c>
      <c r="Q2283" t="s">
        <v>23</v>
      </c>
    </row>
    <row r="2284" spans="1:17" x14ac:dyDescent="0.2">
      <c r="A2284">
        <v>42</v>
      </c>
      <c r="B2284" t="s">
        <v>10</v>
      </c>
      <c r="C2284" t="s">
        <v>21</v>
      </c>
      <c r="D2284" t="s">
        <v>1</v>
      </c>
      <c r="E2284" t="s">
        <v>23</v>
      </c>
      <c r="F2284">
        <v>2974</v>
      </c>
      <c r="G2284" t="s">
        <v>24</v>
      </c>
      <c r="H2284" t="s">
        <v>23</v>
      </c>
      <c r="I2284" t="s">
        <v>3</v>
      </c>
      <c r="J2284">
        <v>21</v>
      </c>
      <c r="K2284" t="s">
        <v>34</v>
      </c>
      <c r="L2284">
        <v>187</v>
      </c>
      <c r="M2284">
        <v>0</v>
      </c>
      <c r="N2284">
        <v>5</v>
      </c>
      <c r="O2284">
        <v>-1</v>
      </c>
      <c r="P2284" t="s">
        <v>3</v>
      </c>
      <c r="Q2284" t="s">
        <v>23</v>
      </c>
    </row>
    <row r="2285" spans="1:17" x14ac:dyDescent="0.2">
      <c r="A2285">
        <v>37</v>
      </c>
      <c r="B2285" t="s">
        <v>7</v>
      </c>
      <c r="C2285" t="s">
        <v>19</v>
      </c>
      <c r="D2285" t="s">
        <v>1</v>
      </c>
      <c r="E2285" t="s">
        <v>23</v>
      </c>
      <c r="F2285">
        <v>4760</v>
      </c>
      <c r="G2285" t="s">
        <v>24</v>
      </c>
      <c r="H2285" t="s">
        <v>23</v>
      </c>
      <c r="I2285" t="s">
        <v>26</v>
      </c>
      <c r="J2285">
        <v>20</v>
      </c>
      <c r="K2285" t="s">
        <v>41</v>
      </c>
      <c r="L2285">
        <v>187</v>
      </c>
      <c r="M2285">
        <v>0</v>
      </c>
      <c r="N2285">
        <v>2</v>
      </c>
      <c r="O2285">
        <v>-1</v>
      </c>
      <c r="P2285" t="s">
        <v>3</v>
      </c>
      <c r="Q2285" t="s">
        <v>23</v>
      </c>
    </row>
    <row r="2286" spans="1:17" x14ac:dyDescent="0.2">
      <c r="A2286">
        <v>31</v>
      </c>
      <c r="B2286" t="s">
        <v>11</v>
      </c>
      <c r="C2286" t="s">
        <v>19</v>
      </c>
      <c r="D2286" t="s">
        <v>2</v>
      </c>
      <c r="E2286" t="s">
        <v>23</v>
      </c>
      <c r="F2286">
        <v>5191</v>
      </c>
      <c r="G2286" t="s">
        <v>23</v>
      </c>
      <c r="H2286" t="s">
        <v>23</v>
      </c>
      <c r="I2286" t="s">
        <v>26</v>
      </c>
      <c r="J2286">
        <v>20</v>
      </c>
      <c r="K2286" t="s">
        <v>41</v>
      </c>
      <c r="L2286">
        <v>187</v>
      </c>
      <c r="M2286">
        <v>0</v>
      </c>
      <c r="N2286">
        <v>2</v>
      </c>
      <c r="O2286">
        <v>-1</v>
      </c>
      <c r="P2286" t="s">
        <v>3</v>
      </c>
      <c r="Q2286" t="s">
        <v>23</v>
      </c>
    </row>
    <row r="2287" spans="1:17" x14ac:dyDescent="0.2">
      <c r="A2287">
        <v>60</v>
      </c>
      <c r="B2287" t="s">
        <v>14</v>
      </c>
      <c r="C2287" t="s">
        <v>21</v>
      </c>
      <c r="D2287" t="s">
        <v>3</v>
      </c>
      <c r="E2287" t="s">
        <v>23</v>
      </c>
      <c r="F2287">
        <v>-49</v>
      </c>
      <c r="G2287" t="s">
        <v>24</v>
      </c>
      <c r="H2287" t="s">
        <v>23</v>
      </c>
      <c r="I2287" t="s">
        <v>26</v>
      </c>
      <c r="J2287">
        <v>29</v>
      </c>
      <c r="K2287" t="s">
        <v>39</v>
      </c>
      <c r="L2287">
        <v>188</v>
      </c>
      <c r="M2287">
        <v>2</v>
      </c>
      <c r="N2287">
        <v>1</v>
      </c>
      <c r="O2287">
        <v>261</v>
      </c>
      <c r="P2287" t="s">
        <v>30</v>
      </c>
      <c r="Q2287" t="s">
        <v>23</v>
      </c>
    </row>
    <row r="2288" spans="1:17" x14ac:dyDescent="0.2">
      <c r="A2288">
        <v>57</v>
      </c>
      <c r="B2288" t="s">
        <v>8</v>
      </c>
      <c r="C2288" t="s">
        <v>19</v>
      </c>
      <c r="D2288" t="s">
        <v>2</v>
      </c>
      <c r="E2288" t="s">
        <v>23</v>
      </c>
      <c r="F2288">
        <v>0</v>
      </c>
      <c r="G2288" t="s">
        <v>23</v>
      </c>
      <c r="H2288" t="s">
        <v>23</v>
      </c>
      <c r="I2288" t="s">
        <v>26</v>
      </c>
      <c r="J2288">
        <v>19</v>
      </c>
      <c r="K2288" t="s">
        <v>38</v>
      </c>
      <c r="L2288">
        <v>188</v>
      </c>
      <c r="M2288">
        <v>0</v>
      </c>
      <c r="N2288">
        <v>4</v>
      </c>
      <c r="O2288">
        <v>-1</v>
      </c>
      <c r="P2288" t="s">
        <v>3</v>
      </c>
      <c r="Q2288" t="s">
        <v>23</v>
      </c>
    </row>
    <row r="2289" spans="1:17" x14ac:dyDescent="0.2">
      <c r="A2289">
        <v>36</v>
      </c>
      <c r="B2289" t="s">
        <v>17</v>
      </c>
      <c r="C2289" t="s">
        <v>19</v>
      </c>
      <c r="D2289" t="s">
        <v>1</v>
      </c>
      <c r="E2289" t="s">
        <v>23</v>
      </c>
      <c r="F2289">
        <v>1049</v>
      </c>
      <c r="G2289" t="s">
        <v>24</v>
      </c>
      <c r="H2289" t="s">
        <v>23</v>
      </c>
      <c r="I2289" t="s">
        <v>26</v>
      </c>
      <c r="J2289">
        <v>14</v>
      </c>
      <c r="K2289" t="s">
        <v>34</v>
      </c>
      <c r="L2289">
        <v>224</v>
      </c>
      <c r="M2289">
        <v>0</v>
      </c>
      <c r="N2289">
        <v>4</v>
      </c>
      <c r="O2289">
        <v>-1</v>
      </c>
      <c r="P2289" t="s">
        <v>3</v>
      </c>
      <c r="Q2289" t="s">
        <v>24</v>
      </c>
    </row>
    <row r="2290" spans="1:17" x14ac:dyDescent="0.2">
      <c r="A2290">
        <v>26</v>
      </c>
      <c r="B2290" t="s">
        <v>10</v>
      </c>
      <c r="C2290" t="s">
        <v>20</v>
      </c>
      <c r="D2290" t="s">
        <v>1</v>
      </c>
      <c r="E2290" t="s">
        <v>23</v>
      </c>
      <c r="F2290">
        <v>7</v>
      </c>
      <c r="G2290" t="s">
        <v>24</v>
      </c>
      <c r="H2290" t="s">
        <v>23</v>
      </c>
      <c r="I2290" t="s">
        <v>26</v>
      </c>
      <c r="J2290">
        <v>22</v>
      </c>
      <c r="K2290" t="s">
        <v>40</v>
      </c>
      <c r="L2290">
        <v>188</v>
      </c>
      <c r="M2290">
        <v>0</v>
      </c>
      <c r="N2290">
        <v>2</v>
      </c>
      <c r="O2290">
        <v>-1</v>
      </c>
      <c r="P2290" t="s">
        <v>3</v>
      </c>
      <c r="Q2290" t="s">
        <v>23</v>
      </c>
    </row>
    <row r="2291" spans="1:17" x14ac:dyDescent="0.2">
      <c r="A2291">
        <v>58</v>
      </c>
      <c r="B2291" t="s">
        <v>8</v>
      </c>
      <c r="C2291" t="s">
        <v>19</v>
      </c>
      <c r="D2291" t="s">
        <v>1</v>
      </c>
      <c r="E2291" t="s">
        <v>23</v>
      </c>
      <c r="F2291">
        <v>139</v>
      </c>
      <c r="G2291" t="s">
        <v>23</v>
      </c>
      <c r="H2291" t="s">
        <v>23</v>
      </c>
      <c r="I2291" t="s">
        <v>26</v>
      </c>
      <c r="J2291">
        <v>27</v>
      </c>
      <c r="K2291" t="s">
        <v>34</v>
      </c>
      <c r="L2291">
        <v>188</v>
      </c>
      <c r="M2291">
        <v>2</v>
      </c>
      <c r="N2291">
        <v>1</v>
      </c>
      <c r="O2291">
        <v>161</v>
      </c>
      <c r="P2291" t="s">
        <v>31</v>
      </c>
      <c r="Q2291" t="s">
        <v>23</v>
      </c>
    </row>
    <row r="2292" spans="1:17" x14ac:dyDescent="0.2">
      <c r="A2292">
        <v>27</v>
      </c>
      <c r="B2292" t="s">
        <v>17</v>
      </c>
      <c r="C2292" t="s">
        <v>19</v>
      </c>
      <c r="D2292" t="s">
        <v>1</v>
      </c>
      <c r="E2292" t="s">
        <v>23</v>
      </c>
      <c r="F2292">
        <v>818</v>
      </c>
      <c r="G2292" t="s">
        <v>24</v>
      </c>
      <c r="H2292" t="s">
        <v>23</v>
      </c>
      <c r="I2292" t="s">
        <v>3</v>
      </c>
      <c r="J2292">
        <v>3</v>
      </c>
      <c r="K2292" t="s">
        <v>36</v>
      </c>
      <c r="L2292">
        <v>188</v>
      </c>
      <c r="M2292">
        <v>0</v>
      </c>
      <c r="N2292">
        <v>5</v>
      </c>
      <c r="O2292">
        <v>-1</v>
      </c>
      <c r="P2292" t="s">
        <v>3</v>
      </c>
      <c r="Q2292" t="s">
        <v>23</v>
      </c>
    </row>
    <row r="2293" spans="1:17" x14ac:dyDescent="0.2">
      <c r="A2293">
        <v>58</v>
      </c>
      <c r="B2293" t="s">
        <v>8</v>
      </c>
      <c r="C2293" t="s">
        <v>19</v>
      </c>
      <c r="D2293" t="s">
        <v>2</v>
      </c>
      <c r="E2293" t="s">
        <v>23</v>
      </c>
      <c r="F2293">
        <v>2729</v>
      </c>
      <c r="G2293" t="s">
        <v>23</v>
      </c>
      <c r="H2293" t="s">
        <v>23</v>
      </c>
      <c r="I2293" t="s">
        <v>3</v>
      </c>
      <c r="J2293">
        <v>18</v>
      </c>
      <c r="K2293" t="s">
        <v>36</v>
      </c>
      <c r="L2293">
        <v>188</v>
      </c>
      <c r="M2293">
        <v>0</v>
      </c>
      <c r="N2293">
        <v>1</v>
      </c>
      <c r="O2293">
        <v>-1</v>
      </c>
      <c r="P2293" t="s">
        <v>3</v>
      </c>
      <c r="Q2293" t="s">
        <v>23</v>
      </c>
    </row>
    <row r="2294" spans="1:17" x14ac:dyDescent="0.2">
      <c r="A2294">
        <v>38</v>
      </c>
      <c r="B2294" t="s">
        <v>10</v>
      </c>
      <c r="C2294" t="s">
        <v>20</v>
      </c>
      <c r="D2294" t="s">
        <v>1</v>
      </c>
      <c r="E2294" t="s">
        <v>23</v>
      </c>
      <c r="F2294">
        <v>4366</v>
      </c>
      <c r="G2294" t="s">
        <v>24</v>
      </c>
      <c r="H2294" t="s">
        <v>23</v>
      </c>
      <c r="I2294" t="s">
        <v>26</v>
      </c>
      <c r="J2294">
        <v>29</v>
      </c>
      <c r="K2294" t="s">
        <v>40</v>
      </c>
      <c r="L2294">
        <v>188</v>
      </c>
      <c r="M2294">
        <v>0</v>
      </c>
      <c r="N2294">
        <v>2</v>
      </c>
      <c r="O2294">
        <v>-1</v>
      </c>
      <c r="P2294" t="s">
        <v>3</v>
      </c>
      <c r="Q2294" t="s">
        <v>23</v>
      </c>
    </row>
    <row r="2295" spans="1:17" x14ac:dyDescent="0.2">
      <c r="A2295">
        <v>45</v>
      </c>
      <c r="B2295" t="s">
        <v>8</v>
      </c>
      <c r="C2295" t="s">
        <v>19</v>
      </c>
      <c r="D2295" t="s">
        <v>2</v>
      </c>
      <c r="E2295" t="s">
        <v>23</v>
      </c>
      <c r="F2295">
        <v>5450</v>
      </c>
      <c r="G2295" t="s">
        <v>23</v>
      </c>
      <c r="H2295" t="s">
        <v>23</v>
      </c>
      <c r="I2295" t="s">
        <v>26</v>
      </c>
      <c r="J2295">
        <v>8</v>
      </c>
      <c r="K2295" t="s">
        <v>38</v>
      </c>
      <c r="L2295">
        <v>188</v>
      </c>
      <c r="M2295">
        <v>0</v>
      </c>
      <c r="N2295">
        <v>2</v>
      </c>
      <c r="O2295">
        <v>-1</v>
      </c>
      <c r="P2295" t="s">
        <v>3</v>
      </c>
      <c r="Q2295" t="s">
        <v>23</v>
      </c>
    </row>
    <row r="2296" spans="1:17" x14ac:dyDescent="0.2">
      <c r="A2296">
        <v>41</v>
      </c>
      <c r="B2296" t="s">
        <v>10</v>
      </c>
      <c r="C2296" t="s">
        <v>19</v>
      </c>
      <c r="D2296" t="s">
        <v>2</v>
      </c>
      <c r="E2296" t="s">
        <v>23</v>
      </c>
      <c r="F2296">
        <v>13</v>
      </c>
      <c r="G2296" t="s">
        <v>23</v>
      </c>
      <c r="H2296" t="s">
        <v>23</v>
      </c>
      <c r="I2296" t="s">
        <v>3</v>
      </c>
      <c r="J2296">
        <v>5</v>
      </c>
      <c r="K2296" t="s">
        <v>36</v>
      </c>
      <c r="L2296">
        <v>189</v>
      </c>
      <c r="M2296">
        <v>0</v>
      </c>
      <c r="N2296">
        <v>2</v>
      </c>
      <c r="O2296">
        <v>-1</v>
      </c>
      <c r="P2296" t="s">
        <v>3</v>
      </c>
      <c r="Q2296" t="s">
        <v>23</v>
      </c>
    </row>
    <row r="2297" spans="1:17" x14ac:dyDescent="0.2">
      <c r="A2297">
        <v>32</v>
      </c>
      <c r="B2297" t="s">
        <v>16</v>
      </c>
      <c r="C2297" t="s">
        <v>19</v>
      </c>
      <c r="D2297" t="s">
        <v>1</v>
      </c>
      <c r="E2297" t="s">
        <v>23</v>
      </c>
      <c r="F2297">
        <v>76</v>
      </c>
      <c r="G2297" t="s">
        <v>24</v>
      </c>
      <c r="H2297" t="s">
        <v>23</v>
      </c>
      <c r="I2297" t="s">
        <v>3</v>
      </c>
      <c r="J2297">
        <v>21</v>
      </c>
      <c r="K2297" t="s">
        <v>34</v>
      </c>
      <c r="L2297">
        <v>189</v>
      </c>
      <c r="M2297">
        <v>0</v>
      </c>
      <c r="N2297">
        <v>2</v>
      </c>
      <c r="O2297">
        <v>-1</v>
      </c>
      <c r="P2297" t="s">
        <v>3</v>
      </c>
      <c r="Q2297" t="s">
        <v>23</v>
      </c>
    </row>
    <row r="2298" spans="1:17" x14ac:dyDescent="0.2">
      <c r="A2298">
        <v>31</v>
      </c>
      <c r="B2298" t="s">
        <v>16</v>
      </c>
      <c r="C2298" t="s">
        <v>19</v>
      </c>
      <c r="D2298" t="s">
        <v>1</v>
      </c>
      <c r="E2298" t="s">
        <v>23</v>
      </c>
      <c r="F2298">
        <v>88</v>
      </c>
      <c r="G2298" t="s">
        <v>24</v>
      </c>
      <c r="H2298" t="s">
        <v>24</v>
      </c>
      <c r="I2298" t="s">
        <v>26</v>
      </c>
      <c r="J2298">
        <v>8</v>
      </c>
      <c r="K2298" t="s">
        <v>38</v>
      </c>
      <c r="L2298">
        <v>189</v>
      </c>
      <c r="M2298">
        <v>0</v>
      </c>
      <c r="N2298">
        <v>2</v>
      </c>
      <c r="O2298">
        <v>-1</v>
      </c>
      <c r="P2298" t="s">
        <v>3</v>
      </c>
      <c r="Q2298" t="s">
        <v>23</v>
      </c>
    </row>
    <row r="2299" spans="1:17" x14ac:dyDescent="0.2">
      <c r="A2299">
        <v>48</v>
      </c>
      <c r="B2299" t="s">
        <v>17</v>
      </c>
      <c r="C2299" t="s">
        <v>19</v>
      </c>
      <c r="D2299" t="s">
        <v>3</v>
      </c>
      <c r="E2299" t="s">
        <v>23</v>
      </c>
      <c r="F2299">
        <v>131</v>
      </c>
      <c r="G2299" t="s">
        <v>24</v>
      </c>
      <c r="H2299" t="s">
        <v>23</v>
      </c>
      <c r="I2299" t="s">
        <v>3</v>
      </c>
      <c r="J2299">
        <v>6</v>
      </c>
      <c r="K2299" t="s">
        <v>34</v>
      </c>
      <c r="L2299">
        <v>189</v>
      </c>
      <c r="M2299">
        <v>0</v>
      </c>
      <c r="N2299">
        <v>1</v>
      </c>
      <c r="O2299">
        <v>-1</v>
      </c>
      <c r="P2299" t="s">
        <v>3</v>
      </c>
      <c r="Q2299" t="s">
        <v>23</v>
      </c>
    </row>
    <row r="2300" spans="1:17" x14ac:dyDescent="0.2">
      <c r="A2300">
        <v>40</v>
      </c>
      <c r="B2300" t="s">
        <v>8</v>
      </c>
      <c r="C2300" t="s">
        <v>19</v>
      </c>
      <c r="D2300" t="s">
        <v>2</v>
      </c>
      <c r="E2300" t="s">
        <v>23</v>
      </c>
      <c r="F2300">
        <v>194</v>
      </c>
      <c r="G2300" t="s">
        <v>23</v>
      </c>
      <c r="H2300" t="s">
        <v>24</v>
      </c>
      <c r="I2300" t="s">
        <v>26</v>
      </c>
      <c r="J2300">
        <v>29</v>
      </c>
      <c r="K2300" t="s">
        <v>38</v>
      </c>
      <c r="L2300">
        <v>189</v>
      </c>
      <c r="M2300">
        <v>0</v>
      </c>
      <c r="N2300">
        <v>2</v>
      </c>
      <c r="O2300">
        <v>-1</v>
      </c>
      <c r="P2300" t="s">
        <v>3</v>
      </c>
      <c r="Q2300" t="s">
        <v>23</v>
      </c>
    </row>
    <row r="2301" spans="1:17" x14ac:dyDescent="0.2">
      <c r="A2301">
        <v>35</v>
      </c>
      <c r="B2301" t="s">
        <v>8</v>
      </c>
      <c r="C2301" t="s">
        <v>21</v>
      </c>
      <c r="D2301" t="s">
        <v>2</v>
      </c>
      <c r="E2301" t="s">
        <v>23</v>
      </c>
      <c r="F2301">
        <v>321</v>
      </c>
      <c r="G2301" t="s">
        <v>24</v>
      </c>
      <c r="H2301" t="s">
        <v>23</v>
      </c>
      <c r="I2301" t="s">
        <v>3</v>
      </c>
      <c r="J2301">
        <v>9</v>
      </c>
      <c r="K2301" t="s">
        <v>34</v>
      </c>
      <c r="L2301">
        <v>189</v>
      </c>
      <c r="M2301">
        <v>0</v>
      </c>
      <c r="N2301">
        <v>1</v>
      </c>
      <c r="O2301">
        <v>-1</v>
      </c>
      <c r="P2301" t="s">
        <v>3</v>
      </c>
      <c r="Q2301" t="s">
        <v>23</v>
      </c>
    </row>
    <row r="2302" spans="1:17" x14ac:dyDescent="0.2">
      <c r="A2302">
        <v>47</v>
      </c>
      <c r="B2302" t="s">
        <v>11</v>
      </c>
      <c r="C2302" t="s">
        <v>19</v>
      </c>
      <c r="D2302" t="s">
        <v>2</v>
      </c>
      <c r="E2302" t="s">
        <v>23</v>
      </c>
      <c r="F2302">
        <v>459</v>
      </c>
      <c r="G2302" t="s">
        <v>24</v>
      </c>
      <c r="H2302" t="s">
        <v>23</v>
      </c>
      <c r="I2302" t="s">
        <v>26</v>
      </c>
      <c r="J2302">
        <v>29</v>
      </c>
      <c r="K2302" t="s">
        <v>40</v>
      </c>
      <c r="L2302">
        <v>189</v>
      </c>
      <c r="M2302">
        <v>0</v>
      </c>
      <c r="N2302">
        <v>4</v>
      </c>
      <c r="O2302">
        <v>-1</v>
      </c>
      <c r="P2302" t="s">
        <v>3</v>
      </c>
      <c r="Q2302" t="s">
        <v>23</v>
      </c>
    </row>
    <row r="2303" spans="1:17" x14ac:dyDescent="0.2">
      <c r="A2303">
        <v>45</v>
      </c>
      <c r="B2303" t="s">
        <v>17</v>
      </c>
      <c r="C2303" t="s">
        <v>19</v>
      </c>
      <c r="D2303" t="s">
        <v>0</v>
      </c>
      <c r="E2303" t="s">
        <v>23</v>
      </c>
      <c r="F2303">
        <v>1291</v>
      </c>
      <c r="G2303" t="s">
        <v>24</v>
      </c>
      <c r="H2303" t="s">
        <v>23</v>
      </c>
      <c r="I2303" t="s">
        <v>26</v>
      </c>
      <c r="J2303">
        <v>28</v>
      </c>
      <c r="K2303" t="s">
        <v>38</v>
      </c>
      <c r="L2303">
        <v>189</v>
      </c>
      <c r="M2303">
        <v>0</v>
      </c>
      <c r="N2303">
        <v>17</v>
      </c>
      <c r="O2303">
        <v>-1</v>
      </c>
      <c r="P2303" t="s">
        <v>3</v>
      </c>
      <c r="Q2303" t="s">
        <v>23</v>
      </c>
    </row>
    <row r="2304" spans="1:17" x14ac:dyDescent="0.2">
      <c r="A2304">
        <v>52</v>
      </c>
      <c r="B2304" t="s">
        <v>10</v>
      </c>
      <c r="C2304" t="s">
        <v>19</v>
      </c>
      <c r="D2304" t="s">
        <v>1</v>
      </c>
      <c r="E2304" t="s">
        <v>23</v>
      </c>
      <c r="F2304">
        <v>1818</v>
      </c>
      <c r="G2304" t="s">
        <v>23</v>
      </c>
      <c r="H2304" t="s">
        <v>24</v>
      </c>
      <c r="I2304" t="s">
        <v>26</v>
      </c>
      <c r="J2304">
        <v>17</v>
      </c>
      <c r="K2304" t="s">
        <v>41</v>
      </c>
      <c r="L2304">
        <v>189</v>
      </c>
      <c r="M2304">
        <v>4</v>
      </c>
      <c r="N2304">
        <v>2</v>
      </c>
      <c r="O2304">
        <v>111</v>
      </c>
      <c r="P2304" t="s">
        <v>30</v>
      </c>
      <c r="Q2304" t="s">
        <v>23</v>
      </c>
    </row>
    <row r="2305" spans="1:17" x14ac:dyDescent="0.2">
      <c r="A2305">
        <v>56</v>
      </c>
      <c r="B2305" t="s">
        <v>7</v>
      </c>
      <c r="C2305" t="s">
        <v>19</v>
      </c>
      <c r="D2305" t="s">
        <v>1</v>
      </c>
      <c r="E2305" t="s">
        <v>23</v>
      </c>
      <c r="F2305">
        <v>22196</v>
      </c>
      <c r="G2305" t="s">
        <v>24</v>
      </c>
      <c r="H2305" t="s">
        <v>23</v>
      </c>
      <c r="I2305" t="s">
        <v>26</v>
      </c>
      <c r="J2305">
        <v>21</v>
      </c>
      <c r="K2305" t="s">
        <v>41</v>
      </c>
      <c r="L2305">
        <v>189</v>
      </c>
      <c r="M2305">
        <v>0</v>
      </c>
      <c r="N2305">
        <v>1</v>
      </c>
      <c r="O2305">
        <v>-1</v>
      </c>
      <c r="P2305" t="s">
        <v>3</v>
      </c>
      <c r="Q2305" t="s">
        <v>23</v>
      </c>
    </row>
    <row r="2306" spans="1:17" x14ac:dyDescent="0.2">
      <c r="A2306">
        <v>43</v>
      </c>
      <c r="B2306" t="s">
        <v>17</v>
      </c>
      <c r="C2306" t="s">
        <v>19</v>
      </c>
      <c r="D2306" t="s">
        <v>1</v>
      </c>
      <c r="E2306" t="s">
        <v>23</v>
      </c>
      <c r="F2306">
        <v>2160</v>
      </c>
      <c r="G2306" t="s">
        <v>23</v>
      </c>
      <c r="H2306" t="s">
        <v>23</v>
      </c>
      <c r="I2306" t="s">
        <v>26</v>
      </c>
      <c r="J2306">
        <v>8</v>
      </c>
      <c r="K2306" t="s">
        <v>42</v>
      </c>
      <c r="L2306">
        <v>261</v>
      </c>
      <c r="M2306">
        <v>1</v>
      </c>
      <c r="N2306">
        <v>1</v>
      </c>
      <c r="O2306">
        <v>98</v>
      </c>
      <c r="P2306" t="s">
        <v>32</v>
      </c>
      <c r="Q2306" t="s">
        <v>24</v>
      </c>
    </row>
    <row r="2307" spans="1:17" x14ac:dyDescent="0.2">
      <c r="A2307">
        <v>28</v>
      </c>
      <c r="B2307" t="s">
        <v>17</v>
      </c>
      <c r="C2307" t="s">
        <v>20</v>
      </c>
      <c r="D2307" t="s">
        <v>1</v>
      </c>
      <c r="E2307" t="s">
        <v>23</v>
      </c>
      <c r="F2307">
        <v>43</v>
      </c>
      <c r="G2307" t="s">
        <v>23</v>
      </c>
      <c r="H2307" t="s">
        <v>23</v>
      </c>
      <c r="I2307" t="s">
        <v>3</v>
      </c>
      <c r="J2307">
        <v>19</v>
      </c>
      <c r="K2307" t="s">
        <v>34</v>
      </c>
      <c r="L2307">
        <v>190</v>
      </c>
      <c r="M2307">
        <v>0</v>
      </c>
      <c r="N2307">
        <v>1</v>
      </c>
      <c r="O2307">
        <v>-1</v>
      </c>
      <c r="P2307" t="s">
        <v>3</v>
      </c>
      <c r="Q2307" t="s">
        <v>23</v>
      </c>
    </row>
    <row r="2308" spans="1:17" x14ac:dyDescent="0.2">
      <c r="A2308">
        <v>54</v>
      </c>
      <c r="B2308" t="s">
        <v>7</v>
      </c>
      <c r="C2308" t="s">
        <v>19</v>
      </c>
      <c r="D2308" t="s">
        <v>1</v>
      </c>
      <c r="E2308" t="s">
        <v>23</v>
      </c>
      <c r="F2308">
        <v>88</v>
      </c>
      <c r="G2308" t="s">
        <v>24</v>
      </c>
      <c r="H2308" t="s">
        <v>23</v>
      </c>
      <c r="I2308" t="s">
        <v>3</v>
      </c>
      <c r="J2308">
        <v>13</v>
      </c>
      <c r="K2308" t="s">
        <v>34</v>
      </c>
      <c r="L2308">
        <v>190</v>
      </c>
      <c r="M2308">
        <v>0</v>
      </c>
      <c r="N2308">
        <v>1</v>
      </c>
      <c r="O2308">
        <v>-1</v>
      </c>
      <c r="P2308" t="s">
        <v>3</v>
      </c>
      <c r="Q2308" t="s">
        <v>23</v>
      </c>
    </row>
    <row r="2309" spans="1:17" x14ac:dyDescent="0.2">
      <c r="A2309">
        <v>27</v>
      </c>
      <c r="B2309" t="s">
        <v>8</v>
      </c>
      <c r="C2309" t="s">
        <v>20</v>
      </c>
      <c r="D2309" t="s">
        <v>2</v>
      </c>
      <c r="E2309" t="s">
        <v>23</v>
      </c>
      <c r="F2309">
        <v>390</v>
      </c>
      <c r="G2309" t="s">
        <v>23</v>
      </c>
      <c r="H2309" t="s">
        <v>23</v>
      </c>
      <c r="I2309" t="s">
        <v>26</v>
      </c>
      <c r="J2309">
        <v>28</v>
      </c>
      <c r="K2309" t="s">
        <v>33</v>
      </c>
      <c r="L2309">
        <v>190</v>
      </c>
      <c r="M2309">
        <v>1</v>
      </c>
      <c r="N2309">
        <v>1</v>
      </c>
      <c r="O2309">
        <v>82</v>
      </c>
      <c r="P2309" t="s">
        <v>32</v>
      </c>
      <c r="Q2309" t="s">
        <v>23</v>
      </c>
    </row>
    <row r="2310" spans="1:17" x14ac:dyDescent="0.2">
      <c r="A2310">
        <v>46</v>
      </c>
      <c r="B2310" t="s">
        <v>8</v>
      </c>
      <c r="C2310" t="s">
        <v>20</v>
      </c>
      <c r="D2310" t="s">
        <v>2</v>
      </c>
      <c r="E2310" t="s">
        <v>23</v>
      </c>
      <c r="F2310">
        <v>593</v>
      </c>
      <c r="G2310" t="s">
        <v>24</v>
      </c>
      <c r="H2310" t="s">
        <v>23</v>
      </c>
      <c r="I2310" t="s">
        <v>26</v>
      </c>
      <c r="J2310">
        <v>29</v>
      </c>
      <c r="K2310" t="s">
        <v>39</v>
      </c>
      <c r="L2310">
        <v>190</v>
      </c>
      <c r="M2310">
        <v>0</v>
      </c>
      <c r="N2310">
        <v>3</v>
      </c>
      <c r="O2310">
        <v>-1</v>
      </c>
      <c r="P2310" t="s">
        <v>3</v>
      </c>
      <c r="Q2310" t="s">
        <v>23</v>
      </c>
    </row>
    <row r="2311" spans="1:17" x14ac:dyDescent="0.2">
      <c r="A2311">
        <v>36</v>
      </c>
      <c r="B2311" t="s">
        <v>10</v>
      </c>
      <c r="C2311" t="s">
        <v>21</v>
      </c>
      <c r="D2311" t="s">
        <v>1</v>
      </c>
      <c r="E2311" t="s">
        <v>23</v>
      </c>
      <c r="F2311">
        <v>666</v>
      </c>
      <c r="G2311" t="s">
        <v>24</v>
      </c>
      <c r="H2311" t="s">
        <v>24</v>
      </c>
      <c r="I2311" t="s">
        <v>26</v>
      </c>
      <c r="J2311">
        <v>3</v>
      </c>
      <c r="K2311" t="s">
        <v>35</v>
      </c>
      <c r="L2311">
        <v>190</v>
      </c>
      <c r="M2311">
        <v>1</v>
      </c>
      <c r="N2311">
        <v>1</v>
      </c>
      <c r="O2311">
        <v>133</v>
      </c>
      <c r="P2311" t="s">
        <v>31</v>
      </c>
      <c r="Q2311" t="s">
        <v>23</v>
      </c>
    </row>
    <row r="2312" spans="1:17" x14ac:dyDescent="0.2">
      <c r="A2312">
        <v>31</v>
      </c>
      <c r="B2312" t="s">
        <v>8</v>
      </c>
      <c r="C2312" t="s">
        <v>20</v>
      </c>
      <c r="D2312" t="s">
        <v>2</v>
      </c>
      <c r="E2312" t="s">
        <v>23</v>
      </c>
      <c r="F2312">
        <v>874</v>
      </c>
      <c r="G2312" t="s">
        <v>24</v>
      </c>
      <c r="H2312" t="s">
        <v>23</v>
      </c>
      <c r="I2312" t="s">
        <v>26</v>
      </c>
      <c r="J2312">
        <v>18</v>
      </c>
      <c r="K2312" t="s">
        <v>41</v>
      </c>
      <c r="L2312">
        <v>190</v>
      </c>
      <c r="M2312">
        <v>0</v>
      </c>
      <c r="N2312">
        <v>2</v>
      </c>
      <c r="O2312">
        <v>-1</v>
      </c>
      <c r="P2312" t="s">
        <v>3</v>
      </c>
      <c r="Q2312" t="s">
        <v>23</v>
      </c>
    </row>
    <row r="2313" spans="1:17" x14ac:dyDescent="0.2">
      <c r="A2313">
        <v>26</v>
      </c>
      <c r="B2313" t="s">
        <v>8</v>
      </c>
      <c r="C2313" t="s">
        <v>20</v>
      </c>
      <c r="D2313" t="s">
        <v>2</v>
      </c>
      <c r="E2313" t="s">
        <v>23</v>
      </c>
      <c r="F2313">
        <v>1274</v>
      </c>
      <c r="G2313" t="s">
        <v>24</v>
      </c>
      <c r="H2313" t="s">
        <v>23</v>
      </c>
      <c r="I2313" t="s">
        <v>26</v>
      </c>
      <c r="J2313">
        <v>1</v>
      </c>
      <c r="K2313" t="s">
        <v>36</v>
      </c>
      <c r="L2313">
        <v>190</v>
      </c>
      <c r="M2313">
        <v>1</v>
      </c>
      <c r="N2313">
        <v>1</v>
      </c>
      <c r="O2313">
        <v>84</v>
      </c>
      <c r="P2313" t="s">
        <v>30</v>
      </c>
      <c r="Q2313" t="s">
        <v>23</v>
      </c>
    </row>
    <row r="2314" spans="1:17" x14ac:dyDescent="0.2">
      <c r="A2314">
        <v>43</v>
      </c>
      <c r="B2314" t="s">
        <v>8</v>
      </c>
      <c r="C2314" t="s">
        <v>19</v>
      </c>
      <c r="D2314" t="s">
        <v>2</v>
      </c>
      <c r="E2314" t="s">
        <v>23</v>
      </c>
      <c r="F2314">
        <v>3529</v>
      </c>
      <c r="G2314" t="s">
        <v>24</v>
      </c>
      <c r="H2314" t="s">
        <v>23</v>
      </c>
      <c r="I2314" t="s">
        <v>26</v>
      </c>
      <c r="J2314">
        <v>4</v>
      </c>
      <c r="K2314" t="s">
        <v>38</v>
      </c>
      <c r="L2314">
        <v>190</v>
      </c>
      <c r="M2314">
        <v>0</v>
      </c>
      <c r="N2314">
        <v>3</v>
      </c>
      <c r="O2314">
        <v>-1</v>
      </c>
      <c r="P2314" t="s">
        <v>3</v>
      </c>
      <c r="Q2314" t="s">
        <v>23</v>
      </c>
    </row>
    <row r="2315" spans="1:17" x14ac:dyDescent="0.2">
      <c r="A2315">
        <v>53</v>
      </c>
      <c r="B2315" t="s">
        <v>10</v>
      </c>
      <c r="C2315" t="s">
        <v>19</v>
      </c>
      <c r="D2315" t="s">
        <v>1</v>
      </c>
      <c r="E2315" t="s">
        <v>23</v>
      </c>
      <c r="F2315">
        <v>4541</v>
      </c>
      <c r="G2315" t="s">
        <v>24</v>
      </c>
      <c r="H2315" t="s">
        <v>23</v>
      </c>
      <c r="I2315" t="s">
        <v>3</v>
      </c>
      <c r="J2315">
        <v>15</v>
      </c>
      <c r="K2315" t="s">
        <v>34</v>
      </c>
      <c r="L2315">
        <v>190</v>
      </c>
      <c r="M2315">
        <v>0</v>
      </c>
      <c r="N2315">
        <v>6</v>
      </c>
      <c r="O2315">
        <v>-1</v>
      </c>
      <c r="P2315" t="s">
        <v>3</v>
      </c>
      <c r="Q2315" t="s">
        <v>23</v>
      </c>
    </row>
    <row r="2316" spans="1:17" x14ac:dyDescent="0.2">
      <c r="A2316">
        <v>26</v>
      </c>
      <c r="B2316" t="s">
        <v>13</v>
      </c>
      <c r="C2316" t="s">
        <v>19</v>
      </c>
      <c r="D2316" t="s">
        <v>1</v>
      </c>
      <c r="E2316" t="s">
        <v>23</v>
      </c>
      <c r="F2316">
        <v>-759</v>
      </c>
      <c r="G2316" t="s">
        <v>24</v>
      </c>
      <c r="H2316" t="s">
        <v>23</v>
      </c>
      <c r="I2316" t="s">
        <v>26</v>
      </c>
      <c r="J2316">
        <v>11</v>
      </c>
      <c r="K2316" t="s">
        <v>40</v>
      </c>
      <c r="L2316">
        <v>191</v>
      </c>
      <c r="M2316">
        <v>0</v>
      </c>
      <c r="N2316">
        <v>1</v>
      </c>
      <c r="O2316">
        <v>-1</v>
      </c>
      <c r="P2316" t="s">
        <v>3</v>
      </c>
      <c r="Q2316" t="s">
        <v>23</v>
      </c>
    </row>
    <row r="2317" spans="1:17" x14ac:dyDescent="0.2">
      <c r="A2317">
        <v>49</v>
      </c>
      <c r="B2317" t="s">
        <v>14</v>
      </c>
      <c r="C2317" t="s">
        <v>19</v>
      </c>
      <c r="D2317" t="s">
        <v>0</v>
      </c>
      <c r="E2317" t="s">
        <v>23</v>
      </c>
      <c r="F2317">
        <v>-37</v>
      </c>
      <c r="G2317" t="s">
        <v>23</v>
      </c>
      <c r="H2317" t="s">
        <v>23</v>
      </c>
      <c r="I2317" t="s">
        <v>3</v>
      </c>
      <c r="J2317">
        <v>4</v>
      </c>
      <c r="K2317" t="s">
        <v>40</v>
      </c>
      <c r="L2317">
        <v>191</v>
      </c>
      <c r="M2317">
        <v>0</v>
      </c>
      <c r="N2317">
        <v>2</v>
      </c>
      <c r="O2317">
        <v>-1</v>
      </c>
      <c r="P2317" t="s">
        <v>3</v>
      </c>
      <c r="Q2317" t="s">
        <v>23</v>
      </c>
    </row>
    <row r="2318" spans="1:17" x14ac:dyDescent="0.2">
      <c r="A2318">
        <v>34</v>
      </c>
      <c r="B2318" t="s">
        <v>8</v>
      </c>
      <c r="C2318" t="s">
        <v>20</v>
      </c>
      <c r="D2318" t="s">
        <v>2</v>
      </c>
      <c r="E2318" t="s">
        <v>23</v>
      </c>
      <c r="F2318">
        <v>0</v>
      </c>
      <c r="G2318" t="s">
        <v>23</v>
      </c>
      <c r="H2318" t="s">
        <v>23</v>
      </c>
      <c r="I2318" t="s">
        <v>26</v>
      </c>
      <c r="J2318">
        <v>21</v>
      </c>
      <c r="K2318" t="s">
        <v>38</v>
      </c>
      <c r="L2318">
        <v>191</v>
      </c>
      <c r="M2318">
        <v>0</v>
      </c>
      <c r="N2318">
        <v>2</v>
      </c>
      <c r="O2318">
        <v>-1</v>
      </c>
      <c r="P2318" t="s">
        <v>3</v>
      </c>
      <c r="Q2318" t="s">
        <v>23</v>
      </c>
    </row>
    <row r="2319" spans="1:17" x14ac:dyDescent="0.2">
      <c r="A2319">
        <v>37</v>
      </c>
      <c r="B2319" t="s">
        <v>10</v>
      </c>
      <c r="C2319" t="s">
        <v>21</v>
      </c>
      <c r="D2319" t="s">
        <v>1</v>
      </c>
      <c r="E2319" t="s">
        <v>23</v>
      </c>
      <c r="F2319">
        <v>79</v>
      </c>
      <c r="G2319" t="s">
        <v>23</v>
      </c>
      <c r="H2319" t="s">
        <v>23</v>
      </c>
      <c r="I2319" t="s">
        <v>26</v>
      </c>
      <c r="J2319">
        <v>21</v>
      </c>
      <c r="K2319" t="s">
        <v>40</v>
      </c>
      <c r="L2319">
        <v>191</v>
      </c>
      <c r="M2319">
        <v>0</v>
      </c>
      <c r="N2319">
        <v>1</v>
      </c>
      <c r="O2319">
        <v>-1</v>
      </c>
      <c r="P2319" t="s">
        <v>3</v>
      </c>
      <c r="Q2319" t="s">
        <v>23</v>
      </c>
    </row>
    <row r="2320" spans="1:17" x14ac:dyDescent="0.2">
      <c r="A2320">
        <v>32</v>
      </c>
      <c r="B2320" t="s">
        <v>17</v>
      </c>
      <c r="C2320" t="s">
        <v>19</v>
      </c>
      <c r="D2320" t="s">
        <v>1</v>
      </c>
      <c r="E2320" t="s">
        <v>23</v>
      </c>
      <c r="F2320">
        <v>101</v>
      </c>
      <c r="G2320" t="s">
        <v>24</v>
      </c>
      <c r="H2320" t="s">
        <v>23</v>
      </c>
      <c r="I2320" t="s">
        <v>3</v>
      </c>
      <c r="J2320">
        <v>19</v>
      </c>
      <c r="K2320" t="s">
        <v>34</v>
      </c>
      <c r="L2320">
        <v>191</v>
      </c>
      <c r="M2320">
        <v>0</v>
      </c>
      <c r="N2320">
        <v>4</v>
      </c>
      <c r="O2320">
        <v>-1</v>
      </c>
      <c r="P2320" t="s">
        <v>3</v>
      </c>
      <c r="Q2320" t="s">
        <v>23</v>
      </c>
    </row>
    <row r="2321" spans="1:17" x14ac:dyDescent="0.2">
      <c r="A2321">
        <v>34</v>
      </c>
      <c r="B2321" t="s">
        <v>8</v>
      </c>
      <c r="C2321" t="s">
        <v>20</v>
      </c>
      <c r="D2321" t="s">
        <v>2</v>
      </c>
      <c r="E2321" t="s">
        <v>23</v>
      </c>
      <c r="F2321">
        <v>171</v>
      </c>
      <c r="G2321" t="s">
        <v>24</v>
      </c>
      <c r="H2321" t="s">
        <v>23</v>
      </c>
      <c r="I2321" t="s">
        <v>26</v>
      </c>
      <c r="J2321">
        <v>7</v>
      </c>
      <c r="K2321" t="s">
        <v>34</v>
      </c>
      <c r="L2321">
        <v>191</v>
      </c>
      <c r="M2321">
        <v>1</v>
      </c>
      <c r="N2321">
        <v>1</v>
      </c>
      <c r="O2321">
        <v>294</v>
      </c>
      <c r="P2321" t="s">
        <v>30</v>
      </c>
      <c r="Q2321" t="s">
        <v>23</v>
      </c>
    </row>
    <row r="2322" spans="1:17" x14ac:dyDescent="0.2">
      <c r="A2322">
        <v>31</v>
      </c>
      <c r="B2322" t="s">
        <v>16</v>
      </c>
      <c r="C2322" t="s">
        <v>19</v>
      </c>
      <c r="D2322" t="s">
        <v>1</v>
      </c>
      <c r="E2322" t="s">
        <v>23</v>
      </c>
      <c r="F2322">
        <v>212</v>
      </c>
      <c r="G2322" t="s">
        <v>24</v>
      </c>
      <c r="H2322" t="s">
        <v>23</v>
      </c>
      <c r="I2322" t="s">
        <v>26</v>
      </c>
      <c r="J2322">
        <v>18</v>
      </c>
      <c r="K2322" t="s">
        <v>40</v>
      </c>
      <c r="L2322">
        <v>191</v>
      </c>
      <c r="M2322">
        <v>0</v>
      </c>
      <c r="N2322">
        <v>3</v>
      </c>
      <c r="O2322">
        <v>-1</v>
      </c>
      <c r="P2322" t="s">
        <v>3</v>
      </c>
      <c r="Q2322" t="s">
        <v>23</v>
      </c>
    </row>
    <row r="2323" spans="1:17" x14ac:dyDescent="0.2">
      <c r="A2323">
        <v>24</v>
      </c>
      <c r="B2323" t="s">
        <v>16</v>
      </c>
      <c r="C2323" t="s">
        <v>20</v>
      </c>
      <c r="D2323" t="s">
        <v>1</v>
      </c>
      <c r="E2323" t="s">
        <v>23</v>
      </c>
      <c r="F2323">
        <v>926</v>
      </c>
      <c r="G2323" t="s">
        <v>24</v>
      </c>
      <c r="H2323" t="s">
        <v>24</v>
      </c>
      <c r="I2323" t="s">
        <v>26</v>
      </c>
      <c r="J2323">
        <v>15</v>
      </c>
      <c r="K2323" t="s">
        <v>34</v>
      </c>
      <c r="L2323">
        <v>191</v>
      </c>
      <c r="M2323">
        <v>0</v>
      </c>
      <c r="N2323">
        <v>1</v>
      </c>
      <c r="O2323">
        <v>-1</v>
      </c>
      <c r="P2323" t="s">
        <v>3</v>
      </c>
      <c r="Q2323" t="s">
        <v>23</v>
      </c>
    </row>
    <row r="2324" spans="1:17" x14ac:dyDescent="0.2">
      <c r="A2324">
        <v>57</v>
      </c>
      <c r="B2324" t="s">
        <v>14</v>
      </c>
      <c r="C2324" t="s">
        <v>19</v>
      </c>
      <c r="D2324" t="s">
        <v>2</v>
      </c>
      <c r="E2324" t="s">
        <v>23</v>
      </c>
      <c r="F2324">
        <v>1180</v>
      </c>
      <c r="G2324" t="s">
        <v>24</v>
      </c>
      <c r="H2324" t="s">
        <v>24</v>
      </c>
      <c r="I2324" t="s">
        <v>3</v>
      </c>
      <c r="J2324">
        <v>14</v>
      </c>
      <c r="K2324" t="s">
        <v>34</v>
      </c>
      <c r="L2324">
        <v>191</v>
      </c>
      <c r="M2324">
        <v>0</v>
      </c>
      <c r="N2324">
        <v>2</v>
      </c>
      <c r="O2324">
        <v>-1</v>
      </c>
      <c r="P2324" t="s">
        <v>3</v>
      </c>
      <c r="Q2324" t="s">
        <v>23</v>
      </c>
    </row>
    <row r="2325" spans="1:17" x14ac:dyDescent="0.2">
      <c r="A2325">
        <v>33</v>
      </c>
      <c r="B2325" t="s">
        <v>8</v>
      </c>
      <c r="C2325" t="s">
        <v>20</v>
      </c>
      <c r="D2325" t="s">
        <v>2</v>
      </c>
      <c r="E2325" t="s">
        <v>23</v>
      </c>
      <c r="F2325">
        <v>1909</v>
      </c>
      <c r="G2325" t="s">
        <v>23</v>
      </c>
      <c r="H2325" t="s">
        <v>23</v>
      </c>
      <c r="I2325" t="s">
        <v>26</v>
      </c>
      <c r="J2325">
        <v>8</v>
      </c>
      <c r="K2325" t="s">
        <v>38</v>
      </c>
      <c r="L2325">
        <v>191</v>
      </c>
      <c r="M2325">
        <v>0</v>
      </c>
      <c r="N2325">
        <v>2</v>
      </c>
      <c r="O2325">
        <v>-1</v>
      </c>
      <c r="P2325" t="s">
        <v>3</v>
      </c>
      <c r="Q2325" t="s">
        <v>23</v>
      </c>
    </row>
    <row r="2326" spans="1:17" x14ac:dyDescent="0.2">
      <c r="A2326">
        <v>32</v>
      </c>
      <c r="B2326" t="s">
        <v>16</v>
      </c>
      <c r="C2326" t="s">
        <v>20</v>
      </c>
      <c r="D2326" t="s">
        <v>2</v>
      </c>
      <c r="E2326" t="s">
        <v>23</v>
      </c>
      <c r="F2326">
        <v>-59</v>
      </c>
      <c r="G2326" t="s">
        <v>23</v>
      </c>
      <c r="H2326" t="s">
        <v>24</v>
      </c>
      <c r="I2326" t="s">
        <v>3</v>
      </c>
      <c r="J2326">
        <v>4</v>
      </c>
      <c r="K2326" t="s">
        <v>40</v>
      </c>
      <c r="L2326">
        <v>192</v>
      </c>
      <c r="M2326">
        <v>0</v>
      </c>
      <c r="N2326">
        <v>1</v>
      </c>
      <c r="O2326">
        <v>-1</v>
      </c>
      <c r="P2326" t="s">
        <v>3</v>
      </c>
      <c r="Q2326" t="s">
        <v>23</v>
      </c>
    </row>
    <row r="2327" spans="1:17" x14ac:dyDescent="0.2">
      <c r="A2327">
        <v>52</v>
      </c>
      <c r="B2327" t="s">
        <v>17</v>
      </c>
      <c r="C2327" t="s">
        <v>19</v>
      </c>
      <c r="D2327" t="s">
        <v>1</v>
      </c>
      <c r="E2327" t="s">
        <v>23</v>
      </c>
      <c r="F2327">
        <v>2087</v>
      </c>
      <c r="G2327" t="s">
        <v>24</v>
      </c>
      <c r="H2327" t="s">
        <v>23</v>
      </c>
      <c r="I2327" t="s">
        <v>26</v>
      </c>
      <c r="J2327">
        <v>31</v>
      </c>
      <c r="K2327" t="s">
        <v>38</v>
      </c>
      <c r="L2327">
        <v>267</v>
      </c>
      <c r="M2327">
        <v>1</v>
      </c>
      <c r="N2327">
        <v>1</v>
      </c>
      <c r="O2327">
        <v>474</v>
      </c>
      <c r="P2327" t="s">
        <v>30</v>
      </c>
      <c r="Q2327" t="s">
        <v>24</v>
      </c>
    </row>
    <row r="2328" spans="1:17" x14ac:dyDescent="0.2">
      <c r="A2328">
        <v>35</v>
      </c>
      <c r="B2328" t="s">
        <v>7</v>
      </c>
      <c r="C2328" t="s">
        <v>21</v>
      </c>
      <c r="D2328" t="s">
        <v>1</v>
      </c>
      <c r="E2328" t="s">
        <v>23</v>
      </c>
      <c r="F2328">
        <v>67</v>
      </c>
      <c r="G2328" t="s">
        <v>24</v>
      </c>
      <c r="H2328" t="s">
        <v>23</v>
      </c>
      <c r="I2328" t="s">
        <v>26</v>
      </c>
      <c r="J2328">
        <v>5</v>
      </c>
      <c r="K2328" t="s">
        <v>34</v>
      </c>
      <c r="L2328">
        <v>192</v>
      </c>
      <c r="M2328">
        <v>0</v>
      </c>
      <c r="N2328">
        <v>2</v>
      </c>
      <c r="O2328">
        <v>-1</v>
      </c>
      <c r="P2328" t="s">
        <v>3</v>
      </c>
      <c r="Q2328" t="s">
        <v>23</v>
      </c>
    </row>
    <row r="2329" spans="1:17" x14ac:dyDescent="0.2">
      <c r="A2329">
        <v>76</v>
      </c>
      <c r="B2329" t="s">
        <v>14</v>
      </c>
      <c r="C2329" t="s">
        <v>21</v>
      </c>
      <c r="D2329" t="s">
        <v>0</v>
      </c>
      <c r="E2329" t="s">
        <v>23</v>
      </c>
      <c r="F2329">
        <v>86</v>
      </c>
      <c r="G2329" t="s">
        <v>23</v>
      </c>
      <c r="H2329" t="s">
        <v>23</v>
      </c>
      <c r="I2329" t="s">
        <v>26</v>
      </c>
      <c r="J2329">
        <v>12</v>
      </c>
      <c r="K2329" t="s">
        <v>38</v>
      </c>
      <c r="L2329">
        <v>192</v>
      </c>
      <c r="M2329">
        <v>0</v>
      </c>
      <c r="N2329">
        <v>1</v>
      </c>
      <c r="O2329">
        <v>-1</v>
      </c>
      <c r="P2329" t="s">
        <v>3</v>
      </c>
      <c r="Q2329" t="s">
        <v>23</v>
      </c>
    </row>
    <row r="2330" spans="1:17" x14ac:dyDescent="0.2">
      <c r="A2330">
        <v>47</v>
      </c>
      <c r="B2330" t="s">
        <v>8</v>
      </c>
      <c r="C2330" t="s">
        <v>20</v>
      </c>
      <c r="D2330" t="s">
        <v>2</v>
      </c>
      <c r="E2330" t="s">
        <v>23</v>
      </c>
      <c r="F2330">
        <v>153</v>
      </c>
      <c r="G2330" t="s">
        <v>24</v>
      </c>
      <c r="H2330" t="s">
        <v>23</v>
      </c>
      <c r="I2330" t="s">
        <v>26</v>
      </c>
      <c r="J2330">
        <v>18</v>
      </c>
      <c r="K2330" t="s">
        <v>41</v>
      </c>
      <c r="L2330">
        <v>192</v>
      </c>
      <c r="M2330">
        <v>0</v>
      </c>
      <c r="N2330">
        <v>2</v>
      </c>
      <c r="O2330">
        <v>-1</v>
      </c>
      <c r="P2330" t="s">
        <v>3</v>
      </c>
      <c r="Q2330" t="s">
        <v>23</v>
      </c>
    </row>
    <row r="2331" spans="1:17" x14ac:dyDescent="0.2">
      <c r="A2331">
        <v>43</v>
      </c>
      <c r="B2331" t="s">
        <v>17</v>
      </c>
      <c r="C2331" t="s">
        <v>21</v>
      </c>
      <c r="D2331" t="s">
        <v>0</v>
      </c>
      <c r="E2331" t="s">
        <v>23</v>
      </c>
      <c r="F2331">
        <v>328</v>
      </c>
      <c r="G2331" t="s">
        <v>23</v>
      </c>
      <c r="H2331" t="s">
        <v>24</v>
      </c>
      <c r="I2331" t="s">
        <v>26</v>
      </c>
      <c r="J2331">
        <v>8</v>
      </c>
      <c r="K2331" t="s">
        <v>40</v>
      </c>
      <c r="L2331">
        <v>192</v>
      </c>
      <c r="M2331">
        <v>0</v>
      </c>
      <c r="N2331">
        <v>1</v>
      </c>
      <c r="O2331">
        <v>-1</v>
      </c>
      <c r="P2331" t="s">
        <v>3</v>
      </c>
      <c r="Q2331" t="s">
        <v>23</v>
      </c>
    </row>
    <row r="2332" spans="1:17" x14ac:dyDescent="0.2">
      <c r="A2332">
        <v>46</v>
      </c>
      <c r="B2332" t="s">
        <v>10</v>
      </c>
      <c r="C2332" t="s">
        <v>21</v>
      </c>
      <c r="D2332" t="s">
        <v>1</v>
      </c>
      <c r="E2332" t="s">
        <v>23</v>
      </c>
      <c r="F2332">
        <v>435</v>
      </c>
      <c r="G2332" t="s">
        <v>24</v>
      </c>
      <c r="H2332" t="s">
        <v>23</v>
      </c>
      <c r="I2332" t="s">
        <v>3</v>
      </c>
      <c r="J2332">
        <v>15</v>
      </c>
      <c r="K2332" t="s">
        <v>34</v>
      </c>
      <c r="L2332">
        <v>192</v>
      </c>
      <c r="M2332">
        <v>0</v>
      </c>
      <c r="N2332">
        <v>3</v>
      </c>
      <c r="O2332">
        <v>-1</v>
      </c>
      <c r="P2332" t="s">
        <v>3</v>
      </c>
      <c r="Q2332" t="s">
        <v>23</v>
      </c>
    </row>
    <row r="2333" spans="1:17" x14ac:dyDescent="0.2">
      <c r="A2333">
        <v>29</v>
      </c>
      <c r="B2333" t="s">
        <v>8</v>
      </c>
      <c r="C2333" t="s">
        <v>19</v>
      </c>
      <c r="D2333" t="s">
        <v>2</v>
      </c>
      <c r="E2333" t="s">
        <v>23</v>
      </c>
      <c r="F2333">
        <v>581</v>
      </c>
      <c r="G2333" t="s">
        <v>24</v>
      </c>
      <c r="H2333" t="s">
        <v>24</v>
      </c>
      <c r="I2333" t="s">
        <v>26</v>
      </c>
      <c r="J2333">
        <v>14</v>
      </c>
      <c r="K2333" t="s">
        <v>40</v>
      </c>
      <c r="L2333">
        <v>192</v>
      </c>
      <c r="M2333">
        <v>0</v>
      </c>
      <c r="N2333">
        <v>2</v>
      </c>
      <c r="O2333">
        <v>-1</v>
      </c>
      <c r="P2333" t="s">
        <v>3</v>
      </c>
      <c r="Q2333" t="s">
        <v>23</v>
      </c>
    </row>
    <row r="2334" spans="1:17" x14ac:dyDescent="0.2">
      <c r="A2334">
        <v>36</v>
      </c>
      <c r="B2334" t="s">
        <v>10</v>
      </c>
      <c r="C2334" t="s">
        <v>21</v>
      </c>
      <c r="D2334" t="s">
        <v>2</v>
      </c>
      <c r="E2334" t="s">
        <v>23</v>
      </c>
      <c r="F2334">
        <v>1174</v>
      </c>
      <c r="G2334" t="s">
        <v>24</v>
      </c>
      <c r="H2334" t="s">
        <v>23</v>
      </c>
      <c r="I2334" t="s">
        <v>26</v>
      </c>
      <c r="J2334">
        <v>18</v>
      </c>
      <c r="K2334" t="s">
        <v>41</v>
      </c>
      <c r="L2334">
        <v>192</v>
      </c>
      <c r="M2334">
        <v>0</v>
      </c>
      <c r="N2334">
        <v>2</v>
      </c>
      <c r="O2334">
        <v>-1</v>
      </c>
      <c r="P2334" t="s">
        <v>3</v>
      </c>
      <c r="Q2334" t="s">
        <v>23</v>
      </c>
    </row>
    <row r="2335" spans="1:17" x14ac:dyDescent="0.2">
      <c r="A2335">
        <v>30</v>
      </c>
      <c r="B2335" t="s">
        <v>7</v>
      </c>
      <c r="C2335" t="s">
        <v>19</v>
      </c>
      <c r="D2335" t="s">
        <v>1</v>
      </c>
      <c r="E2335" t="s">
        <v>23</v>
      </c>
      <c r="F2335">
        <v>1743</v>
      </c>
      <c r="G2335" t="s">
        <v>24</v>
      </c>
      <c r="H2335" t="s">
        <v>23</v>
      </c>
      <c r="I2335" t="s">
        <v>26</v>
      </c>
      <c r="J2335">
        <v>5</v>
      </c>
      <c r="K2335" t="s">
        <v>37</v>
      </c>
      <c r="L2335">
        <v>192</v>
      </c>
      <c r="M2335">
        <v>0</v>
      </c>
      <c r="N2335">
        <v>4</v>
      </c>
      <c r="O2335">
        <v>-1</v>
      </c>
      <c r="P2335" t="s">
        <v>3</v>
      </c>
      <c r="Q2335" t="s">
        <v>23</v>
      </c>
    </row>
    <row r="2336" spans="1:17" x14ac:dyDescent="0.2">
      <c r="A2336">
        <v>42</v>
      </c>
      <c r="B2336" t="s">
        <v>9</v>
      </c>
      <c r="C2336" t="s">
        <v>19</v>
      </c>
      <c r="D2336" t="s">
        <v>2</v>
      </c>
      <c r="E2336" t="s">
        <v>23</v>
      </c>
      <c r="F2336">
        <v>1932</v>
      </c>
      <c r="G2336" t="s">
        <v>24</v>
      </c>
      <c r="H2336" t="s">
        <v>23</v>
      </c>
      <c r="I2336" t="s">
        <v>3</v>
      </c>
      <c r="J2336">
        <v>16</v>
      </c>
      <c r="K2336" t="s">
        <v>34</v>
      </c>
      <c r="L2336">
        <v>192</v>
      </c>
      <c r="M2336">
        <v>0</v>
      </c>
      <c r="N2336">
        <v>32</v>
      </c>
      <c r="O2336">
        <v>-1</v>
      </c>
      <c r="P2336" t="s">
        <v>3</v>
      </c>
      <c r="Q2336" t="s">
        <v>23</v>
      </c>
    </row>
    <row r="2337" spans="1:17" x14ac:dyDescent="0.2">
      <c r="A2337">
        <v>46</v>
      </c>
      <c r="B2337" t="s">
        <v>16</v>
      </c>
      <c r="C2337" t="s">
        <v>19</v>
      </c>
      <c r="D2337" t="s">
        <v>1</v>
      </c>
      <c r="E2337" t="s">
        <v>23</v>
      </c>
      <c r="F2337">
        <v>3098</v>
      </c>
      <c r="G2337" t="s">
        <v>24</v>
      </c>
      <c r="H2337" t="s">
        <v>23</v>
      </c>
      <c r="I2337" t="s">
        <v>27</v>
      </c>
      <c r="J2337">
        <v>21</v>
      </c>
      <c r="K2337" t="s">
        <v>41</v>
      </c>
      <c r="L2337">
        <v>192</v>
      </c>
      <c r="M2337">
        <v>0</v>
      </c>
      <c r="N2337">
        <v>9</v>
      </c>
      <c r="O2337">
        <v>-1</v>
      </c>
      <c r="P2337" t="s">
        <v>3</v>
      </c>
      <c r="Q2337" t="s">
        <v>23</v>
      </c>
    </row>
    <row r="2338" spans="1:17" x14ac:dyDescent="0.2">
      <c r="A2338">
        <v>34</v>
      </c>
      <c r="B2338" t="s">
        <v>7</v>
      </c>
      <c r="C2338" t="s">
        <v>19</v>
      </c>
      <c r="D2338" t="s">
        <v>1</v>
      </c>
      <c r="E2338" t="s">
        <v>23</v>
      </c>
      <c r="F2338">
        <v>0</v>
      </c>
      <c r="G2338" t="s">
        <v>23</v>
      </c>
      <c r="H2338" t="s">
        <v>24</v>
      </c>
      <c r="I2338" t="s">
        <v>3</v>
      </c>
      <c r="J2338">
        <v>2</v>
      </c>
      <c r="K2338" t="s">
        <v>40</v>
      </c>
      <c r="L2338">
        <v>193</v>
      </c>
      <c r="M2338">
        <v>0</v>
      </c>
      <c r="N2338">
        <v>4</v>
      </c>
      <c r="O2338">
        <v>-1</v>
      </c>
      <c r="P2338" t="s">
        <v>3</v>
      </c>
      <c r="Q2338" t="s">
        <v>23</v>
      </c>
    </row>
    <row r="2339" spans="1:17" x14ac:dyDescent="0.2">
      <c r="A2339">
        <v>39</v>
      </c>
      <c r="B2339" t="s">
        <v>11</v>
      </c>
      <c r="C2339" t="s">
        <v>19</v>
      </c>
      <c r="D2339" t="s">
        <v>2</v>
      </c>
      <c r="E2339" t="s">
        <v>23</v>
      </c>
      <c r="F2339">
        <v>83</v>
      </c>
      <c r="G2339" t="s">
        <v>24</v>
      </c>
      <c r="H2339" t="s">
        <v>23</v>
      </c>
      <c r="I2339" t="s">
        <v>26</v>
      </c>
      <c r="J2339">
        <v>11</v>
      </c>
      <c r="K2339" t="s">
        <v>40</v>
      </c>
      <c r="L2339">
        <v>193</v>
      </c>
      <c r="M2339">
        <v>0</v>
      </c>
      <c r="N2339">
        <v>2</v>
      </c>
      <c r="O2339">
        <v>-1</v>
      </c>
      <c r="P2339" t="s">
        <v>3</v>
      </c>
      <c r="Q2339" t="s">
        <v>23</v>
      </c>
    </row>
    <row r="2340" spans="1:17" x14ac:dyDescent="0.2">
      <c r="A2340">
        <v>40</v>
      </c>
      <c r="B2340" t="s">
        <v>17</v>
      </c>
      <c r="C2340" t="s">
        <v>19</v>
      </c>
      <c r="D2340" t="s">
        <v>0</v>
      </c>
      <c r="E2340" t="s">
        <v>23</v>
      </c>
      <c r="F2340">
        <v>98</v>
      </c>
      <c r="G2340" t="s">
        <v>24</v>
      </c>
      <c r="H2340" t="s">
        <v>23</v>
      </c>
      <c r="I2340" t="s">
        <v>3</v>
      </c>
      <c r="J2340">
        <v>2</v>
      </c>
      <c r="K2340" t="s">
        <v>36</v>
      </c>
      <c r="L2340">
        <v>193</v>
      </c>
      <c r="M2340">
        <v>0</v>
      </c>
      <c r="N2340">
        <v>5</v>
      </c>
      <c r="O2340">
        <v>-1</v>
      </c>
      <c r="P2340" t="s">
        <v>3</v>
      </c>
      <c r="Q2340" t="s">
        <v>23</v>
      </c>
    </row>
    <row r="2341" spans="1:17" x14ac:dyDescent="0.2">
      <c r="A2341">
        <v>31</v>
      </c>
      <c r="B2341" t="s">
        <v>17</v>
      </c>
      <c r="C2341" t="s">
        <v>19</v>
      </c>
      <c r="D2341" t="s">
        <v>0</v>
      </c>
      <c r="E2341" t="s">
        <v>23</v>
      </c>
      <c r="F2341">
        <v>99</v>
      </c>
      <c r="G2341" t="s">
        <v>24</v>
      </c>
      <c r="H2341" t="s">
        <v>23</v>
      </c>
      <c r="I2341" t="s">
        <v>26</v>
      </c>
      <c r="J2341">
        <v>17</v>
      </c>
      <c r="K2341" t="s">
        <v>35</v>
      </c>
      <c r="L2341">
        <v>193</v>
      </c>
      <c r="M2341">
        <v>1</v>
      </c>
      <c r="N2341">
        <v>2</v>
      </c>
      <c r="O2341">
        <v>322</v>
      </c>
      <c r="P2341" t="s">
        <v>31</v>
      </c>
      <c r="Q2341" t="s">
        <v>23</v>
      </c>
    </row>
    <row r="2342" spans="1:17" x14ac:dyDescent="0.2">
      <c r="A2342">
        <v>52</v>
      </c>
      <c r="B2342" t="s">
        <v>9</v>
      </c>
      <c r="C2342" t="s">
        <v>20</v>
      </c>
      <c r="D2342" t="s">
        <v>0</v>
      </c>
      <c r="E2342" t="s">
        <v>23</v>
      </c>
      <c r="F2342">
        <v>217</v>
      </c>
      <c r="G2342" t="s">
        <v>23</v>
      </c>
      <c r="H2342" t="s">
        <v>24</v>
      </c>
      <c r="I2342" t="s">
        <v>26</v>
      </c>
      <c r="J2342">
        <v>15</v>
      </c>
      <c r="K2342" t="s">
        <v>40</v>
      </c>
      <c r="L2342">
        <v>193</v>
      </c>
      <c r="M2342">
        <v>0</v>
      </c>
      <c r="N2342">
        <v>6</v>
      </c>
      <c r="O2342">
        <v>-1</v>
      </c>
      <c r="P2342" t="s">
        <v>3</v>
      </c>
      <c r="Q2342" t="s">
        <v>23</v>
      </c>
    </row>
    <row r="2343" spans="1:17" x14ac:dyDescent="0.2">
      <c r="A2343">
        <v>34</v>
      </c>
      <c r="B2343" t="s">
        <v>17</v>
      </c>
      <c r="C2343" t="s">
        <v>19</v>
      </c>
      <c r="D2343" t="s">
        <v>1</v>
      </c>
      <c r="E2343" t="s">
        <v>23</v>
      </c>
      <c r="F2343">
        <v>247</v>
      </c>
      <c r="G2343" t="s">
        <v>24</v>
      </c>
      <c r="H2343" t="s">
        <v>24</v>
      </c>
      <c r="I2343" t="s">
        <v>3</v>
      </c>
      <c r="J2343">
        <v>26</v>
      </c>
      <c r="K2343" t="s">
        <v>34</v>
      </c>
      <c r="L2343">
        <v>193</v>
      </c>
      <c r="M2343">
        <v>0</v>
      </c>
      <c r="N2343">
        <v>5</v>
      </c>
      <c r="O2343">
        <v>-1</v>
      </c>
      <c r="P2343" t="s">
        <v>3</v>
      </c>
      <c r="Q2343" t="s">
        <v>23</v>
      </c>
    </row>
    <row r="2344" spans="1:17" x14ac:dyDescent="0.2">
      <c r="A2344">
        <v>34</v>
      </c>
      <c r="B2344" t="s">
        <v>17</v>
      </c>
      <c r="C2344" t="s">
        <v>19</v>
      </c>
      <c r="D2344" t="s">
        <v>1</v>
      </c>
      <c r="E2344" t="s">
        <v>23</v>
      </c>
      <c r="F2344">
        <v>250</v>
      </c>
      <c r="G2344" t="s">
        <v>24</v>
      </c>
      <c r="H2344" t="s">
        <v>23</v>
      </c>
      <c r="I2344" t="s">
        <v>3</v>
      </c>
      <c r="J2344">
        <v>29</v>
      </c>
      <c r="K2344" t="s">
        <v>34</v>
      </c>
      <c r="L2344">
        <v>193</v>
      </c>
      <c r="M2344">
        <v>0</v>
      </c>
      <c r="N2344">
        <v>6</v>
      </c>
      <c r="O2344">
        <v>-1</v>
      </c>
      <c r="P2344" t="s">
        <v>3</v>
      </c>
      <c r="Q2344" t="s">
        <v>23</v>
      </c>
    </row>
    <row r="2345" spans="1:17" x14ac:dyDescent="0.2">
      <c r="A2345">
        <v>38</v>
      </c>
      <c r="B2345" t="s">
        <v>7</v>
      </c>
      <c r="C2345" t="s">
        <v>19</v>
      </c>
      <c r="D2345" t="s">
        <v>1</v>
      </c>
      <c r="E2345" t="s">
        <v>23</v>
      </c>
      <c r="F2345">
        <v>435</v>
      </c>
      <c r="G2345" t="s">
        <v>24</v>
      </c>
      <c r="H2345" t="s">
        <v>23</v>
      </c>
      <c r="I2345" t="s">
        <v>3</v>
      </c>
      <c r="J2345">
        <v>23</v>
      </c>
      <c r="K2345" t="s">
        <v>34</v>
      </c>
      <c r="L2345">
        <v>193</v>
      </c>
      <c r="M2345">
        <v>0</v>
      </c>
      <c r="N2345">
        <v>2</v>
      </c>
      <c r="O2345">
        <v>-1</v>
      </c>
      <c r="P2345" t="s">
        <v>3</v>
      </c>
      <c r="Q2345" t="s">
        <v>23</v>
      </c>
    </row>
    <row r="2346" spans="1:17" x14ac:dyDescent="0.2">
      <c r="A2346">
        <v>42</v>
      </c>
      <c r="B2346" t="s">
        <v>16</v>
      </c>
      <c r="C2346" t="s">
        <v>19</v>
      </c>
      <c r="D2346" t="s">
        <v>1</v>
      </c>
      <c r="E2346" t="s">
        <v>23</v>
      </c>
      <c r="F2346">
        <v>529</v>
      </c>
      <c r="G2346" t="s">
        <v>24</v>
      </c>
      <c r="H2346" t="s">
        <v>24</v>
      </c>
      <c r="I2346" t="s">
        <v>26</v>
      </c>
      <c r="J2346">
        <v>19</v>
      </c>
      <c r="K2346" t="s">
        <v>41</v>
      </c>
      <c r="L2346">
        <v>193</v>
      </c>
      <c r="M2346">
        <v>0</v>
      </c>
      <c r="N2346">
        <v>3</v>
      </c>
      <c r="O2346">
        <v>-1</v>
      </c>
      <c r="P2346" t="s">
        <v>3</v>
      </c>
      <c r="Q2346" t="s">
        <v>23</v>
      </c>
    </row>
    <row r="2347" spans="1:17" x14ac:dyDescent="0.2">
      <c r="A2347">
        <v>33</v>
      </c>
      <c r="B2347" t="s">
        <v>10</v>
      </c>
      <c r="C2347" t="s">
        <v>20</v>
      </c>
      <c r="D2347" t="s">
        <v>2</v>
      </c>
      <c r="E2347" t="s">
        <v>23</v>
      </c>
      <c r="F2347">
        <v>696</v>
      </c>
      <c r="G2347" t="s">
        <v>23</v>
      </c>
      <c r="H2347" t="s">
        <v>24</v>
      </c>
      <c r="I2347" t="s">
        <v>26</v>
      </c>
      <c r="J2347">
        <v>5</v>
      </c>
      <c r="K2347" t="s">
        <v>37</v>
      </c>
      <c r="L2347">
        <v>193</v>
      </c>
      <c r="M2347">
        <v>8</v>
      </c>
      <c r="N2347">
        <v>1</v>
      </c>
      <c r="O2347">
        <v>176</v>
      </c>
      <c r="P2347" t="s">
        <v>30</v>
      </c>
      <c r="Q2347" t="s">
        <v>23</v>
      </c>
    </row>
    <row r="2348" spans="1:17" x14ac:dyDescent="0.2">
      <c r="A2348">
        <v>55</v>
      </c>
      <c r="B2348" t="s">
        <v>17</v>
      </c>
      <c r="C2348" t="s">
        <v>20</v>
      </c>
      <c r="D2348" t="s">
        <v>0</v>
      </c>
      <c r="E2348" t="s">
        <v>23</v>
      </c>
      <c r="F2348">
        <v>1187</v>
      </c>
      <c r="G2348" t="s">
        <v>24</v>
      </c>
      <c r="H2348" t="s">
        <v>23</v>
      </c>
      <c r="I2348" t="s">
        <v>3</v>
      </c>
      <c r="J2348">
        <v>2</v>
      </c>
      <c r="K2348" t="s">
        <v>36</v>
      </c>
      <c r="L2348">
        <v>193</v>
      </c>
      <c r="M2348">
        <v>0</v>
      </c>
      <c r="N2348">
        <v>2</v>
      </c>
      <c r="O2348">
        <v>-1</v>
      </c>
      <c r="P2348" t="s">
        <v>3</v>
      </c>
      <c r="Q2348" t="s">
        <v>23</v>
      </c>
    </row>
    <row r="2349" spans="1:17" x14ac:dyDescent="0.2">
      <c r="A2349">
        <v>32</v>
      </c>
      <c r="B2349" t="s">
        <v>7</v>
      </c>
      <c r="C2349" t="s">
        <v>19</v>
      </c>
      <c r="D2349" t="s">
        <v>1</v>
      </c>
      <c r="E2349" t="s">
        <v>23</v>
      </c>
      <c r="F2349">
        <v>1464</v>
      </c>
      <c r="G2349" t="s">
        <v>24</v>
      </c>
      <c r="H2349" t="s">
        <v>23</v>
      </c>
      <c r="I2349" t="s">
        <v>3</v>
      </c>
      <c r="J2349">
        <v>3</v>
      </c>
      <c r="K2349" t="s">
        <v>36</v>
      </c>
      <c r="L2349">
        <v>193</v>
      </c>
      <c r="M2349">
        <v>0</v>
      </c>
      <c r="N2349">
        <v>1</v>
      </c>
      <c r="O2349">
        <v>-1</v>
      </c>
      <c r="P2349" t="s">
        <v>3</v>
      </c>
      <c r="Q2349" t="s">
        <v>23</v>
      </c>
    </row>
    <row r="2350" spans="1:17" x14ac:dyDescent="0.2">
      <c r="A2350">
        <v>38</v>
      </c>
      <c r="B2350" t="s">
        <v>16</v>
      </c>
      <c r="C2350" t="s">
        <v>19</v>
      </c>
      <c r="D2350" t="s">
        <v>1</v>
      </c>
      <c r="E2350" t="s">
        <v>23</v>
      </c>
      <c r="F2350">
        <v>4196</v>
      </c>
      <c r="G2350" t="s">
        <v>24</v>
      </c>
      <c r="H2350" t="s">
        <v>23</v>
      </c>
      <c r="I2350" t="s">
        <v>26</v>
      </c>
      <c r="J2350">
        <v>12</v>
      </c>
      <c r="K2350" t="s">
        <v>34</v>
      </c>
      <c r="L2350">
        <v>193</v>
      </c>
      <c r="M2350">
        <v>0</v>
      </c>
      <c r="N2350">
        <v>2</v>
      </c>
      <c r="O2350">
        <v>-1</v>
      </c>
      <c r="P2350" t="s">
        <v>3</v>
      </c>
      <c r="Q2350" t="s">
        <v>23</v>
      </c>
    </row>
    <row r="2351" spans="1:17" x14ac:dyDescent="0.2">
      <c r="A2351">
        <v>54</v>
      </c>
      <c r="B2351" t="s">
        <v>9</v>
      </c>
      <c r="C2351" t="s">
        <v>21</v>
      </c>
      <c r="D2351" t="s">
        <v>0</v>
      </c>
      <c r="E2351" t="s">
        <v>23</v>
      </c>
      <c r="F2351">
        <v>4382</v>
      </c>
      <c r="G2351" t="s">
        <v>24</v>
      </c>
      <c r="H2351" t="s">
        <v>23</v>
      </c>
      <c r="I2351" t="s">
        <v>27</v>
      </c>
      <c r="J2351">
        <v>18</v>
      </c>
      <c r="K2351" t="s">
        <v>34</v>
      </c>
      <c r="L2351">
        <v>193</v>
      </c>
      <c r="M2351">
        <v>0</v>
      </c>
      <c r="N2351">
        <v>4</v>
      </c>
      <c r="O2351">
        <v>-1</v>
      </c>
      <c r="P2351" t="s">
        <v>3</v>
      </c>
      <c r="Q2351" t="s">
        <v>23</v>
      </c>
    </row>
    <row r="2352" spans="1:17" x14ac:dyDescent="0.2">
      <c r="A2352">
        <v>30</v>
      </c>
      <c r="B2352" t="s">
        <v>10</v>
      </c>
      <c r="C2352" t="s">
        <v>20</v>
      </c>
      <c r="D2352" t="s">
        <v>2</v>
      </c>
      <c r="E2352" t="s">
        <v>23</v>
      </c>
      <c r="F2352">
        <v>-970</v>
      </c>
      <c r="G2352" t="s">
        <v>23</v>
      </c>
      <c r="H2352" t="s">
        <v>24</v>
      </c>
      <c r="I2352" t="s">
        <v>26</v>
      </c>
      <c r="J2352">
        <v>21</v>
      </c>
      <c r="K2352" t="s">
        <v>38</v>
      </c>
      <c r="L2352">
        <v>194</v>
      </c>
      <c r="M2352">
        <v>0</v>
      </c>
      <c r="N2352">
        <v>2</v>
      </c>
      <c r="O2352">
        <v>-1</v>
      </c>
      <c r="P2352" t="s">
        <v>3</v>
      </c>
      <c r="Q2352" t="s">
        <v>23</v>
      </c>
    </row>
    <row r="2353" spans="1:17" x14ac:dyDescent="0.2">
      <c r="A2353">
        <v>40</v>
      </c>
      <c r="B2353" t="s">
        <v>10</v>
      </c>
      <c r="C2353" t="s">
        <v>19</v>
      </c>
      <c r="D2353" t="s">
        <v>1</v>
      </c>
      <c r="E2353" t="s">
        <v>23</v>
      </c>
      <c r="F2353">
        <v>56</v>
      </c>
      <c r="G2353" t="s">
        <v>24</v>
      </c>
      <c r="H2353" t="s">
        <v>24</v>
      </c>
      <c r="I2353" t="s">
        <v>26</v>
      </c>
      <c r="J2353">
        <v>29</v>
      </c>
      <c r="K2353" t="s">
        <v>39</v>
      </c>
      <c r="L2353">
        <v>194</v>
      </c>
      <c r="M2353">
        <v>1</v>
      </c>
      <c r="N2353">
        <v>1</v>
      </c>
      <c r="O2353">
        <v>247</v>
      </c>
      <c r="P2353" t="s">
        <v>30</v>
      </c>
      <c r="Q2353" t="s">
        <v>23</v>
      </c>
    </row>
    <row r="2354" spans="1:17" x14ac:dyDescent="0.2">
      <c r="A2354">
        <v>28</v>
      </c>
      <c r="B2354" t="s">
        <v>10</v>
      </c>
      <c r="C2354" t="s">
        <v>20</v>
      </c>
      <c r="D2354" t="s">
        <v>2</v>
      </c>
      <c r="E2354" t="s">
        <v>23</v>
      </c>
      <c r="F2354">
        <v>172</v>
      </c>
      <c r="G2354" t="s">
        <v>24</v>
      </c>
      <c r="H2354" t="s">
        <v>24</v>
      </c>
      <c r="I2354" t="s">
        <v>26</v>
      </c>
      <c r="J2354">
        <v>2</v>
      </c>
      <c r="K2354" t="s">
        <v>37</v>
      </c>
      <c r="L2354">
        <v>194</v>
      </c>
      <c r="M2354">
        <v>0</v>
      </c>
      <c r="N2354">
        <v>2</v>
      </c>
      <c r="O2354">
        <v>-1</v>
      </c>
      <c r="P2354" t="s">
        <v>3</v>
      </c>
      <c r="Q2354" t="s">
        <v>23</v>
      </c>
    </row>
    <row r="2355" spans="1:17" x14ac:dyDescent="0.2">
      <c r="A2355">
        <v>46</v>
      </c>
      <c r="B2355" t="s">
        <v>16</v>
      </c>
      <c r="C2355" t="s">
        <v>19</v>
      </c>
      <c r="D2355" t="s">
        <v>1</v>
      </c>
      <c r="E2355" t="s">
        <v>23</v>
      </c>
      <c r="F2355">
        <v>179</v>
      </c>
      <c r="G2355" t="s">
        <v>24</v>
      </c>
      <c r="H2355" t="s">
        <v>23</v>
      </c>
      <c r="I2355" t="s">
        <v>26</v>
      </c>
      <c r="J2355">
        <v>29</v>
      </c>
      <c r="K2355" t="s">
        <v>39</v>
      </c>
      <c r="L2355">
        <v>194</v>
      </c>
      <c r="M2355">
        <v>1</v>
      </c>
      <c r="N2355">
        <v>4</v>
      </c>
      <c r="O2355">
        <v>436</v>
      </c>
      <c r="P2355" t="s">
        <v>31</v>
      </c>
      <c r="Q2355" t="s">
        <v>23</v>
      </c>
    </row>
    <row r="2356" spans="1:17" x14ac:dyDescent="0.2">
      <c r="A2356">
        <v>37</v>
      </c>
      <c r="B2356" t="s">
        <v>17</v>
      </c>
      <c r="C2356" t="s">
        <v>19</v>
      </c>
      <c r="D2356" t="s">
        <v>0</v>
      </c>
      <c r="E2356" t="s">
        <v>23</v>
      </c>
      <c r="F2356">
        <v>190</v>
      </c>
      <c r="G2356" t="s">
        <v>24</v>
      </c>
      <c r="H2356" t="s">
        <v>24</v>
      </c>
      <c r="I2356" t="s">
        <v>3</v>
      </c>
      <c r="J2356">
        <v>8</v>
      </c>
      <c r="K2356" t="s">
        <v>34</v>
      </c>
      <c r="L2356">
        <v>194</v>
      </c>
      <c r="M2356">
        <v>0</v>
      </c>
      <c r="N2356">
        <v>1</v>
      </c>
      <c r="O2356">
        <v>-1</v>
      </c>
      <c r="P2356" t="s">
        <v>3</v>
      </c>
      <c r="Q2356" t="s">
        <v>23</v>
      </c>
    </row>
    <row r="2357" spans="1:17" x14ac:dyDescent="0.2">
      <c r="A2357">
        <v>50</v>
      </c>
      <c r="B2357" t="s">
        <v>17</v>
      </c>
      <c r="C2357" t="s">
        <v>19</v>
      </c>
      <c r="D2357" t="s">
        <v>0</v>
      </c>
      <c r="E2357" t="s">
        <v>23</v>
      </c>
      <c r="F2357">
        <v>-1</v>
      </c>
      <c r="G2357" t="s">
        <v>23</v>
      </c>
      <c r="H2357" t="s">
        <v>23</v>
      </c>
      <c r="I2357" t="s">
        <v>26</v>
      </c>
      <c r="J2357">
        <v>19</v>
      </c>
      <c r="K2357" t="s">
        <v>38</v>
      </c>
      <c r="L2357">
        <v>195</v>
      </c>
      <c r="M2357">
        <v>0</v>
      </c>
      <c r="N2357">
        <v>2</v>
      </c>
      <c r="O2357">
        <v>-1</v>
      </c>
      <c r="P2357" t="s">
        <v>3</v>
      </c>
      <c r="Q2357" t="s">
        <v>23</v>
      </c>
    </row>
    <row r="2358" spans="1:17" x14ac:dyDescent="0.2">
      <c r="A2358">
        <v>44</v>
      </c>
      <c r="B2358" t="s">
        <v>10</v>
      </c>
      <c r="C2358" t="s">
        <v>20</v>
      </c>
      <c r="D2358" t="s">
        <v>1</v>
      </c>
      <c r="E2358" t="s">
        <v>23</v>
      </c>
      <c r="F2358">
        <v>33</v>
      </c>
      <c r="G2358" t="s">
        <v>24</v>
      </c>
      <c r="H2358" t="s">
        <v>23</v>
      </c>
      <c r="I2358" t="s">
        <v>26</v>
      </c>
      <c r="J2358">
        <v>13</v>
      </c>
      <c r="K2358" t="s">
        <v>34</v>
      </c>
      <c r="L2358">
        <v>195</v>
      </c>
      <c r="M2358">
        <v>10</v>
      </c>
      <c r="N2358">
        <v>3</v>
      </c>
      <c r="O2358">
        <v>351</v>
      </c>
      <c r="P2358" t="s">
        <v>30</v>
      </c>
      <c r="Q2358" t="s">
        <v>23</v>
      </c>
    </row>
    <row r="2359" spans="1:17" x14ac:dyDescent="0.2">
      <c r="A2359">
        <v>38</v>
      </c>
      <c r="B2359" t="s">
        <v>16</v>
      </c>
      <c r="C2359" t="s">
        <v>19</v>
      </c>
      <c r="D2359" t="s">
        <v>1</v>
      </c>
      <c r="E2359" t="s">
        <v>23</v>
      </c>
      <c r="F2359">
        <v>46</v>
      </c>
      <c r="G2359" t="s">
        <v>24</v>
      </c>
      <c r="H2359" t="s">
        <v>24</v>
      </c>
      <c r="I2359" t="s">
        <v>3</v>
      </c>
      <c r="J2359">
        <v>6</v>
      </c>
      <c r="K2359" t="s">
        <v>34</v>
      </c>
      <c r="L2359">
        <v>195</v>
      </c>
      <c r="M2359">
        <v>0</v>
      </c>
      <c r="N2359">
        <v>1</v>
      </c>
      <c r="O2359">
        <v>-1</v>
      </c>
      <c r="P2359" t="s">
        <v>3</v>
      </c>
      <c r="Q2359" t="s">
        <v>23</v>
      </c>
    </row>
    <row r="2360" spans="1:17" x14ac:dyDescent="0.2">
      <c r="A2360">
        <v>61</v>
      </c>
      <c r="B2360" t="s">
        <v>14</v>
      </c>
      <c r="C2360" t="s">
        <v>19</v>
      </c>
      <c r="D2360" t="s">
        <v>1</v>
      </c>
      <c r="E2360" t="s">
        <v>23</v>
      </c>
      <c r="F2360">
        <v>76</v>
      </c>
      <c r="G2360" t="s">
        <v>24</v>
      </c>
      <c r="H2360" t="s">
        <v>23</v>
      </c>
      <c r="I2360" t="s">
        <v>26</v>
      </c>
      <c r="J2360">
        <v>15</v>
      </c>
      <c r="K2360" t="s">
        <v>40</v>
      </c>
      <c r="L2360">
        <v>195</v>
      </c>
      <c r="M2360">
        <v>0</v>
      </c>
      <c r="N2360">
        <v>7</v>
      </c>
      <c r="O2360">
        <v>-1</v>
      </c>
      <c r="P2360" t="s">
        <v>3</v>
      </c>
      <c r="Q2360" t="s">
        <v>23</v>
      </c>
    </row>
    <row r="2361" spans="1:17" x14ac:dyDescent="0.2">
      <c r="A2361">
        <v>47</v>
      </c>
      <c r="B2361" t="s">
        <v>10</v>
      </c>
      <c r="C2361" t="s">
        <v>19</v>
      </c>
      <c r="D2361" t="s">
        <v>1</v>
      </c>
      <c r="E2361" t="s">
        <v>23</v>
      </c>
      <c r="F2361">
        <v>826</v>
      </c>
      <c r="G2361" t="s">
        <v>24</v>
      </c>
      <c r="H2361" t="s">
        <v>23</v>
      </c>
      <c r="I2361" t="s">
        <v>27</v>
      </c>
      <c r="J2361">
        <v>18</v>
      </c>
      <c r="K2361" t="s">
        <v>41</v>
      </c>
      <c r="L2361">
        <v>195</v>
      </c>
      <c r="M2361">
        <v>8</v>
      </c>
      <c r="N2361">
        <v>3</v>
      </c>
      <c r="O2361">
        <v>112</v>
      </c>
      <c r="P2361" t="s">
        <v>31</v>
      </c>
      <c r="Q2361" t="s">
        <v>23</v>
      </c>
    </row>
    <row r="2362" spans="1:17" x14ac:dyDescent="0.2">
      <c r="A2362">
        <v>39</v>
      </c>
      <c r="B2362" t="s">
        <v>10</v>
      </c>
      <c r="C2362" t="s">
        <v>20</v>
      </c>
      <c r="D2362" t="s">
        <v>2</v>
      </c>
      <c r="E2362" t="s">
        <v>23</v>
      </c>
      <c r="F2362">
        <v>1043</v>
      </c>
      <c r="G2362" t="s">
        <v>23</v>
      </c>
      <c r="H2362" t="s">
        <v>23</v>
      </c>
      <c r="I2362" t="s">
        <v>26</v>
      </c>
      <c r="J2362">
        <v>18</v>
      </c>
      <c r="K2362" t="s">
        <v>38</v>
      </c>
      <c r="L2362">
        <v>195</v>
      </c>
      <c r="M2362">
        <v>0</v>
      </c>
      <c r="N2362">
        <v>10</v>
      </c>
      <c r="O2362">
        <v>-1</v>
      </c>
      <c r="P2362" t="s">
        <v>3</v>
      </c>
      <c r="Q2362" t="s">
        <v>23</v>
      </c>
    </row>
    <row r="2363" spans="1:17" x14ac:dyDescent="0.2">
      <c r="A2363">
        <v>34</v>
      </c>
      <c r="B2363" t="s">
        <v>8</v>
      </c>
      <c r="C2363" t="s">
        <v>20</v>
      </c>
      <c r="D2363" t="s">
        <v>2</v>
      </c>
      <c r="E2363" t="s">
        <v>23</v>
      </c>
      <c r="F2363">
        <v>2679</v>
      </c>
      <c r="G2363" t="s">
        <v>24</v>
      </c>
      <c r="H2363" t="s">
        <v>23</v>
      </c>
      <c r="I2363" t="s">
        <v>26</v>
      </c>
      <c r="J2363">
        <v>7</v>
      </c>
      <c r="K2363" t="s">
        <v>34</v>
      </c>
      <c r="L2363">
        <v>195</v>
      </c>
      <c r="M2363">
        <v>0</v>
      </c>
      <c r="N2363">
        <v>1</v>
      </c>
      <c r="O2363">
        <v>-1</v>
      </c>
      <c r="P2363" t="s">
        <v>3</v>
      </c>
      <c r="Q2363" t="s">
        <v>23</v>
      </c>
    </row>
    <row r="2364" spans="1:17" x14ac:dyDescent="0.2">
      <c r="A2364">
        <v>32</v>
      </c>
      <c r="B2364" t="s">
        <v>16</v>
      </c>
      <c r="C2364" t="s">
        <v>20</v>
      </c>
      <c r="D2364" t="s">
        <v>1</v>
      </c>
      <c r="E2364" t="s">
        <v>23</v>
      </c>
      <c r="F2364">
        <v>2817</v>
      </c>
      <c r="G2364" t="s">
        <v>24</v>
      </c>
      <c r="H2364" t="s">
        <v>23</v>
      </c>
      <c r="I2364" t="s">
        <v>26</v>
      </c>
      <c r="J2364">
        <v>21</v>
      </c>
      <c r="K2364" t="s">
        <v>41</v>
      </c>
      <c r="L2364">
        <v>195</v>
      </c>
      <c r="M2364">
        <v>0</v>
      </c>
      <c r="N2364">
        <v>1</v>
      </c>
      <c r="O2364">
        <v>-1</v>
      </c>
      <c r="P2364" t="s">
        <v>3</v>
      </c>
      <c r="Q2364" t="s">
        <v>23</v>
      </c>
    </row>
    <row r="2365" spans="1:17" x14ac:dyDescent="0.2">
      <c r="A2365">
        <v>29</v>
      </c>
      <c r="B2365" t="s">
        <v>7</v>
      </c>
      <c r="C2365" t="s">
        <v>20</v>
      </c>
      <c r="D2365" t="s">
        <v>1</v>
      </c>
      <c r="E2365" t="s">
        <v>23</v>
      </c>
      <c r="F2365">
        <v>-287</v>
      </c>
      <c r="G2365" t="s">
        <v>24</v>
      </c>
      <c r="H2365" t="s">
        <v>23</v>
      </c>
      <c r="I2365" t="s">
        <v>26</v>
      </c>
      <c r="J2365">
        <v>18</v>
      </c>
      <c r="K2365" t="s">
        <v>34</v>
      </c>
      <c r="L2365">
        <v>196</v>
      </c>
      <c r="M2365">
        <v>0</v>
      </c>
      <c r="N2365">
        <v>1</v>
      </c>
      <c r="O2365">
        <v>-1</v>
      </c>
      <c r="P2365" t="s">
        <v>3</v>
      </c>
      <c r="Q2365" t="s">
        <v>23</v>
      </c>
    </row>
    <row r="2366" spans="1:17" x14ac:dyDescent="0.2">
      <c r="A2366">
        <v>38</v>
      </c>
      <c r="B2366" t="s">
        <v>10</v>
      </c>
      <c r="C2366" t="s">
        <v>20</v>
      </c>
      <c r="D2366" t="s">
        <v>1</v>
      </c>
      <c r="E2366" t="s">
        <v>23</v>
      </c>
      <c r="F2366">
        <v>0</v>
      </c>
      <c r="G2366" t="s">
        <v>24</v>
      </c>
      <c r="H2366" t="s">
        <v>23</v>
      </c>
      <c r="I2366" t="s">
        <v>26</v>
      </c>
      <c r="J2366">
        <v>7</v>
      </c>
      <c r="K2366" t="s">
        <v>35</v>
      </c>
      <c r="L2366">
        <v>196</v>
      </c>
      <c r="M2366">
        <v>0</v>
      </c>
      <c r="N2366">
        <v>2</v>
      </c>
      <c r="O2366">
        <v>-1</v>
      </c>
      <c r="P2366" t="s">
        <v>3</v>
      </c>
      <c r="Q2366" t="s">
        <v>23</v>
      </c>
    </row>
    <row r="2367" spans="1:17" x14ac:dyDescent="0.2">
      <c r="A2367">
        <v>28</v>
      </c>
      <c r="B2367" t="s">
        <v>17</v>
      </c>
      <c r="C2367" t="s">
        <v>19</v>
      </c>
      <c r="D2367" t="s">
        <v>1</v>
      </c>
      <c r="E2367" t="s">
        <v>23</v>
      </c>
      <c r="F2367">
        <v>8</v>
      </c>
      <c r="G2367" t="s">
        <v>24</v>
      </c>
      <c r="H2367" t="s">
        <v>23</v>
      </c>
      <c r="I2367" t="s">
        <v>26</v>
      </c>
      <c r="J2367">
        <v>15</v>
      </c>
      <c r="K2367" t="s">
        <v>34</v>
      </c>
      <c r="L2367">
        <v>196</v>
      </c>
      <c r="M2367">
        <v>0</v>
      </c>
      <c r="N2367">
        <v>1</v>
      </c>
      <c r="O2367">
        <v>-1</v>
      </c>
      <c r="P2367" t="s">
        <v>3</v>
      </c>
      <c r="Q2367" t="s">
        <v>23</v>
      </c>
    </row>
    <row r="2368" spans="1:17" x14ac:dyDescent="0.2">
      <c r="A2368">
        <v>44</v>
      </c>
      <c r="B2368" t="s">
        <v>17</v>
      </c>
      <c r="C2368" t="s">
        <v>19</v>
      </c>
      <c r="D2368" t="s">
        <v>0</v>
      </c>
      <c r="E2368" t="s">
        <v>23</v>
      </c>
      <c r="F2368">
        <v>10</v>
      </c>
      <c r="G2368" t="s">
        <v>24</v>
      </c>
      <c r="H2368" t="s">
        <v>23</v>
      </c>
      <c r="I2368" t="s">
        <v>26</v>
      </c>
      <c r="J2368">
        <v>17</v>
      </c>
      <c r="K2368" t="s">
        <v>40</v>
      </c>
      <c r="L2368">
        <v>196</v>
      </c>
      <c r="M2368">
        <v>0</v>
      </c>
      <c r="N2368">
        <v>1</v>
      </c>
      <c r="O2368">
        <v>-1</v>
      </c>
      <c r="P2368" t="s">
        <v>3</v>
      </c>
      <c r="Q2368" t="s">
        <v>23</v>
      </c>
    </row>
    <row r="2369" spans="1:17" x14ac:dyDescent="0.2">
      <c r="A2369">
        <v>52</v>
      </c>
      <c r="B2369" t="s">
        <v>17</v>
      </c>
      <c r="C2369" t="s">
        <v>19</v>
      </c>
      <c r="D2369" t="s">
        <v>1</v>
      </c>
      <c r="E2369" t="s">
        <v>23</v>
      </c>
      <c r="F2369">
        <v>60</v>
      </c>
      <c r="G2369" t="s">
        <v>23</v>
      </c>
      <c r="H2369" t="s">
        <v>24</v>
      </c>
      <c r="I2369" t="s">
        <v>26</v>
      </c>
      <c r="J2369">
        <v>26</v>
      </c>
      <c r="K2369" t="s">
        <v>38</v>
      </c>
      <c r="L2369">
        <v>196</v>
      </c>
      <c r="M2369">
        <v>0</v>
      </c>
      <c r="N2369">
        <v>2</v>
      </c>
      <c r="O2369">
        <v>-1</v>
      </c>
      <c r="P2369" t="s">
        <v>3</v>
      </c>
      <c r="Q2369" t="s">
        <v>23</v>
      </c>
    </row>
    <row r="2370" spans="1:17" x14ac:dyDescent="0.2">
      <c r="A2370">
        <v>38</v>
      </c>
      <c r="B2370" t="s">
        <v>8</v>
      </c>
      <c r="C2370" t="s">
        <v>19</v>
      </c>
      <c r="D2370" t="s">
        <v>2</v>
      </c>
      <c r="E2370" t="s">
        <v>23</v>
      </c>
      <c r="F2370">
        <v>76</v>
      </c>
      <c r="G2370" t="s">
        <v>24</v>
      </c>
      <c r="H2370" t="s">
        <v>23</v>
      </c>
      <c r="I2370" t="s">
        <v>26</v>
      </c>
      <c r="J2370">
        <v>7</v>
      </c>
      <c r="K2370" t="s">
        <v>40</v>
      </c>
      <c r="L2370">
        <v>196</v>
      </c>
      <c r="M2370">
        <v>0</v>
      </c>
      <c r="N2370">
        <v>3</v>
      </c>
      <c r="O2370">
        <v>-1</v>
      </c>
      <c r="P2370" t="s">
        <v>3</v>
      </c>
      <c r="Q2370" t="s">
        <v>23</v>
      </c>
    </row>
    <row r="2371" spans="1:17" x14ac:dyDescent="0.2">
      <c r="A2371">
        <v>46</v>
      </c>
      <c r="B2371" t="s">
        <v>10</v>
      </c>
      <c r="C2371" t="s">
        <v>20</v>
      </c>
      <c r="D2371" t="s">
        <v>1</v>
      </c>
      <c r="E2371" t="s">
        <v>23</v>
      </c>
      <c r="F2371">
        <v>834</v>
      </c>
      <c r="G2371" t="s">
        <v>24</v>
      </c>
      <c r="H2371" t="s">
        <v>23</v>
      </c>
      <c r="I2371" t="s">
        <v>26</v>
      </c>
      <c r="J2371">
        <v>11</v>
      </c>
      <c r="K2371" t="s">
        <v>40</v>
      </c>
      <c r="L2371">
        <v>196</v>
      </c>
      <c r="M2371">
        <v>0</v>
      </c>
      <c r="N2371">
        <v>2</v>
      </c>
      <c r="O2371">
        <v>-1</v>
      </c>
      <c r="P2371" t="s">
        <v>3</v>
      </c>
      <c r="Q2371" t="s">
        <v>23</v>
      </c>
    </row>
    <row r="2372" spans="1:17" x14ac:dyDescent="0.2">
      <c r="A2372">
        <v>42</v>
      </c>
      <c r="B2372" t="s">
        <v>10</v>
      </c>
      <c r="C2372" t="s">
        <v>19</v>
      </c>
      <c r="D2372" t="s">
        <v>1</v>
      </c>
      <c r="E2372" t="s">
        <v>23</v>
      </c>
      <c r="F2372">
        <v>2030</v>
      </c>
      <c r="G2372" t="s">
        <v>24</v>
      </c>
      <c r="H2372" t="s">
        <v>24</v>
      </c>
      <c r="I2372" t="s">
        <v>26</v>
      </c>
      <c r="J2372">
        <v>9</v>
      </c>
      <c r="K2372" t="s">
        <v>40</v>
      </c>
      <c r="L2372">
        <v>196</v>
      </c>
      <c r="M2372">
        <v>0</v>
      </c>
      <c r="N2372">
        <v>1</v>
      </c>
      <c r="O2372">
        <v>-1</v>
      </c>
      <c r="P2372" t="s">
        <v>3</v>
      </c>
      <c r="Q2372" t="s">
        <v>23</v>
      </c>
    </row>
    <row r="2373" spans="1:17" x14ac:dyDescent="0.2">
      <c r="A2373">
        <v>28</v>
      </c>
      <c r="B2373" t="s">
        <v>10</v>
      </c>
      <c r="C2373" t="s">
        <v>20</v>
      </c>
      <c r="D2373" t="s">
        <v>1</v>
      </c>
      <c r="E2373" t="s">
        <v>23</v>
      </c>
      <c r="F2373">
        <v>2034</v>
      </c>
      <c r="G2373" t="s">
        <v>24</v>
      </c>
      <c r="H2373" t="s">
        <v>23</v>
      </c>
      <c r="I2373" t="s">
        <v>3</v>
      </c>
      <c r="J2373">
        <v>21</v>
      </c>
      <c r="K2373" t="s">
        <v>34</v>
      </c>
      <c r="L2373">
        <v>196</v>
      </c>
      <c r="M2373">
        <v>0</v>
      </c>
      <c r="N2373">
        <v>1</v>
      </c>
      <c r="O2373">
        <v>-1</v>
      </c>
      <c r="P2373" t="s">
        <v>3</v>
      </c>
      <c r="Q2373" t="s">
        <v>23</v>
      </c>
    </row>
    <row r="2374" spans="1:17" x14ac:dyDescent="0.2">
      <c r="A2374">
        <v>38</v>
      </c>
      <c r="B2374" t="s">
        <v>16</v>
      </c>
      <c r="C2374" t="s">
        <v>19</v>
      </c>
      <c r="D2374" t="s">
        <v>0</v>
      </c>
      <c r="E2374" t="s">
        <v>23</v>
      </c>
      <c r="F2374">
        <v>3913</v>
      </c>
      <c r="G2374" t="s">
        <v>24</v>
      </c>
      <c r="H2374" t="s">
        <v>23</v>
      </c>
      <c r="I2374" t="s">
        <v>26</v>
      </c>
      <c r="J2374">
        <v>20</v>
      </c>
      <c r="K2374" t="s">
        <v>35</v>
      </c>
      <c r="L2374">
        <v>196</v>
      </c>
      <c r="M2374">
        <v>2</v>
      </c>
      <c r="N2374">
        <v>2</v>
      </c>
      <c r="O2374">
        <v>315</v>
      </c>
      <c r="P2374" t="s">
        <v>30</v>
      </c>
      <c r="Q2374" t="s">
        <v>23</v>
      </c>
    </row>
    <row r="2375" spans="1:17" x14ac:dyDescent="0.2">
      <c r="A2375">
        <v>33</v>
      </c>
      <c r="B2375" t="s">
        <v>10</v>
      </c>
      <c r="C2375" t="s">
        <v>19</v>
      </c>
      <c r="D2375" t="s">
        <v>2</v>
      </c>
      <c r="E2375" t="s">
        <v>23</v>
      </c>
      <c r="F2375">
        <v>8023</v>
      </c>
      <c r="G2375" t="s">
        <v>23</v>
      </c>
      <c r="H2375" t="s">
        <v>23</v>
      </c>
      <c r="I2375" t="s">
        <v>26</v>
      </c>
      <c r="J2375">
        <v>25</v>
      </c>
      <c r="K2375" t="s">
        <v>37</v>
      </c>
      <c r="L2375">
        <v>196</v>
      </c>
      <c r="M2375">
        <v>4</v>
      </c>
      <c r="N2375">
        <v>1</v>
      </c>
      <c r="O2375">
        <v>87</v>
      </c>
      <c r="P2375" t="s">
        <v>30</v>
      </c>
      <c r="Q2375" t="s">
        <v>23</v>
      </c>
    </row>
    <row r="2376" spans="1:17" x14ac:dyDescent="0.2">
      <c r="A2376">
        <v>57</v>
      </c>
      <c r="B2376" t="s">
        <v>13</v>
      </c>
      <c r="C2376" t="s">
        <v>19</v>
      </c>
      <c r="D2376" t="s">
        <v>1</v>
      </c>
      <c r="E2376" t="s">
        <v>23</v>
      </c>
      <c r="F2376">
        <v>0</v>
      </c>
      <c r="G2376" t="s">
        <v>23</v>
      </c>
      <c r="H2376" t="s">
        <v>23</v>
      </c>
      <c r="I2376" t="s">
        <v>26</v>
      </c>
      <c r="J2376">
        <v>22</v>
      </c>
      <c r="K2376" t="s">
        <v>38</v>
      </c>
      <c r="L2376">
        <v>197</v>
      </c>
      <c r="M2376">
        <v>0</v>
      </c>
      <c r="N2376">
        <v>2</v>
      </c>
      <c r="O2376">
        <v>-1</v>
      </c>
      <c r="P2376" t="s">
        <v>3</v>
      </c>
      <c r="Q2376" t="s">
        <v>23</v>
      </c>
    </row>
    <row r="2377" spans="1:17" x14ac:dyDescent="0.2">
      <c r="A2377">
        <v>52</v>
      </c>
      <c r="B2377" t="s">
        <v>8</v>
      </c>
      <c r="C2377" t="s">
        <v>19</v>
      </c>
      <c r="D2377" t="s">
        <v>2</v>
      </c>
      <c r="E2377" t="s">
        <v>23</v>
      </c>
      <c r="F2377">
        <v>0</v>
      </c>
      <c r="G2377" t="s">
        <v>24</v>
      </c>
      <c r="H2377" t="s">
        <v>23</v>
      </c>
      <c r="I2377" t="s">
        <v>26</v>
      </c>
      <c r="J2377">
        <v>9</v>
      </c>
      <c r="K2377" t="s">
        <v>40</v>
      </c>
      <c r="L2377">
        <v>197</v>
      </c>
      <c r="M2377">
        <v>0</v>
      </c>
      <c r="N2377">
        <v>1</v>
      </c>
      <c r="O2377">
        <v>-1</v>
      </c>
      <c r="P2377" t="s">
        <v>3</v>
      </c>
      <c r="Q2377" t="s">
        <v>23</v>
      </c>
    </row>
    <row r="2378" spans="1:17" x14ac:dyDescent="0.2">
      <c r="A2378">
        <v>40</v>
      </c>
      <c r="B2378" t="s">
        <v>9</v>
      </c>
      <c r="C2378" t="s">
        <v>19</v>
      </c>
      <c r="D2378" t="s">
        <v>1</v>
      </c>
      <c r="E2378" t="s">
        <v>23</v>
      </c>
      <c r="F2378">
        <v>2</v>
      </c>
      <c r="G2378" t="s">
        <v>23</v>
      </c>
      <c r="H2378" t="s">
        <v>23</v>
      </c>
      <c r="I2378" t="s">
        <v>26</v>
      </c>
      <c r="J2378">
        <v>22</v>
      </c>
      <c r="K2378" t="s">
        <v>38</v>
      </c>
      <c r="L2378">
        <v>197</v>
      </c>
      <c r="M2378">
        <v>0</v>
      </c>
      <c r="N2378">
        <v>5</v>
      </c>
      <c r="O2378">
        <v>-1</v>
      </c>
      <c r="P2378" t="s">
        <v>3</v>
      </c>
      <c r="Q2378" t="s">
        <v>23</v>
      </c>
    </row>
    <row r="2379" spans="1:17" x14ac:dyDescent="0.2">
      <c r="A2379">
        <v>43</v>
      </c>
      <c r="B2379" t="s">
        <v>8</v>
      </c>
      <c r="C2379" t="s">
        <v>21</v>
      </c>
      <c r="D2379" t="s">
        <v>2</v>
      </c>
      <c r="E2379" t="s">
        <v>23</v>
      </c>
      <c r="F2379">
        <v>38</v>
      </c>
      <c r="G2379" t="s">
        <v>24</v>
      </c>
      <c r="H2379" t="s">
        <v>23</v>
      </c>
      <c r="I2379" t="s">
        <v>26</v>
      </c>
      <c r="J2379">
        <v>25</v>
      </c>
      <c r="K2379" t="s">
        <v>40</v>
      </c>
      <c r="L2379">
        <v>197</v>
      </c>
      <c r="M2379">
        <v>0</v>
      </c>
      <c r="N2379">
        <v>6</v>
      </c>
      <c r="O2379">
        <v>-1</v>
      </c>
      <c r="P2379" t="s">
        <v>3</v>
      </c>
      <c r="Q2379" t="s">
        <v>23</v>
      </c>
    </row>
    <row r="2380" spans="1:17" x14ac:dyDescent="0.2">
      <c r="A2380">
        <v>27</v>
      </c>
      <c r="B2380" t="s">
        <v>11</v>
      </c>
      <c r="C2380" t="s">
        <v>20</v>
      </c>
      <c r="D2380" t="s">
        <v>2</v>
      </c>
      <c r="E2380" t="s">
        <v>23</v>
      </c>
      <c r="F2380">
        <v>81</v>
      </c>
      <c r="G2380" t="s">
        <v>23</v>
      </c>
      <c r="H2380" t="s">
        <v>23</v>
      </c>
      <c r="I2380" t="s">
        <v>26</v>
      </c>
      <c r="J2380">
        <v>5</v>
      </c>
      <c r="K2380" t="s">
        <v>37</v>
      </c>
      <c r="L2380">
        <v>197</v>
      </c>
      <c r="M2380">
        <v>3</v>
      </c>
      <c r="N2380">
        <v>1</v>
      </c>
      <c r="O2380">
        <v>199</v>
      </c>
      <c r="P2380" t="s">
        <v>30</v>
      </c>
      <c r="Q2380" t="s">
        <v>23</v>
      </c>
    </row>
    <row r="2381" spans="1:17" x14ac:dyDescent="0.2">
      <c r="A2381">
        <v>30</v>
      </c>
      <c r="B2381" t="s">
        <v>10</v>
      </c>
      <c r="C2381" t="s">
        <v>20</v>
      </c>
      <c r="D2381" t="s">
        <v>2</v>
      </c>
      <c r="E2381" t="s">
        <v>23</v>
      </c>
      <c r="F2381">
        <v>236</v>
      </c>
      <c r="G2381" t="s">
        <v>24</v>
      </c>
      <c r="H2381" t="s">
        <v>23</v>
      </c>
      <c r="I2381" t="s">
        <v>3</v>
      </c>
      <c r="J2381">
        <v>16</v>
      </c>
      <c r="K2381" t="s">
        <v>34</v>
      </c>
      <c r="L2381">
        <v>197</v>
      </c>
      <c r="M2381">
        <v>0</v>
      </c>
      <c r="N2381">
        <v>1</v>
      </c>
      <c r="O2381">
        <v>-1</v>
      </c>
      <c r="P2381" t="s">
        <v>3</v>
      </c>
      <c r="Q2381" t="s">
        <v>23</v>
      </c>
    </row>
    <row r="2382" spans="1:17" x14ac:dyDescent="0.2">
      <c r="A2382">
        <v>40</v>
      </c>
      <c r="B2382" t="s">
        <v>12</v>
      </c>
      <c r="C2382" t="s">
        <v>19</v>
      </c>
      <c r="D2382" t="s">
        <v>1</v>
      </c>
      <c r="E2382" t="s">
        <v>23</v>
      </c>
      <c r="F2382">
        <v>260</v>
      </c>
      <c r="G2382" t="s">
        <v>23</v>
      </c>
      <c r="H2382" t="s">
        <v>23</v>
      </c>
      <c r="I2382" t="s">
        <v>3</v>
      </c>
      <c r="J2382">
        <v>20</v>
      </c>
      <c r="K2382" t="s">
        <v>36</v>
      </c>
      <c r="L2382">
        <v>197</v>
      </c>
      <c r="M2382">
        <v>0</v>
      </c>
      <c r="N2382">
        <v>6</v>
      </c>
      <c r="O2382">
        <v>-1</v>
      </c>
      <c r="P2382" t="s">
        <v>3</v>
      </c>
      <c r="Q2382" t="s">
        <v>23</v>
      </c>
    </row>
    <row r="2383" spans="1:17" x14ac:dyDescent="0.2">
      <c r="A2383">
        <v>28</v>
      </c>
      <c r="B2383" t="s">
        <v>12</v>
      </c>
      <c r="C2383" t="s">
        <v>20</v>
      </c>
      <c r="D2383" t="s">
        <v>1</v>
      </c>
      <c r="E2383" t="s">
        <v>23</v>
      </c>
      <c r="F2383">
        <v>330</v>
      </c>
      <c r="G2383" t="s">
        <v>23</v>
      </c>
      <c r="H2383" t="s">
        <v>23</v>
      </c>
      <c r="I2383" t="s">
        <v>27</v>
      </c>
      <c r="J2383">
        <v>2</v>
      </c>
      <c r="K2383" t="s">
        <v>37</v>
      </c>
      <c r="L2383">
        <v>197</v>
      </c>
      <c r="M2383">
        <v>0</v>
      </c>
      <c r="N2383">
        <v>1</v>
      </c>
      <c r="O2383">
        <v>-1</v>
      </c>
      <c r="P2383" t="s">
        <v>3</v>
      </c>
      <c r="Q2383" t="s">
        <v>23</v>
      </c>
    </row>
    <row r="2384" spans="1:17" x14ac:dyDescent="0.2">
      <c r="A2384">
        <v>58</v>
      </c>
      <c r="B2384" t="s">
        <v>14</v>
      </c>
      <c r="C2384" t="s">
        <v>19</v>
      </c>
      <c r="D2384" t="s">
        <v>1</v>
      </c>
      <c r="E2384" t="s">
        <v>23</v>
      </c>
      <c r="F2384">
        <v>502</v>
      </c>
      <c r="G2384" t="s">
        <v>24</v>
      </c>
      <c r="H2384" t="s">
        <v>23</v>
      </c>
      <c r="I2384" t="s">
        <v>26</v>
      </c>
      <c r="J2384">
        <v>12</v>
      </c>
      <c r="K2384" t="s">
        <v>34</v>
      </c>
      <c r="L2384">
        <v>197</v>
      </c>
      <c r="M2384">
        <v>3</v>
      </c>
      <c r="N2384">
        <v>2</v>
      </c>
      <c r="O2384">
        <v>370</v>
      </c>
      <c r="P2384" t="s">
        <v>30</v>
      </c>
      <c r="Q2384" t="s">
        <v>23</v>
      </c>
    </row>
    <row r="2385" spans="1:17" x14ac:dyDescent="0.2">
      <c r="A2385">
        <v>45</v>
      </c>
      <c r="B2385" t="s">
        <v>11</v>
      </c>
      <c r="C2385" t="s">
        <v>21</v>
      </c>
      <c r="D2385" t="s">
        <v>2</v>
      </c>
      <c r="E2385" t="s">
        <v>23</v>
      </c>
      <c r="F2385">
        <v>1273</v>
      </c>
      <c r="G2385" t="s">
        <v>24</v>
      </c>
      <c r="H2385" t="s">
        <v>24</v>
      </c>
      <c r="I2385" t="s">
        <v>3</v>
      </c>
      <c r="J2385">
        <v>11</v>
      </c>
      <c r="K2385" t="s">
        <v>36</v>
      </c>
      <c r="L2385">
        <v>197</v>
      </c>
      <c r="M2385">
        <v>0</v>
      </c>
      <c r="N2385">
        <v>3</v>
      </c>
      <c r="O2385">
        <v>-1</v>
      </c>
      <c r="P2385" t="s">
        <v>3</v>
      </c>
      <c r="Q2385" t="s">
        <v>23</v>
      </c>
    </row>
    <row r="2386" spans="1:17" x14ac:dyDescent="0.2">
      <c r="A2386">
        <v>51</v>
      </c>
      <c r="B2386" t="s">
        <v>6</v>
      </c>
      <c r="C2386" t="s">
        <v>20</v>
      </c>
      <c r="D2386" t="s">
        <v>2</v>
      </c>
      <c r="E2386" t="s">
        <v>23</v>
      </c>
      <c r="F2386">
        <v>1594</v>
      </c>
      <c r="G2386" t="s">
        <v>23</v>
      </c>
      <c r="H2386" t="s">
        <v>23</v>
      </c>
      <c r="I2386" t="s">
        <v>27</v>
      </c>
      <c r="J2386">
        <v>4</v>
      </c>
      <c r="K2386" t="s">
        <v>37</v>
      </c>
      <c r="L2386">
        <v>197</v>
      </c>
      <c r="M2386">
        <v>0</v>
      </c>
      <c r="N2386">
        <v>1</v>
      </c>
      <c r="O2386">
        <v>-1</v>
      </c>
      <c r="P2386" t="s">
        <v>3</v>
      </c>
      <c r="Q2386" t="s">
        <v>23</v>
      </c>
    </row>
    <row r="2387" spans="1:17" x14ac:dyDescent="0.2">
      <c r="A2387">
        <v>33</v>
      </c>
      <c r="B2387" t="s">
        <v>8</v>
      </c>
      <c r="C2387" t="s">
        <v>21</v>
      </c>
      <c r="D2387" t="s">
        <v>1</v>
      </c>
      <c r="E2387" t="s">
        <v>23</v>
      </c>
      <c r="F2387">
        <v>1897</v>
      </c>
      <c r="G2387" t="s">
        <v>24</v>
      </c>
      <c r="H2387" t="s">
        <v>24</v>
      </c>
      <c r="I2387" t="s">
        <v>3</v>
      </c>
      <c r="J2387">
        <v>2</v>
      </c>
      <c r="K2387" t="s">
        <v>36</v>
      </c>
      <c r="L2387">
        <v>197</v>
      </c>
      <c r="M2387">
        <v>0</v>
      </c>
      <c r="N2387">
        <v>1</v>
      </c>
      <c r="O2387">
        <v>-1</v>
      </c>
      <c r="P2387" t="s">
        <v>3</v>
      </c>
      <c r="Q2387" t="s">
        <v>23</v>
      </c>
    </row>
    <row r="2388" spans="1:17" x14ac:dyDescent="0.2">
      <c r="A2388">
        <v>50</v>
      </c>
      <c r="B2388" t="s">
        <v>9</v>
      </c>
      <c r="C2388" t="s">
        <v>19</v>
      </c>
      <c r="D2388" t="s">
        <v>1</v>
      </c>
      <c r="E2388" t="s">
        <v>23</v>
      </c>
      <c r="F2388">
        <v>2061</v>
      </c>
      <c r="G2388" t="s">
        <v>24</v>
      </c>
      <c r="H2388" t="s">
        <v>24</v>
      </c>
      <c r="I2388" t="s">
        <v>26</v>
      </c>
      <c r="J2388">
        <v>29</v>
      </c>
      <c r="K2388" t="s">
        <v>39</v>
      </c>
      <c r="L2388">
        <v>197</v>
      </c>
      <c r="M2388">
        <v>3</v>
      </c>
      <c r="N2388">
        <v>2</v>
      </c>
      <c r="O2388">
        <v>244</v>
      </c>
      <c r="P2388" t="s">
        <v>30</v>
      </c>
      <c r="Q2388" t="s">
        <v>23</v>
      </c>
    </row>
    <row r="2389" spans="1:17" x14ac:dyDescent="0.2">
      <c r="A2389">
        <v>34</v>
      </c>
      <c r="B2389" t="s">
        <v>8</v>
      </c>
      <c r="C2389" t="s">
        <v>21</v>
      </c>
      <c r="D2389" t="s">
        <v>2</v>
      </c>
      <c r="E2389" t="s">
        <v>23</v>
      </c>
      <c r="F2389">
        <v>13204</v>
      </c>
      <c r="G2389" t="s">
        <v>24</v>
      </c>
      <c r="H2389" t="s">
        <v>24</v>
      </c>
      <c r="I2389" t="s">
        <v>26</v>
      </c>
      <c r="J2389">
        <v>20</v>
      </c>
      <c r="K2389" t="s">
        <v>41</v>
      </c>
      <c r="L2389">
        <v>197</v>
      </c>
      <c r="M2389">
        <v>0</v>
      </c>
      <c r="N2389">
        <v>2</v>
      </c>
      <c r="O2389">
        <v>-1</v>
      </c>
      <c r="P2389" t="s">
        <v>3</v>
      </c>
      <c r="Q2389" t="s">
        <v>23</v>
      </c>
    </row>
    <row r="2390" spans="1:17" x14ac:dyDescent="0.2">
      <c r="A2390">
        <v>36</v>
      </c>
      <c r="B2390" t="s">
        <v>9</v>
      </c>
      <c r="C2390" t="s">
        <v>19</v>
      </c>
      <c r="D2390" t="s">
        <v>2</v>
      </c>
      <c r="E2390" t="s">
        <v>23</v>
      </c>
      <c r="F2390">
        <v>16430</v>
      </c>
      <c r="G2390" t="s">
        <v>24</v>
      </c>
      <c r="H2390" t="s">
        <v>23</v>
      </c>
      <c r="I2390" t="s">
        <v>3</v>
      </c>
      <c r="J2390">
        <v>6</v>
      </c>
      <c r="K2390" t="s">
        <v>36</v>
      </c>
      <c r="L2390">
        <v>197</v>
      </c>
      <c r="M2390">
        <v>0</v>
      </c>
      <c r="N2390">
        <v>3</v>
      </c>
      <c r="O2390">
        <v>-1</v>
      </c>
      <c r="P2390" t="s">
        <v>3</v>
      </c>
      <c r="Q2390" t="s">
        <v>23</v>
      </c>
    </row>
    <row r="2391" spans="1:17" x14ac:dyDescent="0.2">
      <c r="A2391">
        <v>32</v>
      </c>
      <c r="B2391" t="s">
        <v>17</v>
      </c>
      <c r="C2391" t="s">
        <v>19</v>
      </c>
      <c r="D2391" t="s">
        <v>1</v>
      </c>
      <c r="E2391" t="s">
        <v>23</v>
      </c>
      <c r="F2391">
        <v>-63</v>
      </c>
      <c r="G2391" t="s">
        <v>24</v>
      </c>
      <c r="H2391" t="s">
        <v>23</v>
      </c>
      <c r="I2391" t="s">
        <v>3</v>
      </c>
      <c r="J2391">
        <v>30</v>
      </c>
      <c r="K2391" t="s">
        <v>34</v>
      </c>
      <c r="L2391">
        <v>198</v>
      </c>
      <c r="M2391">
        <v>0</v>
      </c>
      <c r="N2391">
        <v>1</v>
      </c>
      <c r="O2391">
        <v>-1</v>
      </c>
      <c r="P2391" t="s">
        <v>3</v>
      </c>
      <c r="Q2391" t="s">
        <v>23</v>
      </c>
    </row>
    <row r="2392" spans="1:17" x14ac:dyDescent="0.2">
      <c r="A2392">
        <v>28</v>
      </c>
      <c r="B2392" t="s">
        <v>8</v>
      </c>
      <c r="C2392" t="s">
        <v>20</v>
      </c>
      <c r="D2392" t="s">
        <v>2</v>
      </c>
      <c r="E2392" t="s">
        <v>23</v>
      </c>
      <c r="F2392">
        <v>0</v>
      </c>
      <c r="G2392" t="s">
        <v>23</v>
      </c>
      <c r="H2392" t="s">
        <v>23</v>
      </c>
      <c r="I2392" t="s">
        <v>27</v>
      </c>
      <c r="J2392">
        <v>27</v>
      </c>
      <c r="K2392" t="s">
        <v>34</v>
      </c>
      <c r="L2392">
        <v>198</v>
      </c>
      <c r="M2392">
        <v>0</v>
      </c>
      <c r="N2392">
        <v>2</v>
      </c>
      <c r="O2392">
        <v>-1</v>
      </c>
      <c r="P2392" t="s">
        <v>3</v>
      </c>
      <c r="Q2392" t="s">
        <v>23</v>
      </c>
    </row>
    <row r="2393" spans="1:17" x14ac:dyDescent="0.2">
      <c r="A2393">
        <v>27</v>
      </c>
      <c r="B2393" t="s">
        <v>7</v>
      </c>
      <c r="C2393" t="s">
        <v>19</v>
      </c>
      <c r="D2393" t="s">
        <v>1</v>
      </c>
      <c r="E2393" t="s">
        <v>23</v>
      </c>
      <c r="F2393">
        <v>0</v>
      </c>
      <c r="G2393" t="s">
        <v>24</v>
      </c>
      <c r="H2393" t="s">
        <v>23</v>
      </c>
      <c r="I2393" t="s">
        <v>26</v>
      </c>
      <c r="J2393">
        <v>23</v>
      </c>
      <c r="K2393" t="s">
        <v>40</v>
      </c>
      <c r="L2393">
        <v>198</v>
      </c>
      <c r="M2393">
        <v>0</v>
      </c>
      <c r="N2393">
        <v>13</v>
      </c>
      <c r="O2393">
        <v>-1</v>
      </c>
      <c r="P2393" t="s">
        <v>3</v>
      </c>
      <c r="Q2393" t="s">
        <v>23</v>
      </c>
    </row>
    <row r="2394" spans="1:17" x14ac:dyDescent="0.2">
      <c r="A2394">
        <v>27</v>
      </c>
      <c r="B2394" t="s">
        <v>17</v>
      </c>
      <c r="C2394" t="s">
        <v>20</v>
      </c>
      <c r="D2394" t="s">
        <v>1</v>
      </c>
      <c r="E2394" t="s">
        <v>23</v>
      </c>
      <c r="F2394">
        <v>3792</v>
      </c>
      <c r="G2394" t="s">
        <v>23</v>
      </c>
      <c r="H2394" t="s">
        <v>23</v>
      </c>
      <c r="I2394" t="s">
        <v>26</v>
      </c>
      <c r="J2394">
        <v>22</v>
      </c>
      <c r="K2394" t="s">
        <v>35</v>
      </c>
      <c r="L2394">
        <v>279</v>
      </c>
      <c r="M2394">
        <v>0</v>
      </c>
      <c r="N2394">
        <v>2</v>
      </c>
      <c r="O2394">
        <v>-1</v>
      </c>
      <c r="P2394" t="s">
        <v>3</v>
      </c>
      <c r="Q2394" t="s">
        <v>24</v>
      </c>
    </row>
    <row r="2395" spans="1:17" x14ac:dyDescent="0.2">
      <c r="A2395">
        <v>35</v>
      </c>
      <c r="B2395" t="s">
        <v>8</v>
      </c>
      <c r="C2395" t="s">
        <v>19</v>
      </c>
      <c r="D2395" t="s">
        <v>2</v>
      </c>
      <c r="E2395" t="s">
        <v>23</v>
      </c>
      <c r="F2395">
        <v>93</v>
      </c>
      <c r="G2395" t="s">
        <v>23</v>
      </c>
      <c r="H2395" t="s">
        <v>23</v>
      </c>
      <c r="I2395" t="s">
        <v>26</v>
      </c>
      <c r="J2395">
        <v>4</v>
      </c>
      <c r="K2395" t="s">
        <v>34</v>
      </c>
      <c r="L2395">
        <v>198</v>
      </c>
      <c r="M2395">
        <v>1</v>
      </c>
      <c r="N2395">
        <v>2</v>
      </c>
      <c r="O2395">
        <v>88</v>
      </c>
      <c r="P2395" t="s">
        <v>31</v>
      </c>
      <c r="Q2395" t="s">
        <v>23</v>
      </c>
    </row>
    <row r="2396" spans="1:17" x14ac:dyDescent="0.2">
      <c r="A2396">
        <v>21</v>
      </c>
      <c r="B2396" t="s">
        <v>12</v>
      </c>
      <c r="C2396" t="s">
        <v>20</v>
      </c>
      <c r="D2396" t="s">
        <v>3</v>
      </c>
      <c r="E2396" t="s">
        <v>23</v>
      </c>
      <c r="F2396">
        <v>137</v>
      </c>
      <c r="G2396" t="s">
        <v>24</v>
      </c>
      <c r="H2396" t="s">
        <v>23</v>
      </c>
      <c r="I2396" t="s">
        <v>3</v>
      </c>
      <c r="J2396">
        <v>12</v>
      </c>
      <c r="K2396" t="s">
        <v>34</v>
      </c>
      <c r="L2396">
        <v>198</v>
      </c>
      <c r="M2396">
        <v>0</v>
      </c>
      <c r="N2396">
        <v>3</v>
      </c>
      <c r="O2396">
        <v>-1</v>
      </c>
      <c r="P2396" t="s">
        <v>3</v>
      </c>
      <c r="Q2396" t="s">
        <v>23</v>
      </c>
    </row>
    <row r="2397" spans="1:17" x14ac:dyDescent="0.2">
      <c r="A2397">
        <v>50</v>
      </c>
      <c r="B2397" t="s">
        <v>7</v>
      </c>
      <c r="C2397" t="s">
        <v>20</v>
      </c>
      <c r="D2397" t="s">
        <v>0</v>
      </c>
      <c r="E2397" t="s">
        <v>23</v>
      </c>
      <c r="F2397">
        <v>148</v>
      </c>
      <c r="G2397" t="s">
        <v>24</v>
      </c>
      <c r="H2397" t="s">
        <v>23</v>
      </c>
      <c r="I2397" t="s">
        <v>3</v>
      </c>
      <c r="J2397">
        <v>7</v>
      </c>
      <c r="K2397" t="s">
        <v>34</v>
      </c>
      <c r="L2397">
        <v>198</v>
      </c>
      <c r="M2397">
        <v>0</v>
      </c>
      <c r="N2397">
        <v>2</v>
      </c>
      <c r="O2397">
        <v>-1</v>
      </c>
      <c r="P2397" t="s">
        <v>3</v>
      </c>
      <c r="Q2397" t="s">
        <v>23</v>
      </c>
    </row>
    <row r="2398" spans="1:17" x14ac:dyDescent="0.2">
      <c r="A2398">
        <v>54</v>
      </c>
      <c r="B2398" t="s">
        <v>7</v>
      </c>
      <c r="C2398" t="s">
        <v>19</v>
      </c>
      <c r="D2398" t="s">
        <v>1</v>
      </c>
      <c r="E2398" t="s">
        <v>23</v>
      </c>
      <c r="F2398">
        <v>158</v>
      </c>
      <c r="G2398" t="s">
        <v>24</v>
      </c>
      <c r="H2398" t="s">
        <v>23</v>
      </c>
      <c r="I2398" t="s">
        <v>3</v>
      </c>
      <c r="J2398">
        <v>19</v>
      </c>
      <c r="K2398" t="s">
        <v>34</v>
      </c>
      <c r="L2398">
        <v>198</v>
      </c>
      <c r="M2398">
        <v>0</v>
      </c>
      <c r="N2398">
        <v>1</v>
      </c>
      <c r="O2398">
        <v>-1</v>
      </c>
      <c r="P2398" t="s">
        <v>3</v>
      </c>
      <c r="Q2398" t="s">
        <v>23</v>
      </c>
    </row>
    <row r="2399" spans="1:17" x14ac:dyDescent="0.2">
      <c r="A2399">
        <v>49</v>
      </c>
      <c r="B2399" t="s">
        <v>11</v>
      </c>
      <c r="C2399" t="s">
        <v>19</v>
      </c>
      <c r="D2399" t="s">
        <v>1</v>
      </c>
      <c r="E2399" t="s">
        <v>23</v>
      </c>
      <c r="F2399">
        <v>167</v>
      </c>
      <c r="G2399" t="s">
        <v>24</v>
      </c>
      <c r="H2399" t="s">
        <v>24</v>
      </c>
      <c r="I2399" t="s">
        <v>3</v>
      </c>
      <c r="J2399">
        <v>6</v>
      </c>
      <c r="K2399" t="s">
        <v>34</v>
      </c>
      <c r="L2399">
        <v>198</v>
      </c>
      <c r="M2399">
        <v>0</v>
      </c>
      <c r="N2399">
        <v>3</v>
      </c>
      <c r="O2399">
        <v>-1</v>
      </c>
      <c r="P2399" t="s">
        <v>3</v>
      </c>
      <c r="Q2399" t="s">
        <v>23</v>
      </c>
    </row>
    <row r="2400" spans="1:17" x14ac:dyDescent="0.2">
      <c r="A2400">
        <v>52</v>
      </c>
      <c r="B2400" t="s">
        <v>17</v>
      </c>
      <c r="C2400" t="s">
        <v>19</v>
      </c>
      <c r="D2400" t="s">
        <v>0</v>
      </c>
      <c r="E2400" t="s">
        <v>23</v>
      </c>
      <c r="F2400">
        <v>230</v>
      </c>
      <c r="G2400" t="s">
        <v>24</v>
      </c>
      <c r="H2400" t="s">
        <v>23</v>
      </c>
      <c r="I2400" t="s">
        <v>26</v>
      </c>
      <c r="J2400">
        <v>6</v>
      </c>
      <c r="K2400" t="s">
        <v>34</v>
      </c>
      <c r="L2400">
        <v>198</v>
      </c>
      <c r="M2400">
        <v>2</v>
      </c>
      <c r="N2400">
        <v>2</v>
      </c>
      <c r="O2400">
        <v>170</v>
      </c>
      <c r="P2400" t="s">
        <v>30</v>
      </c>
      <c r="Q2400" t="s">
        <v>23</v>
      </c>
    </row>
    <row r="2401" spans="1:17" x14ac:dyDescent="0.2">
      <c r="A2401">
        <v>50</v>
      </c>
      <c r="B2401" t="s">
        <v>8</v>
      </c>
      <c r="C2401" t="s">
        <v>21</v>
      </c>
      <c r="D2401" t="s">
        <v>2</v>
      </c>
      <c r="E2401" t="s">
        <v>23</v>
      </c>
      <c r="F2401">
        <v>356</v>
      </c>
      <c r="G2401" t="s">
        <v>23</v>
      </c>
      <c r="H2401" t="s">
        <v>23</v>
      </c>
      <c r="I2401" t="s">
        <v>26</v>
      </c>
      <c r="J2401">
        <v>8</v>
      </c>
      <c r="K2401" t="s">
        <v>34</v>
      </c>
      <c r="L2401">
        <v>198</v>
      </c>
      <c r="M2401">
        <v>5</v>
      </c>
      <c r="N2401">
        <v>2</v>
      </c>
      <c r="O2401">
        <v>358</v>
      </c>
      <c r="P2401" t="s">
        <v>31</v>
      </c>
      <c r="Q2401" t="s">
        <v>23</v>
      </c>
    </row>
    <row r="2402" spans="1:17" x14ac:dyDescent="0.2">
      <c r="A2402">
        <v>53</v>
      </c>
      <c r="B2402" t="s">
        <v>10</v>
      </c>
      <c r="C2402" t="s">
        <v>19</v>
      </c>
      <c r="D2402" t="s">
        <v>3</v>
      </c>
      <c r="E2402" t="s">
        <v>23</v>
      </c>
      <c r="F2402">
        <v>619</v>
      </c>
      <c r="G2402" t="s">
        <v>23</v>
      </c>
      <c r="H2402" t="s">
        <v>23</v>
      </c>
      <c r="I2402" t="s">
        <v>3</v>
      </c>
      <c r="J2402">
        <v>17</v>
      </c>
      <c r="K2402" t="s">
        <v>36</v>
      </c>
      <c r="L2402">
        <v>198</v>
      </c>
      <c r="M2402">
        <v>0</v>
      </c>
      <c r="N2402">
        <v>6</v>
      </c>
      <c r="O2402">
        <v>-1</v>
      </c>
      <c r="P2402" t="s">
        <v>3</v>
      </c>
      <c r="Q2402" t="s">
        <v>23</v>
      </c>
    </row>
    <row r="2403" spans="1:17" x14ac:dyDescent="0.2">
      <c r="A2403">
        <v>31</v>
      </c>
      <c r="B2403" t="s">
        <v>10</v>
      </c>
      <c r="C2403" t="s">
        <v>20</v>
      </c>
      <c r="D2403" t="s">
        <v>1</v>
      </c>
      <c r="E2403" t="s">
        <v>23</v>
      </c>
      <c r="F2403">
        <v>691</v>
      </c>
      <c r="G2403" t="s">
        <v>24</v>
      </c>
      <c r="H2403" t="s">
        <v>23</v>
      </c>
      <c r="I2403" t="s">
        <v>26</v>
      </c>
      <c r="J2403">
        <v>8</v>
      </c>
      <c r="K2403" t="s">
        <v>34</v>
      </c>
      <c r="L2403">
        <v>198</v>
      </c>
      <c r="M2403">
        <v>0</v>
      </c>
      <c r="N2403">
        <v>1</v>
      </c>
      <c r="O2403">
        <v>-1</v>
      </c>
      <c r="P2403" t="s">
        <v>3</v>
      </c>
      <c r="Q2403" t="s">
        <v>23</v>
      </c>
    </row>
    <row r="2404" spans="1:17" x14ac:dyDescent="0.2">
      <c r="A2404">
        <v>57</v>
      </c>
      <c r="B2404" t="s">
        <v>9</v>
      </c>
      <c r="C2404" t="s">
        <v>19</v>
      </c>
      <c r="D2404" t="s">
        <v>1</v>
      </c>
      <c r="E2404" t="s">
        <v>23</v>
      </c>
      <c r="F2404">
        <v>11494</v>
      </c>
      <c r="G2404" t="s">
        <v>23</v>
      </c>
      <c r="H2404" t="s">
        <v>23</v>
      </c>
      <c r="I2404" t="s">
        <v>26</v>
      </c>
      <c r="J2404">
        <v>19</v>
      </c>
      <c r="K2404" t="s">
        <v>41</v>
      </c>
      <c r="L2404">
        <v>198</v>
      </c>
      <c r="M2404">
        <v>0</v>
      </c>
      <c r="N2404">
        <v>1</v>
      </c>
      <c r="O2404">
        <v>-1</v>
      </c>
      <c r="P2404" t="s">
        <v>3</v>
      </c>
      <c r="Q2404" t="s">
        <v>23</v>
      </c>
    </row>
    <row r="2405" spans="1:17" x14ac:dyDescent="0.2">
      <c r="A2405">
        <v>55</v>
      </c>
      <c r="B2405" t="s">
        <v>17</v>
      </c>
      <c r="C2405" t="s">
        <v>21</v>
      </c>
      <c r="D2405" t="s">
        <v>1</v>
      </c>
      <c r="E2405" t="s">
        <v>23</v>
      </c>
      <c r="F2405">
        <v>1613</v>
      </c>
      <c r="G2405" t="s">
        <v>24</v>
      </c>
      <c r="H2405" t="s">
        <v>23</v>
      </c>
      <c r="I2405" t="s">
        <v>26</v>
      </c>
      <c r="J2405">
        <v>3</v>
      </c>
      <c r="K2405" t="s">
        <v>35</v>
      </c>
      <c r="L2405">
        <v>296</v>
      </c>
      <c r="M2405">
        <v>3</v>
      </c>
      <c r="N2405">
        <v>1</v>
      </c>
      <c r="O2405">
        <v>270</v>
      </c>
      <c r="P2405" t="s">
        <v>30</v>
      </c>
      <c r="Q2405" t="s">
        <v>24</v>
      </c>
    </row>
    <row r="2406" spans="1:17" x14ac:dyDescent="0.2">
      <c r="A2406">
        <v>35</v>
      </c>
      <c r="B2406" t="s">
        <v>16</v>
      </c>
      <c r="C2406" t="s">
        <v>21</v>
      </c>
      <c r="D2406" t="s">
        <v>1</v>
      </c>
      <c r="E2406" t="s">
        <v>23</v>
      </c>
      <c r="F2406">
        <v>148</v>
      </c>
      <c r="G2406" t="s">
        <v>23</v>
      </c>
      <c r="H2406" t="s">
        <v>24</v>
      </c>
      <c r="I2406" t="s">
        <v>26</v>
      </c>
      <c r="J2406">
        <v>8</v>
      </c>
      <c r="K2406" t="s">
        <v>40</v>
      </c>
      <c r="L2406">
        <v>199</v>
      </c>
      <c r="M2406">
        <v>0</v>
      </c>
      <c r="N2406">
        <v>1</v>
      </c>
      <c r="O2406">
        <v>-1</v>
      </c>
      <c r="P2406" t="s">
        <v>3</v>
      </c>
      <c r="Q2406" t="s">
        <v>23</v>
      </c>
    </row>
    <row r="2407" spans="1:17" x14ac:dyDescent="0.2">
      <c r="A2407">
        <v>33</v>
      </c>
      <c r="B2407" t="s">
        <v>8</v>
      </c>
      <c r="C2407" t="s">
        <v>19</v>
      </c>
      <c r="D2407" t="s">
        <v>2</v>
      </c>
      <c r="E2407" t="s">
        <v>23</v>
      </c>
      <c r="F2407">
        <v>287</v>
      </c>
      <c r="G2407" t="s">
        <v>24</v>
      </c>
      <c r="H2407" t="s">
        <v>23</v>
      </c>
      <c r="I2407" t="s">
        <v>26</v>
      </c>
      <c r="J2407">
        <v>15</v>
      </c>
      <c r="K2407" t="s">
        <v>34</v>
      </c>
      <c r="L2407">
        <v>199</v>
      </c>
      <c r="M2407">
        <v>3</v>
      </c>
      <c r="N2407">
        <v>2</v>
      </c>
      <c r="O2407">
        <v>274</v>
      </c>
      <c r="P2407" t="s">
        <v>31</v>
      </c>
      <c r="Q2407" t="s">
        <v>23</v>
      </c>
    </row>
    <row r="2408" spans="1:17" x14ac:dyDescent="0.2">
      <c r="A2408">
        <v>37</v>
      </c>
      <c r="B2408" t="s">
        <v>7</v>
      </c>
      <c r="C2408" t="s">
        <v>21</v>
      </c>
      <c r="D2408" t="s">
        <v>1</v>
      </c>
      <c r="E2408" t="s">
        <v>23</v>
      </c>
      <c r="F2408">
        <v>532</v>
      </c>
      <c r="G2408" t="s">
        <v>24</v>
      </c>
      <c r="H2408" t="s">
        <v>23</v>
      </c>
      <c r="I2408" t="s">
        <v>3</v>
      </c>
      <c r="J2408">
        <v>11</v>
      </c>
      <c r="K2408" t="s">
        <v>36</v>
      </c>
      <c r="L2408">
        <v>199</v>
      </c>
      <c r="M2408">
        <v>0</v>
      </c>
      <c r="N2408">
        <v>1</v>
      </c>
      <c r="O2408">
        <v>-1</v>
      </c>
      <c r="P2408" t="s">
        <v>3</v>
      </c>
      <c r="Q2408" t="s">
        <v>23</v>
      </c>
    </row>
    <row r="2409" spans="1:17" x14ac:dyDescent="0.2">
      <c r="A2409">
        <v>37</v>
      </c>
      <c r="B2409" t="s">
        <v>13</v>
      </c>
      <c r="C2409" t="s">
        <v>21</v>
      </c>
      <c r="D2409" t="s">
        <v>1</v>
      </c>
      <c r="E2409" t="s">
        <v>23</v>
      </c>
      <c r="F2409">
        <v>1040</v>
      </c>
      <c r="G2409" t="s">
        <v>24</v>
      </c>
      <c r="H2409" t="s">
        <v>23</v>
      </c>
      <c r="I2409" t="s">
        <v>26</v>
      </c>
      <c r="J2409">
        <v>13</v>
      </c>
      <c r="K2409" t="s">
        <v>34</v>
      </c>
      <c r="L2409">
        <v>199</v>
      </c>
      <c r="M2409">
        <v>2</v>
      </c>
      <c r="N2409">
        <v>1</v>
      </c>
      <c r="O2409">
        <v>173</v>
      </c>
      <c r="P2409" t="s">
        <v>30</v>
      </c>
      <c r="Q2409" t="s">
        <v>23</v>
      </c>
    </row>
    <row r="2410" spans="1:17" x14ac:dyDescent="0.2">
      <c r="A2410">
        <v>35</v>
      </c>
      <c r="B2410" t="s">
        <v>7</v>
      </c>
      <c r="C2410" t="s">
        <v>19</v>
      </c>
      <c r="D2410" t="s">
        <v>1</v>
      </c>
      <c r="E2410" t="s">
        <v>23</v>
      </c>
      <c r="F2410">
        <v>1453</v>
      </c>
      <c r="G2410" t="s">
        <v>24</v>
      </c>
      <c r="H2410" t="s">
        <v>23</v>
      </c>
      <c r="I2410" t="s">
        <v>3</v>
      </c>
      <c r="J2410">
        <v>28</v>
      </c>
      <c r="K2410" t="s">
        <v>34</v>
      </c>
      <c r="L2410">
        <v>199</v>
      </c>
      <c r="M2410">
        <v>0</v>
      </c>
      <c r="N2410">
        <v>1</v>
      </c>
      <c r="O2410">
        <v>-1</v>
      </c>
      <c r="P2410" t="s">
        <v>3</v>
      </c>
      <c r="Q2410" t="s">
        <v>23</v>
      </c>
    </row>
    <row r="2411" spans="1:17" x14ac:dyDescent="0.2">
      <c r="A2411">
        <v>30</v>
      </c>
      <c r="B2411" t="s">
        <v>8</v>
      </c>
      <c r="C2411" t="s">
        <v>19</v>
      </c>
      <c r="D2411" t="s">
        <v>2</v>
      </c>
      <c r="E2411" t="s">
        <v>23</v>
      </c>
      <c r="F2411">
        <v>1476</v>
      </c>
      <c r="G2411" t="s">
        <v>24</v>
      </c>
      <c r="H2411" t="s">
        <v>24</v>
      </c>
      <c r="I2411" t="s">
        <v>3</v>
      </c>
      <c r="J2411">
        <v>3</v>
      </c>
      <c r="K2411" t="s">
        <v>36</v>
      </c>
      <c r="L2411">
        <v>199</v>
      </c>
      <c r="M2411">
        <v>0</v>
      </c>
      <c r="N2411">
        <v>4</v>
      </c>
      <c r="O2411">
        <v>-1</v>
      </c>
      <c r="P2411" t="s">
        <v>3</v>
      </c>
      <c r="Q2411" t="s">
        <v>23</v>
      </c>
    </row>
    <row r="2412" spans="1:17" x14ac:dyDescent="0.2">
      <c r="A2412">
        <v>37</v>
      </c>
      <c r="B2412" t="s">
        <v>10</v>
      </c>
      <c r="C2412" t="s">
        <v>20</v>
      </c>
      <c r="D2412" t="s">
        <v>2</v>
      </c>
      <c r="E2412" t="s">
        <v>23</v>
      </c>
      <c r="F2412">
        <v>1661</v>
      </c>
      <c r="G2412" t="s">
        <v>23</v>
      </c>
      <c r="H2412" t="s">
        <v>23</v>
      </c>
      <c r="I2412" t="s">
        <v>26</v>
      </c>
      <c r="J2412">
        <v>19</v>
      </c>
      <c r="K2412" t="s">
        <v>38</v>
      </c>
      <c r="L2412">
        <v>199</v>
      </c>
      <c r="M2412">
        <v>0</v>
      </c>
      <c r="N2412">
        <v>5</v>
      </c>
      <c r="O2412">
        <v>-1</v>
      </c>
      <c r="P2412" t="s">
        <v>3</v>
      </c>
      <c r="Q2412" t="s">
        <v>23</v>
      </c>
    </row>
    <row r="2413" spans="1:17" x14ac:dyDescent="0.2">
      <c r="A2413">
        <v>25</v>
      </c>
      <c r="B2413" t="s">
        <v>16</v>
      </c>
      <c r="C2413" t="s">
        <v>20</v>
      </c>
      <c r="D2413" t="s">
        <v>1</v>
      </c>
      <c r="E2413" t="s">
        <v>23</v>
      </c>
      <c r="F2413">
        <v>4590</v>
      </c>
      <c r="G2413" t="s">
        <v>24</v>
      </c>
      <c r="H2413" t="s">
        <v>23</v>
      </c>
      <c r="I2413" t="s">
        <v>3</v>
      </c>
      <c r="J2413">
        <v>28</v>
      </c>
      <c r="K2413" t="s">
        <v>34</v>
      </c>
      <c r="L2413">
        <v>199</v>
      </c>
      <c r="M2413">
        <v>0</v>
      </c>
      <c r="N2413">
        <v>2</v>
      </c>
      <c r="O2413">
        <v>-1</v>
      </c>
      <c r="P2413" t="s">
        <v>3</v>
      </c>
      <c r="Q2413" t="s">
        <v>23</v>
      </c>
    </row>
    <row r="2414" spans="1:17" x14ac:dyDescent="0.2">
      <c r="A2414">
        <v>58</v>
      </c>
      <c r="B2414" t="s">
        <v>14</v>
      </c>
      <c r="C2414" t="s">
        <v>19</v>
      </c>
      <c r="D2414" t="s">
        <v>0</v>
      </c>
      <c r="E2414" t="s">
        <v>23</v>
      </c>
      <c r="F2414">
        <v>5092</v>
      </c>
      <c r="G2414" t="s">
        <v>23</v>
      </c>
      <c r="H2414" t="s">
        <v>23</v>
      </c>
      <c r="I2414" t="s">
        <v>3</v>
      </c>
      <c r="J2414">
        <v>11</v>
      </c>
      <c r="K2414" t="s">
        <v>36</v>
      </c>
      <c r="L2414">
        <v>199</v>
      </c>
      <c r="M2414">
        <v>0</v>
      </c>
      <c r="N2414">
        <v>6</v>
      </c>
      <c r="O2414">
        <v>-1</v>
      </c>
      <c r="P2414" t="s">
        <v>3</v>
      </c>
      <c r="Q2414" t="s">
        <v>23</v>
      </c>
    </row>
    <row r="2415" spans="1:17" x14ac:dyDescent="0.2">
      <c r="A2415">
        <v>49</v>
      </c>
      <c r="B2415" t="s">
        <v>17</v>
      </c>
      <c r="C2415" t="s">
        <v>19</v>
      </c>
      <c r="D2415" t="s">
        <v>1</v>
      </c>
      <c r="E2415" t="s">
        <v>23</v>
      </c>
      <c r="F2415">
        <v>8545</v>
      </c>
      <c r="G2415" t="s">
        <v>24</v>
      </c>
      <c r="H2415" t="s">
        <v>24</v>
      </c>
      <c r="I2415" t="s">
        <v>26</v>
      </c>
      <c r="J2415">
        <v>6</v>
      </c>
      <c r="K2415" t="s">
        <v>34</v>
      </c>
      <c r="L2415">
        <v>199</v>
      </c>
      <c r="M2415">
        <v>1</v>
      </c>
      <c r="N2415">
        <v>7</v>
      </c>
      <c r="O2415">
        <v>167</v>
      </c>
      <c r="P2415" t="s">
        <v>30</v>
      </c>
      <c r="Q2415" t="s">
        <v>23</v>
      </c>
    </row>
    <row r="2416" spans="1:17" x14ac:dyDescent="0.2">
      <c r="A2416">
        <v>33</v>
      </c>
      <c r="B2416" t="s">
        <v>13</v>
      </c>
      <c r="C2416" t="s">
        <v>20</v>
      </c>
      <c r="D2416" t="s">
        <v>2</v>
      </c>
      <c r="E2416" t="s">
        <v>23</v>
      </c>
      <c r="F2416">
        <v>23663</v>
      </c>
      <c r="G2416" t="s">
        <v>24</v>
      </c>
      <c r="H2416" t="s">
        <v>23</v>
      </c>
      <c r="I2416" t="s">
        <v>26</v>
      </c>
      <c r="J2416">
        <v>16</v>
      </c>
      <c r="K2416" t="s">
        <v>35</v>
      </c>
      <c r="L2416">
        <v>199</v>
      </c>
      <c r="M2416">
        <v>2</v>
      </c>
      <c r="N2416">
        <v>2</v>
      </c>
      <c r="O2416">
        <v>146</v>
      </c>
      <c r="P2416" t="s">
        <v>30</v>
      </c>
      <c r="Q2416" t="s">
        <v>23</v>
      </c>
    </row>
    <row r="2417" spans="1:17" x14ac:dyDescent="0.2">
      <c r="A2417">
        <v>51</v>
      </c>
      <c r="B2417" t="s">
        <v>9</v>
      </c>
      <c r="C2417" t="s">
        <v>19</v>
      </c>
      <c r="D2417" t="s">
        <v>1</v>
      </c>
      <c r="E2417" t="s">
        <v>24</v>
      </c>
      <c r="F2417">
        <v>34</v>
      </c>
      <c r="G2417" t="s">
        <v>23</v>
      </c>
      <c r="H2417" t="s">
        <v>24</v>
      </c>
      <c r="I2417" t="s">
        <v>26</v>
      </c>
      <c r="J2417">
        <v>7</v>
      </c>
      <c r="K2417" t="s">
        <v>40</v>
      </c>
      <c r="L2417">
        <v>200</v>
      </c>
      <c r="M2417">
        <v>0</v>
      </c>
      <c r="N2417">
        <v>1</v>
      </c>
      <c r="O2417">
        <v>-1</v>
      </c>
      <c r="P2417" t="s">
        <v>3</v>
      </c>
      <c r="Q2417" t="s">
        <v>23</v>
      </c>
    </row>
    <row r="2418" spans="1:17" x14ac:dyDescent="0.2">
      <c r="A2418">
        <v>54</v>
      </c>
      <c r="B2418" t="s">
        <v>17</v>
      </c>
      <c r="C2418" t="s">
        <v>19</v>
      </c>
      <c r="D2418" t="s">
        <v>0</v>
      </c>
      <c r="E2418" t="s">
        <v>23</v>
      </c>
      <c r="F2418">
        <v>211</v>
      </c>
      <c r="G2418" t="s">
        <v>23</v>
      </c>
      <c r="H2418" t="s">
        <v>23</v>
      </c>
      <c r="I2418" t="s">
        <v>3</v>
      </c>
      <c r="J2418">
        <v>19</v>
      </c>
      <c r="K2418" t="s">
        <v>36</v>
      </c>
      <c r="L2418">
        <v>200</v>
      </c>
      <c r="M2418">
        <v>0</v>
      </c>
      <c r="N2418">
        <v>2</v>
      </c>
      <c r="O2418">
        <v>-1</v>
      </c>
      <c r="P2418" t="s">
        <v>3</v>
      </c>
      <c r="Q2418" t="s">
        <v>23</v>
      </c>
    </row>
    <row r="2419" spans="1:17" x14ac:dyDescent="0.2">
      <c r="A2419">
        <v>55</v>
      </c>
      <c r="B2419" t="s">
        <v>7</v>
      </c>
      <c r="C2419" t="s">
        <v>21</v>
      </c>
      <c r="D2419" t="s">
        <v>1</v>
      </c>
      <c r="E2419" t="s">
        <v>23</v>
      </c>
      <c r="F2419">
        <v>218</v>
      </c>
      <c r="G2419" t="s">
        <v>24</v>
      </c>
      <c r="H2419" t="s">
        <v>23</v>
      </c>
      <c r="I2419" t="s">
        <v>3</v>
      </c>
      <c r="J2419">
        <v>29</v>
      </c>
      <c r="K2419" t="s">
        <v>34</v>
      </c>
      <c r="L2419">
        <v>200</v>
      </c>
      <c r="M2419">
        <v>0</v>
      </c>
      <c r="N2419">
        <v>2</v>
      </c>
      <c r="O2419">
        <v>-1</v>
      </c>
      <c r="P2419" t="s">
        <v>3</v>
      </c>
      <c r="Q2419" t="s">
        <v>23</v>
      </c>
    </row>
    <row r="2420" spans="1:17" x14ac:dyDescent="0.2">
      <c r="A2420">
        <v>55</v>
      </c>
      <c r="B2420" t="s">
        <v>8</v>
      </c>
      <c r="C2420" t="s">
        <v>19</v>
      </c>
      <c r="D2420" t="s">
        <v>2</v>
      </c>
      <c r="E2420" t="s">
        <v>23</v>
      </c>
      <c r="F2420">
        <v>236</v>
      </c>
      <c r="G2420" t="s">
        <v>23</v>
      </c>
      <c r="H2420" t="s">
        <v>23</v>
      </c>
      <c r="I2420" t="s">
        <v>26</v>
      </c>
      <c r="J2420">
        <v>4</v>
      </c>
      <c r="K2420" t="s">
        <v>38</v>
      </c>
      <c r="L2420">
        <v>200</v>
      </c>
      <c r="M2420">
        <v>0</v>
      </c>
      <c r="N2420">
        <v>1</v>
      </c>
      <c r="O2420">
        <v>-1</v>
      </c>
      <c r="P2420" t="s">
        <v>3</v>
      </c>
      <c r="Q2420" t="s">
        <v>23</v>
      </c>
    </row>
    <row r="2421" spans="1:17" x14ac:dyDescent="0.2">
      <c r="A2421">
        <v>44</v>
      </c>
      <c r="B2421" t="s">
        <v>10</v>
      </c>
      <c r="C2421" t="s">
        <v>19</v>
      </c>
      <c r="D2421" t="s">
        <v>1</v>
      </c>
      <c r="E2421" t="s">
        <v>23</v>
      </c>
      <c r="F2421">
        <v>310</v>
      </c>
      <c r="G2421" t="s">
        <v>24</v>
      </c>
      <c r="H2421" t="s">
        <v>23</v>
      </c>
      <c r="I2421" t="s">
        <v>26</v>
      </c>
      <c r="J2421">
        <v>6</v>
      </c>
      <c r="K2421" t="s">
        <v>37</v>
      </c>
      <c r="L2421">
        <v>200</v>
      </c>
      <c r="M2421">
        <v>1</v>
      </c>
      <c r="N2421">
        <v>1</v>
      </c>
      <c r="O2421">
        <v>253</v>
      </c>
      <c r="P2421" t="s">
        <v>30</v>
      </c>
      <c r="Q2421" t="s">
        <v>23</v>
      </c>
    </row>
    <row r="2422" spans="1:17" x14ac:dyDescent="0.2">
      <c r="A2422">
        <v>32</v>
      </c>
      <c r="B2422" t="s">
        <v>17</v>
      </c>
      <c r="C2422" t="s">
        <v>19</v>
      </c>
      <c r="D2422" t="s">
        <v>1</v>
      </c>
      <c r="E2422" t="s">
        <v>23</v>
      </c>
      <c r="F2422">
        <v>478</v>
      </c>
      <c r="G2422" t="s">
        <v>24</v>
      </c>
      <c r="H2422" t="s">
        <v>23</v>
      </c>
      <c r="I2422" t="s">
        <v>3</v>
      </c>
      <c r="J2422">
        <v>3</v>
      </c>
      <c r="K2422" t="s">
        <v>36</v>
      </c>
      <c r="L2422">
        <v>200</v>
      </c>
      <c r="M2422">
        <v>0</v>
      </c>
      <c r="N2422">
        <v>1</v>
      </c>
      <c r="O2422">
        <v>-1</v>
      </c>
      <c r="P2422" t="s">
        <v>3</v>
      </c>
      <c r="Q2422" t="s">
        <v>23</v>
      </c>
    </row>
    <row r="2423" spans="1:17" x14ac:dyDescent="0.2">
      <c r="A2423">
        <v>37</v>
      </c>
      <c r="B2423" t="s">
        <v>9</v>
      </c>
      <c r="C2423" t="s">
        <v>20</v>
      </c>
      <c r="D2423" t="s">
        <v>2</v>
      </c>
      <c r="E2423" t="s">
        <v>23</v>
      </c>
      <c r="F2423">
        <v>556</v>
      </c>
      <c r="G2423" t="s">
        <v>23</v>
      </c>
      <c r="H2423" t="s">
        <v>23</v>
      </c>
      <c r="I2423" t="s">
        <v>3</v>
      </c>
      <c r="J2423">
        <v>17</v>
      </c>
      <c r="K2423" t="s">
        <v>36</v>
      </c>
      <c r="L2423">
        <v>200</v>
      </c>
      <c r="M2423">
        <v>0</v>
      </c>
      <c r="N2423">
        <v>2</v>
      </c>
      <c r="O2423">
        <v>-1</v>
      </c>
      <c r="P2423" t="s">
        <v>3</v>
      </c>
      <c r="Q2423" t="s">
        <v>23</v>
      </c>
    </row>
    <row r="2424" spans="1:17" x14ac:dyDescent="0.2">
      <c r="A2424">
        <v>53</v>
      </c>
      <c r="B2424" t="s">
        <v>8</v>
      </c>
      <c r="C2424" t="s">
        <v>19</v>
      </c>
      <c r="D2424" t="s">
        <v>0</v>
      </c>
      <c r="E2424" t="s">
        <v>23</v>
      </c>
      <c r="F2424">
        <v>995</v>
      </c>
      <c r="G2424" t="s">
        <v>23</v>
      </c>
      <c r="H2424" t="s">
        <v>23</v>
      </c>
      <c r="I2424" t="s">
        <v>26</v>
      </c>
      <c r="J2424">
        <v>4</v>
      </c>
      <c r="K2424" t="s">
        <v>37</v>
      </c>
      <c r="L2424">
        <v>200</v>
      </c>
      <c r="M2424">
        <v>0</v>
      </c>
      <c r="N2424">
        <v>3</v>
      </c>
      <c r="O2424">
        <v>-1</v>
      </c>
      <c r="P2424" t="s">
        <v>3</v>
      </c>
      <c r="Q2424" t="s">
        <v>23</v>
      </c>
    </row>
    <row r="2425" spans="1:17" x14ac:dyDescent="0.2">
      <c r="A2425">
        <v>31</v>
      </c>
      <c r="B2425" t="s">
        <v>8</v>
      </c>
      <c r="C2425" t="s">
        <v>19</v>
      </c>
      <c r="D2425" t="s">
        <v>2</v>
      </c>
      <c r="E2425" t="s">
        <v>23</v>
      </c>
      <c r="F2425">
        <v>1170</v>
      </c>
      <c r="G2425" t="s">
        <v>23</v>
      </c>
      <c r="H2425" t="s">
        <v>23</v>
      </c>
      <c r="I2425" t="s">
        <v>26</v>
      </c>
      <c r="J2425">
        <v>20</v>
      </c>
      <c r="K2425" t="s">
        <v>38</v>
      </c>
      <c r="L2425">
        <v>200</v>
      </c>
      <c r="M2425">
        <v>0</v>
      </c>
      <c r="N2425">
        <v>4</v>
      </c>
      <c r="O2425">
        <v>-1</v>
      </c>
      <c r="P2425" t="s">
        <v>3</v>
      </c>
      <c r="Q2425" t="s">
        <v>23</v>
      </c>
    </row>
    <row r="2426" spans="1:17" x14ac:dyDescent="0.2">
      <c r="A2426">
        <v>34</v>
      </c>
      <c r="B2426" t="s">
        <v>10</v>
      </c>
      <c r="C2426" t="s">
        <v>19</v>
      </c>
      <c r="D2426" t="s">
        <v>1</v>
      </c>
      <c r="E2426" t="s">
        <v>23</v>
      </c>
      <c r="F2426">
        <v>1553</v>
      </c>
      <c r="G2426" t="s">
        <v>23</v>
      </c>
      <c r="H2426" t="s">
        <v>23</v>
      </c>
      <c r="I2426" t="s">
        <v>26</v>
      </c>
      <c r="J2426">
        <v>20</v>
      </c>
      <c r="K2426" t="s">
        <v>38</v>
      </c>
      <c r="L2426">
        <v>200</v>
      </c>
      <c r="M2426">
        <v>0</v>
      </c>
      <c r="N2426">
        <v>2</v>
      </c>
      <c r="O2426">
        <v>-1</v>
      </c>
      <c r="P2426" t="s">
        <v>3</v>
      </c>
      <c r="Q2426" t="s">
        <v>23</v>
      </c>
    </row>
    <row r="2427" spans="1:17" x14ac:dyDescent="0.2">
      <c r="A2427">
        <v>36</v>
      </c>
      <c r="B2427" t="s">
        <v>17</v>
      </c>
      <c r="C2427" t="s">
        <v>19</v>
      </c>
      <c r="D2427" t="s">
        <v>1</v>
      </c>
      <c r="E2427" t="s">
        <v>23</v>
      </c>
      <c r="F2427">
        <v>1587</v>
      </c>
      <c r="G2427" t="s">
        <v>24</v>
      </c>
      <c r="H2427" t="s">
        <v>23</v>
      </c>
      <c r="I2427" t="s">
        <v>26</v>
      </c>
      <c r="J2427">
        <v>28</v>
      </c>
      <c r="K2427" t="s">
        <v>40</v>
      </c>
      <c r="L2427">
        <v>200</v>
      </c>
      <c r="M2427">
        <v>0</v>
      </c>
      <c r="N2427">
        <v>2</v>
      </c>
      <c r="O2427">
        <v>-1</v>
      </c>
      <c r="P2427" t="s">
        <v>3</v>
      </c>
      <c r="Q2427" t="s">
        <v>23</v>
      </c>
    </row>
    <row r="2428" spans="1:17" x14ac:dyDescent="0.2">
      <c r="A2428">
        <v>29</v>
      </c>
      <c r="B2428" t="s">
        <v>8</v>
      </c>
      <c r="C2428" t="s">
        <v>20</v>
      </c>
      <c r="D2428" t="s">
        <v>2</v>
      </c>
      <c r="E2428" t="s">
        <v>23</v>
      </c>
      <c r="F2428">
        <v>1673</v>
      </c>
      <c r="G2428" t="s">
        <v>23</v>
      </c>
      <c r="H2428" t="s">
        <v>23</v>
      </c>
      <c r="I2428" t="s">
        <v>26</v>
      </c>
      <c r="J2428">
        <v>16</v>
      </c>
      <c r="K2428" t="s">
        <v>38</v>
      </c>
      <c r="L2428">
        <v>200</v>
      </c>
      <c r="M2428">
        <v>3</v>
      </c>
      <c r="N2428">
        <v>2</v>
      </c>
      <c r="O2428">
        <v>159</v>
      </c>
      <c r="P2428" t="s">
        <v>31</v>
      </c>
      <c r="Q2428" t="s">
        <v>23</v>
      </c>
    </row>
    <row r="2429" spans="1:17" x14ac:dyDescent="0.2">
      <c r="A2429">
        <v>35</v>
      </c>
      <c r="B2429" t="s">
        <v>17</v>
      </c>
      <c r="C2429" t="s">
        <v>19</v>
      </c>
      <c r="D2429" t="s">
        <v>1</v>
      </c>
      <c r="E2429" t="s">
        <v>23</v>
      </c>
      <c r="F2429">
        <v>1949</v>
      </c>
      <c r="G2429" t="s">
        <v>24</v>
      </c>
      <c r="H2429" t="s">
        <v>23</v>
      </c>
      <c r="I2429" t="s">
        <v>3</v>
      </c>
      <c r="J2429">
        <v>2</v>
      </c>
      <c r="K2429" t="s">
        <v>36</v>
      </c>
      <c r="L2429">
        <v>200</v>
      </c>
      <c r="M2429">
        <v>0</v>
      </c>
      <c r="N2429">
        <v>3</v>
      </c>
      <c r="O2429">
        <v>-1</v>
      </c>
      <c r="P2429" t="s">
        <v>3</v>
      </c>
      <c r="Q2429" t="s">
        <v>23</v>
      </c>
    </row>
    <row r="2430" spans="1:17" x14ac:dyDescent="0.2">
      <c r="A2430">
        <v>53</v>
      </c>
      <c r="B2430" t="s">
        <v>17</v>
      </c>
      <c r="C2430" t="s">
        <v>19</v>
      </c>
      <c r="D2430" t="s">
        <v>0</v>
      </c>
      <c r="E2430" t="s">
        <v>23</v>
      </c>
      <c r="F2430">
        <v>4143</v>
      </c>
      <c r="G2430" t="s">
        <v>23</v>
      </c>
      <c r="H2430" t="s">
        <v>23</v>
      </c>
      <c r="I2430" t="s">
        <v>26</v>
      </c>
      <c r="J2430">
        <v>15</v>
      </c>
      <c r="K2430" t="s">
        <v>40</v>
      </c>
      <c r="L2430">
        <v>200</v>
      </c>
      <c r="M2430">
        <v>0</v>
      </c>
      <c r="N2430">
        <v>3</v>
      </c>
      <c r="O2430">
        <v>-1</v>
      </c>
      <c r="P2430" t="s">
        <v>3</v>
      </c>
      <c r="Q2430" t="s">
        <v>23</v>
      </c>
    </row>
    <row r="2431" spans="1:17" x14ac:dyDescent="0.2">
      <c r="A2431">
        <v>59</v>
      </c>
      <c r="B2431" t="s">
        <v>17</v>
      </c>
      <c r="C2431" t="s">
        <v>19</v>
      </c>
      <c r="D2431" t="s">
        <v>1</v>
      </c>
      <c r="E2431" t="s">
        <v>23</v>
      </c>
      <c r="F2431">
        <v>5314</v>
      </c>
      <c r="G2431" t="s">
        <v>24</v>
      </c>
      <c r="H2431" t="s">
        <v>23</v>
      </c>
      <c r="I2431" t="s">
        <v>26</v>
      </c>
      <c r="J2431">
        <v>5</v>
      </c>
      <c r="K2431" t="s">
        <v>34</v>
      </c>
      <c r="L2431">
        <v>200</v>
      </c>
      <c r="M2431">
        <v>0</v>
      </c>
      <c r="N2431">
        <v>3</v>
      </c>
      <c r="O2431">
        <v>-1</v>
      </c>
      <c r="P2431" t="s">
        <v>3</v>
      </c>
      <c r="Q2431" t="s">
        <v>23</v>
      </c>
    </row>
    <row r="2432" spans="1:17" x14ac:dyDescent="0.2">
      <c r="A2432">
        <v>28</v>
      </c>
      <c r="B2432" t="s">
        <v>16</v>
      </c>
      <c r="C2432" t="s">
        <v>20</v>
      </c>
      <c r="D2432" t="s">
        <v>2</v>
      </c>
      <c r="E2432" t="s">
        <v>23</v>
      </c>
      <c r="F2432">
        <v>14</v>
      </c>
      <c r="G2432" t="s">
        <v>23</v>
      </c>
      <c r="H2432" t="s">
        <v>23</v>
      </c>
      <c r="I2432" t="s">
        <v>26</v>
      </c>
      <c r="J2432">
        <v>1</v>
      </c>
      <c r="K2432" t="s">
        <v>36</v>
      </c>
      <c r="L2432">
        <v>201</v>
      </c>
      <c r="M2432">
        <v>0</v>
      </c>
      <c r="N2432">
        <v>1</v>
      </c>
      <c r="O2432">
        <v>-1</v>
      </c>
      <c r="P2432" t="s">
        <v>3</v>
      </c>
      <c r="Q2432" t="s">
        <v>23</v>
      </c>
    </row>
    <row r="2433" spans="1:17" x14ac:dyDescent="0.2">
      <c r="A2433">
        <v>39</v>
      </c>
      <c r="B2433" t="s">
        <v>17</v>
      </c>
      <c r="C2433" t="s">
        <v>19</v>
      </c>
      <c r="D2433" t="s">
        <v>0</v>
      </c>
      <c r="E2433" t="s">
        <v>23</v>
      </c>
      <c r="F2433">
        <v>111</v>
      </c>
      <c r="G2433" t="s">
        <v>23</v>
      </c>
      <c r="H2433" t="s">
        <v>23</v>
      </c>
      <c r="I2433" t="s">
        <v>26</v>
      </c>
      <c r="J2433">
        <v>18</v>
      </c>
      <c r="K2433" t="s">
        <v>41</v>
      </c>
      <c r="L2433">
        <v>201</v>
      </c>
      <c r="M2433">
        <v>0</v>
      </c>
      <c r="N2433">
        <v>2</v>
      </c>
      <c r="O2433">
        <v>-1</v>
      </c>
      <c r="P2433" t="s">
        <v>3</v>
      </c>
      <c r="Q2433" t="s">
        <v>23</v>
      </c>
    </row>
    <row r="2434" spans="1:17" x14ac:dyDescent="0.2">
      <c r="A2434">
        <v>33</v>
      </c>
      <c r="B2434" t="s">
        <v>7</v>
      </c>
      <c r="C2434" t="s">
        <v>19</v>
      </c>
      <c r="D2434" t="s">
        <v>1</v>
      </c>
      <c r="E2434" t="s">
        <v>23</v>
      </c>
      <c r="F2434">
        <v>210</v>
      </c>
      <c r="G2434" t="s">
        <v>24</v>
      </c>
      <c r="H2434" t="s">
        <v>24</v>
      </c>
      <c r="I2434" t="s">
        <v>3</v>
      </c>
      <c r="J2434">
        <v>20</v>
      </c>
      <c r="K2434" t="s">
        <v>34</v>
      </c>
      <c r="L2434">
        <v>201</v>
      </c>
      <c r="M2434">
        <v>0</v>
      </c>
      <c r="N2434">
        <v>1</v>
      </c>
      <c r="O2434">
        <v>-1</v>
      </c>
      <c r="P2434" t="s">
        <v>3</v>
      </c>
      <c r="Q2434" t="s">
        <v>23</v>
      </c>
    </row>
    <row r="2435" spans="1:17" x14ac:dyDescent="0.2">
      <c r="A2435">
        <v>46</v>
      </c>
      <c r="B2435" t="s">
        <v>8</v>
      </c>
      <c r="C2435" t="s">
        <v>21</v>
      </c>
      <c r="D2435" t="s">
        <v>2</v>
      </c>
      <c r="E2435" t="s">
        <v>23</v>
      </c>
      <c r="F2435">
        <v>225</v>
      </c>
      <c r="G2435" t="s">
        <v>24</v>
      </c>
      <c r="H2435" t="s">
        <v>23</v>
      </c>
      <c r="I2435" t="s">
        <v>26</v>
      </c>
      <c r="J2435">
        <v>14</v>
      </c>
      <c r="K2435" t="s">
        <v>34</v>
      </c>
      <c r="L2435">
        <v>201</v>
      </c>
      <c r="M2435">
        <v>1</v>
      </c>
      <c r="N2435">
        <v>1</v>
      </c>
      <c r="O2435">
        <v>345</v>
      </c>
      <c r="P2435" t="s">
        <v>31</v>
      </c>
      <c r="Q2435" t="s">
        <v>23</v>
      </c>
    </row>
    <row r="2436" spans="1:17" x14ac:dyDescent="0.2">
      <c r="A2436">
        <v>48</v>
      </c>
      <c r="B2436" t="s">
        <v>10</v>
      </c>
      <c r="C2436" t="s">
        <v>19</v>
      </c>
      <c r="D2436" t="s">
        <v>1</v>
      </c>
      <c r="E2436" t="s">
        <v>23</v>
      </c>
      <c r="F2436">
        <v>427</v>
      </c>
      <c r="G2436" t="s">
        <v>23</v>
      </c>
      <c r="H2436" t="s">
        <v>23</v>
      </c>
      <c r="I2436" t="s">
        <v>3</v>
      </c>
      <c r="J2436">
        <v>14</v>
      </c>
      <c r="K2436" t="s">
        <v>34</v>
      </c>
      <c r="L2436">
        <v>201</v>
      </c>
      <c r="M2436">
        <v>0</v>
      </c>
      <c r="N2436">
        <v>1</v>
      </c>
      <c r="O2436">
        <v>-1</v>
      </c>
      <c r="P2436" t="s">
        <v>3</v>
      </c>
      <c r="Q2436" t="s">
        <v>23</v>
      </c>
    </row>
    <row r="2437" spans="1:17" x14ac:dyDescent="0.2">
      <c r="A2437">
        <v>58</v>
      </c>
      <c r="B2437" t="s">
        <v>17</v>
      </c>
      <c r="C2437" t="s">
        <v>19</v>
      </c>
      <c r="D2437" t="s">
        <v>1</v>
      </c>
      <c r="E2437" t="s">
        <v>23</v>
      </c>
      <c r="F2437">
        <v>602</v>
      </c>
      <c r="G2437" t="s">
        <v>24</v>
      </c>
      <c r="H2437" t="s">
        <v>23</v>
      </c>
      <c r="I2437" t="s">
        <v>26</v>
      </c>
      <c r="J2437">
        <v>13</v>
      </c>
      <c r="K2437" t="s">
        <v>34</v>
      </c>
      <c r="L2437">
        <v>201</v>
      </c>
      <c r="M2437">
        <v>0</v>
      </c>
      <c r="N2437">
        <v>1</v>
      </c>
      <c r="O2437">
        <v>-1</v>
      </c>
      <c r="P2437" t="s">
        <v>3</v>
      </c>
      <c r="Q2437" t="s">
        <v>23</v>
      </c>
    </row>
    <row r="2438" spans="1:17" x14ac:dyDescent="0.2">
      <c r="A2438">
        <v>63</v>
      </c>
      <c r="B2438" t="s">
        <v>14</v>
      </c>
      <c r="C2438" t="s">
        <v>19</v>
      </c>
      <c r="D2438" t="s">
        <v>0</v>
      </c>
      <c r="E2438" t="s">
        <v>23</v>
      </c>
      <c r="F2438">
        <v>1084</v>
      </c>
      <c r="G2438" t="s">
        <v>23</v>
      </c>
      <c r="H2438" t="s">
        <v>23</v>
      </c>
      <c r="I2438" t="s">
        <v>26</v>
      </c>
      <c r="J2438">
        <v>14</v>
      </c>
      <c r="K2438" t="s">
        <v>33</v>
      </c>
      <c r="L2438">
        <v>201</v>
      </c>
      <c r="M2438">
        <v>1</v>
      </c>
      <c r="N2438">
        <v>1</v>
      </c>
      <c r="O2438">
        <v>183</v>
      </c>
      <c r="P2438" t="s">
        <v>32</v>
      </c>
      <c r="Q2438" t="s">
        <v>23</v>
      </c>
    </row>
    <row r="2439" spans="1:17" x14ac:dyDescent="0.2">
      <c r="A2439">
        <v>40</v>
      </c>
      <c r="B2439" t="s">
        <v>17</v>
      </c>
      <c r="C2439" t="s">
        <v>19</v>
      </c>
      <c r="D2439" t="s">
        <v>0</v>
      </c>
      <c r="E2439" t="s">
        <v>23</v>
      </c>
      <c r="F2439">
        <v>1206</v>
      </c>
      <c r="G2439" t="s">
        <v>23</v>
      </c>
      <c r="H2439" t="s">
        <v>24</v>
      </c>
      <c r="I2439" t="s">
        <v>27</v>
      </c>
      <c r="J2439">
        <v>16</v>
      </c>
      <c r="K2439" t="s">
        <v>40</v>
      </c>
      <c r="L2439">
        <v>201</v>
      </c>
      <c r="M2439">
        <v>0</v>
      </c>
      <c r="N2439">
        <v>5</v>
      </c>
      <c r="O2439">
        <v>-1</v>
      </c>
      <c r="P2439" t="s">
        <v>3</v>
      </c>
      <c r="Q2439" t="s">
        <v>23</v>
      </c>
    </row>
    <row r="2440" spans="1:17" x14ac:dyDescent="0.2">
      <c r="A2440">
        <v>44</v>
      </c>
      <c r="B2440" t="s">
        <v>8</v>
      </c>
      <c r="C2440" t="s">
        <v>20</v>
      </c>
      <c r="D2440" t="s">
        <v>2</v>
      </c>
      <c r="E2440" t="s">
        <v>23</v>
      </c>
      <c r="F2440">
        <v>1424</v>
      </c>
      <c r="G2440" t="s">
        <v>24</v>
      </c>
      <c r="H2440" t="s">
        <v>23</v>
      </c>
      <c r="I2440" t="s">
        <v>26</v>
      </c>
      <c r="J2440">
        <v>8</v>
      </c>
      <c r="K2440" t="s">
        <v>38</v>
      </c>
      <c r="L2440">
        <v>201</v>
      </c>
      <c r="M2440">
        <v>0</v>
      </c>
      <c r="N2440">
        <v>2</v>
      </c>
      <c r="O2440">
        <v>-1</v>
      </c>
      <c r="P2440" t="s">
        <v>3</v>
      </c>
      <c r="Q2440" t="s">
        <v>23</v>
      </c>
    </row>
    <row r="2441" spans="1:17" x14ac:dyDescent="0.2">
      <c r="A2441">
        <v>39</v>
      </c>
      <c r="B2441" t="s">
        <v>7</v>
      </c>
      <c r="C2441" t="s">
        <v>19</v>
      </c>
      <c r="D2441" t="s">
        <v>0</v>
      </c>
      <c r="E2441" t="s">
        <v>23</v>
      </c>
      <c r="F2441">
        <v>1601</v>
      </c>
      <c r="G2441" t="s">
        <v>24</v>
      </c>
      <c r="H2441" t="s">
        <v>23</v>
      </c>
      <c r="I2441" t="s">
        <v>3</v>
      </c>
      <c r="J2441">
        <v>23</v>
      </c>
      <c r="K2441" t="s">
        <v>34</v>
      </c>
      <c r="L2441">
        <v>201</v>
      </c>
      <c r="M2441">
        <v>0</v>
      </c>
      <c r="N2441">
        <v>2</v>
      </c>
      <c r="O2441">
        <v>-1</v>
      </c>
      <c r="P2441" t="s">
        <v>3</v>
      </c>
      <c r="Q2441" t="s">
        <v>23</v>
      </c>
    </row>
    <row r="2442" spans="1:17" x14ac:dyDescent="0.2">
      <c r="A2442">
        <v>44</v>
      </c>
      <c r="B2442" t="s">
        <v>8</v>
      </c>
      <c r="C2442" t="s">
        <v>19</v>
      </c>
      <c r="D2442" t="s">
        <v>1</v>
      </c>
      <c r="E2442" t="s">
        <v>23</v>
      </c>
      <c r="F2442">
        <v>8262</v>
      </c>
      <c r="G2442" t="s">
        <v>24</v>
      </c>
      <c r="H2442" t="s">
        <v>23</v>
      </c>
      <c r="I2442" t="s">
        <v>26</v>
      </c>
      <c r="J2442">
        <v>23</v>
      </c>
      <c r="K2442" t="s">
        <v>40</v>
      </c>
      <c r="L2442">
        <v>201</v>
      </c>
      <c r="M2442">
        <v>0</v>
      </c>
      <c r="N2442">
        <v>16</v>
      </c>
      <c r="O2442">
        <v>-1</v>
      </c>
      <c r="P2442" t="s">
        <v>3</v>
      </c>
      <c r="Q2442" t="s">
        <v>23</v>
      </c>
    </row>
    <row r="2443" spans="1:17" x14ac:dyDescent="0.2">
      <c r="A2443">
        <v>39</v>
      </c>
      <c r="B2443" t="s">
        <v>10</v>
      </c>
      <c r="C2443" t="s">
        <v>19</v>
      </c>
      <c r="D2443" t="s">
        <v>1</v>
      </c>
      <c r="E2443" t="s">
        <v>24</v>
      </c>
      <c r="F2443">
        <v>-183</v>
      </c>
      <c r="G2443" t="s">
        <v>24</v>
      </c>
      <c r="H2443" t="s">
        <v>23</v>
      </c>
      <c r="I2443" t="s">
        <v>3</v>
      </c>
      <c r="J2443">
        <v>14</v>
      </c>
      <c r="K2443" t="s">
        <v>34</v>
      </c>
      <c r="L2443">
        <v>202</v>
      </c>
      <c r="M2443">
        <v>0</v>
      </c>
      <c r="N2443">
        <v>2</v>
      </c>
      <c r="O2443">
        <v>-1</v>
      </c>
      <c r="P2443" t="s">
        <v>3</v>
      </c>
      <c r="Q2443" t="s">
        <v>23</v>
      </c>
    </row>
    <row r="2444" spans="1:17" x14ac:dyDescent="0.2">
      <c r="A2444">
        <v>39</v>
      </c>
      <c r="B2444" t="s">
        <v>10</v>
      </c>
      <c r="C2444" t="s">
        <v>19</v>
      </c>
      <c r="D2444" t="s">
        <v>1</v>
      </c>
      <c r="E2444" t="s">
        <v>23</v>
      </c>
      <c r="F2444">
        <v>130</v>
      </c>
      <c r="G2444" t="s">
        <v>23</v>
      </c>
      <c r="H2444" t="s">
        <v>23</v>
      </c>
      <c r="I2444" t="s">
        <v>26</v>
      </c>
      <c r="J2444">
        <v>8</v>
      </c>
      <c r="K2444" t="s">
        <v>40</v>
      </c>
      <c r="L2444">
        <v>202</v>
      </c>
      <c r="M2444">
        <v>0</v>
      </c>
      <c r="N2444">
        <v>2</v>
      </c>
      <c r="O2444">
        <v>-1</v>
      </c>
      <c r="P2444" t="s">
        <v>3</v>
      </c>
      <c r="Q2444" t="s">
        <v>23</v>
      </c>
    </row>
    <row r="2445" spans="1:17" x14ac:dyDescent="0.2">
      <c r="A2445">
        <v>30</v>
      </c>
      <c r="B2445" t="s">
        <v>8</v>
      </c>
      <c r="C2445" t="s">
        <v>19</v>
      </c>
      <c r="D2445" t="s">
        <v>2</v>
      </c>
      <c r="E2445" t="s">
        <v>23</v>
      </c>
      <c r="F2445">
        <v>877</v>
      </c>
      <c r="G2445" t="s">
        <v>23</v>
      </c>
      <c r="H2445" t="s">
        <v>23</v>
      </c>
      <c r="I2445" t="s">
        <v>26</v>
      </c>
      <c r="J2445">
        <v>13</v>
      </c>
      <c r="K2445" t="s">
        <v>38</v>
      </c>
      <c r="L2445">
        <v>202</v>
      </c>
      <c r="M2445">
        <v>5</v>
      </c>
      <c r="N2445">
        <v>1</v>
      </c>
      <c r="O2445">
        <v>83</v>
      </c>
      <c r="P2445" t="s">
        <v>30</v>
      </c>
      <c r="Q2445" t="s">
        <v>23</v>
      </c>
    </row>
    <row r="2446" spans="1:17" x14ac:dyDescent="0.2">
      <c r="A2446">
        <v>29</v>
      </c>
      <c r="B2446" t="s">
        <v>16</v>
      </c>
      <c r="C2446" t="s">
        <v>20</v>
      </c>
      <c r="D2446" t="s">
        <v>1</v>
      </c>
      <c r="E2446" t="s">
        <v>23</v>
      </c>
      <c r="F2446">
        <v>1992</v>
      </c>
      <c r="G2446" t="s">
        <v>23</v>
      </c>
      <c r="H2446" t="s">
        <v>23</v>
      </c>
      <c r="I2446" t="s">
        <v>26</v>
      </c>
      <c r="J2446">
        <v>8</v>
      </c>
      <c r="K2446" t="s">
        <v>40</v>
      </c>
      <c r="L2446">
        <v>202</v>
      </c>
      <c r="M2446">
        <v>2</v>
      </c>
      <c r="N2446">
        <v>1</v>
      </c>
      <c r="O2446">
        <v>87</v>
      </c>
      <c r="P2446" t="s">
        <v>30</v>
      </c>
      <c r="Q2446" t="s">
        <v>23</v>
      </c>
    </row>
    <row r="2447" spans="1:17" x14ac:dyDescent="0.2">
      <c r="A2447">
        <v>44</v>
      </c>
      <c r="B2447" t="s">
        <v>17</v>
      </c>
      <c r="C2447" t="s">
        <v>19</v>
      </c>
      <c r="D2447" t="s">
        <v>0</v>
      </c>
      <c r="E2447" t="s">
        <v>23</v>
      </c>
      <c r="F2447">
        <v>2657</v>
      </c>
      <c r="G2447" t="s">
        <v>24</v>
      </c>
      <c r="H2447" t="s">
        <v>23</v>
      </c>
      <c r="I2447" t="s">
        <v>3</v>
      </c>
      <c r="J2447">
        <v>20</v>
      </c>
      <c r="K2447" t="s">
        <v>36</v>
      </c>
      <c r="L2447">
        <v>202</v>
      </c>
      <c r="M2447">
        <v>0</v>
      </c>
      <c r="N2447">
        <v>2</v>
      </c>
      <c r="O2447">
        <v>-1</v>
      </c>
      <c r="P2447" t="s">
        <v>3</v>
      </c>
      <c r="Q2447" t="s">
        <v>23</v>
      </c>
    </row>
    <row r="2448" spans="1:17" x14ac:dyDescent="0.2">
      <c r="A2448">
        <v>31</v>
      </c>
      <c r="B2448" t="s">
        <v>7</v>
      </c>
      <c r="C2448" t="s">
        <v>19</v>
      </c>
      <c r="D2448" t="s">
        <v>1</v>
      </c>
      <c r="E2448" t="s">
        <v>23</v>
      </c>
      <c r="F2448">
        <v>-331</v>
      </c>
      <c r="G2448" t="s">
        <v>24</v>
      </c>
      <c r="H2448" t="s">
        <v>23</v>
      </c>
      <c r="I2448" t="s">
        <v>3</v>
      </c>
      <c r="J2448">
        <v>23</v>
      </c>
      <c r="K2448" t="s">
        <v>34</v>
      </c>
      <c r="L2448">
        <v>203</v>
      </c>
      <c r="M2448">
        <v>0</v>
      </c>
      <c r="N2448">
        <v>5</v>
      </c>
      <c r="O2448">
        <v>-1</v>
      </c>
      <c r="P2448" t="s">
        <v>3</v>
      </c>
      <c r="Q2448" t="s">
        <v>23</v>
      </c>
    </row>
    <row r="2449" spans="1:17" x14ac:dyDescent="0.2">
      <c r="A2449">
        <v>27</v>
      </c>
      <c r="B2449" t="s">
        <v>17</v>
      </c>
      <c r="C2449" t="s">
        <v>20</v>
      </c>
      <c r="D2449" t="s">
        <v>1</v>
      </c>
      <c r="E2449" t="s">
        <v>23</v>
      </c>
      <c r="F2449">
        <v>148</v>
      </c>
      <c r="G2449" t="s">
        <v>23</v>
      </c>
      <c r="H2449" t="s">
        <v>23</v>
      </c>
      <c r="I2449" t="s">
        <v>26</v>
      </c>
      <c r="J2449">
        <v>22</v>
      </c>
      <c r="K2449" t="s">
        <v>40</v>
      </c>
      <c r="L2449">
        <v>203</v>
      </c>
      <c r="M2449">
        <v>0</v>
      </c>
      <c r="N2449">
        <v>1</v>
      </c>
      <c r="O2449">
        <v>-1</v>
      </c>
      <c r="P2449" t="s">
        <v>3</v>
      </c>
      <c r="Q2449" t="s">
        <v>23</v>
      </c>
    </row>
    <row r="2450" spans="1:17" x14ac:dyDescent="0.2">
      <c r="A2450">
        <v>47</v>
      </c>
      <c r="B2450" t="s">
        <v>16</v>
      </c>
      <c r="C2450" t="s">
        <v>21</v>
      </c>
      <c r="D2450" t="s">
        <v>1</v>
      </c>
      <c r="E2450" t="s">
        <v>23</v>
      </c>
      <c r="F2450">
        <v>162</v>
      </c>
      <c r="G2450" t="s">
        <v>24</v>
      </c>
      <c r="H2450" t="s">
        <v>23</v>
      </c>
      <c r="I2450" t="s">
        <v>3</v>
      </c>
      <c r="J2450">
        <v>9</v>
      </c>
      <c r="K2450" t="s">
        <v>34</v>
      </c>
      <c r="L2450">
        <v>203</v>
      </c>
      <c r="M2450">
        <v>0</v>
      </c>
      <c r="N2450">
        <v>4</v>
      </c>
      <c r="O2450">
        <v>-1</v>
      </c>
      <c r="P2450" t="s">
        <v>3</v>
      </c>
      <c r="Q2450" t="s">
        <v>23</v>
      </c>
    </row>
    <row r="2451" spans="1:17" x14ac:dyDescent="0.2">
      <c r="A2451">
        <v>30</v>
      </c>
      <c r="B2451" t="s">
        <v>17</v>
      </c>
      <c r="C2451" t="s">
        <v>20</v>
      </c>
      <c r="D2451" t="s">
        <v>1</v>
      </c>
      <c r="E2451" t="s">
        <v>23</v>
      </c>
      <c r="F2451">
        <v>180</v>
      </c>
      <c r="G2451" t="s">
        <v>23</v>
      </c>
      <c r="H2451" t="s">
        <v>23</v>
      </c>
      <c r="I2451" t="s">
        <v>26</v>
      </c>
      <c r="J2451">
        <v>14</v>
      </c>
      <c r="K2451" t="s">
        <v>40</v>
      </c>
      <c r="L2451">
        <v>203</v>
      </c>
      <c r="M2451">
        <v>2</v>
      </c>
      <c r="N2451">
        <v>1</v>
      </c>
      <c r="O2451">
        <v>183</v>
      </c>
      <c r="P2451" t="s">
        <v>30</v>
      </c>
      <c r="Q2451" t="s">
        <v>23</v>
      </c>
    </row>
    <row r="2452" spans="1:17" x14ac:dyDescent="0.2">
      <c r="A2452">
        <v>34</v>
      </c>
      <c r="B2452" t="s">
        <v>8</v>
      </c>
      <c r="C2452" t="s">
        <v>20</v>
      </c>
      <c r="D2452" t="s">
        <v>2</v>
      </c>
      <c r="E2452" t="s">
        <v>23</v>
      </c>
      <c r="F2452">
        <v>184</v>
      </c>
      <c r="G2452" t="s">
        <v>23</v>
      </c>
      <c r="H2452" t="s">
        <v>23</v>
      </c>
      <c r="I2452" t="s">
        <v>26</v>
      </c>
      <c r="J2452">
        <v>22</v>
      </c>
      <c r="K2452" t="s">
        <v>40</v>
      </c>
      <c r="L2452">
        <v>203</v>
      </c>
      <c r="M2452">
        <v>0</v>
      </c>
      <c r="N2452">
        <v>4</v>
      </c>
      <c r="O2452">
        <v>-1</v>
      </c>
      <c r="P2452" t="s">
        <v>3</v>
      </c>
      <c r="Q2452" t="s">
        <v>23</v>
      </c>
    </row>
    <row r="2453" spans="1:17" x14ac:dyDescent="0.2">
      <c r="A2453">
        <v>43</v>
      </c>
      <c r="B2453" t="s">
        <v>10</v>
      </c>
      <c r="C2453" t="s">
        <v>19</v>
      </c>
      <c r="D2453" t="s">
        <v>2</v>
      </c>
      <c r="E2453" t="s">
        <v>23</v>
      </c>
      <c r="F2453">
        <v>192</v>
      </c>
      <c r="G2453" t="s">
        <v>23</v>
      </c>
      <c r="H2453" t="s">
        <v>23</v>
      </c>
      <c r="I2453" t="s">
        <v>26</v>
      </c>
      <c r="J2453">
        <v>5</v>
      </c>
      <c r="K2453" t="s">
        <v>38</v>
      </c>
      <c r="L2453">
        <v>203</v>
      </c>
      <c r="M2453">
        <v>0</v>
      </c>
      <c r="N2453">
        <v>2</v>
      </c>
      <c r="O2453">
        <v>-1</v>
      </c>
      <c r="P2453" t="s">
        <v>3</v>
      </c>
      <c r="Q2453" t="s">
        <v>23</v>
      </c>
    </row>
    <row r="2454" spans="1:17" x14ac:dyDescent="0.2">
      <c r="A2454">
        <v>35</v>
      </c>
      <c r="B2454" t="s">
        <v>7</v>
      </c>
      <c r="C2454" t="s">
        <v>19</v>
      </c>
      <c r="D2454" t="s">
        <v>1</v>
      </c>
      <c r="E2454" t="s">
        <v>23</v>
      </c>
      <c r="F2454">
        <v>195</v>
      </c>
      <c r="G2454" t="s">
        <v>24</v>
      </c>
      <c r="H2454" t="s">
        <v>23</v>
      </c>
      <c r="I2454" t="s">
        <v>26</v>
      </c>
      <c r="J2454">
        <v>17</v>
      </c>
      <c r="K2454" t="s">
        <v>35</v>
      </c>
      <c r="L2454">
        <v>203</v>
      </c>
      <c r="M2454">
        <v>0</v>
      </c>
      <c r="N2454">
        <v>1</v>
      </c>
      <c r="O2454">
        <v>-1</v>
      </c>
      <c r="P2454" t="s">
        <v>3</v>
      </c>
      <c r="Q2454" t="s">
        <v>23</v>
      </c>
    </row>
    <row r="2455" spans="1:17" x14ac:dyDescent="0.2">
      <c r="A2455">
        <v>34</v>
      </c>
      <c r="B2455" t="s">
        <v>9</v>
      </c>
      <c r="C2455" t="s">
        <v>19</v>
      </c>
      <c r="D2455" t="s">
        <v>2</v>
      </c>
      <c r="E2455" t="s">
        <v>23</v>
      </c>
      <c r="F2455">
        <v>263</v>
      </c>
      <c r="G2455" t="s">
        <v>23</v>
      </c>
      <c r="H2455" t="s">
        <v>23</v>
      </c>
      <c r="I2455" t="s">
        <v>26</v>
      </c>
      <c r="J2455">
        <v>4</v>
      </c>
      <c r="K2455" t="s">
        <v>34</v>
      </c>
      <c r="L2455">
        <v>203</v>
      </c>
      <c r="M2455">
        <v>8</v>
      </c>
      <c r="N2455">
        <v>1</v>
      </c>
      <c r="O2455">
        <v>78</v>
      </c>
      <c r="P2455" t="s">
        <v>31</v>
      </c>
      <c r="Q2455" t="s">
        <v>23</v>
      </c>
    </row>
    <row r="2456" spans="1:17" x14ac:dyDescent="0.2">
      <c r="A2456">
        <v>47</v>
      </c>
      <c r="B2456" t="s">
        <v>17</v>
      </c>
      <c r="C2456" t="s">
        <v>19</v>
      </c>
      <c r="D2456" t="s">
        <v>0</v>
      </c>
      <c r="E2456" t="s">
        <v>23</v>
      </c>
      <c r="F2456">
        <v>320</v>
      </c>
      <c r="G2456" t="s">
        <v>23</v>
      </c>
      <c r="H2456" t="s">
        <v>23</v>
      </c>
      <c r="I2456" t="s">
        <v>27</v>
      </c>
      <c r="J2456">
        <v>30</v>
      </c>
      <c r="K2456" t="s">
        <v>40</v>
      </c>
      <c r="L2456">
        <v>203</v>
      </c>
      <c r="M2456">
        <v>0</v>
      </c>
      <c r="N2456">
        <v>2</v>
      </c>
      <c r="O2456">
        <v>-1</v>
      </c>
      <c r="P2456" t="s">
        <v>3</v>
      </c>
      <c r="Q2456" t="s">
        <v>23</v>
      </c>
    </row>
    <row r="2457" spans="1:17" x14ac:dyDescent="0.2">
      <c r="A2457">
        <v>66</v>
      </c>
      <c r="B2457" t="s">
        <v>14</v>
      </c>
      <c r="C2457" t="s">
        <v>19</v>
      </c>
      <c r="D2457" t="s">
        <v>0</v>
      </c>
      <c r="E2457" t="s">
        <v>23</v>
      </c>
      <c r="F2457">
        <v>747</v>
      </c>
      <c r="G2457" t="s">
        <v>23</v>
      </c>
      <c r="H2457" t="s">
        <v>23</v>
      </c>
      <c r="I2457" t="s">
        <v>27</v>
      </c>
      <c r="J2457">
        <v>28</v>
      </c>
      <c r="K2457" t="s">
        <v>39</v>
      </c>
      <c r="L2457">
        <v>203</v>
      </c>
      <c r="M2457">
        <v>1</v>
      </c>
      <c r="N2457">
        <v>3</v>
      </c>
      <c r="O2457">
        <v>93</v>
      </c>
      <c r="P2457" t="s">
        <v>30</v>
      </c>
      <c r="Q2457" t="s">
        <v>23</v>
      </c>
    </row>
    <row r="2458" spans="1:17" x14ac:dyDescent="0.2">
      <c r="A2458">
        <v>31</v>
      </c>
      <c r="B2458" t="s">
        <v>8</v>
      </c>
      <c r="C2458" t="s">
        <v>19</v>
      </c>
      <c r="D2458" t="s">
        <v>2</v>
      </c>
      <c r="E2458" t="s">
        <v>23</v>
      </c>
      <c r="F2458">
        <v>1384</v>
      </c>
      <c r="G2458" t="s">
        <v>24</v>
      </c>
      <c r="H2458" t="s">
        <v>23</v>
      </c>
      <c r="I2458" t="s">
        <v>26</v>
      </c>
      <c r="J2458">
        <v>30</v>
      </c>
      <c r="K2458" t="s">
        <v>39</v>
      </c>
      <c r="L2458">
        <v>203</v>
      </c>
      <c r="M2458">
        <v>3</v>
      </c>
      <c r="N2458">
        <v>2</v>
      </c>
      <c r="O2458">
        <v>2</v>
      </c>
      <c r="P2458" t="s">
        <v>31</v>
      </c>
      <c r="Q2458" t="s">
        <v>23</v>
      </c>
    </row>
    <row r="2459" spans="1:17" x14ac:dyDescent="0.2">
      <c r="A2459">
        <v>42</v>
      </c>
      <c r="B2459" t="s">
        <v>17</v>
      </c>
      <c r="C2459" t="s">
        <v>21</v>
      </c>
      <c r="D2459" t="s">
        <v>1</v>
      </c>
      <c r="E2459" t="s">
        <v>23</v>
      </c>
      <c r="F2459">
        <v>1491</v>
      </c>
      <c r="G2459" t="s">
        <v>24</v>
      </c>
      <c r="H2459" t="s">
        <v>23</v>
      </c>
      <c r="I2459" t="s">
        <v>26</v>
      </c>
      <c r="J2459">
        <v>6</v>
      </c>
      <c r="K2459" t="s">
        <v>34</v>
      </c>
      <c r="L2459">
        <v>203</v>
      </c>
      <c r="M2459">
        <v>2</v>
      </c>
      <c r="N2459">
        <v>2</v>
      </c>
      <c r="O2459">
        <v>334</v>
      </c>
      <c r="P2459" t="s">
        <v>30</v>
      </c>
      <c r="Q2459" t="s">
        <v>23</v>
      </c>
    </row>
    <row r="2460" spans="1:17" x14ac:dyDescent="0.2">
      <c r="A2460">
        <v>34</v>
      </c>
      <c r="B2460" t="s">
        <v>17</v>
      </c>
      <c r="C2460" t="s">
        <v>19</v>
      </c>
      <c r="D2460" t="s">
        <v>1</v>
      </c>
      <c r="E2460" t="s">
        <v>23</v>
      </c>
      <c r="F2460">
        <v>1831</v>
      </c>
      <c r="G2460" t="s">
        <v>24</v>
      </c>
      <c r="H2460" t="s">
        <v>23</v>
      </c>
      <c r="I2460" t="s">
        <v>3</v>
      </c>
      <c r="J2460">
        <v>20</v>
      </c>
      <c r="K2460" t="s">
        <v>34</v>
      </c>
      <c r="L2460">
        <v>203</v>
      </c>
      <c r="M2460">
        <v>0</v>
      </c>
      <c r="N2460">
        <v>2</v>
      </c>
      <c r="O2460">
        <v>-1</v>
      </c>
      <c r="P2460" t="s">
        <v>3</v>
      </c>
      <c r="Q2460" t="s">
        <v>23</v>
      </c>
    </row>
    <row r="2461" spans="1:17" x14ac:dyDescent="0.2">
      <c r="A2461">
        <v>32</v>
      </c>
      <c r="B2461" t="s">
        <v>8</v>
      </c>
      <c r="C2461" t="s">
        <v>20</v>
      </c>
      <c r="D2461" t="s">
        <v>2</v>
      </c>
      <c r="E2461" t="s">
        <v>23</v>
      </c>
      <c r="F2461">
        <v>12607</v>
      </c>
      <c r="G2461" t="s">
        <v>23</v>
      </c>
      <c r="H2461" t="s">
        <v>23</v>
      </c>
      <c r="I2461" t="s">
        <v>26</v>
      </c>
      <c r="J2461">
        <v>14</v>
      </c>
      <c r="K2461" t="s">
        <v>38</v>
      </c>
      <c r="L2461">
        <v>203</v>
      </c>
      <c r="M2461">
        <v>1</v>
      </c>
      <c r="N2461">
        <v>5</v>
      </c>
      <c r="O2461">
        <v>84</v>
      </c>
      <c r="P2461" t="s">
        <v>30</v>
      </c>
      <c r="Q2461" t="s">
        <v>23</v>
      </c>
    </row>
    <row r="2462" spans="1:17" x14ac:dyDescent="0.2">
      <c r="A2462">
        <v>32</v>
      </c>
      <c r="B2462" t="s">
        <v>11</v>
      </c>
      <c r="C2462" t="s">
        <v>20</v>
      </c>
      <c r="D2462" t="s">
        <v>0</v>
      </c>
      <c r="E2462" t="s">
        <v>24</v>
      </c>
      <c r="F2462">
        <v>-849</v>
      </c>
      <c r="G2462" t="s">
        <v>24</v>
      </c>
      <c r="H2462" t="s">
        <v>24</v>
      </c>
      <c r="I2462" t="s">
        <v>26</v>
      </c>
      <c r="J2462">
        <v>4</v>
      </c>
      <c r="K2462" t="s">
        <v>37</v>
      </c>
      <c r="L2462">
        <v>204</v>
      </c>
      <c r="M2462">
        <v>0</v>
      </c>
      <c r="N2462">
        <v>1</v>
      </c>
      <c r="O2462">
        <v>-1</v>
      </c>
      <c r="P2462" t="s">
        <v>3</v>
      </c>
      <c r="Q2462" t="s">
        <v>23</v>
      </c>
    </row>
    <row r="2463" spans="1:17" x14ac:dyDescent="0.2">
      <c r="A2463">
        <v>33</v>
      </c>
      <c r="B2463" t="s">
        <v>10</v>
      </c>
      <c r="C2463" t="s">
        <v>19</v>
      </c>
      <c r="D2463" t="s">
        <v>2</v>
      </c>
      <c r="E2463" t="s">
        <v>23</v>
      </c>
      <c r="F2463">
        <v>75</v>
      </c>
      <c r="G2463" t="s">
        <v>23</v>
      </c>
      <c r="H2463" t="s">
        <v>23</v>
      </c>
      <c r="I2463" t="s">
        <v>26</v>
      </c>
      <c r="J2463">
        <v>21</v>
      </c>
      <c r="K2463" t="s">
        <v>40</v>
      </c>
      <c r="L2463">
        <v>204</v>
      </c>
      <c r="M2463">
        <v>0</v>
      </c>
      <c r="N2463">
        <v>4</v>
      </c>
      <c r="O2463">
        <v>-1</v>
      </c>
      <c r="P2463" t="s">
        <v>3</v>
      </c>
      <c r="Q2463" t="s">
        <v>23</v>
      </c>
    </row>
    <row r="2464" spans="1:17" x14ac:dyDescent="0.2">
      <c r="A2464">
        <v>59</v>
      </c>
      <c r="B2464" t="s">
        <v>16</v>
      </c>
      <c r="C2464" t="s">
        <v>21</v>
      </c>
      <c r="D2464" t="s">
        <v>1</v>
      </c>
      <c r="E2464" t="s">
        <v>23</v>
      </c>
      <c r="F2464">
        <v>174</v>
      </c>
      <c r="G2464" t="s">
        <v>24</v>
      </c>
      <c r="H2464" t="s">
        <v>23</v>
      </c>
      <c r="I2464" t="s">
        <v>3</v>
      </c>
      <c r="J2464">
        <v>16</v>
      </c>
      <c r="K2464" t="s">
        <v>34</v>
      </c>
      <c r="L2464">
        <v>204</v>
      </c>
      <c r="M2464">
        <v>0</v>
      </c>
      <c r="N2464">
        <v>1</v>
      </c>
      <c r="O2464">
        <v>-1</v>
      </c>
      <c r="P2464" t="s">
        <v>3</v>
      </c>
      <c r="Q2464" t="s">
        <v>23</v>
      </c>
    </row>
    <row r="2465" spans="1:17" x14ac:dyDescent="0.2">
      <c r="A2465">
        <v>40</v>
      </c>
      <c r="B2465" t="s">
        <v>6</v>
      </c>
      <c r="C2465" t="s">
        <v>19</v>
      </c>
      <c r="D2465" t="s">
        <v>1</v>
      </c>
      <c r="E2465" t="s">
        <v>23</v>
      </c>
      <c r="F2465">
        <v>219</v>
      </c>
      <c r="G2465" t="s">
        <v>24</v>
      </c>
      <c r="H2465" t="s">
        <v>23</v>
      </c>
      <c r="I2465" t="s">
        <v>26</v>
      </c>
      <c r="J2465">
        <v>17</v>
      </c>
      <c r="K2465" t="s">
        <v>41</v>
      </c>
      <c r="L2465">
        <v>204</v>
      </c>
      <c r="M2465">
        <v>1</v>
      </c>
      <c r="N2465">
        <v>2</v>
      </c>
      <c r="O2465">
        <v>196</v>
      </c>
      <c r="P2465" t="s">
        <v>30</v>
      </c>
      <c r="Q2465" t="s">
        <v>23</v>
      </c>
    </row>
    <row r="2466" spans="1:17" x14ac:dyDescent="0.2">
      <c r="A2466">
        <v>36</v>
      </c>
      <c r="B2466" t="s">
        <v>8</v>
      </c>
      <c r="C2466" t="s">
        <v>19</v>
      </c>
      <c r="D2466" t="s">
        <v>2</v>
      </c>
      <c r="E2466" t="s">
        <v>23</v>
      </c>
      <c r="F2466">
        <v>605</v>
      </c>
      <c r="G2466" t="s">
        <v>24</v>
      </c>
      <c r="H2466" t="s">
        <v>23</v>
      </c>
      <c r="I2466" t="s">
        <v>3</v>
      </c>
      <c r="J2466">
        <v>26</v>
      </c>
      <c r="K2466" t="s">
        <v>34</v>
      </c>
      <c r="L2466">
        <v>204</v>
      </c>
      <c r="M2466">
        <v>0</v>
      </c>
      <c r="N2466">
        <v>1</v>
      </c>
      <c r="O2466">
        <v>-1</v>
      </c>
      <c r="P2466" t="s">
        <v>3</v>
      </c>
      <c r="Q2466" t="s">
        <v>23</v>
      </c>
    </row>
    <row r="2467" spans="1:17" x14ac:dyDescent="0.2">
      <c r="A2467">
        <v>37</v>
      </c>
      <c r="B2467" t="s">
        <v>8</v>
      </c>
      <c r="C2467" t="s">
        <v>19</v>
      </c>
      <c r="D2467" t="s">
        <v>2</v>
      </c>
      <c r="E2467" t="s">
        <v>23</v>
      </c>
      <c r="F2467">
        <v>767</v>
      </c>
      <c r="G2467" t="s">
        <v>23</v>
      </c>
      <c r="H2467" t="s">
        <v>24</v>
      </c>
      <c r="I2467" t="s">
        <v>26</v>
      </c>
      <c r="J2467">
        <v>2</v>
      </c>
      <c r="K2467" t="s">
        <v>37</v>
      </c>
      <c r="L2467">
        <v>204</v>
      </c>
      <c r="M2467">
        <v>0</v>
      </c>
      <c r="N2467">
        <v>1</v>
      </c>
      <c r="O2467">
        <v>-1</v>
      </c>
      <c r="P2467" t="s">
        <v>3</v>
      </c>
      <c r="Q2467" t="s">
        <v>23</v>
      </c>
    </row>
    <row r="2468" spans="1:17" x14ac:dyDescent="0.2">
      <c r="A2468">
        <v>32</v>
      </c>
      <c r="B2468" t="s">
        <v>8</v>
      </c>
      <c r="C2468" t="s">
        <v>21</v>
      </c>
      <c r="D2468" t="s">
        <v>2</v>
      </c>
      <c r="E2468" t="s">
        <v>23</v>
      </c>
      <c r="F2468">
        <v>948</v>
      </c>
      <c r="G2468" t="s">
        <v>23</v>
      </c>
      <c r="H2468" t="s">
        <v>23</v>
      </c>
      <c r="I2468" t="s">
        <v>26</v>
      </c>
      <c r="J2468">
        <v>12</v>
      </c>
      <c r="K2468" t="s">
        <v>38</v>
      </c>
      <c r="L2468">
        <v>204</v>
      </c>
      <c r="M2468">
        <v>0</v>
      </c>
      <c r="N2468">
        <v>2</v>
      </c>
      <c r="O2468">
        <v>-1</v>
      </c>
      <c r="P2468" t="s">
        <v>3</v>
      </c>
      <c r="Q2468" t="s">
        <v>23</v>
      </c>
    </row>
    <row r="2469" spans="1:17" x14ac:dyDescent="0.2">
      <c r="A2469">
        <v>32</v>
      </c>
      <c r="B2469" t="s">
        <v>16</v>
      </c>
      <c r="C2469" t="s">
        <v>20</v>
      </c>
      <c r="D2469" t="s">
        <v>1</v>
      </c>
      <c r="E2469" t="s">
        <v>23</v>
      </c>
      <c r="F2469">
        <v>1649</v>
      </c>
      <c r="G2469" t="s">
        <v>23</v>
      </c>
      <c r="H2469" t="s">
        <v>23</v>
      </c>
      <c r="I2469" t="s">
        <v>26</v>
      </c>
      <c r="J2469">
        <v>27</v>
      </c>
      <c r="K2469" t="s">
        <v>34</v>
      </c>
      <c r="L2469">
        <v>204</v>
      </c>
      <c r="M2469">
        <v>0</v>
      </c>
      <c r="N2469">
        <v>2</v>
      </c>
      <c r="O2469">
        <v>-1</v>
      </c>
      <c r="P2469" t="s">
        <v>3</v>
      </c>
      <c r="Q2469" t="s">
        <v>23</v>
      </c>
    </row>
    <row r="2470" spans="1:17" x14ac:dyDescent="0.2">
      <c r="A2470">
        <v>53</v>
      </c>
      <c r="B2470" t="s">
        <v>17</v>
      </c>
      <c r="C2470" t="s">
        <v>19</v>
      </c>
      <c r="D2470" t="s">
        <v>1</v>
      </c>
      <c r="E2470" t="s">
        <v>23</v>
      </c>
      <c r="F2470">
        <v>-626</v>
      </c>
      <c r="G2470" t="s">
        <v>24</v>
      </c>
      <c r="H2470" t="s">
        <v>23</v>
      </c>
      <c r="I2470" t="s">
        <v>26</v>
      </c>
      <c r="J2470">
        <v>9</v>
      </c>
      <c r="K2470" t="s">
        <v>40</v>
      </c>
      <c r="L2470">
        <v>205</v>
      </c>
      <c r="M2470">
        <v>0</v>
      </c>
      <c r="N2470">
        <v>1</v>
      </c>
      <c r="O2470">
        <v>-1</v>
      </c>
      <c r="P2470" t="s">
        <v>3</v>
      </c>
      <c r="Q2470" t="s">
        <v>23</v>
      </c>
    </row>
    <row r="2471" spans="1:17" x14ac:dyDescent="0.2">
      <c r="A2471">
        <v>46</v>
      </c>
      <c r="B2471" t="s">
        <v>8</v>
      </c>
      <c r="C2471" t="s">
        <v>19</v>
      </c>
      <c r="D2471" t="s">
        <v>2</v>
      </c>
      <c r="E2471" t="s">
        <v>23</v>
      </c>
      <c r="F2471">
        <v>-3</v>
      </c>
      <c r="G2471" t="s">
        <v>23</v>
      </c>
      <c r="H2471" t="s">
        <v>23</v>
      </c>
      <c r="I2471" t="s">
        <v>26</v>
      </c>
      <c r="J2471">
        <v>28</v>
      </c>
      <c r="K2471" t="s">
        <v>38</v>
      </c>
      <c r="L2471">
        <v>205</v>
      </c>
      <c r="M2471">
        <v>0</v>
      </c>
      <c r="N2471">
        <v>2</v>
      </c>
      <c r="O2471">
        <v>-1</v>
      </c>
      <c r="P2471" t="s">
        <v>3</v>
      </c>
      <c r="Q2471" t="s">
        <v>23</v>
      </c>
    </row>
    <row r="2472" spans="1:17" x14ac:dyDescent="0.2">
      <c r="A2472">
        <v>28</v>
      </c>
      <c r="B2472" t="s">
        <v>10</v>
      </c>
      <c r="C2472" t="s">
        <v>20</v>
      </c>
      <c r="D2472" t="s">
        <v>2</v>
      </c>
      <c r="E2472" t="s">
        <v>23</v>
      </c>
      <c r="F2472">
        <v>0</v>
      </c>
      <c r="G2472" t="s">
        <v>24</v>
      </c>
      <c r="H2472" t="s">
        <v>23</v>
      </c>
      <c r="I2472" t="s">
        <v>3</v>
      </c>
      <c r="J2472">
        <v>4</v>
      </c>
      <c r="K2472" t="s">
        <v>36</v>
      </c>
      <c r="L2472">
        <v>205</v>
      </c>
      <c r="M2472">
        <v>0</v>
      </c>
      <c r="N2472">
        <v>6</v>
      </c>
      <c r="O2472">
        <v>-1</v>
      </c>
      <c r="P2472" t="s">
        <v>3</v>
      </c>
      <c r="Q2472" t="s">
        <v>23</v>
      </c>
    </row>
    <row r="2473" spans="1:17" x14ac:dyDescent="0.2">
      <c r="A2473">
        <v>27</v>
      </c>
      <c r="B2473" t="s">
        <v>17</v>
      </c>
      <c r="C2473" t="s">
        <v>20</v>
      </c>
      <c r="D2473" t="s">
        <v>1</v>
      </c>
      <c r="E2473" t="s">
        <v>23</v>
      </c>
      <c r="F2473">
        <v>5</v>
      </c>
      <c r="G2473" t="s">
        <v>24</v>
      </c>
      <c r="H2473" t="s">
        <v>23</v>
      </c>
      <c r="I2473" t="s">
        <v>3</v>
      </c>
      <c r="J2473">
        <v>19</v>
      </c>
      <c r="K2473" t="s">
        <v>34</v>
      </c>
      <c r="L2473">
        <v>205</v>
      </c>
      <c r="M2473">
        <v>0</v>
      </c>
      <c r="N2473">
        <v>3</v>
      </c>
      <c r="O2473">
        <v>-1</v>
      </c>
      <c r="P2473" t="s">
        <v>3</v>
      </c>
      <c r="Q2473" t="s">
        <v>23</v>
      </c>
    </row>
    <row r="2474" spans="1:17" x14ac:dyDescent="0.2">
      <c r="A2474">
        <v>40</v>
      </c>
      <c r="B2474" t="s">
        <v>17</v>
      </c>
      <c r="C2474" t="s">
        <v>19</v>
      </c>
      <c r="D2474" t="s">
        <v>1</v>
      </c>
      <c r="E2474" t="s">
        <v>23</v>
      </c>
      <c r="F2474">
        <v>1451</v>
      </c>
      <c r="G2474" t="s">
        <v>23</v>
      </c>
      <c r="H2474" t="s">
        <v>23</v>
      </c>
      <c r="I2474" t="s">
        <v>26</v>
      </c>
      <c r="J2474">
        <v>1</v>
      </c>
      <c r="K2474" t="s">
        <v>36</v>
      </c>
      <c r="L2474">
        <v>314</v>
      </c>
      <c r="M2474">
        <v>0</v>
      </c>
      <c r="N2474">
        <v>1</v>
      </c>
      <c r="O2474">
        <v>-1</v>
      </c>
      <c r="P2474" t="s">
        <v>3</v>
      </c>
      <c r="Q2474" t="s">
        <v>24</v>
      </c>
    </row>
    <row r="2475" spans="1:17" x14ac:dyDescent="0.2">
      <c r="A2475">
        <v>53</v>
      </c>
      <c r="B2475" t="s">
        <v>10</v>
      </c>
      <c r="C2475" t="s">
        <v>19</v>
      </c>
      <c r="D2475" t="s">
        <v>1</v>
      </c>
      <c r="E2475" t="s">
        <v>23</v>
      </c>
      <c r="F2475">
        <v>100</v>
      </c>
      <c r="G2475" t="s">
        <v>23</v>
      </c>
      <c r="H2475" t="s">
        <v>23</v>
      </c>
      <c r="I2475" t="s">
        <v>26</v>
      </c>
      <c r="J2475">
        <v>13</v>
      </c>
      <c r="K2475" t="s">
        <v>38</v>
      </c>
      <c r="L2475">
        <v>205</v>
      </c>
      <c r="M2475">
        <v>0</v>
      </c>
      <c r="N2475">
        <v>4</v>
      </c>
      <c r="O2475">
        <v>-1</v>
      </c>
      <c r="P2475" t="s">
        <v>3</v>
      </c>
      <c r="Q2475" t="s">
        <v>23</v>
      </c>
    </row>
    <row r="2476" spans="1:17" x14ac:dyDescent="0.2">
      <c r="A2476">
        <v>55</v>
      </c>
      <c r="B2476" t="s">
        <v>14</v>
      </c>
      <c r="C2476" t="s">
        <v>21</v>
      </c>
      <c r="D2476" t="s">
        <v>1</v>
      </c>
      <c r="E2476" t="s">
        <v>23</v>
      </c>
      <c r="F2476">
        <v>138</v>
      </c>
      <c r="G2476" t="s">
        <v>23</v>
      </c>
      <c r="H2476" t="s">
        <v>23</v>
      </c>
      <c r="I2476" t="s">
        <v>26</v>
      </c>
      <c r="J2476">
        <v>17</v>
      </c>
      <c r="K2476" t="s">
        <v>40</v>
      </c>
      <c r="L2476">
        <v>205</v>
      </c>
      <c r="M2476">
        <v>0</v>
      </c>
      <c r="N2476">
        <v>1</v>
      </c>
      <c r="O2476">
        <v>-1</v>
      </c>
      <c r="P2476" t="s">
        <v>3</v>
      </c>
      <c r="Q2476" t="s">
        <v>23</v>
      </c>
    </row>
    <row r="2477" spans="1:17" x14ac:dyDescent="0.2">
      <c r="A2477">
        <v>49</v>
      </c>
      <c r="B2477" t="s">
        <v>13</v>
      </c>
      <c r="C2477" t="s">
        <v>21</v>
      </c>
      <c r="D2477" t="s">
        <v>0</v>
      </c>
      <c r="E2477" t="s">
        <v>23</v>
      </c>
      <c r="F2477">
        <v>198</v>
      </c>
      <c r="G2477" t="s">
        <v>24</v>
      </c>
      <c r="H2477" t="s">
        <v>23</v>
      </c>
      <c r="I2477" t="s">
        <v>3</v>
      </c>
      <c r="J2477">
        <v>13</v>
      </c>
      <c r="K2477" t="s">
        <v>34</v>
      </c>
      <c r="L2477">
        <v>205</v>
      </c>
      <c r="M2477">
        <v>0</v>
      </c>
      <c r="N2477">
        <v>3</v>
      </c>
      <c r="O2477">
        <v>-1</v>
      </c>
      <c r="P2477" t="s">
        <v>3</v>
      </c>
      <c r="Q2477" t="s">
        <v>23</v>
      </c>
    </row>
    <row r="2478" spans="1:17" x14ac:dyDescent="0.2">
      <c r="A2478">
        <v>32</v>
      </c>
      <c r="B2478" t="s">
        <v>10</v>
      </c>
      <c r="C2478" t="s">
        <v>19</v>
      </c>
      <c r="D2478" t="s">
        <v>2</v>
      </c>
      <c r="E2478" t="s">
        <v>23</v>
      </c>
      <c r="F2478">
        <v>396</v>
      </c>
      <c r="G2478" t="s">
        <v>24</v>
      </c>
      <c r="H2478" t="s">
        <v>23</v>
      </c>
      <c r="I2478" t="s">
        <v>26</v>
      </c>
      <c r="J2478">
        <v>13</v>
      </c>
      <c r="K2478" t="s">
        <v>34</v>
      </c>
      <c r="L2478">
        <v>205</v>
      </c>
      <c r="M2478">
        <v>0</v>
      </c>
      <c r="N2478">
        <v>3</v>
      </c>
      <c r="O2478">
        <v>-1</v>
      </c>
      <c r="P2478" t="s">
        <v>3</v>
      </c>
      <c r="Q2478" t="s">
        <v>23</v>
      </c>
    </row>
    <row r="2479" spans="1:17" x14ac:dyDescent="0.2">
      <c r="A2479">
        <v>27</v>
      </c>
      <c r="B2479" t="s">
        <v>8</v>
      </c>
      <c r="C2479" t="s">
        <v>20</v>
      </c>
      <c r="D2479" t="s">
        <v>2</v>
      </c>
      <c r="E2479" t="s">
        <v>23</v>
      </c>
      <c r="F2479">
        <v>446</v>
      </c>
      <c r="G2479" t="s">
        <v>23</v>
      </c>
      <c r="H2479" t="s">
        <v>23</v>
      </c>
      <c r="I2479" t="s">
        <v>26</v>
      </c>
      <c r="J2479">
        <v>23</v>
      </c>
      <c r="K2479" t="s">
        <v>36</v>
      </c>
      <c r="L2479">
        <v>205</v>
      </c>
      <c r="M2479">
        <v>0</v>
      </c>
      <c r="N2479">
        <v>3</v>
      </c>
      <c r="O2479">
        <v>-1</v>
      </c>
      <c r="P2479" t="s">
        <v>3</v>
      </c>
      <c r="Q2479" t="s">
        <v>23</v>
      </c>
    </row>
    <row r="2480" spans="1:17" x14ac:dyDescent="0.2">
      <c r="A2480">
        <v>37</v>
      </c>
      <c r="B2480" t="s">
        <v>8</v>
      </c>
      <c r="C2480" t="s">
        <v>19</v>
      </c>
      <c r="D2480" t="s">
        <v>2</v>
      </c>
      <c r="E2480" t="s">
        <v>23</v>
      </c>
      <c r="F2480">
        <v>489</v>
      </c>
      <c r="G2480" t="s">
        <v>24</v>
      </c>
      <c r="H2480" t="s">
        <v>23</v>
      </c>
      <c r="I2480" t="s">
        <v>26</v>
      </c>
      <c r="J2480">
        <v>7</v>
      </c>
      <c r="K2480" t="s">
        <v>38</v>
      </c>
      <c r="L2480">
        <v>205</v>
      </c>
      <c r="M2480">
        <v>0</v>
      </c>
      <c r="N2480">
        <v>5</v>
      </c>
      <c r="O2480">
        <v>-1</v>
      </c>
      <c r="P2480" t="s">
        <v>3</v>
      </c>
      <c r="Q2480" t="s">
        <v>23</v>
      </c>
    </row>
    <row r="2481" spans="1:17" x14ac:dyDescent="0.2">
      <c r="A2481">
        <v>33</v>
      </c>
      <c r="B2481" t="s">
        <v>3</v>
      </c>
      <c r="C2481" t="s">
        <v>19</v>
      </c>
      <c r="D2481" t="s">
        <v>1</v>
      </c>
      <c r="E2481" t="s">
        <v>23</v>
      </c>
      <c r="F2481">
        <v>2727</v>
      </c>
      <c r="G2481" t="s">
        <v>23</v>
      </c>
      <c r="H2481" t="s">
        <v>23</v>
      </c>
      <c r="I2481" t="s">
        <v>26</v>
      </c>
      <c r="J2481">
        <v>6</v>
      </c>
      <c r="K2481" t="s">
        <v>38</v>
      </c>
      <c r="L2481">
        <v>205</v>
      </c>
      <c r="M2481">
        <v>0</v>
      </c>
      <c r="N2481">
        <v>3</v>
      </c>
      <c r="O2481">
        <v>-1</v>
      </c>
      <c r="P2481" t="s">
        <v>3</v>
      </c>
      <c r="Q2481" t="s">
        <v>23</v>
      </c>
    </row>
    <row r="2482" spans="1:17" x14ac:dyDescent="0.2">
      <c r="A2482">
        <v>28</v>
      </c>
      <c r="B2482" t="s">
        <v>17</v>
      </c>
      <c r="C2482" t="s">
        <v>20</v>
      </c>
      <c r="D2482" t="s">
        <v>1</v>
      </c>
      <c r="E2482" t="s">
        <v>23</v>
      </c>
      <c r="F2482">
        <v>4229</v>
      </c>
      <c r="G2482" t="s">
        <v>24</v>
      </c>
      <c r="H2482" t="s">
        <v>24</v>
      </c>
      <c r="I2482" t="s">
        <v>26</v>
      </c>
      <c r="J2482">
        <v>5</v>
      </c>
      <c r="K2482" t="s">
        <v>34</v>
      </c>
      <c r="L2482">
        <v>205</v>
      </c>
      <c r="M2482">
        <v>0</v>
      </c>
      <c r="N2482">
        <v>2</v>
      </c>
      <c r="O2482">
        <v>-1</v>
      </c>
      <c r="P2482" t="s">
        <v>3</v>
      </c>
      <c r="Q2482" t="s">
        <v>23</v>
      </c>
    </row>
    <row r="2483" spans="1:17" x14ac:dyDescent="0.2">
      <c r="A2483">
        <v>34</v>
      </c>
      <c r="B2483" t="s">
        <v>10</v>
      </c>
      <c r="C2483" t="s">
        <v>20</v>
      </c>
      <c r="D2483" t="s">
        <v>1</v>
      </c>
      <c r="E2483" t="s">
        <v>23</v>
      </c>
      <c r="F2483">
        <v>5039</v>
      </c>
      <c r="G2483" t="s">
        <v>23</v>
      </c>
      <c r="H2483" t="s">
        <v>23</v>
      </c>
      <c r="I2483" t="s">
        <v>26</v>
      </c>
      <c r="J2483">
        <v>20</v>
      </c>
      <c r="K2483" t="s">
        <v>41</v>
      </c>
      <c r="L2483">
        <v>205</v>
      </c>
      <c r="M2483">
        <v>0</v>
      </c>
      <c r="N2483">
        <v>6</v>
      </c>
      <c r="O2483">
        <v>-1</v>
      </c>
      <c r="P2483" t="s">
        <v>3</v>
      </c>
      <c r="Q2483" t="s">
        <v>23</v>
      </c>
    </row>
    <row r="2484" spans="1:17" x14ac:dyDescent="0.2">
      <c r="A2484">
        <v>38</v>
      </c>
      <c r="B2484" t="s">
        <v>11</v>
      </c>
      <c r="C2484" t="s">
        <v>19</v>
      </c>
      <c r="D2484" t="s">
        <v>2</v>
      </c>
      <c r="E2484" t="s">
        <v>23</v>
      </c>
      <c r="F2484">
        <v>6704</v>
      </c>
      <c r="G2484" t="s">
        <v>24</v>
      </c>
      <c r="H2484" t="s">
        <v>23</v>
      </c>
      <c r="I2484" t="s">
        <v>3</v>
      </c>
      <c r="J2484">
        <v>21</v>
      </c>
      <c r="K2484" t="s">
        <v>34</v>
      </c>
      <c r="L2484">
        <v>205</v>
      </c>
      <c r="M2484">
        <v>0</v>
      </c>
      <c r="N2484">
        <v>2</v>
      </c>
      <c r="O2484">
        <v>-1</v>
      </c>
      <c r="P2484" t="s">
        <v>3</v>
      </c>
      <c r="Q2484" t="s">
        <v>23</v>
      </c>
    </row>
    <row r="2485" spans="1:17" x14ac:dyDescent="0.2">
      <c r="A2485">
        <v>42</v>
      </c>
      <c r="B2485" t="s">
        <v>11</v>
      </c>
      <c r="C2485" t="s">
        <v>19</v>
      </c>
      <c r="D2485" t="s">
        <v>2</v>
      </c>
      <c r="E2485" t="s">
        <v>23</v>
      </c>
      <c r="F2485">
        <v>42045</v>
      </c>
      <c r="G2485" t="s">
        <v>23</v>
      </c>
      <c r="H2485" t="s">
        <v>23</v>
      </c>
      <c r="I2485" t="s">
        <v>26</v>
      </c>
      <c r="J2485">
        <v>8</v>
      </c>
      <c r="K2485" t="s">
        <v>38</v>
      </c>
      <c r="L2485">
        <v>205</v>
      </c>
      <c r="M2485">
        <v>0</v>
      </c>
      <c r="N2485">
        <v>2</v>
      </c>
      <c r="O2485">
        <v>-1</v>
      </c>
      <c r="P2485" t="s">
        <v>3</v>
      </c>
      <c r="Q2485" t="s">
        <v>23</v>
      </c>
    </row>
    <row r="2486" spans="1:17" x14ac:dyDescent="0.2">
      <c r="A2486">
        <v>60</v>
      </c>
      <c r="B2486" t="s">
        <v>14</v>
      </c>
      <c r="C2486" t="s">
        <v>19</v>
      </c>
      <c r="D2486" t="s">
        <v>0</v>
      </c>
      <c r="E2486" t="s">
        <v>23</v>
      </c>
      <c r="F2486">
        <v>71188</v>
      </c>
      <c r="G2486" t="s">
        <v>23</v>
      </c>
      <c r="H2486" t="s">
        <v>23</v>
      </c>
      <c r="I2486" t="s">
        <v>26</v>
      </c>
      <c r="J2486">
        <v>6</v>
      </c>
      <c r="K2486" t="s">
        <v>33</v>
      </c>
      <c r="L2486">
        <v>205</v>
      </c>
      <c r="M2486">
        <v>0</v>
      </c>
      <c r="N2486">
        <v>1</v>
      </c>
      <c r="O2486">
        <v>-1</v>
      </c>
      <c r="P2486" t="s">
        <v>3</v>
      </c>
      <c r="Q2486" t="s">
        <v>23</v>
      </c>
    </row>
    <row r="2487" spans="1:17" x14ac:dyDescent="0.2">
      <c r="A2487">
        <v>38</v>
      </c>
      <c r="B2487" t="s">
        <v>8</v>
      </c>
      <c r="C2487" t="s">
        <v>19</v>
      </c>
      <c r="D2487" t="s">
        <v>2</v>
      </c>
      <c r="E2487" t="s">
        <v>23</v>
      </c>
      <c r="F2487">
        <v>0</v>
      </c>
      <c r="G2487" t="s">
        <v>24</v>
      </c>
      <c r="H2487" t="s">
        <v>23</v>
      </c>
      <c r="I2487" t="s">
        <v>3</v>
      </c>
      <c r="J2487">
        <v>20</v>
      </c>
      <c r="K2487" t="s">
        <v>34</v>
      </c>
      <c r="L2487">
        <v>206</v>
      </c>
      <c r="M2487">
        <v>0</v>
      </c>
      <c r="N2487">
        <v>1</v>
      </c>
      <c r="O2487">
        <v>-1</v>
      </c>
      <c r="P2487" t="s">
        <v>3</v>
      </c>
      <c r="Q2487" t="s">
        <v>23</v>
      </c>
    </row>
    <row r="2488" spans="1:17" x14ac:dyDescent="0.2">
      <c r="A2488">
        <v>32</v>
      </c>
      <c r="B2488" t="s">
        <v>17</v>
      </c>
      <c r="C2488" t="s">
        <v>19</v>
      </c>
      <c r="D2488" t="s">
        <v>1</v>
      </c>
      <c r="E2488" t="s">
        <v>23</v>
      </c>
      <c r="F2488">
        <v>759</v>
      </c>
      <c r="G2488" t="s">
        <v>24</v>
      </c>
      <c r="H2488" t="s">
        <v>23</v>
      </c>
      <c r="I2488" t="s">
        <v>26</v>
      </c>
      <c r="J2488">
        <v>9</v>
      </c>
      <c r="K2488" t="s">
        <v>35</v>
      </c>
      <c r="L2488">
        <v>317</v>
      </c>
      <c r="M2488">
        <v>0</v>
      </c>
      <c r="N2488">
        <v>5</v>
      </c>
      <c r="O2488">
        <v>-1</v>
      </c>
      <c r="P2488" t="s">
        <v>3</v>
      </c>
      <c r="Q2488" t="s">
        <v>24</v>
      </c>
    </row>
    <row r="2489" spans="1:17" x14ac:dyDescent="0.2">
      <c r="A2489">
        <v>59</v>
      </c>
      <c r="B2489" t="s">
        <v>8</v>
      </c>
      <c r="C2489" t="s">
        <v>21</v>
      </c>
      <c r="D2489" t="s">
        <v>0</v>
      </c>
      <c r="E2489" t="s">
        <v>23</v>
      </c>
      <c r="F2489">
        <v>133</v>
      </c>
      <c r="G2489" t="s">
        <v>24</v>
      </c>
      <c r="H2489" t="s">
        <v>23</v>
      </c>
      <c r="I2489" t="s">
        <v>26</v>
      </c>
      <c r="J2489">
        <v>9</v>
      </c>
      <c r="K2489" t="s">
        <v>40</v>
      </c>
      <c r="L2489">
        <v>206</v>
      </c>
      <c r="M2489">
        <v>0</v>
      </c>
      <c r="N2489">
        <v>1</v>
      </c>
      <c r="O2489">
        <v>-1</v>
      </c>
      <c r="P2489" t="s">
        <v>3</v>
      </c>
      <c r="Q2489" t="s">
        <v>23</v>
      </c>
    </row>
    <row r="2490" spans="1:17" x14ac:dyDescent="0.2">
      <c r="A2490">
        <v>57</v>
      </c>
      <c r="B2490" t="s">
        <v>17</v>
      </c>
      <c r="C2490" t="s">
        <v>19</v>
      </c>
      <c r="D2490" t="s">
        <v>0</v>
      </c>
      <c r="E2490" t="s">
        <v>23</v>
      </c>
      <c r="F2490">
        <v>318</v>
      </c>
      <c r="G2490" t="s">
        <v>24</v>
      </c>
      <c r="H2490" t="s">
        <v>23</v>
      </c>
      <c r="I2490" t="s">
        <v>3</v>
      </c>
      <c r="J2490">
        <v>27</v>
      </c>
      <c r="K2490" t="s">
        <v>34</v>
      </c>
      <c r="L2490">
        <v>206</v>
      </c>
      <c r="M2490">
        <v>0</v>
      </c>
      <c r="N2490">
        <v>2</v>
      </c>
      <c r="O2490">
        <v>-1</v>
      </c>
      <c r="P2490" t="s">
        <v>3</v>
      </c>
      <c r="Q2490" t="s">
        <v>23</v>
      </c>
    </row>
    <row r="2491" spans="1:17" x14ac:dyDescent="0.2">
      <c r="A2491">
        <v>26</v>
      </c>
      <c r="B2491" t="s">
        <v>7</v>
      </c>
      <c r="C2491" t="s">
        <v>20</v>
      </c>
      <c r="D2491" t="s">
        <v>1</v>
      </c>
      <c r="E2491" t="s">
        <v>23</v>
      </c>
      <c r="F2491">
        <v>512</v>
      </c>
      <c r="G2491" t="s">
        <v>24</v>
      </c>
      <c r="H2491" t="s">
        <v>24</v>
      </c>
      <c r="I2491" t="s">
        <v>26</v>
      </c>
      <c r="J2491">
        <v>30</v>
      </c>
      <c r="K2491" t="s">
        <v>39</v>
      </c>
      <c r="L2491">
        <v>206</v>
      </c>
      <c r="M2491">
        <v>3</v>
      </c>
      <c r="N2491">
        <v>5</v>
      </c>
      <c r="O2491">
        <v>239</v>
      </c>
      <c r="P2491" t="s">
        <v>30</v>
      </c>
      <c r="Q2491" t="s">
        <v>23</v>
      </c>
    </row>
    <row r="2492" spans="1:17" x14ac:dyDescent="0.2">
      <c r="A2492">
        <v>34</v>
      </c>
      <c r="B2492" t="s">
        <v>17</v>
      </c>
      <c r="C2492" t="s">
        <v>19</v>
      </c>
      <c r="D2492" t="s">
        <v>1</v>
      </c>
      <c r="E2492" t="s">
        <v>23</v>
      </c>
      <c r="F2492">
        <v>518</v>
      </c>
      <c r="G2492" t="s">
        <v>24</v>
      </c>
      <c r="H2492" t="s">
        <v>23</v>
      </c>
      <c r="I2492" t="s">
        <v>26</v>
      </c>
      <c r="J2492">
        <v>11</v>
      </c>
      <c r="K2492" t="s">
        <v>34</v>
      </c>
      <c r="L2492">
        <v>206</v>
      </c>
      <c r="M2492">
        <v>0</v>
      </c>
      <c r="N2492">
        <v>1</v>
      </c>
      <c r="O2492">
        <v>-1</v>
      </c>
      <c r="P2492" t="s">
        <v>3</v>
      </c>
      <c r="Q2492" t="s">
        <v>23</v>
      </c>
    </row>
    <row r="2493" spans="1:17" x14ac:dyDescent="0.2">
      <c r="A2493">
        <v>36</v>
      </c>
      <c r="B2493" t="s">
        <v>16</v>
      </c>
      <c r="C2493" t="s">
        <v>19</v>
      </c>
      <c r="D2493" t="s">
        <v>1</v>
      </c>
      <c r="E2493" t="s">
        <v>23</v>
      </c>
      <c r="F2493">
        <v>957</v>
      </c>
      <c r="G2493" t="s">
        <v>24</v>
      </c>
      <c r="H2493" t="s">
        <v>23</v>
      </c>
      <c r="I2493" t="s">
        <v>3</v>
      </c>
      <c r="J2493">
        <v>21</v>
      </c>
      <c r="K2493" t="s">
        <v>34</v>
      </c>
      <c r="L2493">
        <v>206</v>
      </c>
      <c r="M2493">
        <v>0</v>
      </c>
      <c r="N2493">
        <v>1</v>
      </c>
      <c r="O2493">
        <v>-1</v>
      </c>
      <c r="P2493" t="s">
        <v>3</v>
      </c>
      <c r="Q2493" t="s">
        <v>23</v>
      </c>
    </row>
    <row r="2494" spans="1:17" x14ac:dyDescent="0.2">
      <c r="A2494">
        <v>49</v>
      </c>
      <c r="B2494" t="s">
        <v>17</v>
      </c>
      <c r="C2494" t="s">
        <v>19</v>
      </c>
      <c r="D2494" t="s">
        <v>1</v>
      </c>
      <c r="E2494" t="s">
        <v>23</v>
      </c>
      <c r="F2494">
        <v>1568</v>
      </c>
      <c r="G2494" t="s">
        <v>23</v>
      </c>
      <c r="H2494" t="s">
        <v>23</v>
      </c>
      <c r="I2494" t="s">
        <v>3</v>
      </c>
      <c r="J2494">
        <v>21</v>
      </c>
      <c r="K2494" t="s">
        <v>34</v>
      </c>
      <c r="L2494">
        <v>206</v>
      </c>
      <c r="M2494">
        <v>0</v>
      </c>
      <c r="N2494">
        <v>6</v>
      </c>
      <c r="O2494">
        <v>-1</v>
      </c>
      <c r="P2494" t="s">
        <v>3</v>
      </c>
      <c r="Q2494" t="s">
        <v>23</v>
      </c>
    </row>
    <row r="2495" spans="1:17" x14ac:dyDescent="0.2">
      <c r="A2495">
        <v>50</v>
      </c>
      <c r="B2495" t="s">
        <v>6</v>
      </c>
      <c r="C2495" t="s">
        <v>19</v>
      </c>
      <c r="D2495" t="s">
        <v>1</v>
      </c>
      <c r="E2495" t="s">
        <v>23</v>
      </c>
      <c r="F2495">
        <v>1772</v>
      </c>
      <c r="G2495" t="s">
        <v>23</v>
      </c>
      <c r="H2495" t="s">
        <v>23</v>
      </c>
      <c r="I2495" t="s">
        <v>26</v>
      </c>
      <c r="J2495">
        <v>29</v>
      </c>
      <c r="K2495" t="s">
        <v>40</v>
      </c>
      <c r="L2495">
        <v>206</v>
      </c>
      <c r="M2495">
        <v>0</v>
      </c>
      <c r="N2495">
        <v>4</v>
      </c>
      <c r="O2495">
        <v>-1</v>
      </c>
      <c r="P2495" t="s">
        <v>3</v>
      </c>
      <c r="Q2495" t="s">
        <v>23</v>
      </c>
    </row>
    <row r="2496" spans="1:17" x14ac:dyDescent="0.2">
      <c r="A2496">
        <v>50</v>
      </c>
      <c r="B2496" t="s">
        <v>7</v>
      </c>
      <c r="C2496" t="s">
        <v>19</v>
      </c>
      <c r="D2496" t="s">
        <v>1</v>
      </c>
      <c r="E2496" t="s">
        <v>23</v>
      </c>
      <c r="F2496">
        <v>26394</v>
      </c>
      <c r="G2496" t="s">
        <v>23</v>
      </c>
      <c r="H2496" t="s">
        <v>23</v>
      </c>
      <c r="I2496" t="s">
        <v>26</v>
      </c>
      <c r="J2496">
        <v>25</v>
      </c>
      <c r="K2496" t="s">
        <v>38</v>
      </c>
      <c r="L2496">
        <v>206</v>
      </c>
      <c r="M2496">
        <v>0</v>
      </c>
      <c r="N2496">
        <v>4</v>
      </c>
      <c r="O2496">
        <v>-1</v>
      </c>
      <c r="P2496" t="s">
        <v>3</v>
      </c>
      <c r="Q2496" t="s">
        <v>23</v>
      </c>
    </row>
    <row r="2497" spans="1:17" x14ac:dyDescent="0.2">
      <c r="A2497">
        <v>59</v>
      </c>
      <c r="B2497" t="s">
        <v>11</v>
      </c>
      <c r="C2497" t="s">
        <v>19</v>
      </c>
      <c r="D2497" t="s">
        <v>0</v>
      </c>
      <c r="E2497" t="s">
        <v>23</v>
      </c>
      <c r="F2497">
        <v>0</v>
      </c>
      <c r="G2497" t="s">
        <v>23</v>
      </c>
      <c r="H2497" t="s">
        <v>23</v>
      </c>
      <c r="I2497" t="s">
        <v>27</v>
      </c>
      <c r="J2497">
        <v>19</v>
      </c>
      <c r="K2497" t="s">
        <v>41</v>
      </c>
      <c r="L2497">
        <v>207</v>
      </c>
      <c r="M2497">
        <v>1</v>
      </c>
      <c r="N2497">
        <v>2</v>
      </c>
      <c r="O2497">
        <v>153</v>
      </c>
      <c r="P2497" t="s">
        <v>30</v>
      </c>
      <c r="Q2497" t="s">
        <v>23</v>
      </c>
    </row>
    <row r="2498" spans="1:17" x14ac:dyDescent="0.2">
      <c r="A2498">
        <v>36</v>
      </c>
      <c r="B2498" t="s">
        <v>17</v>
      </c>
      <c r="C2498" t="s">
        <v>19</v>
      </c>
      <c r="D2498" t="s">
        <v>0</v>
      </c>
      <c r="E2498" t="s">
        <v>23</v>
      </c>
      <c r="F2498">
        <v>1177</v>
      </c>
      <c r="G2498" t="s">
        <v>23</v>
      </c>
      <c r="H2498" t="s">
        <v>23</v>
      </c>
      <c r="I2498" t="s">
        <v>26</v>
      </c>
      <c r="J2498">
        <v>15</v>
      </c>
      <c r="K2498" t="s">
        <v>35</v>
      </c>
      <c r="L2498">
        <v>330</v>
      </c>
      <c r="M2498">
        <v>4</v>
      </c>
      <c r="N2498">
        <v>1</v>
      </c>
      <c r="O2498">
        <v>311</v>
      </c>
      <c r="P2498" t="s">
        <v>32</v>
      </c>
      <c r="Q2498" t="s">
        <v>24</v>
      </c>
    </row>
    <row r="2499" spans="1:17" x14ac:dyDescent="0.2">
      <c r="A2499">
        <v>34</v>
      </c>
      <c r="B2499" t="s">
        <v>17</v>
      </c>
      <c r="C2499" t="s">
        <v>20</v>
      </c>
      <c r="D2499" t="s">
        <v>1</v>
      </c>
      <c r="E2499" t="s">
        <v>23</v>
      </c>
      <c r="F2499">
        <v>215</v>
      </c>
      <c r="G2499" t="s">
        <v>23</v>
      </c>
      <c r="H2499" t="s">
        <v>23</v>
      </c>
      <c r="I2499" t="s">
        <v>26</v>
      </c>
      <c r="J2499">
        <v>3</v>
      </c>
      <c r="K2499" t="s">
        <v>43</v>
      </c>
      <c r="L2499">
        <v>350</v>
      </c>
      <c r="M2499">
        <v>0</v>
      </c>
      <c r="N2499">
        <v>3</v>
      </c>
      <c r="O2499">
        <v>-1</v>
      </c>
      <c r="P2499" t="s">
        <v>3</v>
      </c>
      <c r="Q2499" t="s">
        <v>24</v>
      </c>
    </row>
    <row r="2500" spans="1:17" x14ac:dyDescent="0.2">
      <c r="A2500">
        <v>26</v>
      </c>
      <c r="B2500" t="s">
        <v>11</v>
      </c>
      <c r="C2500" t="s">
        <v>19</v>
      </c>
      <c r="D2500" t="s">
        <v>2</v>
      </c>
      <c r="E2500" t="s">
        <v>23</v>
      </c>
      <c r="F2500">
        <v>37</v>
      </c>
      <c r="G2500" t="s">
        <v>24</v>
      </c>
      <c r="H2500" t="s">
        <v>24</v>
      </c>
      <c r="I2500" t="s">
        <v>26</v>
      </c>
      <c r="J2500">
        <v>6</v>
      </c>
      <c r="K2500" t="s">
        <v>34</v>
      </c>
      <c r="L2500">
        <v>207</v>
      </c>
      <c r="M2500">
        <v>2</v>
      </c>
      <c r="N2500">
        <v>1</v>
      </c>
      <c r="O2500">
        <v>363</v>
      </c>
      <c r="P2500" t="s">
        <v>30</v>
      </c>
      <c r="Q2500" t="s">
        <v>23</v>
      </c>
    </row>
    <row r="2501" spans="1:17" x14ac:dyDescent="0.2">
      <c r="A2501">
        <v>60</v>
      </c>
      <c r="B2501" t="s">
        <v>14</v>
      </c>
      <c r="C2501" t="s">
        <v>19</v>
      </c>
      <c r="D2501" t="s">
        <v>0</v>
      </c>
      <c r="E2501" t="s">
        <v>23</v>
      </c>
      <c r="F2501">
        <v>55</v>
      </c>
      <c r="G2501" t="s">
        <v>23</v>
      </c>
      <c r="H2501" t="s">
        <v>23</v>
      </c>
      <c r="I2501" t="s">
        <v>26</v>
      </c>
      <c r="J2501">
        <v>4</v>
      </c>
      <c r="K2501" t="s">
        <v>36</v>
      </c>
      <c r="L2501">
        <v>207</v>
      </c>
      <c r="M2501">
        <v>0</v>
      </c>
      <c r="N2501">
        <v>1</v>
      </c>
      <c r="O2501">
        <v>-1</v>
      </c>
      <c r="P2501" t="s">
        <v>3</v>
      </c>
      <c r="Q2501" t="s">
        <v>23</v>
      </c>
    </row>
    <row r="2502" spans="1:17" x14ac:dyDescent="0.2">
      <c r="A2502">
        <v>35</v>
      </c>
      <c r="B2502" t="s">
        <v>17</v>
      </c>
      <c r="C2502" t="s">
        <v>20</v>
      </c>
      <c r="D2502" t="s">
        <v>1</v>
      </c>
      <c r="E2502" t="s">
        <v>23</v>
      </c>
      <c r="F2502">
        <v>376</v>
      </c>
      <c r="G2502" t="s">
        <v>24</v>
      </c>
      <c r="H2502" t="s">
        <v>24</v>
      </c>
      <c r="I2502" t="s">
        <v>3</v>
      </c>
      <c r="J2502">
        <v>6</v>
      </c>
      <c r="K2502" t="s">
        <v>34</v>
      </c>
      <c r="L2502">
        <v>207</v>
      </c>
      <c r="M2502">
        <v>0</v>
      </c>
      <c r="N2502">
        <v>3</v>
      </c>
      <c r="O2502">
        <v>-1</v>
      </c>
      <c r="P2502" t="s">
        <v>3</v>
      </c>
      <c r="Q2502" t="s">
        <v>23</v>
      </c>
    </row>
    <row r="2503" spans="1:17" x14ac:dyDescent="0.2">
      <c r="A2503">
        <v>31</v>
      </c>
      <c r="B2503" t="s">
        <v>10</v>
      </c>
      <c r="C2503" t="s">
        <v>20</v>
      </c>
      <c r="D2503" t="s">
        <v>2</v>
      </c>
      <c r="E2503" t="s">
        <v>23</v>
      </c>
      <c r="F2503">
        <v>1166</v>
      </c>
      <c r="G2503" t="s">
        <v>24</v>
      </c>
      <c r="H2503" t="s">
        <v>23</v>
      </c>
      <c r="I2503" t="s">
        <v>3</v>
      </c>
      <c r="J2503">
        <v>3</v>
      </c>
      <c r="K2503" t="s">
        <v>36</v>
      </c>
      <c r="L2503">
        <v>207</v>
      </c>
      <c r="M2503">
        <v>0</v>
      </c>
      <c r="N2503">
        <v>1</v>
      </c>
      <c r="O2503">
        <v>-1</v>
      </c>
      <c r="P2503" t="s">
        <v>3</v>
      </c>
      <c r="Q2503" t="s">
        <v>23</v>
      </c>
    </row>
    <row r="2504" spans="1:17" x14ac:dyDescent="0.2">
      <c r="A2504">
        <v>40</v>
      </c>
      <c r="B2504" t="s">
        <v>7</v>
      </c>
      <c r="C2504" t="s">
        <v>19</v>
      </c>
      <c r="D2504" t="s">
        <v>1</v>
      </c>
      <c r="E2504" t="s">
        <v>23</v>
      </c>
      <c r="F2504">
        <v>1438</v>
      </c>
      <c r="G2504" t="s">
        <v>24</v>
      </c>
      <c r="H2504" t="s">
        <v>23</v>
      </c>
      <c r="I2504" t="s">
        <v>26</v>
      </c>
      <c r="J2504">
        <v>6</v>
      </c>
      <c r="K2504" t="s">
        <v>34</v>
      </c>
      <c r="L2504">
        <v>207</v>
      </c>
      <c r="M2504">
        <v>2</v>
      </c>
      <c r="N2504">
        <v>1</v>
      </c>
      <c r="O2504">
        <v>351</v>
      </c>
      <c r="P2504" t="s">
        <v>30</v>
      </c>
      <c r="Q2504" t="s">
        <v>23</v>
      </c>
    </row>
    <row r="2505" spans="1:17" x14ac:dyDescent="0.2">
      <c r="A2505">
        <v>31</v>
      </c>
      <c r="B2505" t="s">
        <v>17</v>
      </c>
      <c r="C2505" t="s">
        <v>19</v>
      </c>
      <c r="D2505" t="s">
        <v>1</v>
      </c>
      <c r="E2505" t="s">
        <v>23</v>
      </c>
      <c r="F2505">
        <v>1545</v>
      </c>
      <c r="G2505" t="s">
        <v>24</v>
      </c>
      <c r="H2505" t="s">
        <v>24</v>
      </c>
      <c r="I2505" t="s">
        <v>26</v>
      </c>
      <c r="J2505">
        <v>13</v>
      </c>
      <c r="K2505" t="s">
        <v>34</v>
      </c>
      <c r="L2505">
        <v>207</v>
      </c>
      <c r="M2505">
        <v>0</v>
      </c>
      <c r="N2505">
        <v>1</v>
      </c>
      <c r="O2505">
        <v>-1</v>
      </c>
      <c r="P2505" t="s">
        <v>3</v>
      </c>
      <c r="Q2505" t="s">
        <v>23</v>
      </c>
    </row>
    <row r="2506" spans="1:17" x14ac:dyDescent="0.2">
      <c r="A2506">
        <v>48</v>
      </c>
      <c r="B2506" t="s">
        <v>8</v>
      </c>
      <c r="C2506" t="s">
        <v>19</v>
      </c>
      <c r="D2506" t="s">
        <v>0</v>
      </c>
      <c r="E2506" t="s">
        <v>23</v>
      </c>
      <c r="F2506">
        <v>3230</v>
      </c>
      <c r="G2506" t="s">
        <v>24</v>
      </c>
      <c r="H2506" t="s">
        <v>23</v>
      </c>
      <c r="I2506" t="s">
        <v>27</v>
      </c>
      <c r="J2506">
        <v>20</v>
      </c>
      <c r="K2506" t="s">
        <v>41</v>
      </c>
      <c r="L2506">
        <v>207</v>
      </c>
      <c r="M2506">
        <v>0</v>
      </c>
      <c r="N2506">
        <v>3</v>
      </c>
      <c r="O2506">
        <v>-1</v>
      </c>
      <c r="P2506" t="s">
        <v>3</v>
      </c>
      <c r="Q2506" t="s">
        <v>23</v>
      </c>
    </row>
    <row r="2507" spans="1:17" x14ac:dyDescent="0.2">
      <c r="A2507">
        <v>27</v>
      </c>
      <c r="B2507" t="s">
        <v>9</v>
      </c>
      <c r="C2507" t="s">
        <v>20</v>
      </c>
      <c r="D2507" t="s">
        <v>1</v>
      </c>
      <c r="E2507" t="s">
        <v>23</v>
      </c>
      <c r="F2507">
        <v>49</v>
      </c>
      <c r="G2507" t="s">
        <v>24</v>
      </c>
      <c r="H2507" t="s">
        <v>23</v>
      </c>
      <c r="I2507" t="s">
        <v>26</v>
      </c>
      <c r="J2507">
        <v>30</v>
      </c>
      <c r="K2507" t="s">
        <v>39</v>
      </c>
      <c r="L2507">
        <v>208</v>
      </c>
      <c r="M2507">
        <v>0</v>
      </c>
      <c r="N2507">
        <v>2</v>
      </c>
      <c r="O2507">
        <v>-1</v>
      </c>
      <c r="P2507" t="s">
        <v>3</v>
      </c>
      <c r="Q2507" t="s">
        <v>23</v>
      </c>
    </row>
    <row r="2508" spans="1:17" x14ac:dyDescent="0.2">
      <c r="A2508">
        <v>53</v>
      </c>
      <c r="B2508" t="s">
        <v>17</v>
      </c>
      <c r="C2508" t="s">
        <v>19</v>
      </c>
      <c r="D2508" t="s">
        <v>0</v>
      </c>
      <c r="E2508" t="s">
        <v>23</v>
      </c>
      <c r="F2508">
        <v>53</v>
      </c>
      <c r="G2508" t="s">
        <v>24</v>
      </c>
      <c r="H2508" t="s">
        <v>23</v>
      </c>
      <c r="I2508" t="s">
        <v>26</v>
      </c>
      <c r="J2508">
        <v>7</v>
      </c>
      <c r="K2508" t="s">
        <v>35</v>
      </c>
      <c r="L2508">
        <v>208</v>
      </c>
      <c r="M2508">
        <v>1</v>
      </c>
      <c r="N2508">
        <v>1</v>
      </c>
      <c r="O2508">
        <v>140</v>
      </c>
      <c r="P2508" t="s">
        <v>30</v>
      </c>
      <c r="Q2508" t="s">
        <v>23</v>
      </c>
    </row>
    <row r="2509" spans="1:17" x14ac:dyDescent="0.2">
      <c r="A2509">
        <v>31</v>
      </c>
      <c r="B2509" t="s">
        <v>12</v>
      </c>
      <c r="C2509" t="s">
        <v>20</v>
      </c>
      <c r="D2509" t="s">
        <v>2</v>
      </c>
      <c r="E2509" t="s">
        <v>23</v>
      </c>
      <c r="F2509">
        <v>64</v>
      </c>
      <c r="G2509" t="s">
        <v>23</v>
      </c>
      <c r="H2509" t="s">
        <v>23</v>
      </c>
      <c r="I2509" t="s">
        <v>26</v>
      </c>
      <c r="J2509">
        <v>15</v>
      </c>
      <c r="K2509" t="s">
        <v>42</v>
      </c>
      <c r="L2509">
        <v>208</v>
      </c>
      <c r="M2509">
        <v>2</v>
      </c>
      <c r="N2509">
        <v>1</v>
      </c>
      <c r="O2509">
        <v>105</v>
      </c>
      <c r="P2509" t="s">
        <v>32</v>
      </c>
      <c r="Q2509" t="s">
        <v>23</v>
      </c>
    </row>
    <row r="2510" spans="1:17" x14ac:dyDescent="0.2">
      <c r="A2510">
        <v>35</v>
      </c>
      <c r="B2510" t="s">
        <v>10</v>
      </c>
      <c r="C2510" t="s">
        <v>19</v>
      </c>
      <c r="D2510" t="s">
        <v>1</v>
      </c>
      <c r="E2510" t="s">
        <v>23</v>
      </c>
      <c r="F2510">
        <v>94</v>
      </c>
      <c r="G2510" t="s">
        <v>24</v>
      </c>
      <c r="H2510" t="s">
        <v>24</v>
      </c>
      <c r="I2510" t="s">
        <v>3</v>
      </c>
      <c r="J2510">
        <v>14</v>
      </c>
      <c r="K2510" t="s">
        <v>34</v>
      </c>
      <c r="L2510">
        <v>208</v>
      </c>
      <c r="M2510">
        <v>0</v>
      </c>
      <c r="N2510">
        <v>5</v>
      </c>
      <c r="O2510">
        <v>-1</v>
      </c>
      <c r="P2510" t="s">
        <v>3</v>
      </c>
      <c r="Q2510" t="s">
        <v>23</v>
      </c>
    </row>
    <row r="2511" spans="1:17" x14ac:dyDescent="0.2">
      <c r="A2511">
        <v>45</v>
      </c>
      <c r="B2511" t="s">
        <v>10</v>
      </c>
      <c r="C2511" t="s">
        <v>19</v>
      </c>
      <c r="D2511" t="s">
        <v>1</v>
      </c>
      <c r="E2511" t="s">
        <v>23</v>
      </c>
      <c r="F2511">
        <v>118</v>
      </c>
      <c r="G2511" t="s">
        <v>24</v>
      </c>
      <c r="H2511" t="s">
        <v>23</v>
      </c>
      <c r="I2511" t="s">
        <v>3</v>
      </c>
      <c r="J2511">
        <v>7</v>
      </c>
      <c r="K2511" t="s">
        <v>34</v>
      </c>
      <c r="L2511">
        <v>208</v>
      </c>
      <c r="M2511">
        <v>0</v>
      </c>
      <c r="N2511">
        <v>2</v>
      </c>
      <c r="O2511">
        <v>-1</v>
      </c>
      <c r="P2511" t="s">
        <v>3</v>
      </c>
      <c r="Q2511" t="s">
        <v>23</v>
      </c>
    </row>
    <row r="2512" spans="1:17" x14ac:dyDescent="0.2">
      <c r="A2512">
        <v>48</v>
      </c>
      <c r="B2512" t="s">
        <v>10</v>
      </c>
      <c r="C2512" t="s">
        <v>19</v>
      </c>
      <c r="D2512" t="s">
        <v>1</v>
      </c>
      <c r="E2512" t="s">
        <v>23</v>
      </c>
      <c r="F2512">
        <v>302</v>
      </c>
      <c r="G2512" t="s">
        <v>24</v>
      </c>
      <c r="H2512" t="s">
        <v>23</v>
      </c>
      <c r="I2512" t="s">
        <v>3</v>
      </c>
      <c r="J2512">
        <v>26</v>
      </c>
      <c r="K2512" t="s">
        <v>34</v>
      </c>
      <c r="L2512">
        <v>208</v>
      </c>
      <c r="M2512">
        <v>0</v>
      </c>
      <c r="N2512">
        <v>3</v>
      </c>
      <c r="O2512">
        <v>-1</v>
      </c>
      <c r="P2512" t="s">
        <v>3</v>
      </c>
      <c r="Q2512" t="s">
        <v>23</v>
      </c>
    </row>
    <row r="2513" spans="1:17" x14ac:dyDescent="0.2">
      <c r="A2513">
        <v>71</v>
      </c>
      <c r="B2513" t="s">
        <v>3</v>
      </c>
      <c r="C2513" t="s">
        <v>19</v>
      </c>
      <c r="D2513" t="s">
        <v>2</v>
      </c>
      <c r="E2513" t="s">
        <v>23</v>
      </c>
      <c r="F2513">
        <v>353</v>
      </c>
      <c r="G2513" t="s">
        <v>23</v>
      </c>
      <c r="H2513" t="s">
        <v>23</v>
      </c>
      <c r="I2513" t="s">
        <v>26</v>
      </c>
      <c r="J2513">
        <v>27</v>
      </c>
      <c r="K2513" t="s">
        <v>39</v>
      </c>
      <c r="L2513">
        <v>208</v>
      </c>
      <c r="M2513">
        <v>2</v>
      </c>
      <c r="N2513">
        <v>1</v>
      </c>
      <c r="O2513">
        <v>93</v>
      </c>
      <c r="P2513" t="s">
        <v>30</v>
      </c>
      <c r="Q2513" t="s">
        <v>23</v>
      </c>
    </row>
    <row r="2514" spans="1:17" x14ac:dyDescent="0.2">
      <c r="A2514">
        <v>46</v>
      </c>
      <c r="B2514" t="s">
        <v>9</v>
      </c>
      <c r="C2514" t="s">
        <v>19</v>
      </c>
      <c r="D2514" t="s">
        <v>1</v>
      </c>
      <c r="E2514" t="s">
        <v>23</v>
      </c>
      <c r="F2514">
        <v>390</v>
      </c>
      <c r="G2514" t="s">
        <v>24</v>
      </c>
      <c r="H2514" t="s">
        <v>23</v>
      </c>
      <c r="I2514" t="s">
        <v>26</v>
      </c>
      <c r="J2514">
        <v>31</v>
      </c>
      <c r="K2514" t="s">
        <v>40</v>
      </c>
      <c r="L2514">
        <v>208</v>
      </c>
      <c r="M2514">
        <v>0</v>
      </c>
      <c r="N2514">
        <v>2</v>
      </c>
      <c r="O2514">
        <v>-1</v>
      </c>
      <c r="P2514" t="s">
        <v>3</v>
      </c>
      <c r="Q2514" t="s">
        <v>23</v>
      </c>
    </row>
    <row r="2515" spans="1:17" x14ac:dyDescent="0.2">
      <c r="A2515">
        <v>43</v>
      </c>
      <c r="B2515" t="s">
        <v>17</v>
      </c>
      <c r="C2515" t="s">
        <v>19</v>
      </c>
      <c r="D2515" t="s">
        <v>0</v>
      </c>
      <c r="E2515" t="s">
        <v>23</v>
      </c>
      <c r="F2515">
        <v>1211</v>
      </c>
      <c r="G2515" t="s">
        <v>24</v>
      </c>
      <c r="H2515" t="s">
        <v>23</v>
      </c>
      <c r="I2515" t="s">
        <v>3</v>
      </c>
      <c r="J2515">
        <v>6</v>
      </c>
      <c r="K2515" t="s">
        <v>34</v>
      </c>
      <c r="L2515">
        <v>208</v>
      </c>
      <c r="M2515">
        <v>0</v>
      </c>
      <c r="N2515">
        <v>3</v>
      </c>
      <c r="O2515">
        <v>-1</v>
      </c>
      <c r="P2515" t="s">
        <v>3</v>
      </c>
      <c r="Q2515" t="s">
        <v>23</v>
      </c>
    </row>
    <row r="2516" spans="1:17" x14ac:dyDescent="0.2">
      <c r="A2516">
        <v>55</v>
      </c>
      <c r="B2516" t="s">
        <v>14</v>
      </c>
      <c r="C2516" t="s">
        <v>19</v>
      </c>
      <c r="D2516" t="s">
        <v>1</v>
      </c>
      <c r="E2516" t="s">
        <v>23</v>
      </c>
      <c r="F2516">
        <v>4194</v>
      </c>
      <c r="G2516" t="s">
        <v>23</v>
      </c>
      <c r="H2516" t="s">
        <v>24</v>
      </c>
      <c r="I2516" t="s">
        <v>27</v>
      </c>
      <c r="J2516">
        <v>30</v>
      </c>
      <c r="K2516" t="s">
        <v>40</v>
      </c>
      <c r="L2516">
        <v>208</v>
      </c>
      <c r="M2516">
        <v>0</v>
      </c>
      <c r="N2516">
        <v>3</v>
      </c>
      <c r="O2516">
        <v>-1</v>
      </c>
      <c r="P2516" t="s">
        <v>3</v>
      </c>
      <c r="Q2516" t="s">
        <v>23</v>
      </c>
    </row>
    <row r="2517" spans="1:17" x14ac:dyDescent="0.2">
      <c r="A2517">
        <v>38</v>
      </c>
      <c r="B2517" t="s">
        <v>8</v>
      </c>
      <c r="C2517" t="s">
        <v>20</v>
      </c>
      <c r="D2517" t="s">
        <v>2</v>
      </c>
      <c r="E2517" t="s">
        <v>23</v>
      </c>
      <c r="F2517">
        <v>16957</v>
      </c>
      <c r="G2517" t="s">
        <v>24</v>
      </c>
      <c r="H2517" t="s">
        <v>23</v>
      </c>
      <c r="I2517" t="s">
        <v>27</v>
      </c>
      <c r="J2517">
        <v>29</v>
      </c>
      <c r="K2517" t="s">
        <v>39</v>
      </c>
      <c r="L2517">
        <v>208</v>
      </c>
      <c r="M2517">
        <v>2</v>
      </c>
      <c r="N2517">
        <v>1</v>
      </c>
      <c r="O2517">
        <v>247</v>
      </c>
      <c r="P2517" t="s">
        <v>30</v>
      </c>
      <c r="Q2517" t="s">
        <v>23</v>
      </c>
    </row>
    <row r="2518" spans="1:17" x14ac:dyDescent="0.2">
      <c r="A2518">
        <v>38</v>
      </c>
      <c r="B2518" t="s">
        <v>8</v>
      </c>
      <c r="C2518" t="s">
        <v>19</v>
      </c>
      <c r="D2518" t="s">
        <v>2</v>
      </c>
      <c r="E2518" t="s">
        <v>23</v>
      </c>
      <c r="F2518">
        <v>-469</v>
      </c>
      <c r="G2518" t="s">
        <v>24</v>
      </c>
      <c r="H2518" t="s">
        <v>23</v>
      </c>
      <c r="I2518" t="s">
        <v>3</v>
      </c>
      <c r="J2518">
        <v>16</v>
      </c>
      <c r="K2518" t="s">
        <v>36</v>
      </c>
      <c r="L2518">
        <v>209</v>
      </c>
      <c r="M2518">
        <v>0</v>
      </c>
      <c r="N2518">
        <v>12</v>
      </c>
      <c r="O2518">
        <v>-1</v>
      </c>
      <c r="P2518" t="s">
        <v>3</v>
      </c>
      <c r="Q2518" t="s">
        <v>23</v>
      </c>
    </row>
    <row r="2519" spans="1:17" x14ac:dyDescent="0.2">
      <c r="A2519">
        <v>42</v>
      </c>
      <c r="B2519" t="s">
        <v>17</v>
      </c>
      <c r="C2519" t="s">
        <v>19</v>
      </c>
      <c r="D2519" t="s">
        <v>0</v>
      </c>
      <c r="E2519" t="s">
        <v>23</v>
      </c>
      <c r="F2519">
        <v>0</v>
      </c>
      <c r="G2519" t="s">
        <v>24</v>
      </c>
      <c r="H2519" t="s">
        <v>24</v>
      </c>
      <c r="I2519" t="s">
        <v>26</v>
      </c>
      <c r="J2519">
        <v>7</v>
      </c>
      <c r="K2519" t="s">
        <v>34</v>
      </c>
      <c r="L2519">
        <v>209</v>
      </c>
      <c r="M2519">
        <v>0</v>
      </c>
      <c r="N2519">
        <v>2</v>
      </c>
      <c r="O2519">
        <v>-1</v>
      </c>
      <c r="P2519" t="s">
        <v>3</v>
      </c>
      <c r="Q2519" t="s">
        <v>23</v>
      </c>
    </row>
    <row r="2520" spans="1:17" x14ac:dyDescent="0.2">
      <c r="A2520">
        <v>30</v>
      </c>
      <c r="B2520" t="s">
        <v>16</v>
      </c>
      <c r="C2520" t="s">
        <v>19</v>
      </c>
      <c r="D2520" t="s">
        <v>2</v>
      </c>
      <c r="E2520" t="s">
        <v>23</v>
      </c>
      <c r="F2520">
        <v>0</v>
      </c>
      <c r="G2520" t="s">
        <v>24</v>
      </c>
      <c r="H2520" t="s">
        <v>23</v>
      </c>
      <c r="I2520" t="s">
        <v>26</v>
      </c>
      <c r="J2520">
        <v>24</v>
      </c>
      <c r="K2520" t="s">
        <v>40</v>
      </c>
      <c r="L2520">
        <v>209</v>
      </c>
      <c r="M2520">
        <v>0</v>
      </c>
      <c r="N2520">
        <v>2</v>
      </c>
      <c r="O2520">
        <v>-1</v>
      </c>
      <c r="P2520" t="s">
        <v>3</v>
      </c>
      <c r="Q2520" t="s">
        <v>23</v>
      </c>
    </row>
    <row r="2521" spans="1:17" x14ac:dyDescent="0.2">
      <c r="A2521">
        <v>36</v>
      </c>
      <c r="B2521" t="s">
        <v>10</v>
      </c>
      <c r="C2521" t="s">
        <v>19</v>
      </c>
      <c r="D2521" t="s">
        <v>2</v>
      </c>
      <c r="E2521" t="s">
        <v>23</v>
      </c>
      <c r="F2521">
        <v>60</v>
      </c>
      <c r="G2521" t="s">
        <v>23</v>
      </c>
      <c r="H2521" t="s">
        <v>23</v>
      </c>
      <c r="I2521" t="s">
        <v>26</v>
      </c>
      <c r="J2521">
        <v>19</v>
      </c>
      <c r="K2521" t="s">
        <v>38</v>
      </c>
      <c r="L2521">
        <v>209</v>
      </c>
      <c r="M2521">
        <v>0</v>
      </c>
      <c r="N2521">
        <v>2</v>
      </c>
      <c r="O2521">
        <v>-1</v>
      </c>
      <c r="P2521" t="s">
        <v>3</v>
      </c>
      <c r="Q2521" t="s">
        <v>23</v>
      </c>
    </row>
    <row r="2522" spans="1:17" x14ac:dyDescent="0.2">
      <c r="A2522">
        <v>45</v>
      </c>
      <c r="B2522" t="s">
        <v>17</v>
      </c>
      <c r="C2522" t="s">
        <v>19</v>
      </c>
      <c r="D2522" t="s">
        <v>1</v>
      </c>
      <c r="E2522" t="s">
        <v>23</v>
      </c>
      <c r="F2522">
        <v>115</v>
      </c>
      <c r="G2522" t="s">
        <v>23</v>
      </c>
      <c r="H2522" t="s">
        <v>23</v>
      </c>
      <c r="I2522" t="s">
        <v>26</v>
      </c>
      <c r="J2522">
        <v>11</v>
      </c>
      <c r="K2522" t="s">
        <v>38</v>
      </c>
      <c r="L2522">
        <v>209</v>
      </c>
      <c r="M2522">
        <v>0</v>
      </c>
      <c r="N2522">
        <v>4</v>
      </c>
      <c r="O2522">
        <v>-1</v>
      </c>
      <c r="P2522" t="s">
        <v>3</v>
      </c>
      <c r="Q2522" t="s">
        <v>23</v>
      </c>
    </row>
    <row r="2523" spans="1:17" x14ac:dyDescent="0.2">
      <c r="A2523">
        <v>41</v>
      </c>
      <c r="B2523" t="s">
        <v>11</v>
      </c>
      <c r="C2523" t="s">
        <v>19</v>
      </c>
      <c r="D2523" t="s">
        <v>2</v>
      </c>
      <c r="E2523" t="s">
        <v>23</v>
      </c>
      <c r="F2523">
        <v>171</v>
      </c>
      <c r="G2523" t="s">
        <v>24</v>
      </c>
      <c r="H2523" t="s">
        <v>23</v>
      </c>
      <c r="I2523" t="s">
        <v>26</v>
      </c>
      <c r="J2523">
        <v>19</v>
      </c>
      <c r="K2523" t="s">
        <v>41</v>
      </c>
      <c r="L2523">
        <v>209</v>
      </c>
      <c r="M2523">
        <v>4</v>
      </c>
      <c r="N2523">
        <v>1</v>
      </c>
      <c r="O2523">
        <v>191</v>
      </c>
      <c r="P2523" t="s">
        <v>30</v>
      </c>
      <c r="Q2523" t="s">
        <v>23</v>
      </c>
    </row>
    <row r="2524" spans="1:17" x14ac:dyDescent="0.2">
      <c r="A2524">
        <v>39</v>
      </c>
      <c r="B2524" t="s">
        <v>17</v>
      </c>
      <c r="C2524" t="s">
        <v>19</v>
      </c>
      <c r="D2524" t="s">
        <v>1</v>
      </c>
      <c r="E2524" t="s">
        <v>23</v>
      </c>
      <c r="F2524">
        <v>285</v>
      </c>
      <c r="G2524" t="s">
        <v>24</v>
      </c>
      <c r="H2524" t="s">
        <v>24</v>
      </c>
      <c r="I2524" t="s">
        <v>3</v>
      </c>
      <c r="J2524">
        <v>6</v>
      </c>
      <c r="K2524" t="s">
        <v>34</v>
      </c>
      <c r="L2524">
        <v>209</v>
      </c>
      <c r="M2524">
        <v>0</v>
      </c>
      <c r="N2524">
        <v>1</v>
      </c>
      <c r="O2524">
        <v>-1</v>
      </c>
      <c r="P2524" t="s">
        <v>3</v>
      </c>
      <c r="Q2524" t="s">
        <v>23</v>
      </c>
    </row>
    <row r="2525" spans="1:17" x14ac:dyDescent="0.2">
      <c r="A2525">
        <v>24</v>
      </c>
      <c r="B2525" t="s">
        <v>16</v>
      </c>
      <c r="C2525" t="s">
        <v>19</v>
      </c>
      <c r="D2525" t="s">
        <v>1</v>
      </c>
      <c r="E2525" t="s">
        <v>23</v>
      </c>
      <c r="F2525">
        <v>299</v>
      </c>
      <c r="G2525" t="s">
        <v>24</v>
      </c>
      <c r="H2525" t="s">
        <v>23</v>
      </c>
      <c r="I2525" t="s">
        <v>26</v>
      </c>
      <c r="J2525">
        <v>6</v>
      </c>
      <c r="K2525" t="s">
        <v>34</v>
      </c>
      <c r="L2525">
        <v>209</v>
      </c>
      <c r="M2525">
        <v>1</v>
      </c>
      <c r="N2525">
        <v>1</v>
      </c>
      <c r="O2525">
        <v>321</v>
      </c>
      <c r="P2525" t="s">
        <v>30</v>
      </c>
      <c r="Q2525" t="s">
        <v>23</v>
      </c>
    </row>
    <row r="2526" spans="1:17" x14ac:dyDescent="0.2">
      <c r="A2526">
        <v>44</v>
      </c>
      <c r="B2526" t="s">
        <v>13</v>
      </c>
      <c r="C2526" t="s">
        <v>19</v>
      </c>
      <c r="D2526" t="s">
        <v>0</v>
      </c>
      <c r="E2526" t="s">
        <v>23</v>
      </c>
      <c r="F2526">
        <v>3706</v>
      </c>
      <c r="G2526" t="s">
        <v>23</v>
      </c>
      <c r="H2526" t="s">
        <v>23</v>
      </c>
      <c r="I2526" t="s">
        <v>3</v>
      </c>
      <c r="J2526">
        <v>17</v>
      </c>
      <c r="K2526" t="s">
        <v>36</v>
      </c>
      <c r="L2526">
        <v>209</v>
      </c>
      <c r="M2526">
        <v>0</v>
      </c>
      <c r="N2526">
        <v>3</v>
      </c>
      <c r="O2526">
        <v>-1</v>
      </c>
      <c r="P2526" t="s">
        <v>3</v>
      </c>
      <c r="Q2526" t="s">
        <v>23</v>
      </c>
    </row>
    <row r="2527" spans="1:17" x14ac:dyDescent="0.2">
      <c r="A2527">
        <v>32</v>
      </c>
      <c r="B2527" t="s">
        <v>10</v>
      </c>
      <c r="C2527" t="s">
        <v>19</v>
      </c>
      <c r="D2527" t="s">
        <v>2</v>
      </c>
      <c r="E2527" t="s">
        <v>23</v>
      </c>
      <c r="F2527">
        <v>3939</v>
      </c>
      <c r="G2527" t="s">
        <v>23</v>
      </c>
      <c r="H2527" t="s">
        <v>23</v>
      </c>
      <c r="I2527" t="s">
        <v>26</v>
      </c>
      <c r="J2527">
        <v>8</v>
      </c>
      <c r="K2527" t="s">
        <v>38</v>
      </c>
      <c r="L2527">
        <v>209</v>
      </c>
      <c r="M2527">
        <v>0</v>
      </c>
      <c r="N2527">
        <v>2</v>
      </c>
      <c r="O2527">
        <v>-1</v>
      </c>
      <c r="P2527" t="s">
        <v>3</v>
      </c>
      <c r="Q2527" t="s">
        <v>23</v>
      </c>
    </row>
    <row r="2528" spans="1:17" x14ac:dyDescent="0.2">
      <c r="A2528">
        <v>43</v>
      </c>
      <c r="B2528" t="s">
        <v>10</v>
      </c>
      <c r="C2528" t="s">
        <v>19</v>
      </c>
      <c r="D2528" t="s">
        <v>1</v>
      </c>
      <c r="E2528" t="s">
        <v>23</v>
      </c>
      <c r="F2528">
        <v>7876</v>
      </c>
      <c r="G2528" t="s">
        <v>24</v>
      </c>
      <c r="H2528" t="s">
        <v>23</v>
      </c>
      <c r="I2528" t="s">
        <v>26</v>
      </c>
      <c r="J2528">
        <v>11</v>
      </c>
      <c r="K2528" t="s">
        <v>38</v>
      </c>
      <c r="L2528">
        <v>209</v>
      </c>
      <c r="M2528">
        <v>0</v>
      </c>
      <c r="N2528">
        <v>2</v>
      </c>
      <c r="O2528">
        <v>-1</v>
      </c>
      <c r="P2528" t="s">
        <v>3</v>
      </c>
      <c r="Q2528" t="s">
        <v>23</v>
      </c>
    </row>
    <row r="2529" spans="1:17" x14ac:dyDescent="0.2">
      <c r="A2529">
        <v>55</v>
      </c>
      <c r="B2529" t="s">
        <v>9</v>
      </c>
      <c r="C2529" t="s">
        <v>19</v>
      </c>
      <c r="D2529" t="s">
        <v>1</v>
      </c>
      <c r="E2529" t="s">
        <v>23</v>
      </c>
      <c r="F2529">
        <v>-196</v>
      </c>
      <c r="G2529" t="s">
        <v>24</v>
      </c>
      <c r="H2529" t="s">
        <v>23</v>
      </c>
      <c r="I2529" t="s">
        <v>3</v>
      </c>
      <c r="J2529">
        <v>20</v>
      </c>
      <c r="K2529" t="s">
        <v>34</v>
      </c>
      <c r="L2529">
        <v>210</v>
      </c>
      <c r="M2529">
        <v>0</v>
      </c>
      <c r="N2529">
        <v>2</v>
      </c>
      <c r="O2529">
        <v>-1</v>
      </c>
      <c r="P2529" t="s">
        <v>3</v>
      </c>
      <c r="Q2529" t="s">
        <v>23</v>
      </c>
    </row>
    <row r="2530" spans="1:17" x14ac:dyDescent="0.2">
      <c r="A2530">
        <v>41</v>
      </c>
      <c r="B2530" t="s">
        <v>10</v>
      </c>
      <c r="C2530" t="s">
        <v>19</v>
      </c>
      <c r="D2530" t="s">
        <v>1</v>
      </c>
      <c r="E2530" t="s">
        <v>23</v>
      </c>
      <c r="F2530">
        <v>64</v>
      </c>
      <c r="G2530" t="s">
        <v>24</v>
      </c>
      <c r="H2530" t="s">
        <v>24</v>
      </c>
      <c r="I2530" t="s">
        <v>3</v>
      </c>
      <c r="J2530">
        <v>8</v>
      </c>
      <c r="K2530" t="s">
        <v>34</v>
      </c>
      <c r="L2530">
        <v>210</v>
      </c>
      <c r="M2530">
        <v>0</v>
      </c>
      <c r="N2530">
        <v>2</v>
      </c>
      <c r="O2530">
        <v>-1</v>
      </c>
      <c r="P2530" t="s">
        <v>3</v>
      </c>
      <c r="Q2530" t="s">
        <v>23</v>
      </c>
    </row>
    <row r="2531" spans="1:17" x14ac:dyDescent="0.2">
      <c r="A2531">
        <v>32</v>
      </c>
      <c r="B2531" t="s">
        <v>17</v>
      </c>
      <c r="C2531" t="s">
        <v>19</v>
      </c>
      <c r="D2531" t="s">
        <v>1</v>
      </c>
      <c r="E2531" t="s">
        <v>23</v>
      </c>
      <c r="F2531">
        <v>150</v>
      </c>
      <c r="G2531" t="s">
        <v>23</v>
      </c>
      <c r="H2531" t="s">
        <v>23</v>
      </c>
      <c r="I2531" t="s">
        <v>26</v>
      </c>
      <c r="J2531">
        <v>5</v>
      </c>
      <c r="K2531" t="s">
        <v>37</v>
      </c>
      <c r="L2531">
        <v>210</v>
      </c>
      <c r="M2531">
        <v>0</v>
      </c>
      <c r="N2531">
        <v>1</v>
      </c>
      <c r="O2531">
        <v>-1</v>
      </c>
      <c r="P2531" t="s">
        <v>3</v>
      </c>
      <c r="Q2531" t="s">
        <v>23</v>
      </c>
    </row>
    <row r="2532" spans="1:17" x14ac:dyDescent="0.2">
      <c r="A2532">
        <v>47</v>
      </c>
      <c r="B2532" t="s">
        <v>17</v>
      </c>
      <c r="C2532" t="s">
        <v>19</v>
      </c>
      <c r="D2532" t="s">
        <v>0</v>
      </c>
      <c r="E2532" t="s">
        <v>23</v>
      </c>
      <c r="F2532">
        <v>292</v>
      </c>
      <c r="G2532" t="s">
        <v>23</v>
      </c>
      <c r="H2532" t="s">
        <v>24</v>
      </c>
      <c r="I2532" t="s">
        <v>27</v>
      </c>
      <c r="J2532">
        <v>28</v>
      </c>
      <c r="K2532" t="s">
        <v>40</v>
      </c>
      <c r="L2532">
        <v>210</v>
      </c>
      <c r="M2532">
        <v>0</v>
      </c>
      <c r="N2532">
        <v>3</v>
      </c>
      <c r="O2532">
        <v>-1</v>
      </c>
      <c r="P2532" t="s">
        <v>3</v>
      </c>
      <c r="Q2532" t="s">
        <v>23</v>
      </c>
    </row>
    <row r="2533" spans="1:17" x14ac:dyDescent="0.2">
      <c r="A2533">
        <v>33</v>
      </c>
      <c r="B2533" t="s">
        <v>10</v>
      </c>
      <c r="C2533" t="s">
        <v>19</v>
      </c>
      <c r="D2533" t="s">
        <v>1</v>
      </c>
      <c r="E2533" t="s">
        <v>23</v>
      </c>
      <c r="F2533">
        <v>359</v>
      </c>
      <c r="G2533" t="s">
        <v>24</v>
      </c>
      <c r="H2533" t="s">
        <v>23</v>
      </c>
      <c r="I2533" t="s">
        <v>26</v>
      </c>
      <c r="J2533">
        <v>20</v>
      </c>
      <c r="K2533" t="s">
        <v>35</v>
      </c>
      <c r="L2533">
        <v>210</v>
      </c>
      <c r="M2533">
        <v>1</v>
      </c>
      <c r="N2533">
        <v>1</v>
      </c>
      <c r="O2533">
        <v>242</v>
      </c>
      <c r="P2533" t="s">
        <v>31</v>
      </c>
      <c r="Q2533" t="s">
        <v>23</v>
      </c>
    </row>
    <row r="2534" spans="1:17" x14ac:dyDescent="0.2">
      <c r="A2534">
        <v>37</v>
      </c>
      <c r="B2534" t="s">
        <v>10</v>
      </c>
      <c r="C2534" t="s">
        <v>20</v>
      </c>
      <c r="D2534" t="s">
        <v>1</v>
      </c>
      <c r="E2534" t="s">
        <v>23</v>
      </c>
      <c r="F2534">
        <v>435</v>
      </c>
      <c r="G2534" t="s">
        <v>24</v>
      </c>
      <c r="H2534" t="s">
        <v>23</v>
      </c>
      <c r="I2534" t="s">
        <v>3</v>
      </c>
      <c r="J2534">
        <v>26</v>
      </c>
      <c r="K2534" t="s">
        <v>34</v>
      </c>
      <c r="L2534">
        <v>210</v>
      </c>
      <c r="M2534">
        <v>0</v>
      </c>
      <c r="N2534">
        <v>1</v>
      </c>
      <c r="O2534">
        <v>-1</v>
      </c>
      <c r="P2534" t="s">
        <v>3</v>
      </c>
      <c r="Q2534" t="s">
        <v>23</v>
      </c>
    </row>
    <row r="2535" spans="1:17" x14ac:dyDescent="0.2">
      <c r="A2535">
        <v>49</v>
      </c>
      <c r="B2535" t="s">
        <v>17</v>
      </c>
      <c r="C2535" t="s">
        <v>19</v>
      </c>
      <c r="D2535" t="s">
        <v>0</v>
      </c>
      <c r="E2535" t="s">
        <v>23</v>
      </c>
      <c r="F2535">
        <v>902</v>
      </c>
      <c r="G2535" t="s">
        <v>23</v>
      </c>
      <c r="H2535" t="s">
        <v>23</v>
      </c>
      <c r="I2535" t="s">
        <v>3</v>
      </c>
      <c r="J2535">
        <v>9</v>
      </c>
      <c r="K2535" t="s">
        <v>36</v>
      </c>
      <c r="L2535">
        <v>210</v>
      </c>
      <c r="M2535">
        <v>0</v>
      </c>
      <c r="N2535">
        <v>2</v>
      </c>
      <c r="O2535">
        <v>-1</v>
      </c>
      <c r="P2535" t="s">
        <v>3</v>
      </c>
      <c r="Q2535" t="s">
        <v>23</v>
      </c>
    </row>
    <row r="2536" spans="1:17" x14ac:dyDescent="0.2">
      <c r="A2536">
        <v>38</v>
      </c>
      <c r="B2536" t="s">
        <v>8</v>
      </c>
      <c r="C2536" t="s">
        <v>19</v>
      </c>
      <c r="D2536" t="s">
        <v>2</v>
      </c>
      <c r="E2536" t="s">
        <v>23</v>
      </c>
      <c r="F2536">
        <v>950</v>
      </c>
      <c r="G2536" t="s">
        <v>23</v>
      </c>
      <c r="H2536" t="s">
        <v>23</v>
      </c>
      <c r="I2536" t="s">
        <v>26</v>
      </c>
      <c r="J2536">
        <v>5</v>
      </c>
      <c r="K2536" t="s">
        <v>38</v>
      </c>
      <c r="L2536">
        <v>210</v>
      </c>
      <c r="M2536">
        <v>0</v>
      </c>
      <c r="N2536">
        <v>2</v>
      </c>
      <c r="O2536">
        <v>-1</v>
      </c>
      <c r="P2536" t="s">
        <v>3</v>
      </c>
      <c r="Q2536" t="s">
        <v>23</v>
      </c>
    </row>
    <row r="2537" spans="1:17" x14ac:dyDescent="0.2">
      <c r="A2537">
        <v>35</v>
      </c>
      <c r="B2537" t="s">
        <v>8</v>
      </c>
      <c r="C2537" t="s">
        <v>19</v>
      </c>
      <c r="D2537" t="s">
        <v>2</v>
      </c>
      <c r="E2537" t="s">
        <v>23</v>
      </c>
      <c r="F2537">
        <v>1253</v>
      </c>
      <c r="G2537" t="s">
        <v>24</v>
      </c>
      <c r="H2537" t="s">
        <v>23</v>
      </c>
      <c r="I2537" t="s">
        <v>3</v>
      </c>
      <c r="J2537">
        <v>19</v>
      </c>
      <c r="K2537" t="s">
        <v>34</v>
      </c>
      <c r="L2537">
        <v>210</v>
      </c>
      <c r="M2537">
        <v>0</v>
      </c>
      <c r="N2537">
        <v>2</v>
      </c>
      <c r="O2537">
        <v>-1</v>
      </c>
      <c r="P2537" t="s">
        <v>3</v>
      </c>
      <c r="Q2537" t="s">
        <v>23</v>
      </c>
    </row>
    <row r="2538" spans="1:17" x14ac:dyDescent="0.2">
      <c r="A2538">
        <v>40</v>
      </c>
      <c r="B2538" t="s">
        <v>11</v>
      </c>
      <c r="C2538" t="s">
        <v>19</v>
      </c>
      <c r="D2538" t="s">
        <v>1</v>
      </c>
      <c r="E2538" t="s">
        <v>23</v>
      </c>
      <c r="F2538">
        <v>1416</v>
      </c>
      <c r="G2538" t="s">
        <v>24</v>
      </c>
      <c r="H2538" t="s">
        <v>23</v>
      </c>
      <c r="I2538" t="s">
        <v>3</v>
      </c>
      <c r="J2538">
        <v>14</v>
      </c>
      <c r="K2538" t="s">
        <v>34</v>
      </c>
      <c r="L2538">
        <v>210</v>
      </c>
      <c r="M2538">
        <v>0</v>
      </c>
      <c r="N2538">
        <v>2</v>
      </c>
      <c r="O2538">
        <v>-1</v>
      </c>
      <c r="P2538" t="s">
        <v>3</v>
      </c>
      <c r="Q2538" t="s">
        <v>23</v>
      </c>
    </row>
    <row r="2539" spans="1:17" x14ac:dyDescent="0.2">
      <c r="A2539">
        <v>51</v>
      </c>
      <c r="B2539" t="s">
        <v>10</v>
      </c>
      <c r="C2539" t="s">
        <v>19</v>
      </c>
      <c r="D2539" t="s">
        <v>2</v>
      </c>
      <c r="E2539" t="s">
        <v>23</v>
      </c>
      <c r="F2539">
        <v>2506</v>
      </c>
      <c r="G2539" t="s">
        <v>23</v>
      </c>
      <c r="H2539" t="s">
        <v>23</v>
      </c>
      <c r="I2539" t="s">
        <v>26</v>
      </c>
      <c r="J2539">
        <v>30</v>
      </c>
      <c r="K2539" t="s">
        <v>41</v>
      </c>
      <c r="L2539">
        <v>210</v>
      </c>
      <c r="M2539">
        <v>0</v>
      </c>
      <c r="N2539">
        <v>3</v>
      </c>
      <c r="O2539">
        <v>-1</v>
      </c>
      <c r="P2539" t="s">
        <v>3</v>
      </c>
      <c r="Q2539" t="s">
        <v>23</v>
      </c>
    </row>
    <row r="2540" spans="1:17" x14ac:dyDescent="0.2">
      <c r="A2540">
        <v>44</v>
      </c>
      <c r="B2540" t="s">
        <v>11</v>
      </c>
      <c r="C2540" t="s">
        <v>19</v>
      </c>
      <c r="D2540" t="s">
        <v>2</v>
      </c>
      <c r="E2540" t="s">
        <v>23</v>
      </c>
      <c r="F2540">
        <v>3463</v>
      </c>
      <c r="G2540" t="s">
        <v>24</v>
      </c>
      <c r="H2540" t="s">
        <v>24</v>
      </c>
      <c r="I2540" t="s">
        <v>26</v>
      </c>
      <c r="J2540">
        <v>28</v>
      </c>
      <c r="K2540" t="s">
        <v>38</v>
      </c>
      <c r="L2540">
        <v>210</v>
      </c>
      <c r="M2540">
        <v>0</v>
      </c>
      <c r="N2540">
        <v>3</v>
      </c>
      <c r="O2540">
        <v>-1</v>
      </c>
      <c r="P2540" t="s">
        <v>3</v>
      </c>
      <c r="Q2540" t="s">
        <v>23</v>
      </c>
    </row>
    <row r="2541" spans="1:17" x14ac:dyDescent="0.2">
      <c r="A2541">
        <v>34</v>
      </c>
      <c r="B2541" t="s">
        <v>8</v>
      </c>
      <c r="C2541" t="s">
        <v>20</v>
      </c>
      <c r="D2541" t="s">
        <v>2</v>
      </c>
      <c r="E2541" t="s">
        <v>23</v>
      </c>
      <c r="F2541">
        <v>6766</v>
      </c>
      <c r="G2541" t="s">
        <v>23</v>
      </c>
      <c r="H2541" t="s">
        <v>23</v>
      </c>
      <c r="I2541" t="s">
        <v>26</v>
      </c>
      <c r="J2541">
        <v>28</v>
      </c>
      <c r="K2541" t="s">
        <v>38</v>
      </c>
      <c r="L2541">
        <v>210</v>
      </c>
      <c r="M2541">
        <v>0</v>
      </c>
      <c r="N2541">
        <v>5</v>
      </c>
      <c r="O2541">
        <v>-1</v>
      </c>
      <c r="P2541" t="s">
        <v>3</v>
      </c>
      <c r="Q2541" t="s">
        <v>23</v>
      </c>
    </row>
    <row r="2542" spans="1:17" x14ac:dyDescent="0.2">
      <c r="A2542">
        <v>45</v>
      </c>
      <c r="B2542" t="s">
        <v>17</v>
      </c>
      <c r="C2542" t="s">
        <v>21</v>
      </c>
      <c r="D2542" t="s">
        <v>0</v>
      </c>
      <c r="E2542" t="s">
        <v>23</v>
      </c>
      <c r="F2542">
        <v>0</v>
      </c>
      <c r="G2542" t="s">
        <v>24</v>
      </c>
      <c r="H2542" t="s">
        <v>23</v>
      </c>
      <c r="I2542" t="s">
        <v>26</v>
      </c>
      <c r="J2542">
        <v>21</v>
      </c>
      <c r="K2542" t="s">
        <v>40</v>
      </c>
      <c r="L2542">
        <v>211</v>
      </c>
      <c r="M2542">
        <v>0</v>
      </c>
      <c r="N2542">
        <v>2</v>
      </c>
      <c r="O2542">
        <v>-1</v>
      </c>
      <c r="P2542" t="s">
        <v>3</v>
      </c>
      <c r="Q2542" t="s">
        <v>23</v>
      </c>
    </row>
    <row r="2543" spans="1:17" x14ac:dyDescent="0.2">
      <c r="A2543">
        <v>43</v>
      </c>
      <c r="B2543" t="s">
        <v>10</v>
      </c>
      <c r="C2543" t="s">
        <v>21</v>
      </c>
      <c r="D2543" t="s">
        <v>1</v>
      </c>
      <c r="E2543" t="s">
        <v>23</v>
      </c>
      <c r="F2543">
        <v>167</v>
      </c>
      <c r="G2543" t="s">
        <v>23</v>
      </c>
      <c r="H2543" t="s">
        <v>23</v>
      </c>
      <c r="I2543" t="s">
        <v>26</v>
      </c>
      <c r="J2543">
        <v>4</v>
      </c>
      <c r="K2543" t="s">
        <v>38</v>
      </c>
      <c r="L2543">
        <v>211</v>
      </c>
      <c r="M2543">
        <v>0</v>
      </c>
      <c r="N2543">
        <v>3</v>
      </c>
      <c r="O2543">
        <v>-1</v>
      </c>
      <c r="P2543" t="s">
        <v>3</v>
      </c>
      <c r="Q2543" t="s">
        <v>23</v>
      </c>
    </row>
    <row r="2544" spans="1:17" x14ac:dyDescent="0.2">
      <c r="A2544">
        <v>31</v>
      </c>
      <c r="B2544" t="s">
        <v>16</v>
      </c>
      <c r="C2544" t="s">
        <v>19</v>
      </c>
      <c r="D2544" t="s">
        <v>1</v>
      </c>
      <c r="E2544" t="s">
        <v>23</v>
      </c>
      <c r="F2544">
        <v>236</v>
      </c>
      <c r="G2544" t="s">
        <v>24</v>
      </c>
      <c r="H2544" t="s">
        <v>24</v>
      </c>
      <c r="I2544" t="s">
        <v>27</v>
      </c>
      <c r="J2544">
        <v>4</v>
      </c>
      <c r="K2544" t="s">
        <v>34</v>
      </c>
      <c r="L2544">
        <v>211</v>
      </c>
      <c r="M2544">
        <v>0</v>
      </c>
      <c r="N2544">
        <v>3</v>
      </c>
      <c r="O2544">
        <v>-1</v>
      </c>
      <c r="P2544" t="s">
        <v>3</v>
      </c>
      <c r="Q2544" t="s">
        <v>23</v>
      </c>
    </row>
    <row r="2545" spans="1:17" x14ac:dyDescent="0.2">
      <c r="A2545">
        <v>44</v>
      </c>
      <c r="B2545" t="s">
        <v>9</v>
      </c>
      <c r="C2545" t="s">
        <v>19</v>
      </c>
      <c r="D2545" t="s">
        <v>1</v>
      </c>
      <c r="E2545" t="s">
        <v>23</v>
      </c>
      <c r="F2545">
        <v>313</v>
      </c>
      <c r="G2545" t="s">
        <v>23</v>
      </c>
      <c r="H2545" t="s">
        <v>23</v>
      </c>
      <c r="I2545" t="s">
        <v>26</v>
      </c>
      <c r="J2545">
        <v>6</v>
      </c>
      <c r="K2545" t="s">
        <v>38</v>
      </c>
      <c r="L2545">
        <v>211</v>
      </c>
      <c r="M2545">
        <v>0</v>
      </c>
      <c r="N2545">
        <v>4</v>
      </c>
      <c r="O2545">
        <v>-1</v>
      </c>
      <c r="P2545" t="s">
        <v>3</v>
      </c>
      <c r="Q2545" t="s">
        <v>23</v>
      </c>
    </row>
    <row r="2546" spans="1:17" x14ac:dyDescent="0.2">
      <c r="A2546">
        <v>47</v>
      </c>
      <c r="B2546" t="s">
        <v>17</v>
      </c>
      <c r="C2546" t="s">
        <v>19</v>
      </c>
      <c r="D2546" t="s">
        <v>1</v>
      </c>
      <c r="E2546" t="s">
        <v>23</v>
      </c>
      <c r="F2546">
        <v>480</v>
      </c>
      <c r="G2546" t="s">
        <v>24</v>
      </c>
      <c r="H2546" t="s">
        <v>23</v>
      </c>
      <c r="I2546" t="s">
        <v>3</v>
      </c>
      <c r="J2546">
        <v>28</v>
      </c>
      <c r="K2546" t="s">
        <v>34</v>
      </c>
      <c r="L2546">
        <v>211</v>
      </c>
      <c r="M2546">
        <v>0</v>
      </c>
      <c r="N2546">
        <v>2</v>
      </c>
      <c r="O2546">
        <v>-1</v>
      </c>
      <c r="P2546" t="s">
        <v>3</v>
      </c>
      <c r="Q2546" t="s">
        <v>23</v>
      </c>
    </row>
    <row r="2547" spans="1:17" x14ac:dyDescent="0.2">
      <c r="A2547">
        <v>33</v>
      </c>
      <c r="B2547" t="s">
        <v>17</v>
      </c>
      <c r="C2547" t="s">
        <v>21</v>
      </c>
      <c r="D2547" t="s">
        <v>0</v>
      </c>
      <c r="E2547" t="s">
        <v>23</v>
      </c>
      <c r="F2547">
        <v>636</v>
      </c>
      <c r="G2547" t="s">
        <v>24</v>
      </c>
      <c r="H2547" t="s">
        <v>23</v>
      </c>
      <c r="I2547" t="s">
        <v>26</v>
      </c>
      <c r="J2547">
        <v>9</v>
      </c>
      <c r="K2547" t="s">
        <v>40</v>
      </c>
      <c r="L2547">
        <v>211</v>
      </c>
      <c r="M2547">
        <v>0</v>
      </c>
      <c r="N2547">
        <v>11</v>
      </c>
      <c r="O2547">
        <v>-1</v>
      </c>
      <c r="P2547" t="s">
        <v>3</v>
      </c>
      <c r="Q2547" t="s">
        <v>23</v>
      </c>
    </row>
    <row r="2548" spans="1:17" x14ac:dyDescent="0.2">
      <c r="A2548">
        <v>32</v>
      </c>
      <c r="B2548" t="s">
        <v>11</v>
      </c>
      <c r="C2548" t="s">
        <v>21</v>
      </c>
      <c r="D2548" t="s">
        <v>1</v>
      </c>
      <c r="E2548" t="s">
        <v>23</v>
      </c>
      <c r="F2548">
        <v>1121</v>
      </c>
      <c r="G2548" t="s">
        <v>24</v>
      </c>
      <c r="H2548" t="s">
        <v>24</v>
      </c>
      <c r="I2548" t="s">
        <v>26</v>
      </c>
      <c r="J2548">
        <v>16</v>
      </c>
      <c r="K2548" t="s">
        <v>35</v>
      </c>
      <c r="L2548">
        <v>211</v>
      </c>
      <c r="M2548">
        <v>0</v>
      </c>
      <c r="N2548">
        <v>3</v>
      </c>
      <c r="O2548">
        <v>-1</v>
      </c>
      <c r="P2548" t="s">
        <v>3</v>
      </c>
      <c r="Q2548" t="s">
        <v>23</v>
      </c>
    </row>
    <row r="2549" spans="1:17" x14ac:dyDescent="0.2">
      <c r="A2549">
        <v>41</v>
      </c>
      <c r="B2549" t="s">
        <v>17</v>
      </c>
      <c r="C2549" t="s">
        <v>21</v>
      </c>
      <c r="D2549" t="s">
        <v>0</v>
      </c>
      <c r="E2549" t="s">
        <v>23</v>
      </c>
      <c r="F2549">
        <v>2195</v>
      </c>
      <c r="G2549" t="s">
        <v>24</v>
      </c>
      <c r="H2549" t="s">
        <v>23</v>
      </c>
      <c r="I2549" t="s">
        <v>3</v>
      </c>
      <c r="J2549">
        <v>3</v>
      </c>
      <c r="K2549" t="s">
        <v>36</v>
      </c>
      <c r="L2549">
        <v>211</v>
      </c>
      <c r="M2549">
        <v>0</v>
      </c>
      <c r="N2549">
        <v>5</v>
      </c>
      <c r="O2549">
        <v>-1</v>
      </c>
      <c r="P2549" t="s">
        <v>3</v>
      </c>
      <c r="Q2549" t="s">
        <v>23</v>
      </c>
    </row>
    <row r="2550" spans="1:17" x14ac:dyDescent="0.2">
      <c r="A2550">
        <v>51</v>
      </c>
      <c r="B2550" t="s">
        <v>8</v>
      </c>
      <c r="C2550" t="s">
        <v>19</v>
      </c>
      <c r="D2550" t="s">
        <v>2</v>
      </c>
      <c r="E2550" t="s">
        <v>23</v>
      </c>
      <c r="F2550">
        <v>-15</v>
      </c>
      <c r="G2550" t="s">
        <v>23</v>
      </c>
      <c r="H2550" t="s">
        <v>23</v>
      </c>
      <c r="I2550" t="s">
        <v>26</v>
      </c>
      <c r="J2550">
        <v>25</v>
      </c>
      <c r="K2550" t="s">
        <v>40</v>
      </c>
      <c r="L2550">
        <v>212</v>
      </c>
      <c r="M2550">
        <v>0</v>
      </c>
      <c r="N2550">
        <v>2</v>
      </c>
      <c r="O2550">
        <v>-1</v>
      </c>
      <c r="P2550" t="s">
        <v>3</v>
      </c>
      <c r="Q2550" t="s">
        <v>23</v>
      </c>
    </row>
    <row r="2551" spans="1:17" x14ac:dyDescent="0.2">
      <c r="A2551">
        <v>35</v>
      </c>
      <c r="B2551" t="s">
        <v>17</v>
      </c>
      <c r="C2551" t="s">
        <v>19</v>
      </c>
      <c r="D2551" t="s">
        <v>0</v>
      </c>
      <c r="E2551" t="s">
        <v>23</v>
      </c>
      <c r="F2551">
        <v>-12</v>
      </c>
      <c r="G2551" t="s">
        <v>24</v>
      </c>
      <c r="H2551" t="s">
        <v>23</v>
      </c>
      <c r="I2551" t="s">
        <v>3</v>
      </c>
      <c r="J2551">
        <v>12</v>
      </c>
      <c r="K2551" t="s">
        <v>34</v>
      </c>
      <c r="L2551">
        <v>212</v>
      </c>
      <c r="M2551">
        <v>0</v>
      </c>
      <c r="N2551">
        <v>5</v>
      </c>
      <c r="O2551">
        <v>-1</v>
      </c>
      <c r="P2551" t="s">
        <v>3</v>
      </c>
      <c r="Q2551" t="s">
        <v>23</v>
      </c>
    </row>
    <row r="2552" spans="1:17" x14ac:dyDescent="0.2">
      <c r="A2552">
        <v>28</v>
      </c>
      <c r="B2552" t="s">
        <v>17</v>
      </c>
      <c r="C2552" t="s">
        <v>19</v>
      </c>
      <c r="D2552" t="s">
        <v>1</v>
      </c>
      <c r="E2552" t="s">
        <v>23</v>
      </c>
      <c r="F2552">
        <v>2788</v>
      </c>
      <c r="G2552" t="s">
        <v>24</v>
      </c>
      <c r="H2552" t="s">
        <v>23</v>
      </c>
      <c r="I2552" t="s">
        <v>3</v>
      </c>
      <c r="J2552">
        <v>6</v>
      </c>
      <c r="K2552" t="s">
        <v>36</v>
      </c>
      <c r="L2552">
        <v>369</v>
      </c>
      <c r="M2552">
        <v>0</v>
      </c>
      <c r="N2552">
        <v>2</v>
      </c>
      <c r="O2552">
        <v>-1</v>
      </c>
      <c r="P2552" t="s">
        <v>3</v>
      </c>
      <c r="Q2552" t="s">
        <v>24</v>
      </c>
    </row>
    <row r="2553" spans="1:17" x14ac:dyDescent="0.2">
      <c r="A2553">
        <v>38</v>
      </c>
      <c r="B2553" t="s">
        <v>14</v>
      </c>
      <c r="C2553" t="s">
        <v>20</v>
      </c>
      <c r="D2553" t="s">
        <v>3</v>
      </c>
      <c r="E2553" t="s">
        <v>23</v>
      </c>
      <c r="F2553">
        <v>62</v>
      </c>
      <c r="G2553" t="s">
        <v>23</v>
      </c>
      <c r="H2553" t="s">
        <v>23</v>
      </c>
      <c r="I2553" t="s">
        <v>3</v>
      </c>
      <c r="J2553">
        <v>19</v>
      </c>
      <c r="K2553" t="s">
        <v>36</v>
      </c>
      <c r="L2553">
        <v>212</v>
      </c>
      <c r="M2553">
        <v>0</v>
      </c>
      <c r="N2553">
        <v>1</v>
      </c>
      <c r="O2553">
        <v>-1</v>
      </c>
      <c r="P2553" t="s">
        <v>3</v>
      </c>
      <c r="Q2553" t="s">
        <v>23</v>
      </c>
    </row>
    <row r="2554" spans="1:17" x14ac:dyDescent="0.2">
      <c r="A2554">
        <v>47</v>
      </c>
      <c r="B2554" t="s">
        <v>7</v>
      </c>
      <c r="C2554" t="s">
        <v>21</v>
      </c>
      <c r="D2554" t="s">
        <v>1</v>
      </c>
      <c r="E2554" t="s">
        <v>23</v>
      </c>
      <c r="F2554">
        <v>164</v>
      </c>
      <c r="G2554" t="s">
        <v>23</v>
      </c>
      <c r="H2554" t="s">
        <v>23</v>
      </c>
      <c r="I2554" t="s">
        <v>3</v>
      </c>
      <c r="J2554">
        <v>5</v>
      </c>
      <c r="K2554" t="s">
        <v>34</v>
      </c>
      <c r="L2554">
        <v>212</v>
      </c>
      <c r="M2554">
        <v>0</v>
      </c>
      <c r="N2554">
        <v>1</v>
      </c>
      <c r="O2554">
        <v>-1</v>
      </c>
      <c r="P2554" t="s">
        <v>3</v>
      </c>
      <c r="Q2554" t="s">
        <v>23</v>
      </c>
    </row>
    <row r="2555" spans="1:17" x14ac:dyDescent="0.2">
      <c r="A2555">
        <v>38</v>
      </c>
      <c r="B2555" t="s">
        <v>17</v>
      </c>
      <c r="C2555" t="s">
        <v>19</v>
      </c>
      <c r="D2555" t="s">
        <v>0</v>
      </c>
      <c r="E2555" t="s">
        <v>23</v>
      </c>
      <c r="F2555">
        <v>168</v>
      </c>
      <c r="G2555" t="s">
        <v>24</v>
      </c>
      <c r="H2555" t="s">
        <v>24</v>
      </c>
      <c r="I2555" t="s">
        <v>27</v>
      </c>
      <c r="J2555">
        <v>13</v>
      </c>
      <c r="K2555" t="s">
        <v>34</v>
      </c>
      <c r="L2555">
        <v>212</v>
      </c>
      <c r="M2555">
        <v>0</v>
      </c>
      <c r="N2555">
        <v>3</v>
      </c>
      <c r="O2555">
        <v>-1</v>
      </c>
      <c r="P2555" t="s">
        <v>3</v>
      </c>
      <c r="Q2555" t="s">
        <v>23</v>
      </c>
    </row>
    <row r="2556" spans="1:17" x14ac:dyDescent="0.2">
      <c r="A2556">
        <v>45</v>
      </c>
      <c r="B2556" t="s">
        <v>16</v>
      </c>
      <c r="C2556" t="s">
        <v>19</v>
      </c>
      <c r="D2556" t="s">
        <v>1</v>
      </c>
      <c r="E2556" t="s">
        <v>23</v>
      </c>
      <c r="F2556">
        <v>248</v>
      </c>
      <c r="G2556" t="s">
        <v>23</v>
      </c>
      <c r="H2556" t="s">
        <v>23</v>
      </c>
      <c r="I2556" t="s">
        <v>26</v>
      </c>
      <c r="J2556">
        <v>16</v>
      </c>
      <c r="K2556" t="s">
        <v>40</v>
      </c>
      <c r="L2556">
        <v>212</v>
      </c>
      <c r="M2556">
        <v>0</v>
      </c>
      <c r="N2556">
        <v>2</v>
      </c>
      <c r="O2556">
        <v>-1</v>
      </c>
      <c r="P2556" t="s">
        <v>3</v>
      </c>
      <c r="Q2556" t="s">
        <v>23</v>
      </c>
    </row>
    <row r="2557" spans="1:17" x14ac:dyDescent="0.2">
      <c r="A2557">
        <v>56</v>
      </c>
      <c r="B2557" t="s">
        <v>13</v>
      </c>
      <c r="C2557" t="s">
        <v>19</v>
      </c>
      <c r="D2557" t="s">
        <v>0</v>
      </c>
      <c r="E2557" t="s">
        <v>23</v>
      </c>
      <c r="F2557">
        <v>306</v>
      </c>
      <c r="G2557" t="s">
        <v>23</v>
      </c>
      <c r="H2557" t="s">
        <v>24</v>
      </c>
      <c r="I2557" t="s">
        <v>26</v>
      </c>
      <c r="J2557">
        <v>8</v>
      </c>
      <c r="K2557" t="s">
        <v>40</v>
      </c>
      <c r="L2557">
        <v>212</v>
      </c>
      <c r="M2557">
        <v>0</v>
      </c>
      <c r="N2557">
        <v>1</v>
      </c>
      <c r="O2557">
        <v>-1</v>
      </c>
      <c r="P2557" t="s">
        <v>3</v>
      </c>
      <c r="Q2557" t="s">
        <v>23</v>
      </c>
    </row>
    <row r="2558" spans="1:17" x14ac:dyDescent="0.2">
      <c r="A2558">
        <v>48</v>
      </c>
      <c r="B2558" t="s">
        <v>17</v>
      </c>
      <c r="C2558" t="s">
        <v>19</v>
      </c>
      <c r="D2558" t="s">
        <v>3</v>
      </c>
      <c r="E2558" t="s">
        <v>23</v>
      </c>
      <c r="F2558">
        <v>439</v>
      </c>
      <c r="G2558" t="s">
        <v>24</v>
      </c>
      <c r="H2558" t="s">
        <v>23</v>
      </c>
      <c r="I2558" t="s">
        <v>26</v>
      </c>
      <c r="J2558">
        <v>2</v>
      </c>
      <c r="K2558" t="s">
        <v>37</v>
      </c>
      <c r="L2558">
        <v>212</v>
      </c>
      <c r="M2558">
        <v>2</v>
      </c>
      <c r="N2558">
        <v>1</v>
      </c>
      <c r="O2558">
        <v>249</v>
      </c>
      <c r="P2558" t="s">
        <v>31</v>
      </c>
      <c r="Q2558" t="s">
        <v>23</v>
      </c>
    </row>
    <row r="2559" spans="1:17" x14ac:dyDescent="0.2">
      <c r="A2559">
        <v>39</v>
      </c>
      <c r="B2559" t="s">
        <v>7</v>
      </c>
      <c r="C2559" t="s">
        <v>19</v>
      </c>
      <c r="D2559" t="s">
        <v>1</v>
      </c>
      <c r="E2559" t="s">
        <v>23</v>
      </c>
      <c r="F2559">
        <v>1438</v>
      </c>
      <c r="G2559" t="s">
        <v>24</v>
      </c>
      <c r="H2559" t="s">
        <v>23</v>
      </c>
      <c r="I2559" t="s">
        <v>3</v>
      </c>
      <c r="J2559">
        <v>20</v>
      </c>
      <c r="K2559" t="s">
        <v>34</v>
      </c>
      <c r="L2559">
        <v>212</v>
      </c>
      <c r="M2559">
        <v>0</v>
      </c>
      <c r="N2559">
        <v>2</v>
      </c>
      <c r="O2559">
        <v>-1</v>
      </c>
      <c r="P2559" t="s">
        <v>3</v>
      </c>
      <c r="Q2559" t="s">
        <v>23</v>
      </c>
    </row>
    <row r="2560" spans="1:17" x14ac:dyDescent="0.2">
      <c r="A2560">
        <v>53</v>
      </c>
      <c r="B2560" t="s">
        <v>7</v>
      </c>
      <c r="C2560" t="s">
        <v>21</v>
      </c>
      <c r="D2560" t="s">
        <v>1</v>
      </c>
      <c r="E2560" t="s">
        <v>23</v>
      </c>
      <c r="F2560">
        <v>-905</v>
      </c>
      <c r="G2560" t="s">
        <v>24</v>
      </c>
      <c r="H2560" t="s">
        <v>23</v>
      </c>
      <c r="I2560" t="s">
        <v>3</v>
      </c>
      <c r="J2560">
        <v>28</v>
      </c>
      <c r="K2560" t="s">
        <v>34</v>
      </c>
      <c r="L2560">
        <v>213</v>
      </c>
      <c r="M2560">
        <v>0</v>
      </c>
      <c r="N2560">
        <v>1</v>
      </c>
      <c r="O2560">
        <v>-1</v>
      </c>
      <c r="P2560" t="s">
        <v>3</v>
      </c>
      <c r="Q2560" t="s">
        <v>23</v>
      </c>
    </row>
    <row r="2561" spans="1:17" x14ac:dyDescent="0.2">
      <c r="A2561">
        <v>38</v>
      </c>
      <c r="B2561" t="s">
        <v>8</v>
      </c>
      <c r="C2561" t="s">
        <v>20</v>
      </c>
      <c r="D2561" t="s">
        <v>2</v>
      </c>
      <c r="E2561" t="s">
        <v>23</v>
      </c>
      <c r="F2561">
        <v>0</v>
      </c>
      <c r="G2561" t="s">
        <v>24</v>
      </c>
      <c r="H2561" t="s">
        <v>23</v>
      </c>
      <c r="I2561" t="s">
        <v>26</v>
      </c>
      <c r="J2561">
        <v>17</v>
      </c>
      <c r="K2561" t="s">
        <v>41</v>
      </c>
      <c r="L2561">
        <v>213</v>
      </c>
      <c r="M2561">
        <v>0</v>
      </c>
      <c r="N2561">
        <v>2</v>
      </c>
      <c r="O2561">
        <v>-1</v>
      </c>
      <c r="P2561" t="s">
        <v>3</v>
      </c>
      <c r="Q2561" t="s">
        <v>23</v>
      </c>
    </row>
    <row r="2562" spans="1:17" x14ac:dyDescent="0.2">
      <c r="A2562">
        <v>53</v>
      </c>
      <c r="B2562" t="s">
        <v>17</v>
      </c>
      <c r="C2562" t="s">
        <v>19</v>
      </c>
      <c r="D2562" t="s">
        <v>0</v>
      </c>
      <c r="E2562" t="s">
        <v>23</v>
      </c>
      <c r="F2562">
        <v>306</v>
      </c>
      <c r="G2562" t="s">
        <v>23</v>
      </c>
      <c r="H2562" t="s">
        <v>23</v>
      </c>
      <c r="I2562" t="s">
        <v>26</v>
      </c>
      <c r="J2562">
        <v>28</v>
      </c>
      <c r="K2562" t="s">
        <v>40</v>
      </c>
      <c r="L2562">
        <v>388</v>
      </c>
      <c r="M2562">
        <v>1</v>
      </c>
      <c r="N2562">
        <v>3</v>
      </c>
      <c r="O2562">
        <v>181</v>
      </c>
      <c r="P2562" t="s">
        <v>32</v>
      </c>
      <c r="Q2562" t="s">
        <v>24</v>
      </c>
    </row>
    <row r="2563" spans="1:17" x14ac:dyDescent="0.2">
      <c r="A2563">
        <v>29</v>
      </c>
      <c r="B2563" t="s">
        <v>17</v>
      </c>
      <c r="C2563" t="s">
        <v>20</v>
      </c>
      <c r="D2563" t="s">
        <v>2</v>
      </c>
      <c r="E2563" t="s">
        <v>23</v>
      </c>
      <c r="F2563">
        <v>455</v>
      </c>
      <c r="G2563" t="s">
        <v>23</v>
      </c>
      <c r="H2563" t="s">
        <v>23</v>
      </c>
      <c r="I2563" t="s">
        <v>27</v>
      </c>
      <c r="J2563">
        <v>21</v>
      </c>
      <c r="K2563" t="s">
        <v>35</v>
      </c>
      <c r="L2563">
        <v>403</v>
      </c>
      <c r="M2563">
        <v>0</v>
      </c>
      <c r="N2563">
        <v>1</v>
      </c>
      <c r="O2563">
        <v>-1</v>
      </c>
      <c r="P2563" t="s">
        <v>3</v>
      </c>
      <c r="Q2563" t="s">
        <v>24</v>
      </c>
    </row>
    <row r="2564" spans="1:17" x14ac:dyDescent="0.2">
      <c r="A2564">
        <v>30</v>
      </c>
      <c r="B2564" t="s">
        <v>17</v>
      </c>
      <c r="C2564" t="s">
        <v>20</v>
      </c>
      <c r="D2564" t="s">
        <v>1</v>
      </c>
      <c r="E2564" t="s">
        <v>24</v>
      </c>
      <c r="F2564">
        <v>239</v>
      </c>
      <c r="G2564" t="s">
        <v>24</v>
      </c>
      <c r="H2564" t="s">
        <v>23</v>
      </c>
      <c r="I2564" t="s">
        <v>3</v>
      </c>
      <c r="J2564">
        <v>21</v>
      </c>
      <c r="K2564" t="s">
        <v>34</v>
      </c>
      <c r="L2564">
        <v>412</v>
      </c>
      <c r="M2564">
        <v>0</v>
      </c>
      <c r="N2564">
        <v>1</v>
      </c>
      <c r="O2564">
        <v>-1</v>
      </c>
      <c r="P2564" t="s">
        <v>3</v>
      </c>
      <c r="Q2564" t="s">
        <v>24</v>
      </c>
    </row>
    <row r="2565" spans="1:17" x14ac:dyDescent="0.2">
      <c r="A2565">
        <v>32</v>
      </c>
      <c r="B2565" t="s">
        <v>8</v>
      </c>
      <c r="C2565" t="s">
        <v>20</v>
      </c>
      <c r="D2565" t="s">
        <v>2</v>
      </c>
      <c r="E2565" t="s">
        <v>23</v>
      </c>
      <c r="F2565">
        <v>347</v>
      </c>
      <c r="G2565" t="s">
        <v>24</v>
      </c>
      <c r="H2565" t="s">
        <v>23</v>
      </c>
      <c r="I2565" t="s">
        <v>26</v>
      </c>
      <c r="J2565">
        <v>18</v>
      </c>
      <c r="K2565" t="s">
        <v>34</v>
      </c>
      <c r="L2565">
        <v>213</v>
      </c>
      <c r="M2565">
        <v>6</v>
      </c>
      <c r="N2565">
        <v>1</v>
      </c>
      <c r="O2565">
        <v>264</v>
      </c>
      <c r="P2565" t="s">
        <v>30</v>
      </c>
      <c r="Q2565" t="s">
        <v>23</v>
      </c>
    </row>
    <row r="2566" spans="1:17" x14ac:dyDescent="0.2">
      <c r="A2566">
        <v>51</v>
      </c>
      <c r="B2566" t="s">
        <v>10</v>
      </c>
      <c r="C2566" t="s">
        <v>19</v>
      </c>
      <c r="D2566" t="s">
        <v>1</v>
      </c>
      <c r="E2566" t="s">
        <v>23</v>
      </c>
      <c r="F2566">
        <v>463</v>
      </c>
      <c r="G2566" t="s">
        <v>24</v>
      </c>
      <c r="H2566" t="s">
        <v>23</v>
      </c>
      <c r="I2566" t="s">
        <v>3</v>
      </c>
      <c r="J2566">
        <v>13</v>
      </c>
      <c r="K2566" t="s">
        <v>34</v>
      </c>
      <c r="L2566">
        <v>213</v>
      </c>
      <c r="M2566">
        <v>0</v>
      </c>
      <c r="N2566">
        <v>5</v>
      </c>
      <c r="O2566">
        <v>-1</v>
      </c>
      <c r="P2566" t="s">
        <v>3</v>
      </c>
      <c r="Q2566" t="s">
        <v>23</v>
      </c>
    </row>
    <row r="2567" spans="1:17" x14ac:dyDescent="0.2">
      <c r="A2567">
        <v>30</v>
      </c>
      <c r="B2567" t="s">
        <v>10</v>
      </c>
      <c r="C2567" t="s">
        <v>20</v>
      </c>
      <c r="D2567" t="s">
        <v>2</v>
      </c>
      <c r="E2567" t="s">
        <v>23</v>
      </c>
      <c r="F2567">
        <v>699</v>
      </c>
      <c r="G2567" t="s">
        <v>24</v>
      </c>
      <c r="H2567" t="s">
        <v>23</v>
      </c>
      <c r="I2567" t="s">
        <v>26</v>
      </c>
      <c r="J2567">
        <v>11</v>
      </c>
      <c r="K2567" t="s">
        <v>38</v>
      </c>
      <c r="L2567">
        <v>213</v>
      </c>
      <c r="M2567">
        <v>0</v>
      </c>
      <c r="N2567">
        <v>4</v>
      </c>
      <c r="O2567">
        <v>-1</v>
      </c>
      <c r="P2567" t="s">
        <v>3</v>
      </c>
      <c r="Q2567" t="s">
        <v>23</v>
      </c>
    </row>
    <row r="2568" spans="1:17" x14ac:dyDescent="0.2">
      <c r="A2568">
        <v>42</v>
      </c>
      <c r="B2568" t="s">
        <v>16</v>
      </c>
      <c r="C2568" t="s">
        <v>21</v>
      </c>
      <c r="D2568" t="s">
        <v>1</v>
      </c>
      <c r="E2568" t="s">
        <v>23</v>
      </c>
      <c r="F2568">
        <v>1076</v>
      </c>
      <c r="G2568" t="s">
        <v>24</v>
      </c>
      <c r="H2568" t="s">
        <v>23</v>
      </c>
      <c r="I2568" t="s">
        <v>3</v>
      </c>
      <c r="J2568">
        <v>14</v>
      </c>
      <c r="K2568" t="s">
        <v>34</v>
      </c>
      <c r="L2568">
        <v>213</v>
      </c>
      <c r="M2568">
        <v>0</v>
      </c>
      <c r="N2568">
        <v>1</v>
      </c>
      <c r="O2568">
        <v>-1</v>
      </c>
      <c r="P2568" t="s">
        <v>3</v>
      </c>
      <c r="Q2568" t="s">
        <v>23</v>
      </c>
    </row>
    <row r="2569" spans="1:17" x14ac:dyDescent="0.2">
      <c r="A2569">
        <v>52</v>
      </c>
      <c r="B2569" t="s">
        <v>17</v>
      </c>
      <c r="C2569" t="s">
        <v>19</v>
      </c>
      <c r="D2569" t="s">
        <v>0</v>
      </c>
      <c r="E2569" t="s">
        <v>23</v>
      </c>
      <c r="F2569">
        <v>1331</v>
      </c>
      <c r="G2569" t="s">
        <v>24</v>
      </c>
      <c r="H2569" t="s">
        <v>23</v>
      </c>
      <c r="I2569" t="s">
        <v>26</v>
      </c>
      <c r="J2569">
        <v>29</v>
      </c>
      <c r="K2569" t="s">
        <v>40</v>
      </c>
      <c r="L2569">
        <v>213</v>
      </c>
      <c r="M2569">
        <v>0</v>
      </c>
      <c r="N2569">
        <v>2</v>
      </c>
      <c r="O2569">
        <v>-1</v>
      </c>
      <c r="P2569" t="s">
        <v>3</v>
      </c>
      <c r="Q2569" t="s">
        <v>23</v>
      </c>
    </row>
    <row r="2570" spans="1:17" x14ac:dyDescent="0.2">
      <c r="A2570">
        <v>34</v>
      </c>
      <c r="B2570" t="s">
        <v>8</v>
      </c>
      <c r="C2570" t="s">
        <v>19</v>
      </c>
      <c r="D2570" t="s">
        <v>2</v>
      </c>
      <c r="E2570" t="s">
        <v>23</v>
      </c>
      <c r="F2570">
        <v>1557</v>
      </c>
      <c r="G2570" t="s">
        <v>24</v>
      </c>
      <c r="H2570" t="s">
        <v>24</v>
      </c>
      <c r="I2570" t="s">
        <v>3</v>
      </c>
      <c r="J2570">
        <v>13</v>
      </c>
      <c r="K2570" t="s">
        <v>34</v>
      </c>
      <c r="L2570">
        <v>213</v>
      </c>
      <c r="M2570">
        <v>0</v>
      </c>
      <c r="N2570">
        <v>1</v>
      </c>
      <c r="O2570">
        <v>-1</v>
      </c>
      <c r="P2570" t="s">
        <v>3</v>
      </c>
      <c r="Q2570" t="s">
        <v>23</v>
      </c>
    </row>
    <row r="2571" spans="1:17" x14ac:dyDescent="0.2">
      <c r="A2571">
        <v>40</v>
      </c>
      <c r="B2571" t="s">
        <v>13</v>
      </c>
      <c r="C2571" t="s">
        <v>19</v>
      </c>
      <c r="D2571" t="s">
        <v>0</v>
      </c>
      <c r="E2571" t="s">
        <v>23</v>
      </c>
      <c r="F2571">
        <v>1832</v>
      </c>
      <c r="G2571" t="s">
        <v>23</v>
      </c>
      <c r="H2571" t="s">
        <v>23</v>
      </c>
      <c r="I2571" t="s">
        <v>26</v>
      </c>
      <c r="J2571">
        <v>6</v>
      </c>
      <c r="K2571" t="s">
        <v>37</v>
      </c>
      <c r="L2571">
        <v>213</v>
      </c>
      <c r="M2571">
        <v>0</v>
      </c>
      <c r="N2571">
        <v>4</v>
      </c>
      <c r="O2571">
        <v>-1</v>
      </c>
      <c r="P2571" t="s">
        <v>3</v>
      </c>
      <c r="Q2571" t="s">
        <v>23</v>
      </c>
    </row>
    <row r="2572" spans="1:17" x14ac:dyDescent="0.2">
      <c r="A2572">
        <v>32</v>
      </c>
      <c r="B2572" t="s">
        <v>16</v>
      </c>
      <c r="C2572" t="s">
        <v>19</v>
      </c>
      <c r="D2572" t="s">
        <v>1</v>
      </c>
      <c r="E2572" t="s">
        <v>23</v>
      </c>
      <c r="F2572">
        <v>3540</v>
      </c>
      <c r="G2572" t="s">
        <v>24</v>
      </c>
      <c r="H2572" t="s">
        <v>23</v>
      </c>
      <c r="I2572" t="s">
        <v>26</v>
      </c>
      <c r="J2572">
        <v>18</v>
      </c>
      <c r="K2572" t="s">
        <v>34</v>
      </c>
      <c r="L2572">
        <v>213</v>
      </c>
      <c r="M2572">
        <v>1</v>
      </c>
      <c r="N2572">
        <v>1</v>
      </c>
      <c r="O2572">
        <v>178</v>
      </c>
      <c r="P2572" t="s">
        <v>30</v>
      </c>
      <c r="Q2572" t="s">
        <v>23</v>
      </c>
    </row>
    <row r="2573" spans="1:17" x14ac:dyDescent="0.2">
      <c r="A2573">
        <v>55</v>
      </c>
      <c r="B2573" t="s">
        <v>11</v>
      </c>
      <c r="C2573" t="s">
        <v>19</v>
      </c>
      <c r="D2573" t="s">
        <v>1</v>
      </c>
      <c r="E2573" t="s">
        <v>23</v>
      </c>
      <c r="F2573">
        <v>8104</v>
      </c>
      <c r="G2573" t="s">
        <v>23</v>
      </c>
      <c r="H2573" t="s">
        <v>23</v>
      </c>
      <c r="I2573" t="s">
        <v>26</v>
      </c>
      <c r="J2573">
        <v>6</v>
      </c>
      <c r="K2573" t="s">
        <v>37</v>
      </c>
      <c r="L2573">
        <v>213</v>
      </c>
      <c r="M2573">
        <v>0</v>
      </c>
      <c r="N2573">
        <v>2</v>
      </c>
      <c r="O2573">
        <v>-1</v>
      </c>
      <c r="P2573" t="s">
        <v>3</v>
      </c>
      <c r="Q2573" t="s">
        <v>23</v>
      </c>
    </row>
    <row r="2574" spans="1:17" x14ac:dyDescent="0.2">
      <c r="A2574">
        <v>45</v>
      </c>
      <c r="B2574" t="s">
        <v>16</v>
      </c>
      <c r="C2574" t="s">
        <v>19</v>
      </c>
      <c r="D2574" t="s">
        <v>1</v>
      </c>
      <c r="E2574" t="s">
        <v>23</v>
      </c>
      <c r="F2574">
        <v>-547</v>
      </c>
      <c r="G2574" t="s">
        <v>24</v>
      </c>
      <c r="H2574" t="s">
        <v>23</v>
      </c>
      <c r="I2574" t="s">
        <v>3</v>
      </c>
      <c r="J2574">
        <v>3</v>
      </c>
      <c r="K2574" t="s">
        <v>36</v>
      </c>
      <c r="L2574">
        <v>214</v>
      </c>
      <c r="M2574">
        <v>0</v>
      </c>
      <c r="N2574">
        <v>2</v>
      </c>
      <c r="O2574">
        <v>-1</v>
      </c>
      <c r="P2574" t="s">
        <v>3</v>
      </c>
      <c r="Q2574" t="s">
        <v>23</v>
      </c>
    </row>
    <row r="2575" spans="1:17" x14ac:dyDescent="0.2">
      <c r="A2575">
        <v>46</v>
      </c>
      <c r="B2575" t="s">
        <v>16</v>
      </c>
      <c r="C2575" t="s">
        <v>19</v>
      </c>
      <c r="D2575" t="s">
        <v>1</v>
      </c>
      <c r="E2575" t="s">
        <v>23</v>
      </c>
      <c r="F2575">
        <v>-121</v>
      </c>
      <c r="G2575" t="s">
        <v>24</v>
      </c>
      <c r="H2575" t="s">
        <v>24</v>
      </c>
      <c r="I2575" t="s">
        <v>26</v>
      </c>
      <c r="J2575">
        <v>8</v>
      </c>
      <c r="K2575" t="s">
        <v>40</v>
      </c>
      <c r="L2575">
        <v>214</v>
      </c>
      <c r="M2575">
        <v>0</v>
      </c>
      <c r="N2575">
        <v>4</v>
      </c>
      <c r="O2575">
        <v>-1</v>
      </c>
      <c r="P2575" t="s">
        <v>3</v>
      </c>
      <c r="Q2575" t="s">
        <v>23</v>
      </c>
    </row>
    <row r="2576" spans="1:17" x14ac:dyDescent="0.2">
      <c r="A2576">
        <v>34</v>
      </c>
      <c r="B2576" t="s">
        <v>10</v>
      </c>
      <c r="C2576" t="s">
        <v>20</v>
      </c>
      <c r="D2576" t="s">
        <v>1</v>
      </c>
      <c r="E2576" t="s">
        <v>23</v>
      </c>
      <c r="F2576">
        <v>0</v>
      </c>
      <c r="G2576" t="s">
        <v>24</v>
      </c>
      <c r="H2576" t="s">
        <v>24</v>
      </c>
      <c r="I2576" t="s">
        <v>3</v>
      </c>
      <c r="J2576">
        <v>16</v>
      </c>
      <c r="K2576" t="s">
        <v>34</v>
      </c>
      <c r="L2576">
        <v>214</v>
      </c>
      <c r="M2576">
        <v>0</v>
      </c>
      <c r="N2576">
        <v>1</v>
      </c>
      <c r="O2576">
        <v>-1</v>
      </c>
      <c r="P2576" t="s">
        <v>3</v>
      </c>
      <c r="Q2576" t="s">
        <v>23</v>
      </c>
    </row>
    <row r="2577" spans="1:17" x14ac:dyDescent="0.2">
      <c r="A2577">
        <v>34</v>
      </c>
      <c r="B2577" t="s">
        <v>8</v>
      </c>
      <c r="C2577" t="s">
        <v>19</v>
      </c>
      <c r="D2577" t="s">
        <v>2</v>
      </c>
      <c r="E2577" t="s">
        <v>23</v>
      </c>
      <c r="F2577">
        <v>0</v>
      </c>
      <c r="G2577" t="s">
        <v>24</v>
      </c>
      <c r="H2577" t="s">
        <v>23</v>
      </c>
      <c r="I2577" t="s">
        <v>3</v>
      </c>
      <c r="J2577">
        <v>8</v>
      </c>
      <c r="K2577" t="s">
        <v>34</v>
      </c>
      <c r="L2577">
        <v>214</v>
      </c>
      <c r="M2577">
        <v>0</v>
      </c>
      <c r="N2577">
        <v>2</v>
      </c>
      <c r="O2577">
        <v>-1</v>
      </c>
      <c r="P2577" t="s">
        <v>3</v>
      </c>
      <c r="Q2577" t="s">
        <v>23</v>
      </c>
    </row>
    <row r="2578" spans="1:17" x14ac:dyDescent="0.2">
      <c r="A2578">
        <v>59</v>
      </c>
      <c r="B2578" t="s">
        <v>7</v>
      </c>
      <c r="C2578" t="s">
        <v>19</v>
      </c>
      <c r="D2578" t="s">
        <v>1</v>
      </c>
      <c r="E2578" t="s">
        <v>23</v>
      </c>
      <c r="F2578">
        <v>0</v>
      </c>
      <c r="G2578" t="s">
        <v>24</v>
      </c>
      <c r="H2578" t="s">
        <v>23</v>
      </c>
      <c r="I2578" t="s">
        <v>26</v>
      </c>
      <c r="J2578">
        <v>12</v>
      </c>
      <c r="K2578" t="s">
        <v>34</v>
      </c>
      <c r="L2578">
        <v>214</v>
      </c>
      <c r="M2578">
        <v>0</v>
      </c>
      <c r="N2578">
        <v>3</v>
      </c>
      <c r="O2578">
        <v>-1</v>
      </c>
      <c r="P2578" t="s">
        <v>3</v>
      </c>
      <c r="Q2578" t="s">
        <v>23</v>
      </c>
    </row>
    <row r="2579" spans="1:17" x14ac:dyDescent="0.2">
      <c r="A2579">
        <v>47</v>
      </c>
      <c r="B2579" t="s">
        <v>17</v>
      </c>
      <c r="C2579" t="s">
        <v>19</v>
      </c>
      <c r="D2579" t="s">
        <v>1</v>
      </c>
      <c r="E2579" t="s">
        <v>23</v>
      </c>
      <c r="F2579">
        <v>1230</v>
      </c>
      <c r="G2579" t="s">
        <v>24</v>
      </c>
      <c r="H2579" t="s">
        <v>23</v>
      </c>
      <c r="I2579" t="s">
        <v>26</v>
      </c>
      <c r="J2579">
        <v>30</v>
      </c>
      <c r="K2579" t="s">
        <v>35</v>
      </c>
      <c r="L2579">
        <v>412</v>
      </c>
      <c r="M2579">
        <v>1</v>
      </c>
      <c r="N2579">
        <v>1</v>
      </c>
      <c r="O2579">
        <v>169</v>
      </c>
      <c r="P2579" t="s">
        <v>32</v>
      </c>
      <c r="Q2579" t="s">
        <v>24</v>
      </c>
    </row>
    <row r="2580" spans="1:17" x14ac:dyDescent="0.2">
      <c r="A2580">
        <v>26</v>
      </c>
      <c r="B2580" t="s">
        <v>6</v>
      </c>
      <c r="C2580" t="s">
        <v>20</v>
      </c>
      <c r="D2580" t="s">
        <v>1</v>
      </c>
      <c r="E2580" t="s">
        <v>23</v>
      </c>
      <c r="F2580">
        <v>461</v>
      </c>
      <c r="G2580" t="s">
        <v>23</v>
      </c>
      <c r="H2580" t="s">
        <v>23</v>
      </c>
      <c r="I2580" t="s">
        <v>26</v>
      </c>
      <c r="J2580">
        <v>28</v>
      </c>
      <c r="K2580" t="s">
        <v>39</v>
      </c>
      <c r="L2580">
        <v>214</v>
      </c>
      <c r="M2580">
        <v>0</v>
      </c>
      <c r="N2580">
        <v>1</v>
      </c>
      <c r="O2580">
        <v>-1</v>
      </c>
      <c r="P2580" t="s">
        <v>3</v>
      </c>
      <c r="Q2580" t="s">
        <v>23</v>
      </c>
    </row>
    <row r="2581" spans="1:17" x14ac:dyDescent="0.2">
      <c r="A2581">
        <v>56</v>
      </c>
      <c r="B2581" t="s">
        <v>17</v>
      </c>
      <c r="C2581" t="s">
        <v>19</v>
      </c>
      <c r="D2581" t="s">
        <v>0</v>
      </c>
      <c r="E2581" t="s">
        <v>23</v>
      </c>
      <c r="F2581">
        <v>828</v>
      </c>
      <c r="G2581" t="s">
        <v>24</v>
      </c>
      <c r="H2581" t="s">
        <v>23</v>
      </c>
      <c r="I2581" t="s">
        <v>26</v>
      </c>
      <c r="J2581">
        <v>14</v>
      </c>
      <c r="K2581" t="s">
        <v>34</v>
      </c>
      <c r="L2581">
        <v>214</v>
      </c>
      <c r="M2581">
        <v>1</v>
      </c>
      <c r="N2581">
        <v>1</v>
      </c>
      <c r="O2581">
        <v>349</v>
      </c>
      <c r="P2581" t="s">
        <v>30</v>
      </c>
      <c r="Q2581" t="s">
        <v>23</v>
      </c>
    </row>
    <row r="2582" spans="1:17" x14ac:dyDescent="0.2">
      <c r="A2582">
        <v>46</v>
      </c>
      <c r="B2582" t="s">
        <v>16</v>
      </c>
      <c r="C2582" t="s">
        <v>20</v>
      </c>
      <c r="D2582" t="s">
        <v>1</v>
      </c>
      <c r="E2582" t="s">
        <v>23</v>
      </c>
      <c r="F2582">
        <v>1790</v>
      </c>
      <c r="G2582" t="s">
        <v>24</v>
      </c>
      <c r="H2582" t="s">
        <v>23</v>
      </c>
      <c r="I2582" t="s">
        <v>3</v>
      </c>
      <c r="J2582">
        <v>5</v>
      </c>
      <c r="K2582" t="s">
        <v>36</v>
      </c>
      <c r="L2582">
        <v>214</v>
      </c>
      <c r="M2582">
        <v>0</v>
      </c>
      <c r="N2582">
        <v>5</v>
      </c>
      <c r="O2582">
        <v>-1</v>
      </c>
      <c r="P2582" t="s">
        <v>3</v>
      </c>
      <c r="Q2582" t="s">
        <v>23</v>
      </c>
    </row>
    <row r="2583" spans="1:17" x14ac:dyDescent="0.2">
      <c r="A2583">
        <v>37</v>
      </c>
      <c r="B2583" t="s">
        <v>17</v>
      </c>
      <c r="C2583" t="s">
        <v>19</v>
      </c>
      <c r="D2583" t="s">
        <v>1</v>
      </c>
      <c r="E2583" t="s">
        <v>23</v>
      </c>
      <c r="F2583">
        <v>2023</v>
      </c>
      <c r="G2583" t="s">
        <v>24</v>
      </c>
      <c r="H2583" t="s">
        <v>23</v>
      </c>
      <c r="I2583" t="s">
        <v>26</v>
      </c>
      <c r="J2583">
        <v>10</v>
      </c>
      <c r="K2583" t="s">
        <v>40</v>
      </c>
      <c r="L2583">
        <v>214</v>
      </c>
      <c r="M2583">
        <v>0</v>
      </c>
      <c r="N2583">
        <v>1</v>
      </c>
      <c r="O2583">
        <v>-1</v>
      </c>
      <c r="P2583" t="s">
        <v>3</v>
      </c>
      <c r="Q2583" t="s">
        <v>23</v>
      </c>
    </row>
    <row r="2584" spans="1:17" x14ac:dyDescent="0.2">
      <c r="A2584">
        <v>56</v>
      </c>
      <c r="B2584" t="s">
        <v>8</v>
      </c>
      <c r="C2584" t="s">
        <v>19</v>
      </c>
      <c r="D2584" t="s">
        <v>2</v>
      </c>
      <c r="E2584" t="s">
        <v>23</v>
      </c>
      <c r="F2584">
        <v>21664</v>
      </c>
      <c r="G2584" t="s">
        <v>23</v>
      </c>
      <c r="H2584" t="s">
        <v>23</v>
      </c>
      <c r="I2584" t="s">
        <v>3</v>
      </c>
      <c r="J2584">
        <v>17</v>
      </c>
      <c r="K2584" t="s">
        <v>36</v>
      </c>
      <c r="L2584">
        <v>214</v>
      </c>
      <c r="M2584">
        <v>0</v>
      </c>
      <c r="N2584">
        <v>8</v>
      </c>
      <c r="O2584">
        <v>-1</v>
      </c>
      <c r="P2584" t="s">
        <v>3</v>
      </c>
      <c r="Q2584" t="s">
        <v>23</v>
      </c>
    </row>
    <row r="2585" spans="1:17" x14ac:dyDescent="0.2">
      <c r="A2585">
        <v>36</v>
      </c>
      <c r="B2585" t="s">
        <v>17</v>
      </c>
      <c r="C2585" t="s">
        <v>19</v>
      </c>
      <c r="D2585" t="s">
        <v>1</v>
      </c>
      <c r="E2585" t="s">
        <v>23</v>
      </c>
      <c r="F2585">
        <v>4438</v>
      </c>
      <c r="G2585" t="s">
        <v>24</v>
      </c>
      <c r="H2585" t="s">
        <v>23</v>
      </c>
      <c r="I2585" t="s">
        <v>3</v>
      </c>
      <c r="J2585">
        <v>20</v>
      </c>
      <c r="K2585" t="s">
        <v>34</v>
      </c>
      <c r="L2585">
        <v>446</v>
      </c>
      <c r="M2585">
        <v>0</v>
      </c>
      <c r="N2585">
        <v>1</v>
      </c>
      <c r="O2585">
        <v>-1</v>
      </c>
      <c r="P2585" t="s">
        <v>3</v>
      </c>
      <c r="Q2585" t="s">
        <v>24</v>
      </c>
    </row>
    <row r="2586" spans="1:17" x14ac:dyDescent="0.2">
      <c r="A2586">
        <v>49</v>
      </c>
      <c r="B2586" t="s">
        <v>17</v>
      </c>
      <c r="C2586" t="s">
        <v>19</v>
      </c>
      <c r="D2586" t="s">
        <v>1</v>
      </c>
      <c r="E2586" t="s">
        <v>23</v>
      </c>
      <c r="F2586">
        <v>2039</v>
      </c>
      <c r="G2586" t="s">
        <v>24</v>
      </c>
      <c r="H2586" t="s">
        <v>23</v>
      </c>
      <c r="I2586" t="s">
        <v>26</v>
      </c>
      <c r="J2586">
        <v>6</v>
      </c>
      <c r="K2586" t="s">
        <v>34</v>
      </c>
      <c r="L2586">
        <v>451</v>
      </c>
      <c r="M2586">
        <v>2</v>
      </c>
      <c r="N2586">
        <v>1</v>
      </c>
      <c r="O2586">
        <v>169</v>
      </c>
      <c r="P2586" t="s">
        <v>30</v>
      </c>
      <c r="Q2586" t="s">
        <v>24</v>
      </c>
    </row>
    <row r="2587" spans="1:17" x14ac:dyDescent="0.2">
      <c r="A2587">
        <v>57</v>
      </c>
      <c r="B2587" t="s">
        <v>9</v>
      </c>
      <c r="C2587" t="s">
        <v>19</v>
      </c>
      <c r="D2587" t="s">
        <v>1</v>
      </c>
      <c r="E2587" t="s">
        <v>23</v>
      </c>
      <c r="F2587">
        <v>35</v>
      </c>
      <c r="G2587" t="s">
        <v>23</v>
      </c>
      <c r="H2587" t="s">
        <v>24</v>
      </c>
      <c r="I2587" t="s">
        <v>3</v>
      </c>
      <c r="J2587">
        <v>26</v>
      </c>
      <c r="K2587" t="s">
        <v>36</v>
      </c>
      <c r="L2587">
        <v>215</v>
      </c>
      <c r="M2587">
        <v>0</v>
      </c>
      <c r="N2587">
        <v>3</v>
      </c>
      <c r="O2587">
        <v>-1</v>
      </c>
      <c r="P2587" t="s">
        <v>3</v>
      </c>
      <c r="Q2587" t="s">
        <v>23</v>
      </c>
    </row>
    <row r="2588" spans="1:17" x14ac:dyDescent="0.2">
      <c r="A2588">
        <v>34</v>
      </c>
      <c r="B2588" t="s">
        <v>10</v>
      </c>
      <c r="C2588" t="s">
        <v>20</v>
      </c>
      <c r="D2588" t="s">
        <v>2</v>
      </c>
      <c r="E2588" t="s">
        <v>23</v>
      </c>
      <c r="F2588">
        <v>632</v>
      </c>
      <c r="G2588" t="s">
        <v>23</v>
      </c>
      <c r="H2588" t="s">
        <v>23</v>
      </c>
      <c r="I2588" t="s">
        <v>26</v>
      </c>
      <c r="J2588">
        <v>22</v>
      </c>
      <c r="K2588" t="s">
        <v>38</v>
      </c>
      <c r="L2588">
        <v>215</v>
      </c>
      <c r="M2588">
        <v>0</v>
      </c>
      <c r="N2588">
        <v>10</v>
      </c>
      <c r="O2588">
        <v>-1</v>
      </c>
      <c r="P2588" t="s">
        <v>3</v>
      </c>
      <c r="Q2588" t="s">
        <v>23</v>
      </c>
    </row>
    <row r="2589" spans="1:17" x14ac:dyDescent="0.2">
      <c r="A2589">
        <v>29</v>
      </c>
      <c r="B2589" t="s">
        <v>10</v>
      </c>
      <c r="C2589" t="s">
        <v>20</v>
      </c>
      <c r="D2589" t="s">
        <v>2</v>
      </c>
      <c r="E2589" t="s">
        <v>23</v>
      </c>
      <c r="F2589">
        <v>828</v>
      </c>
      <c r="G2589" t="s">
        <v>24</v>
      </c>
      <c r="H2589" t="s">
        <v>23</v>
      </c>
      <c r="I2589" t="s">
        <v>26</v>
      </c>
      <c r="J2589">
        <v>16</v>
      </c>
      <c r="K2589" t="s">
        <v>35</v>
      </c>
      <c r="L2589">
        <v>215</v>
      </c>
      <c r="M2589">
        <v>3</v>
      </c>
      <c r="N2589">
        <v>3</v>
      </c>
      <c r="O2589">
        <v>321</v>
      </c>
      <c r="P2589" t="s">
        <v>31</v>
      </c>
      <c r="Q2589" t="s">
        <v>23</v>
      </c>
    </row>
    <row r="2590" spans="1:17" x14ac:dyDescent="0.2">
      <c r="A2590">
        <v>48</v>
      </c>
      <c r="B2590" t="s">
        <v>17</v>
      </c>
      <c r="C2590" t="s">
        <v>19</v>
      </c>
      <c r="D2590" t="s">
        <v>1</v>
      </c>
      <c r="E2590" t="s">
        <v>23</v>
      </c>
      <c r="F2590">
        <v>841</v>
      </c>
      <c r="G2590" t="s">
        <v>24</v>
      </c>
      <c r="H2590" t="s">
        <v>23</v>
      </c>
      <c r="I2590" t="s">
        <v>3</v>
      </c>
      <c r="J2590">
        <v>19</v>
      </c>
      <c r="K2590" t="s">
        <v>34</v>
      </c>
      <c r="L2590">
        <v>215</v>
      </c>
      <c r="M2590">
        <v>0</v>
      </c>
      <c r="N2590">
        <v>1</v>
      </c>
      <c r="O2590">
        <v>-1</v>
      </c>
      <c r="P2590" t="s">
        <v>3</v>
      </c>
      <c r="Q2590" t="s">
        <v>23</v>
      </c>
    </row>
    <row r="2591" spans="1:17" x14ac:dyDescent="0.2">
      <c r="A2591">
        <v>45</v>
      </c>
      <c r="B2591" t="s">
        <v>10</v>
      </c>
      <c r="C2591" t="s">
        <v>19</v>
      </c>
      <c r="D2591" t="s">
        <v>1</v>
      </c>
      <c r="E2591" t="s">
        <v>23</v>
      </c>
      <c r="F2591">
        <v>999</v>
      </c>
      <c r="G2591" t="s">
        <v>24</v>
      </c>
      <c r="H2591" t="s">
        <v>23</v>
      </c>
      <c r="I2591" t="s">
        <v>26</v>
      </c>
      <c r="J2591">
        <v>20</v>
      </c>
      <c r="K2591" t="s">
        <v>41</v>
      </c>
      <c r="L2591">
        <v>215</v>
      </c>
      <c r="M2591">
        <v>2</v>
      </c>
      <c r="N2591">
        <v>6</v>
      </c>
      <c r="O2591">
        <v>188</v>
      </c>
      <c r="P2591" t="s">
        <v>30</v>
      </c>
      <c r="Q2591" t="s">
        <v>23</v>
      </c>
    </row>
    <row r="2592" spans="1:17" x14ac:dyDescent="0.2">
      <c r="A2592">
        <v>32</v>
      </c>
      <c r="B2592" t="s">
        <v>17</v>
      </c>
      <c r="C2592" t="s">
        <v>19</v>
      </c>
      <c r="D2592" t="s">
        <v>1</v>
      </c>
      <c r="E2592" t="s">
        <v>23</v>
      </c>
      <c r="F2592">
        <v>1005</v>
      </c>
      <c r="G2592" t="s">
        <v>23</v>
      </c>
      <c r="H2592" t="s">
        <v>23</v>
      </c>
      <c r="I2592" t="s">
        <v>26</v>
      </c>
      <c r="J2592">
        <v>12</v>
      </c>
      <c r="K2592" t="s">
        <v>34</v>
      </c>
      <c r="L2592">
        <v>215</v>
      </c>
      <c r="M2592">
        <v>0</v>
      </c>
      <c r="N2592">
        <v>1</v>
      </c>
      <c r="O2592">
        <v>-1</v>
      </c>
      <c r="P2592" t="s">
        <v>3</v>
      </c>
      <c r="Q2592" t="s">
        <v>23</v>
      </c>
    </row>
    <row r="2593" spans="1:17" x14ac:dyDescent="0.2">
      <c r="A2593">
        <v>58</v>
      </c>
      <c r="B2593" t="s">
        <v>8</v>
      </c>
      <c r="C2593" t="s">
        <v>19</v>
      </c>
      <c r="D2593" t="s">
        <v>2</v>
      </c>
      <c r="E2593" t="s">
        <v>23</v>
      </c>
      <c r="F2593">
        <v>16264</v>
      </c>
      <c r="G2593" t="s">
        <v>23</v>
      </c>
      <c r="H2593" t="s">
        <v>23</v>
      </c>
      <c r="I2593" t="s">
        <v>27</v>
      </c>
      <c r="J2593">
        <v>17</v>
      </c>
      <c r="K2593" t="s">
        <v>41</v>
      </c>
      <c r="L2593">
        <v>215</v>
      </c>
      <c r="M2593">
        <v>0</v>
      </c>
      <c r="N2593">
        <v>3</v>
      </c>
      <c r="O2593">
        <v>-1</v>
      </c>
      <c r="P2593" t="s">
        <v>3</v>
      </c>
      <c r="Q2593" t="s">
        <v>23</v>
      </c>
    </row>
    <row r="2594" spans="1:17" x14ac:dyDescent="0.2">
      <c r="A2594">
        <v>42</v>
      </c>
      <c r="B2594" t="s">
        <v>17</v>
      </c>
      <c r="C2594" t="s">
        <v>19</v>
      </c>
      <c r="D2594" t="s">
        <v>0</v>
      </c>
      <c r="E2594" t="s">
        <v>23</v>
      </c>
      <c r="F2594">
        <v>-97</v>
      </c>
      <c r="G2594" t="s">
        <v>24</v>
      </c>
      <c r="H2594" t="s">
        <v>23</v>
      </c>
      <c r="I2594" t="s">
        <v>26</v>
      </c>
      <c r="J2594">
        <v>3</v>
      </c>
      <c r="K2594" t="s">
        <v>37</v>
      </c>
      <c r="L2594">
        <v>216</v>
      </c>
      <c r="M2594">
        <v>5</v>
      </c>
      <c r="N2594">
        <v>4</v>
      </c>
      <c r="O2594">
        <v>271</v>
      </c>
      <c r="P2594" t="s">
        <v>30</v>
      </c>
      <c r="Q2594" t="s">
        <v>23</v>
      </c>
    </row>
    <row r="2595" spans="1:17" x14ac:dyDescent="0.2">
      <c r="A2595">
        <v>33</v>
      </c>
      <c r="B2595" t="s">
        <v>8</v>
      </c>
      <c r="C2595" t="s">
        <v>20</v>
      </c>
      <c r="D2595" t="s">
        <v>2</v>
      </c>
      <c r="E2595" t="s">
        <v>23</v>
      </c>
      <c r="F2595">
        <v>23</v>
      </c>
      <c r="G2595" t="s">
        <v>23</v>
      </c>
      <c r="H2595" t="s">
        <v>23</v>
      </c>
      <c r="I2595" t="s">
        <v>26</v>
      </c>
      <c r="J2595">
        <v>20</v>
      </c>
      <c r="K2595" t="s">
        <v>38</v>
      </c>
      <c r="L2595">
        <v>216</v>
      </c>
      <c r="M2595">
        <v>0</v>
      </c>
      <c r="N2595">
        <v>3</v>
      </c>
      <c r="O2595">
        <v>-1</v>
      </c>
      <c r="P2595" t="s">
        <v>3</v>
      </c>
      <c r="Q2595" t="s">
        <v>23</v>
      </c>
    </row>
    <row r="2596" spans="1:17" x14ac:dyDescent="0.2">
      <c r="A2596">
        <v>41</v>
      </c>
      <c r="B2596" t="s">
        <v>17</v>
      </c>
      <c r="C2596" t="s">
        <v>20</v>
      </c>
      <c r="D2596" t="s">
        <v>1</v>
      </c>
      <c r="E2596" t="s">
        <v>24</v>
      </c>
      <c r="F2596">
        <v>-386</v>
      </c>
      <c r="G2596" t="s">
        <v>23</v>
      </c>
      <c r="H2596" t="s">
        <v>24</v>
      </c>
      <c r="I2596" t="s">
        <v>26</v>
      </c>
      <c r="J2596">
        <v>20</v>
      </c>
      <c r="K2596" t="s">
        <v>41</v>
      </c>
      <c r="L2596">
        <v>477</v>
      </c>
      <c r="M2596">
        <v>0</v>
      </c>
      <c r="N2596">
        <v>1</v>
      </c>
      <c r="O2596">
        <v>-1</v>
      </c>
      <c r="P2596" t="s">
        <v>3</v>
      </c>
      <c r="Q2596" t="s">
        <v>24</v>
      </c>
    </row>
    <row r="2597" spans="1:17" x14ac:dyDescent="0.2">
      <c r="A2597">
        <v>41</v>
      </c>
      <c r="B2597" t="s">
        <v>17</v>
      </c>
      <c r="C2597" t="s">
        <v>20</v>
      </c>
      <c r="D2597" t="s">
        <v>1</v>
      </c>
      <c r="E2597" t="s">
        <v>23</v>
      </c>
      <c r="F2597">
        <v>75</v>
      </c>
      <c r="G2597" t="s">
        <v>24</v>
      </c>
      <c r="H2597" t="s">
        <v>23</v>
      </c>
      <c r="I2597" t="s">
        <v>3</v>
      </c>
      <c r="J2597">
        <v>1</v>
      </c>
      <c r="K2597" t="s">
        <v>40</v>
      </c>
      <c r="L2597">
        <v>479</v>
      </c>
      <c r="M2597">
        <v>0</v>
      </c>
      <c r="N2597">
        <v>9</v>
      </c>
      <c r="O2597">
        <v>-1</v>
      </c>
      <c r="P2597" t="s">
        <v>3</v>
      </c>
      <c r="Q2597" t="s">
        <v>24</v>
      </c>
    </row>
    <row r="2598" spans="1:17" x14ac:dyDescent="0.2">
      <c r="A2598">
        <v>57</v>
      </c>
      <c r="B2598" t="s">
        <v>10</v>
      </c>
      <c r="C2598" t="s">
        <v>19</v>
      </c>
      <c r="D2598" t="s">
        <v>3</v>
      </c>
      <c r="E2598" t="s">
        <v>23</v>
      </c>
      <c r="F2598">
        <v>206</v>
      </c>
      <c r="G2598" t="s">
        <v>24</v>
      </c>
      <c r="H2598" t="s">
        <v>23</v>
      </c>
      <c r="I2598" t="s">
        <v>3</v>
      </c>
      <c r="J2598">
        <v>5</v>
      </c>
      <c r="K2598" t="s">
        <v>34</v>
      </c>
      <c r="L2598">
        <v>216</v>
      </c>
      <c r="M2598">
        <v>0</v>
      </c>
      <c r="N2598">
        <v>3</v>
      </c>
      <c r="O2598">
        <v>-1</v>
      </c>
      <c r="P2598" t="s">
        <v>3</v>
      </c>
      <c r="Q2598" t="s">
        <v>23</v>
      </c>
    </row>
    <row r="2599" spans="1:17" x14ac:dyDescent="0.2">
      <c r="A2599">
        <v>33</v>
      </c>
      <c r="B2599" t="s">
        <v>7</v>
      </c>
      <c r="C2599" t="s">
        <v>21</v>
      </c>
      <c r="D2599" t="s">
        <v>1</v>
      </c>
      <c r="E2599" t="s">
        <v>23</v>
      </c>
      <c r="F2599">
        <v>411</v>
      </c>
      <c r="G2599" t="s">
        <v>24</v>
      </c>
      <c r="H2599" t="s">
        <v>23</v>
      </c>
      <c r="I2599" t="s">
        <v>3</v>
      </c>
      <c r="J2599">
        <v>8</v>
      </c>
      <c r="K2599" t="s">
        <v>34</v>
      </c>
      <c r="L2599">
        <v>216</v>
      </c>
      <c r="M2599">
        <v>0</v>
      </c>
      <c r="N2599">
        <v>1</v>
      </c>
      <c r="O2599">
        <v>-1</v>
      </c>
      <c r="P2599" t="s">
        <v>3</v>
      </c>
      <c r="Q2599" t="s">
        <v>23</v>
      </c>
    </row>
    <row r="2600" spans="1:17" x14ac:dyDescent="0.2">
      <c r="A2600">
        <v>42</v>
      </c>
      <c r="B2600" t="s">
        <v>10</v>
      </c>
      <c r="C2600" t="s">
        <v>19</v>
      </c>
      <c r="D2600" t="s">
        <v>1</v>
      </c>
      <c r="E2600" t="s">
        <v>23</v>
      </c>
      <c r="F2600">
        <v>473</v>
      </c>
      <c r="G2600" t="s">
        <v>24</v>
      </c>
      <c r="H2600" t="s">
        <v>23</v>
      </c>
      <c r="I2600" t="s">
        <v>26</v>
      </c>
      <c r="J2600">
        <v>7</v>
      </c>
      <c r="K2600" t="s">
        <v>40</v>
      </c>
      <c r="L2600">
        <v>216</v>
      </c>
      <c r="M2600">
        <v>0</v>
      </c>
      <c r="N2600">
        <v>5</v>
      </c>
      <c r="O2600">
        <v>-1</v>
      </c>
      <c r="P2600" t="s">
        <v>3</v>
      </c>
      <c r="Q2600" t="s">
        <v>23</v>
      </c>
    </row>
    <row r="2601" spans="1:17" x14ac:dyDescent="0.2">
      <c r="A2601">
        <v>35</v>
      </c>
      <c r="B2601" t="s">
        <v>17</v>
      </c>
      <c r="C2601" t="s">
        <v>20</v>
      </c>
      <c r="D2601" t="s">
        <v>3</v>
      </c>
      <c r="E2601" t="s">
        <v>23</v>
      </c>
      <c r="F2601">
        <v>871</v>
      </c>
      <c r="G2601" t="s">
        <v>24</v>
      </c>
      <c r="H2601" t="s">
        <v>23</v>
      </c>
      <c r="I2601" t="s">
        <v>3</v>
      </c>
      <c r="J2601">
        <v>6</v>
      </c>
      <c r="K2601" t="s">
        <v>36</v>
      </c>
      <c r="L2601">
        <v>216</v>
      </c>
      <c r="M2601">
        <v>0</v>
      </c>
      <c r="N2601">
        <v>3</v>
      </c>
      <c r="O2601">
        <v>-1</v>
      </c>
      <c r="P2601" t="s">
        <v>3</v>
      </c>
      <c r="Q2601" t="s">
        <v>23</v>
      </c>
    </row>
    <row r="2602" spans="1:17" x14ac:dyDescent="0.2">
      <c r="A2602">
        <v>59</v>
      </c>
      <c r="B2602" t="s">
        <v>8</v>
      </c>
      <c r="C2602" t="s">
        <v>19</v>
      </c>
      <c r="D2602" t="s">
        <v>3</v>
      </c>
      <c r="E2602" t="s">
        <v>23</v>
      </c>
      <c r="F2602">
        <v>3534</v>
      </c>
      <c r="G2602" t="s">
        <v>23</v>
      </c>
      <c r="H2602" t="s">
        <v>23</v>
      </c>
      <c r="I2602" t="s">
        <v>26</v>
      </c>
      <c r="J2602">
        <v>21</v>
      </c>
      <c r="K2602" t="s">
        <v>41</v>
      </c>
      <c r="L2602">
        <v>216</v>
      </c>
      <c r="M2602">
        <v>0</v>
      </c>
      <c r="N2602">
        <v>4</v>
      </c>
      <c r="O2602">
        <v>-1</v>
      </c>
      <c r="P2602" t="s">
        <v>3</v>
      </c>
      <c r="Q2602" t="s">
        <v>23</v>
      </c>
    </row>
    <row r="2603" spans="1:17" x14ac:dyDescent="0.2">
      <c r="A2603">
        <v>23</v>
      </c>
      <c r="B2603" t="s">
        <v>10</v>
      </c>
      <c r="C2603" t="s">
        <v>20</v>
      </c>
      <c r="D2603" t="s">
        <v>1</v>
      </c>
      <c r="E2603" t="s">
        <v>23</v>
      </c>
      <c r="F2603">
        <v>-306</v>
      </c>
      <c r="G2603" t="s">
        <v>24</v>
      </c>
      <c r="H2603" t="s">
        <v>23</v>
      </c>
      <c r="I2603" t="s">
        <v>3</v>
      </c>
      <c r="J2603">
        <v>4</v>
      </c>
      <c r="K2603" t="s">
        <v>36</v>
      </c>
      <c r="L2603">
        <v>217</v>
      </c>
      <c r="M2603">
        <v>0</v>
      </c>
      <c r="N2603">
        <v>2</v>
      </c>
      <c r="O2603">
        <v>-1</v>
      </c>
      <c r="P2603" t="s">
        <v>3</v>
      </c>
      <c r="Q2603" t="s">
        <v>23</v>
      </c>
    </row>
    <row r="2604" spans="1:17" x14ac:dyDescent="0.2">
      <c r="A2604">
        <v>27</v>
      </c>
      <c r="B2604" t="s">
        <v>7</v>
      </c>
      <c r="C2604" t="s">
        <v>20</v>
      </c>
      <c r="D2604" t="s">
        <v>1</v>
      </c>
      <c r="E2604" t="s">
        <v>23</v>
      </c>
      <c r="F2604">
        <v>-124</v>
      </c>
      <c r="G2604" t="s">
        <v>23</v>
      </c>
      <c r="H2604" t="s">
        <v>23</v>
      </c>
      <c r="I2604" t="s">
        <v>26</v>
      </c>
      <c r="J2604">
        <v>18</v>
      </c>
      <c r="K2604" t="s">
        <v>40</v>
      </c>
      <c r="L2604">
        <v>217</v>
      </c>
      <c r="M2604">
        <v>0</v>
      </c>
      <c r="N2604">
        <v>1</v>
      </c>
      <c r="O2604">
        <v>-1</v>
      </c>
      <c r="P2604" t="s">
        <v>3</v>
      </c>
      <c r="Q2604" t="s">
        <v>23</v>
      </c>
    </row>
    <row r="2605" spans="1:17" x14ac:dyDescent="0.2">
      <c r="A2605">
        <v>37</v>
      </c>
      <c r="B2605" t="s">
        <v>8</v>
      </c>
      <c r="C2605" t="s">
        <v>21</v>
      </c>
      <c r="D2605" t="s">
        <v>2</v>
      </c>
      <c r="E2605" t="s">
        <v>23</v>
      </c>
      <c r="F2605">
        <v>0</v>
      </c>
      <c r="G2605" t="s">
        <v>24</v>
      </c>
      <c r="H2605" t="s">
        <v>23</v>
      </c>
      <c r="I2605" t="s">
        <v>26</v>
      </c>
      <c r="J2605">
        <v>11</v>
      </c>
      <c r="K2605" t="s">
        <v>34</v>
      </c>
      <c r="L2605">
        <v>217</v>
      </c>
      <c r="M2605">
        <v>0</v>
      </c>
      <c r="N2605">
        <v>6</v>
      </c>
      <c r="O2605">
        <v>-1</v>
      </c>
      <c r="P2605" t="s">
        <v>3</v>
      </c>
      <c r="Q2605" t="s">
        <v>23</v>
      </c>
    </row>
    <row r="2606" spans="1:17" x14ac:dyDescent="0.2">
      <c r="A2606">
        <v>39</v>
      </c>
      <c r="B2606" t="s">
        <v>9</v>
      </c>
      <c r="C2606" t="s">
        <v>19</v>
      </c>
      <c r="D2606" t="s">
        <v>1</v>
      </c>
      <c r="E2606" t="s">
        <v>23</v>
      </c>
      <c r="F2606">
        <v>235</v>
      </c>
      <c r="G2606" t="s">
        <v>23</v>
      </c>
      <c r="H2606" t="s">
        <v>23</v>
      </c>
      <c r="I2606" t="s">
        <v>3</v>
      </c>
      <c r="J2606">
        <v>9</v>
      </c>
      <c r="K2606" t="s">
        <v>36</v>
      </c>
      <c r="L2606">
        <v>217</v>
      </c>
      <c r="M2606">
        <v>0</v>
      </c>
      <c r="N2606">
        <v>1</v>
      </c>
      <c r="O2606">
        <v>-1</v>
      </c>
      <c r="P2606" t="s">
        <v>3</v>
      </c>
      <c r="Q2606" t="s">
        <v>23</v>
      </c>
    </row>
    <row r="2607" spans="1:17" x14ac:dyDescent="0.2">
      <c r="A2607">
        <v>46</v>
      </c>
      <c r="B2607" t="s">
        <v>17</v>
      </c>
      <c r="C2607" t="s">
        <v>19</v>
      </c>
      <c r="D2607" t="s">
        <v>0</v>
      </c>
      <c r="E2607" t="s">
        <v>23</v>
      </c>
      <c r="F2607">
        <v>258</v>
      </c>
      <c r="G2607" t="s">
        <v>24</v>
      </c>
      <c r="H2607" t="s">
        <v>23</v>
      </c>
      <c r="I2607" t="s">
        <v>3</v>
      </c>
      <c r="J2607">
        <v>27</v>
      </c>
      <c r="K2607" t="s">
        <v>34</v>
      </c>
      <c r="L2607">
        <v>217</v>
      </c>
      <c r="M2607">
        <v>0</v>
      </c>
      <c r="N2607">
        <v>1</v>
      </c>
      <c r="O2607">
        <v>-1</v>
      </c>
      <c r="P2607" t="s">
        <v>3</v>
      </c>
      <c r="Q2607" t="s">
        <v>23</v>
      </c>
    </row>
    <row r="2608" spans="1:17" x14ac:dyDescent="0.2">
      <c r="A2608">
        <v>33</v>
      </c>
      <c r="B2608" t="s">
        <v>17</v>
      </c>
      <c r="C2608" t="s">
        <v>19</v>
      </c>
      <c r="D2608" t="s">
        <v>0</v>
      </c>
      <c r="E2608" t="s">
        <v>23</v>
      </c>
      <c r="F2608">
        <v>324</v>
      </c>
      <c r="G2608" t="s">
        <v>24</v>
      </c>
      <c r="H2608" t="s">
        <v>23</v>
      </c>
      <c r="I2608" t="s">
        <v>26</v>
      </c>
      <c r="J2608">
        <v>13</v>
      </c>
      <c r="K2608" t="s">
        <v>34</v>
      </c>
      <c r="L2608">
        <v>217</v>
      </c>
      <c r="M2608">
        <v>0</v>
      </c>
      <c r="N2608">
        <v>2</v>
      </c>
      <c r="O2608">
        <v>-1</v>
      </c>
      <c r="P2608" t="s">
        <v>3</v>
      </c>
      <c r="Q2608" t="s">
        <v>23</v>
      </c>
    </row>
    <row r="2609" spans="1:17" x14ac:dyDescent="0.2">
      <c r="A2609">
        <v>36</v>
      </c>
      <c r="B2609" t="s">
        <v>17</v>
      </c>
      <c r="C2609" t="s">
        <v>20</v>
      </c>
      <c r="D2609" t="s">
        <v>0</v>
      </c>
      <c r="E2609" t="s">
        <v>23</v>
      </c>
      <c r="F2609">
        <v>367</v>
      </c>
      <c r="G2609" t="s">
        <v>23</v>
      </c>
      <c r="H2609" t="s">
        <v>23</v>
      </c>
      <c r="I2609" t="s">
        <v>26</v>
      </c>
      <c r="J2609">
        <v>2</v>
      </c>
      <c r="K2609" t="s">
        <v>37</v>
      </c>
      <c r="L2609">
        <v>217</v>
      </c>
      <c r="M2609">
        <v>1</v>
      </c>
      <c r="N2609">
        <v>1</v>
      </c>
      <c r="O2609">
        <v>221</v>
      </c>
      <c r="P2609" t="s">
        <v>30</v>
      </c>
      <c r="Q2609" t="s">
        <v>23</v>
      </c>
    </row>
    <row r="2610" spans="1:17" x14ac:dyDescent="0.2">
      <c r="A2610">
        <v>42</v>
      </c>
      <c r="B2610" t="s">
        <v>8</v>
      </c>
      <c r="C2610" t="s">
        <v>21</v>
      </c>
      <c r="D2610" t="s">
        <v>2</v>
      </c>
      <c r="E2610" t="s">
        <v>23</v>
      </c>
      <c r="F2610">
        <v>401</v>
      </c>
      <c r="G2610" t="s">
        <v>24</v>
      </c>
      <c r="H2610" t="s">
        <v>23</v>
      </c>
      <c r="I2610" t="s">
        <v>26</v>
      </c>
      <c r="J2610">
        <v>24</v>
      </c>
      <c r="K2610" t="s">
        <v>40</v>
      </c>
      <c r="L2610">
        <v>217</v>
      </c>
      <c r="M2610">
        <v>0</v>
      </c>
      <c r="N2610">
        <v>9</v>
      </c>
      <c r="O2610">
        <v>-1</v>
      </c>
      <c r="P2610" t="s">
        <v>3</v>
      </c>
      <c r="Q2610" t="s">
        <v>23</v>
      </c>
    </row>
    <row r="2611" spans="1:17" x14ac:dyDescent="0.2">
      <c r="A2611">
        <v>34</v>
      </c>
      <c r="B2611" t="s">
        <v>17</v>
      </c>
      <c r="C2611" t="s">
        <v>19</v>
      </c>
      <c r="D2611" t="s">
        <v>1</v>
      </c>
      <c r="E2611" t="s">
        <v>23</v>
      </c>
      <c r="F2611">
        <v>470</v>
      </c>
      <c r="G2611" t="s">
        <v>24</v>
      </c>
      <c r="H2611" t="s">
        <v>24</v>
      </c>
      <c r="I2611" t="s">
        <v>26</v>
      </c>
      <c r="J2611">
        <v>20</v>
      </c>
      <c r="K2611" t="s">
        <v>35</v>
      </c>
      <c r="L2611">
        <v>217</v>
      </c>
      <c r="M2611">
        <v>0</v>
      </c>
      <c r="N2611">
        <v>1</v>
      </c>
      <c r="O2611">
        <v>-1</v>
      </c>
      <c r="P2611" t="s">
        <v>3</v>
      </c>
      <c r="Q2611" t="s">
        <v>23</v>
      </c>
    </row>
    <row r="2612" spans="1:17" x14ac:dyDescent="0.2">
      <c r="A2612">
        <v>46</v>
      </c>
      <c r="B2612" t="s">
        <v>17</v>
      </c>
      <c r="C2612" t="s">
        <v>19</v>
      </c>
      <c r="D2612" t="s">
        <v>1</v>
      </c>
      <c r="E2612" t="s">
        <v>23</v>
      </c>
      <c r="F2612">
        <v>519</v>
      </c>
      <c r="G2612" t="s">
        <v>24</v>
      </c>
      <c r="H2612" t="s">
        <v>23</v>
      </c>
      <c r="I2612" t="s">
        <v>26</v>
      </c>
      <c r="J2612">
        <v>25</v>
      </c>
      <c r="K2612" t="s">
        <v>38</v>
      </c>
      <c r="L2612">
        <v>217</v>
      </c>
      <c r="M2612">
        <v>0</v>
      </c>
      <c r="N2612">
        <v>6</v>
      </c>
      <c r="O2612">
        <v>-1</v>
      </c>
      <c r="P2612" t="s">
        <v>3</v>
      </c>
      <c r="Q2612" t="s">
        <v>23</v>
      </c>
    </row>
    <row r="2613" spans="1:17" x14ac:dyDescent="0.2">
      <c r="A2613">
        <v>33</v>
      </c>
      <c r="B2613" t="s">
        <v>16</v>
      </c>
      <c r="C2613" t="s">
        <v>20</v>
      </c>
      <c r="D2613" t="s">
        <v>2</v>
      </c>
      <c r="E2613" t="s">
        <v>23</v>
      </c>
      <c r="F2613">
        <v>621</v>
      </c>
      <c r="G2613" t="s">
        <v>23</v>
      </c>
      <c r="H2613" t="s">
        <v>23</v>
      </c>
      <c r="I2613" t="s">
        <v>26</v>
      </c>
      <c r="J2613">
        <v>8</v>
      </c>
      <c r="K2613" t="s">
        <v>40</v>
      </c>
      <c r="L2613">
        <v>217</v>
      </c>
      <c r="M2613">
        <v>0</v>
      </c>
      <c r="N2613">
        <v>1</v>
      </c>
      <c r="O2613">
        <v>-1</v>
      </c>
      <c r="P2613" t="s">
        <v>3</v>
      </c>
      <c r="Q2613" t="s">
        <v>23</v>
      </c>
    </row>
    <row r="2614" spans="1:17" x14ac:dyDescent="0.2">
      <c r="A2614">
        <v>31</v>
      </c>
      <c r="B2614" t="s">
        <v>16</v>
      </c>
      <c r="C2614" t="s">
        <v>20</v>
      </c>
      <c r="D2614" t="s">
        <v>1</v>
      </c>
      <c r="E2614" t="s">
        <v>23</v>
      </c>
      <c r="F2614">
        <v>1306</v>
      </c>
      <c r="G2614" t="s">
        <v>24</v>
      </c>
      <c r="H2614" t="s">
        <v>23</v>
      </c>
      <c r="I2614" t="s">
        <v>3</v>
      </c>
      <c r="J2614">
        <v>28</v>
      </c>
      <c r="K2614" t="s">
        <v>34</v>
      </c>
      <c r="L2614">
        <v>217</v>
      </c>
      <c r="M2614">
        <v>0</v>
      </c>
      <c r="N2614">
        <v>5</v>
      </c>
      <c r="O2614">
        <v>-1</v>
      </c>
      <c r="P2614" t="s">
        <v>3</v>
      </c>
      <c r="Q2614" t="s">
        <v>23</v>
      </c>
    </row>
    <row r="2615" spans="1:17" x14ac:dyDescent="0.2">
      <c r="A2615">
        <v>29</v>
      </c>
      <c r="B2615" t="s">
        <v>16</v>
      </c>
      <c r="C2615" t="s">
        <v>20</v>
      </c>
      <c r="D2615" t="s">
        <v>1</v>
      </c>
      <c r="E2615" t="s">
        <v>23</v>
      </c>
      <c r="F2615">
        <v>1448</v>
      </c>
      <c r="G2615" t="s">
        <v>23</v>
      </c>
      <c r="H2615" t="s">
        <v>23</v>
      </c>
      <c r="I2615" t="s">
        <v>26</v>
      </c>
      <c r="J2615">
        <v>10</v>
      </c>
      <c r="K2615" t="s">
        <v>43</v>
      </c>
      <c r="L2615">
        <v>217</v>
      </c>
      <c r="M2615">
        <v>7</v>
      </c>
      <c r="N2615">
        <v>1</v>
      </c>
      <c r="O2615">
        <v>184</v>
      </c>
      <c r="P2615" t="s">
        <v>31</v>
      </c>
      <c r="Q2615" t="s">
        <v>23</v>
      </c>
    </row>
    <row r="2616" spans="1:17" x14ac:dyDescent="0.2">
      <c r="A2616">
        <v>38</v>
      </c>
      <c r="B2616" t="s">
        <v>17</v>
      </c>
      <c r="C2616" t="s">
        <v>19</v>
      </c>
      <c r="D2616" t="s">
        <v>1</v>
      </c>
      <c r="E2616" t="s">
        <v>23</v>
      </c>
      <c r="F2616">
        <v>1663</v>
      </c>
      <c r="G2616" t="s">
        <v>24</v>
      </c>
      <c r="H2616" t="s">
        <v>23</v>
      </c>
      <c r="I2616" t="s">
        <v>26</v>
      </c>
      <c r="J2616">
        <v>13</v>
      </c>
      <c r="K2616" t="s">
        <v>35</v>
      </c>
      <c r="L2616">
        <v>217</v>
      </c>
      <c r="M2616">
        <v>1</v>
      </c>
      <c r="N2616">
        <v>3</v>
      </c>
      <c r="O2616">
        <v>327</v>
      </c>
      <c r="P2616" t="s">
        <v>30</v>
      </c>
      <c r="Q2616" t="s">
        <v>23</v>
      </c>
    </row>
    <row r="2617" spans="1:17" x14ac:dyDescent="0.2">
      <c r="A2617">
        <v>43</v>
      </c>
      <c r="B2617" t="s">
        <v>17</v>
      </c>
      <c r="C2617" t="s">
        <v>19</v>
      </c>
      <c r="D2617" t="s">
        <v>0</v>
      </c>
      <c r="E2617" t="s">
        <v>23</v>
      </c>
      <c r="F2617">
        <v>7343</v>
      </c>
      <c r="G2617" t="s">
        <v>24</v>
      </c>
      <c r="H2617" t="s">
        <v>23</v>
      </c>
      <c r="I2617" t="s">
        <v>3</v>
      </c>
      <c r="J2617">
        <v>2</v>
      </c>
      <c r="K2617" t="s">
        <v>36</v>
      </c>
      <c r="L2617">
        <v>217</v>
      </c>
      <c r="M2617">
        <v>0</v>
      </c>
      <c r="N2617">
        <v>4</v>
      </c>
      <c r="O2617">
        <v>-1</v>
      </c>
      <c r="P2617" t="s">
        <v>3</v>
      </c>
      <c r="Q2617" t="s">
        <v>23</v>
      </c>
    </row>
    <row r="2618" spans="1:17" x14ac:dyDescent="0.2">
      <c r="A2618">
        <v>44</v>
      </c>
      <c r="B2618" t="s">
        <v>8</v>
      </c>
      <c r="C2618" t="s">
        <v>19</v>
      </c>
      <c r="D2618" t="s">
        <v>1</v>
      </c>
      <c r="E2618" t="s">
        <v>23</v>
      </c>
      <c r="F2618">
        <v>-1746</v>
      </c>
      <c r="G2618" t="s">
        <v>24</v>
      </c>
      <c r="H2618" t="s">
        <v>23</v>
      </c>
      <c r="I2618" t="s">
        <v>3</v>
      </c>
      <c r="J2618">
        <v>20</v>
      </c>
      <c r="K2618" t="s">
        <v>36</v>
      </c>
      <c r="L2618">
        <v>218</v>
      </c>
      <c r="M2618">
        <v>0</v>
      </c>
      <c r="N2618">
        <v>1</v>
      </c>
      <c r="O2618">
        <v>-1</v>
      </c>
      <c r="P2618" t="s">
        <v>3</v>
      </c>
      <c r="Q2618" t="s">
        <v>23</v>
      </c>
    </row>
    <row r="2619" spans="1:17" x14ac:dyDescent="0.2">
      <c r="A2619">
        <v>24</v>
      </c>
      <c r="B2619" t="s">
        <v>17</v>
      </c>
      <c r="C2619" t="s">
        <v>20</v>
      </c>
      <c r="D2619" t="s">
        <v>1</v>
      </c>
      <c r="E2619" t="s">
        <v>23</v>
      </c>
      <c r="F2619">
        <v>174</v>
      </c>
      <c r="G2619" t="s">
        <v>24</v>
      </c>
      <c r="H2619" t="s">
        <v>24</v>
      </c>
      <c r="I2619" t="s">
        <v>26</v>
      </c>
      <c r="J2619">
        <v>18</v>
      </c>
      <c r="K2619" t="s">
        <v>34</v>
      </c>
      <c r="L2619">
        <v>487</v>
      </c>
      <c r="M2619">
        <v>0</v>
      </c>
      <c r="N2619">
        <v>1</v>
      </c>
      <c r="O2619">
        <v>-1</v>
      </c>
      <c r="P2619" t="s">
        <v>3</v>
      </c>
      <c r="Q2619" t="s">
        <v>24</v>
      </c>
    </row>
    <row r="2620" spans="1:17" x14ac:dyDescent="0.2">
      <c r="A2620">
        <v>49</v>
      </c>
      <c r="B2620" t="s">
        <v>6</v>
      </c>
      <c r="C2620" t="s">
        <v>21</v>
      </c>
      <c r="D2620" t="s">
        <v>1</v>
      </c>
      <c r="E2620" t="s">
        <v>23</v>
      </c>
      <c r="F2620">
        <v>66</v>
      </c>
      <c r="G2620" t="s">
        <v>23</v>
      </c>
      <c r="H2620" t="s">
        <v>23</v>
      </c>
      <c r="I2620" t="s">
        <v>26</v>
      </c>
      <c r="J2620">
        <v>9</v>
      </c>
      <c r="K2620" t="s">
        <v>40</v>
      </c>
      <c r="L2620">
        <v>218</v>
      </c>
      <c r="M2620">
        <v>0</v>
      </c>
      <c r="N2620">
        <v>3</v>
      </c>
      <c r="O2620">
        <v>-1</v>
      </c>
      <c r="P2620" t="s">
        <v>3</v>
      </c>
      <c r="Q2620" t="s">
        <v>23</v>
      </c>
    </row>
    <row r="2621" spans="1:17" x14ac:dyDescent="0.2">
      <c r="A2621">
        <v>50</v>
      </c>
      <c r="B2621" t="s">
        <v>8</v>
      </c>
      <c r="C2621" t="s">
        <v>19</v>
      </c>
      <c r="D2621" t="s">
        <v>2</v>
      </c>
      <c r="E2621" t="s">
        <v>23</v>
      </c>
      <c r="F2621">
        <v>78</v>
      </c>
      <c r="G2621" t="s">
        <v>24</v>
      </c>
      <c r="H2621" t="s">
        <v>23</v>
      </c>
      <c r="I2621" t="s">
        <v>26</v>
      </c>
      <c r="J2621">
        <v>14</v>
      </c>
      <c r="K2621" t="s">
        <v>39</v>
      </c>
      <c r="L2621">
        <v>218</v>
      </c>
      <c r="M2621">
        <v>9</v>
      </c>
      <c r="N2621">
        <v>3</v>
      </c>
      <c r="O2621">
        <v>161</v>
      </c>
      <c r="P2621" t="s">
        <v>31</v>
      </c>
      <c r="Q2621" t="s">
        <v>23</v>
      </c>
    </row>
    <row r="2622" spans="1:17" x14ac:dyDescent="0.2">
      <c r="A2622">
        <v>38</v>
      </c>
      <c r="B2622" t="s">
        <v>16</v>
      </c>
      <c r="C2622" t="s">
        <v>21</v>
      </c>
      <c r="D2622" t="s">
        <v>2</v>
      </c>
      <c r="E2622" t="s">
        <v>23</v>
      </c>
      <c r="F2622">
        <v>86</v>
      </c>
      <c r="G2622" t="s">
        <v>24</v>
      </c>
      <c r="H2622" t="s">
        <v>23</v>
      </c>
      <c r="I2622" t="s">
        <v>3</v>
      </c>
      <c r="J2622">
        <v>6</v>
      </c>
      <c r="K2622" t="s">
        <v>34</v>
      </c>
      <c r="L2622">
        <v>218</v>
      </c>
      <c r="M2622">
        <v>0</v>
      </c>
      <c r="N2622">
        <v>1</v>
      </c>
      <c r="O2622">
        <v>-1</v>
      </c>
      <c r="P2622" t="s">
        <v>3</v>
      </c>
      <c r="Q2622" t="s">
        <v>23</v>
      </c>
    </row>
    <row r="2623" spans="1:17" x14ac:dyDescent="0.2">
      <c r="A2623">
        <v>30</v>
      </c>
      <c r="B2623" t="s">
        <v>17</v>
      </c>
      <c r="C2623" t="s">
        <v>20</v>
      </c>
      <c r="D2623" t="s">
        <v>1</v>
      </c>
      <c r="E2623" t="s">
        <v>23</v>
      </c>
      <c r="F2623">
        <v>445</v>
      </c>
      <c r="G2623" t="s">
        <v>24</v>
      </c>
      <c r="H2623" t="s">
        <v>23</v>
      </c>
      <c r="I2623" t="s">
        <v>26</v>
      </c>
      <c r="J2623">
        <v>16</v>
      </c>
      <c r="K2623" t="s">
        <v>35</v>
      </c>
      <c r="L2623">
        <v>218</v>
      </c>
      <c r="M2623">
        <v>2</v>
      </c>
      <c r="N2623">
        <v>1</v>
      </c>
      <c r="O2623">
        <v>330</v>
      </c>
      <c r="P2623" t="s">
        <v>30</v>
      </c>
      <c r="Q2623" t="s">
        <v>23</v>
      </c>
    </row>
    <row r="2624" spans="1:17" x14ac:dyDescent="0.2">
      <c r="A2624">
        <v>31</v>
      </c>
      <c r="B2624" t="s">
        <v>8</v>
      </c>
      <c r="C2624" t="s">
        <v>19</v>
      </c>
      <c r="D2624" t="s">
        <v>2</v>
      </c>
      <c r="E2624" t="s">
        <v>23</v>
      </c>
      <c r="F2624">
        <v>2395</v>
      </c>
      <c r="G2624" t="s">
        <v>23</v>
      </c>
      <c r="H2624" t="s">
        <v>23</v>
      </c>
      <c r="I2624" t="s">
        <v>26</v>
      </c>
      <c r="J2624">
        <v>27</v>
      </c>
      <c r="K2624" t="s">
        <v>35</v>
      </c>
      <c r="L2624">
        <v>218</v>
      </c>
      <c r="M2624">
        <v>0</v>
      </c>
      <c r="N2624">
        <v>1</v>
      </c>
      <c r="O2624">
        <v>-1</v>
      </c>
      <c r="P2624" t="s">
        <v>3</v>
      </c>
      <c r="Q2624" t="s">
        <v>23</v>
      </c>
    </row>
    <row r="2625" spans="1:17" x14ac:dyDescent="0.2">
      <c r="A2625">
        <v>40</v>
      </c>
      <c r="B2625" t="s">
        <v>8</v>
      </c>
      <c r="C2625" t="s">
        <v>19</v>
      </c>
      <c r="D2625" t="s">
        <v>2</v>
      </c>
      <c r="E2625" t="s">
        <v>23</v>
      </c>
      <c r="F2625">
        <v>5</v>
      </c>
      <c r="G2625" t="s">
        <v>24</v>
      </c>
      <c r="H2625" t="s">
        <v>23</v>
      </c>
      <c r="I2625" t="s">
        <v>26</v>
      </c>
      <c r="J2625">
        <v>18</v>
      </c>
      <c r="K2625" t="s">
        <v>41</v>
      </c>
      <c r="L2625">
        <v>219</v>
      </c>
      <c r="M2625">
        <v>0</v>
      </c>
      <c r="N2625">
        <v>3</v>
      </c>
      <c r="O2625">
        <v>-1</v>
      </c>
      <c r="P2625" t="s">
        <v>3</v>
      </c>
      <c r="Q2625" t="s">
        <v>23</v>
      </c>
    </row>
    <row r="2626" spans="1:17" x14ac:dyDescent="0.2">
      <c r="A2626">
        <v>36</v>
      </c>
      <c r="B2626" t="s">
        <v>17</v>
      </c>
      <c r="C2626" t="s">
        <v>19</v>
      </c>
      <c r="D2626" t="s">
        <v>3</v>
      </c>
      <c r="E2626" t="s">
        <v>23</v>
      </c>
      <c r="F2626">
        <v>70</v>
      </c>
      <c r="G2626" t="s">
        <v>24</v>
      </c>
      <c r="H2626" t="s">
        <v>23</v>
      </c>
      <c r="I2626" t="s">
        <v>3</v>
      </c>
      <c r="J2626">
        <v>8</v>
      </c>
      <c r="K2626" t="s">
        <v>34</v>
      </c>
      <c r="L2626">
        <v>219</v>
      </c>
      <c r="M2626">
        <v>0</v>
      </c>
      <c r="N2626">
        <v>4</v>
      </c>
      <c r="O2626">
        <v>-1</v>
      </c>
      <c r="P2626" t="s">
        <v>3</v>
      </c>
      <c r="Q2626" t="s">
        <v>23</v>
      </c>
    </row>
    <row r="2627" spans="1:17" x14ac:dyDescent="0.2">
      <c r="A2627">
        <v>35</v>
      </c>
      <c r="B2627" t="s">
        <v>10</v>
      </c>
      <c r="C2627" t="s">
        <v>20</v>
      </c>
      <c r="D2627" t="s">
        <v>1</v>
      </c>
      <c r="E2627" t="s">
        <v>23</v>
      </c>
      <c r="F2627">
        <v>175</v>
      </c>
      <c r="G2627" t="s">
        <v>24</v>
      </c>
      <c r="H2627" t="s">
        <v>23</v>
      </c>
      <c r="I2627" t="s">
        <v>26</v>
      </c>
      <c r="J2627">
        <v>29</v>
      </c>
      <c r="K2627" t="s">
        <v>39</v>
      </c>
      <c r="L2627">
        <v>219</v>
      </c>
      <c r="M2627">
        <v>1</v>
      </c>
      <c r="N2627">
        <v>1</v>
      </c>
      <c r="O2627">
        <v>246</v>
      </c>
      <c r="P2627" t="s">
        <v>30</v>
      </c>
      <c r="Q2627" t="s">
        <v>23</v>
      </c>
    </row>
    <row r="2628" spans="1:17" x14ac:dyDescent="0.2">
      <c r="A2628">
        <v>44</v>
      </c>
      <c r="B2628" t="s">
        <v>11</v>
      </c>
      <c r="C2628" t="s">
        <v>19</v>
      </c>
      <c r="D2628" t="s">
        <v>0</v>
      </c>
      <c r="E2628" t="s">
        <v>23</v>
      </c>
      <c r="F2628">
        <v>276</v>
      </c>
      <c r="G2628" t="s">
        <v>24</v>
      </c>
      <c r="H2628" t="s">
        <v>24</v>
      </c>
      <c r="I2628" t="s">
        <v>3</v>
      </c>
      <c r="J2628">
        <v>15</v>
      </c>
      <c r="K2628" t="s">
        <v>34</v>
      </c>
      <c r="L2628">
        <v>219</v>
      </c>
      <c r="M2628">
        <v>0</v>
      </c>
      <c r="N2628">
        <v>1</v>
      </c>
      <c r="O2628">
        <v>-1</v>
      </c>
      <c r="P2628" t="s">
        <v>3</v>
      </c>
      <c r="Q2628" t="s">
        <v>23</v>
      </c>
    </row>
    <row r="2629" spans="1:17" x14ac:dyDescent="0.2">
      <c r="A2629">
        <v>37</v>
      </c>
      <c r="B2629" t="s">
        <v>17</v>
      </c>
      <c r="C2629" t="s">
        <v>19</v>
      </c>
      <c r="D2629" t="s">
        <v>1</v>
      </c>
      <c r="E2629" t="s">
        <v>23</v>
      </c>
      <c r="F2629">
        <v>395</v>
      </c>
      <c r="G2629" t="s">
        <v>24</v>
      </c>
      <c r="H2629" t="s">
        <v>23</v>
      </c>
      <c r="I2629" t="s">
        <v>3</v>
      </c>
      <c r="J2629">
        <v>6</v>
      </c>
      <c r="K2629" t="s">
        <v>34</v>
      </c>
      <c r="L2629">
        <v>219</v>
      </c>
      <c r="M2629">
        <v>0</v>
      </c>
      <c r="N2629">
        <v>2</v>
      </c>
      <c r="O2629">
        <v>-1</v>
      </c>
      <c r="P2629" t="s">
        <v>3</v>
      </c>
      <c r="Q2629" t="s">
        <v>23</v>
      </c>
    </row>
    <row r="2630" spans="1:17" x14ac:dyDescent="0.2">
      <c r="A2630">
        <v>59</v>
      </c>
      <c r="B2630" t="s">
        <v>8</v>
      </c>
      <c r="C2630" t="s">
        <v>20</v>
      </c>
      <c r="D2630" t="s">
        <v>1</v>
      </c>
      <c r="E2630" t="s">
        <v>23</v>
      </c>
      <c r="F2630">
        <v>671</v>
      </c>
      <c r="G2630" t="s">
        <v>24</v>
      </c>
      <c r="H2630" t="s">
        <v>24</v>
      </c>
      <c r="I2630" t="s">
        <v>26</v>
      </c>
      <c r="J2630">
        <v>29</v>
      </c>
      <c r="K2630" t="s">
        <v>39</v>
      </c>
      <c r="L2630">
        <v>219</v>
      </c>
      <c r="M2630">
        <v>5</v>
      </c>
      <c r="N2630">
        <v>2</v>
      </c>
      <c r="O2630">
        <v>259</v>
      </c>
      <c r="P2630" t="s">
        <v>30</v>
      </c>
      <c r="Q2630" t="s">
        <v>23</v>
      </c>
    </row>
    <row r="2631" spans="1:17" x14ac:dyDescent="0.2">
      <c r="A2631">
        <v>35</v>
      </c>
      <c r="B2631" t="s">
        <v>16</v>
      </c>
      <c r="C2631" t="s">
        <v>19</v>
      </c>
      <c r="D2631" t="s">
        <v>1</v>
      </c>
      <c r="E2631" t="s">
        <v>23</v>
      </c>
      <c r="F2631">
        <v>725</v>
      </c>
      <c r="G2631" t="s">
        <v>24</v>
      </c>
      <c r="H2631" t="s">
        <v>23</v>
      </c>
      <c r="I2631" t="s">
        <v>26</v>
      </c>
      <c r="J2631">
        <v>20</v>
      </c>
      <c r="K2631" t="s">
        <v>41</v>
      </c>
      <c r="L2631">
        <v>219</v>
      </c>
      <c r="M2631">
        <v>1</v>
      </c>
      <c r="N2631">
        <v>7</v>
      </c>
      <c r="O2631">
        <v>133</v>
      </c>
      <c r="P2631" t="s">
        <v>30</v>
      </c>
      <c r="Q2631" t="s">
        <v>23</v>
      </c>
    </row>
    <row r="2632" spans="1:17" x14ac:dyDescent="0.2">
      <c r="A2632">
        <v>37</v>
      </c>
      <c r="B2632" t="s">
        <v>16</v>
      </c>
      <c r="C2632" t="s">
        <v>19</v>
      </c>
      <c r="D2632" t="s">
        <v>1</v>
      </c>
      <c r="E2632" t="s">
        <v>23</v>
      </c>
      <c r="F2632">
        <v>749</v>
      </c>
      <c r="G2632" t="s">
        <v>23</v>
      </c>
      <c r="H2632" t="s">
        <v>23</v>
      </c>
      <c r="I2632" t="s">
        <v>26</v>
      </c>
      <c r="J2632">
        <v>21</v>
      </c>
      <c r="K2632" t="s">
        <v>35</v>
      </c>
      <c r="L2632">
        <v>219</v>
      </c>
      <c r="M2632">
        <v>0</v>
      </c>
      <c r="N2632">
        <v>1</v>
      </c>
      <c r="O2632">
        <v>-1</v>
      </c>
      <c r="P2632" t="s">
        <v>3</v>
      </c>
      <c r="Q2632" t="s">
        <v>23</v>
      </c>
    </row>
    <row r="2633" spans="1:17" x14ac:dyDescent="0.2">
      <c r="A2633">
        <v>58</v>
      </c>
      <c r="B2633" t="s">
        <v>14</v>
      </c>
      <c r="C2633" t="s">
        <v>19</v>
      </c>
      <c r="D2633" t="s">
        <v>1</v>
      </c>
      <c r="E2633" t="s">
        <v>23</v>
      </c>
      <c r="F2633">
        <v>764</v>
      </c>
      <c r="G2633" t="s">
        <v>23</v>
      </c>
      <c r="H2633" t="s">
        <v>23</v>
      </c>
      <c r="I2633" t="s">
        <v>26</v>
      </c>
      <c r="J2633">
        <v>12</v>
      </c>
      <c r="K2633" t="s">
        <v>38</v>
      </c>
      <c r="L2633">
        <v>219</v>
      </c>
      <c r="M2633">
        <v>0</v>
      </c>
      <c r="N2633">
        <v>4</v>
      </c>
      <c r="O2633">
        <v>-1</v>
      </c>
      <c r="P2633" t="s">
        <v>3</v>
      </c>
      <c r="Q2633" t="s">
        <v>23</v>
      </c>
    </row>
    <row r="2634" spans="1:17" x14ac:dyDescent="0.2">
      <c r="A2634">
        <v>32</v>
      </c>
      <c r="B2634" t="s">
        <v>17</v>
      </c>
      <c r="C2634" t="s">
        <v>19</v>
      </c>
      <c r="D2634" t="s">
        <v>1</v>
      </c>
      <c r="E2634" t="s">
        <v>23</v>
      </c>
      <c r="F2634">
        <v>950</v>
      </c>
      <c r="G2634" t="s">
        <v>24</v>
      </c>
      <c r="H2634" t="s">
        <v>24</v>
      </c>
      <c r="I2634" t="s">
        <v>26</v>
      </c>
      <c r="J2634">
        <v>20</v>
      </c>
      <c r="K2634" t="s">
        <v>35</v>
      </c>
      <c r="L2634">
        <v>219</v>
      </c>
      <c r="M2634">
        <v>0</v>
      </c>
      <c r="N2634">
        <v>4</v>
      </c>
      <c r="O2634">
        <v>-1</v>
      </c>
      <c r="P2634" t="s">
        <v>3</v>
      </c>
      <c r="Q2634" t="s">
        <v>23</v>
      </c>
    </row>
    <row r="2635" spans="1:17" x14ac:dyDescent="0.2">
      <c r="A2635">
        <v>50</v>
      </c>
      <c r="B2635" t="s">
        <v>9</v>
      </c>
      <c r="C2635" t="s">
        <v>19</v>
      </c>
      <c r="D2635" t="s">
        <v>1</v>
      </c>
      <c r="E2635" t="s">
        <v>23</v>
      </c>
      <c r="F2635">
        <v>1138</v>
      </c>
      <c r="G2635" t="s">
        <v>23</v>
      </c>
      <c r="H2635" t="s">
        <v>23</v>
      </c>
      <c r="I2635" t="s">
        <v>26</v>
      </c>
      <c r="J2635">
        <v>14</v>
      </c>
      <c r="K2635" t="s">
        <v>38</v>
      </c>
      <c r="L2635">
        <v>219</v>
      </c>
      <c r="M2635">
        <v>0</v>
      </c>
      <c r="N2635">
        <v>10</v>
      </c>
      <c r="O2635">
        <v>-1</v>
      </c>
      <c r="P2635" t="s">
        <v>3</v>
      </c>
      <c r="Q2635" t="s">
        <v>23</v>
      </c>
    </row>
    <row r="2636" spans="1:17" x14ac:dyDescent="0.2">
      <c r="A2636">
        <v>48</v>
      </c>
      <c r="B2636" t="s">
        <v>8</v>
      </c>
      <c r="C2636" t="s">
        <v>19</v>
      </c>
      <c r="D2636" t="s">
        <v>0</v>
      </c>
      <c r="E2636" t="s">
        <v>23</v>
      </c>
      <c r="F2636">
        <v>2537</v>
      </c>
      <c r="G2636" t="s">
        <v>23</v>
      </c>
      <c r="H2636" t="s">
        <v>23</v>
      </c>
      <c r="I2636" t="s">
        <v>26</v>
      </c>
      <c r="J2636">
        <v>26</v>
      </c>
      <c r="K2636" t="s">
        <v>38</v>
      </c>
      <c r="L2636">
        <v>219</v>
      </c>
      <c r="M2636">
        <v>0</v>
      </c>
      <c r="N2636">
        <v>6</v>
      </c>
      <c r="O2636">
        <v>-1</v>
      </c>
      <c r="P2636" t="s">
        <v>3</v>
      </c>
      <c r="Q2636" t="s">
        <v>23</v>
      </c>
    </row>
    <row r="2637" spans="1:17" x14ac:dyDescent="0.2">
      <c r="A2637">
        <v>36</v>
      </c>
      <c r="B2637" t="s">
        <v>10</v>
      </c>
      <c r="C2637" t="s">
        <v>19</v>
      </c>
      <c r="D2637" t="s">
        <v>1</v>
      </c>
      <c r="E2637" t="s">
        <v>23</v>
      </c>
      <c r="F2637">
        <v>5902</v>
      </c>
      <c r="G2637" t="s">
        <v>24</v>
      </c>
      <c r="H2637" t="s">
        <v>23</v>
      </c>
      <c r="I2637" t="s">
        <v>3</v>
      </c>
      <c r="J2637">
        <v>23</v>
      </c>
      <c r="K2637" t="s">
        <v>34</v>
      </c>
      <c r="L2637">
        <v>219</v>
      </c>
      <c r="M2637">
        <v>0</v>
      </c>
      <c r="N2637">
        <v>4</v>
      </c>
      <c r="O2637">
        <v>-1</v>
      </c>
      <c r="P2637" t="s">
        <v>3</v>
      </c>
      <c r="Q2637" t="s">
        <v>23</v>
      </c>
    </row>
    <row r="2638" spans="1:17" x14ac:dyDescent="0.2">
      <c r="A2638">
        <v>75</v>
      </c>
      <c r="B2638" t="s">
        <v>14</v>
      </c>
      <c r="C2638" t="s">
        <v>19</v>
      </c>
      <c r="D2638" t="s">
        <v>1</v>
      </c>
      <c r="E2638" t="s">
        <v>23</v>
      </c>
      <c r="F2638">
        <v>26452</v>
      </c>
      <c r="G2638" t="s">
        <v>23</v>
      </c>
      <c r="H2638" t="s">
        <v>23</v>
      </c>
      <c r="I2638" t="s">
        <v>27</v>
      </c>
      <c r="J2638">
        <v>15</v>
      </c>
      <c r="K2638" t="s">
        <v>40</v>
      </c>
      <c r="L2638">
        <v>219</v>
      </c>
      <c r="M2638">
        <v>0</v>
      </c>
      <c r="N2638">
        <v>2</v>
      </c>
      <c r="O2638">
        <v>-1</v>
      </c>
      <c r="P2638" t="s">
        <v>3</v>
      </c>
      <c r="Q2638" t="s">
        <v>23</v>
      </c>
    </row>
    <row r="2639" spans="1:17" x14ac:dyDescent="0.2">
      <c r="A2639">
        <v>31</v>
      </c>
      <c r="B2639" t="s">
        <v>8</v>
      </c>
      <c r="C2639" t="s">
        <v>19</v>
      </c>
      <c r="D2639" t="s">
        <v>2</v>
      </c>
      <c r="E2639" t="s">
        <v>24</v>
      </c>
      <c r="F2639">
        <v>-253</v>
      </c>
      <c r="G2639" t="s">
        <v>23</v>
      </c>
      <c r="H2639" t="s">
        <v>23</v>
      </c>
      <c r="I2639" t="s">
        <v>26</v>
      </c>
      <c r="J2639">
        <v>12</v>
      </c>
      <c r="K2639" t="s">
        <v>38</v>
      </c>
      <c r="L2639">
        <v>220</v>
      </c>
      <c r="M2639">
        <v>0</v>
      </c>
      <c r="N2639">
        <v>4</v>
      </c>
      <c r="O2639">
        <v>-1</v>
      </c>
      <c r="P2639" t="s">
        <v>3</v>
      </c>
      <c r="Q2639" t="s">
        <v>23</v>
      </c>
    </row>
    <row r="2640" spans="1:17" x14ac:dyDescent="0.2">
      <c r="A2640">
        <v>51</v>
      </c>
      <c r="B2640" t="s">
        <v>17</v>
      </c>
      <c r="C2640" t="s">
        <v>21</v>
      </c>
      <c r="D2640" t="s">
        <v>0</v>
      </c>
      <c r="E2640" t="s">
        <v>23</v>
      </c>
      <c r="F2640">
        <v>-28</v>
      </c>
      <c r="G2640" t="s">
        <v>23</v>
      </c>
      <c r="H2640" t="s">
        <v>24</v>
      </c>
      <c r="I2640" t="s">
        <v>3</v>
      </c>
      <c r="J2640">
        <v>2</v>
      </c>
      <c r="K2640" t="s">
        <v>40</v>
      </c>
      <c r="L2640">
        <v>220</v>
      </c>
      <c r="M2640">
        <v>0</v>
      </c>
      <c r="N2640">
        <v>2</v>
      </c>
      <c r="O2640">
        <v>-1</v>
      </c>
      <c r="P2640" t="s">
        <v>3</v>
      </c>
      <c r="Q2640" t="s">
        <v>23</v>
      </c>
    </row>
    <row r="2641" spans="1:17" x14ac:dyDescent="0.2">
      <c r="A2641">
        <v>54</v>
      </c>
      <c r="B2641" t="s">
        <v>7</v>
      </c>
      <c r="C2641" t="s">
        <v>19</v>
      </c>
      <c r="D2641" t="s">
        <v>1</v>
      </c>
      <c r="E2641" t="s">
        <v>23</v>
      </c>
      <c r="F2641">
        <v>0</v>
      </c>
      <c r="G2641" t="s">
        <v>23</v>
      </c>
      <c r="H2641" t="s">
        <v>23</v>
      </c>
      <c r="I2641" t="s">
        <v>3</v>
      </c>
      <c r="J2641">
        <v>19</v>
      </c>
      <c r="K2641" t="s">
        <v>36</v>
      </c>
      <c r="L2641">
        <v>220</v>
      </c>
      <c r="M2641">
        <v>0</v>
      </c>
      <c r="N2641">
        <v>1</v>
      </c>
      <c r="O2641">
        <v>-1</v>
      </c>
      <c r="P2641" t="s">
        <v>3</v>
      </c>
      <c r="Q2641" t="s">
        <v>23</v>
      </c>
    </row>
    <row r="2642" spans="1:17" x14ac:dyDescent="0.2">
      <c r="A2642">
        <v>28</v>
      </c>
      <c r="B2642" t="s">
        <v>12</v>
      </c>
      <c r="C2642" t="s">
        <v>20</v>
      </c>
      <c r="D2642" t="s">
        <v>1</v>
      </c>
      <c r="E2642" t="s">
        <v>23</v>
      </c>
      <c r="F2642">
        <v>28</v>
      </c>
      <c r="G2642" t="s">
        <v>23</v>
      </c>
      <c r="H2642" t="s">
        <v>23</v>
      </c>
      <c r="I2642" t="s">
        <v>26</v>
      </c>
      <c r="J2642">
        <v>29</v>
      </c>
      <c r="K2642" t="s">
        <v>39</v>
      </c>
      <c r="L2642">
        <v>220</v>
      </c>
      <c r="M2642">
        <v>0</v>
      </c>
      <c r="N2642">
        <v>2</v>
      </c>
      <c r="O2642">
        <v>-1</v>
      </c>
      <c r="P2642" t="s">
        <v>3</v>
      </c>
      <c r="Q2642" t="s">
        <v>23</v>
      </c>
    </row>
    <row r="2643" spans="1:17" x14ac:dyDescent="0.2">
      <c r="A2643">
        <v>50</v>
      </c>
      <c r="B2643" t="s">
        <v>17</v>
      </c>
      <c r="C2643" t="s">
        <v>19</v>
      </c>
      <c r="D2643" t="s">
        <v>0</v>
      </c>
      <c r="E2643" t="s">
        <v>23</v>
      </c>
      <c r="F2643">
        <v>4108</v>
      </c>
      <c r="G2643" t="s">
        <v>24</v>
      </c>
      <c r="H2643" t="s">
        <v>23</v>
      </c>
      <c r="I2643" t="s">
        <v>26</v>
      </c>
      <c r="J2643">
        <v>7</v>
      </c>
      <c r="K2643" t="s">
        <v>38</v>
      </c>
      <c r="L2643">
        <v>526</v>
      </c>
      <c r="M2643">
        <v>0</v>
      </c>
      <c r="N2643">
        <v>2</v>
      </c>
      <c r="O2643">
        <v>-1</v>
      </c>
      <c r="P2643" t="s">
        <v>3</v>
      </c>
      <c r="Q2643" t="s">
        <v>24</v>
      </c>
    </row>
    <row r="2644" spans="1:17" x14ac:dyDescent="0.2">
      <c r="A2644">
        <v>30</v>
      </c>
      <c r="B2644" t="s">
        <v>8</v>
      </c>
      <c r="C2644" t="s">
        <v>20</v>
      </c>
      <c r="D2644" t="s">
        <v>2</v>
      </c>
      <c r="E2644" t="s">
        <v>23</v>
      </c>
      <c r="F2644">
        <v>149</v>
      </c>
      <c r="G2644" t="s">
        <v>24</v>
      </c>
      <c r="H2644" t="s">
        <v>23</v>
      </c>
      <c r="I2644" t="s">
        <v>3</v>
      </c>
      <c r="J2644">
        <v>3</v>
      </c>
      <c r="K2644" t="s">
        <v>36</v>
      </c>
      <c r="L2644">
        <v>220</v>
      </c>
      <c r="M2644">
        <v>0</v>
      </c>
      <c r="N2644">
        <v>2</v>
      </c>
      <c r="O2644">
        <v>-1</v>
      </c>
      <c r="P2644" t="s">
        <v>3</v>
      </c>
      <c r="Q2644" t="s">
        <v>23</v>
      </c>
    </row>
    <row r="2645" spans="1:17" x14ac:dyDescent="0.2">
      <c r="A2645">
        <v>56</v>
      </c>
      <c r="B2645" t="s">
        <v>10</v>
      </c>
      <c r="C2645" t="s">
        <v>19</v>
      </c>
      <c r="D2645" t="s">
        <v>1</v>
      </c>
      <c r="E2645" t="s">
        <v>23</v>
      </c>
      <c r="F2645">
        <v>359</v>
      </c>
      <c r="G2645" t="s">
        <v>24</v>
      </c>
      <c r="H2645" t="s">
        <v>23</v>
      </c>
      <c r="I2645" t="s">
        <v>3</v>
      </c>
      <c r="J2645">
        <v>6</v>
      </c>
      <c r="K2645" t="s">
        <v>36</v>
      </c>
      <c r="L2645">
        <v>220</v>
      </c>
      <c r="M2645">
        <v>0</v>
      </c>
      <c r="N2645">
        <v>4</v>
      </c>
      <c r="O2645">
        <v>-1</v>
      </c>
      <c r="P2645" t="s">
        <v>3</v>
      </c>
      <c r="Q2645" t="s">
        <v>23</v>
      </c>
    </row>
    <row r="2646" spans="1:17" x14ac:dyDescent="0.2">
      <c r="A2646">
        <v>49</v>
      </c>
      <c r="B2646" t="s">
        <v>16</v>
      </c>
      <c r="C2646" t="s">
        <v>19</v>
      </c>
      <c r="D2646" t="s">
        <v>1</v>
      </c>
      <c r="E2646" t="s">
        <v>23</v>
      </c>
      <c r="F2646">
        <v>635</v>
      </c>
      <c r="G2646" t="s">
        <v>23</v>
      </c>
      <c r="H2646" t="s">
        <v>23</v>
      </c>
      <c r="I2646" t="s">
        <v>26</v>
      </c>
      <c r="J2646">
        <v>25</v>
      </c>
      <c r="K2646" t="s">
        <v>38</v>
      </c>
      <c r="L2646">
        <v>220</v>
      </c>
      <c r="M2646">
        <v>0</v>
      </c>
      <c r="N2646">
        <v>3</v>
      </c>
      <c r="O2646">
        <v>-1</v>
      </c>
      <c r="P2646" t="s">
        <v>3</v>
      </c>
      <c r="Q2646" t="s">
        <v>23</v>
      </c>
    </row>
    <row r="2647" spans="1:17" x14ac:dyDescent="0.2">
      <c r="A2647">
        <v>40</v>
      </c>
      <c r="B2647" t="s">
        <v>10</v>
      </c>
      <c r="C2647" t="s">
        <v>19</v>
      </c>
      <c r="D2647" t="s">
        <v>1</v>
      </c>
      <c r="E2647" t="s">
        <v>23</v>
      </c>
      <c r="F2647">
        <v>697</v>
      </c>
      <c r="G2647" t="s">
        <v>23</v>
      </c>
      <c r="H2647" t="s">
        <v>23</v>
      </c>
      <c r="I2647" t="s">
        <v>26</v>
      </c>
      <c r="J2647">
        <v>24</v>
      </c>
      <c r="K2647" t="s">
        <v>36</v>
      </c>
      <c r="L2647">
        <v>220</v>
      </c>
      <c r="M2647">
        <v>2</v>
      </c>
      <c r="N2647">
        <v>2</v>
      </c>
      <c r="O2647">
        <v>219</v>
      </c>
      <c r="P2647" t="s">
        <v>31</v>
      </c>
      <c r="Q2647" t="s">
        <v>23</v>
      </c>
    </row>
    <row r="2648" spans="1:17" x14ac:dyDescent="0.2">
      <c r="A2648">
        <v>45</v>
      </c>
      <c r="B2648" t="s">
        <v>7</v>
      </c>
      <c r="C2648" t="s">
        <v>19</v>
      </c>
      <c r="D2648" t="s">
        <v>1</v>
      </c>
      <c r="E2648" t="s">
        <v>23</v>
      </c>
      <c r="F2648">
        <v>1343</v>
      </c>
      <c r="G2648" t="s">
        <v>23</v>
      </c>
      <c r="H2648" t="s">
        <v>24</v>
      </c>
      <c r="I2648" t="s">
        <v>26</v>
      </c>
      <c r="J2648">
        <v>8</v>
      </c>
      <c r="K2648" t="s">
        <v>40</v>
      </c>
      <c r="L2648">
        <v>220</v>
      </c>
      <c r="M2648">
        <v>0</v>
      </c>
      <c r="N2648">
        <v>1</v>
      </c>
      <c r="O2648">
        <v>-1</v>
      </c>
      <c r="P2648" t="s">
        <v>3</v>
      </c>
      <c r="Q2648" t="s">
        <v>23</v>
      </c>
    </row>
    <row r="2649" spans="1:17" x14ac:dyDescent="0.2">
      <c r="A2649">
        <v>79</v>
      </c>
      <c r="B2649" t="s">
        <v>14</v>
      </c>
      <c r="C2649" t="s">
        <v>21</v>
      </c>
      <c r="D2649" t="s">
        <v>3</v>
      </c>
      <c r="E2649" t="s">
        <v>23</v>
      </c>
      <c r="F2649">
        <v>2628</v>
      </c>
      <c r="G2649" t="s">
        <v>23</v>
      </c>
      <c r="H2649" t="s">
        <v>23</v>
      </c>
      <c r="I2649" t="s">
        <v>27</v>
      </c>
      <c r="J2649">
        <v>8</v>
      </c>
      <c r="K2649" t="s">
        <v>40</v>
      </c>
      <c r="L2649">
        <v>220</v>
      </c>
      <c r="M2649">
        <v>2</v>
      </c>
      <c r="N2649">
        <v>7</v>
      </c>
      <c r="O2649">
        <v>450</v>
      </c>
      <c r="P2649" t="s">
        <v>30</v>
      </c>
      <c r="Q2649" t="s">
        <v>23</v>
      </c>
    </row>
    <row r="2650" spans="1:17" x14ac:dyDescent="0.2">
      <c r="A2650">
        <v>48</v>
      </c>
      <c r="B2650" t="s">
        <v>10</v>
      </c>
      <c r="C2650" t="s">
        <v>19</v>
      </c>
      <c r="D2650" t="s">
        <v>1</v>
      </c>
      <c r="E2650" t="s">
        <v>23</v>
      </c>
      <c r="F2650">
        <v>4265</v>
      </c>
      <c r="G2650" t="s">
        <v>24</v>
      </c>
      <c r="H2650" t="s">
        <v>23</v>
      </c>
      <c r="I2650" t="s">
        <v>3</v>
      </c>
      <c r="J2650">
        <v>13</v>
      </c>
      <c r="K2650" t="s">
        <v>34</v>
      </c>
      <c r="L2650">
        <v>220</v>
      </c>
      <c r="M2650">
        <v>0</v>
      </c>
      <c r="N2650">
        <v>2</v>
      </c>
      <c r="O2650">
        <v>-1</v>
      </c>
      <c r="P2650" t="s">
        <v>3</v>
      </c>
      <c r="Q2650" t="s">
        <v>23</v>
      </c>
    </row>
    <row r="2651" spans="1:17" x14ac:dyDescent="0.2">
      <c r="A2651">
        <v>33</v>
      </c>
      <c r="B2651" t="s">
        <v>7</v>
      </c>
      <c r="C2651" t="s">
        <v>19</v>
      </c>
      <c r="D2651" t="s">
        <v>1</v>
      </c>
      <c r="E2651" t="s">
        <v>23</v>
      </c>
      <c r="F2651">
        <v>4789</v>
      </c>
      <c r="G2651" t="s">
        <v>24</v>
      </c>
      <c r="H2651" t="s">
        <v>24</v>
      </c>
      <c r="I2651" t="s">
        <v>26</v>
      </c>
      <c r="J2651">
        <v>11</v>
      </c>
      <c r="K2651" t="s">
        <v>34</v>
      </c>
      <c r="L2651">
        <v>220</v>
      </c>
      <c r="M2651">
        <v>4</v>
      </c>
      <c r="N2651">
        <v>1</v>
      </c>
      <c r="O2651">
        <v>339</v>
      </c>
      <c r="P2651" t="s">
        <v>30</v>
      </c>
      <c r="Q2651" t="s">
        <v>23</v>
      </c>
    </row>
    <row r="2652" spans="1:17" x14ac:dyDescent="0.2">
      <c r="A2652">
        <v>41</v>
      </c>
      <c r="B2652" t="s">
        <v>17</v>
      </c>
      <c r="C2652" t="s">
        <v>19</v>
      </c>
      <c r="D2652" t="s">
        <v>0</v>
      </c>
      <c r="E2652" t="s">
        <v>23</v>
      </c>
      <c r="F2652">
        <v>7735</v>
      </c>
      <c r="G2652" t="s">
        <v>24</v>
      </c>
      <c r="H2652" t="s">
        <v>23</v>
      </c>
      <c r="I2652" t="s">
        <v>26</v>
      </c>
      <c r="J2652">
        <v>20</v>
      </c>
      <c r="K2652" t="s">
        <v>41</v>
      </c>
      <c r="L2652">
        <v>220</v>
      </c>
      <c r="M2652">
        <v>1</v>
      </c>
      <c r="N2652">
        <v>1</v>
      </c>
      <c r="O2652">
        <v>190</v>
      </c>
      <c r="P2652" t="s">
        <v>30</v>
      </c>
      <c r="Q2652" t="s">
        <v>23</v>
      </c>
    </row>
    <row r="2653" spans="1:17" x14ac:dyDescent="0.2">
      <c r="A2653">
        <v>35</v>
      </c>
      <c r="B2653" t="s">
        <v>10</v>
      </c>
      <c r="C2653" t="s">
        <v>19</v>
      </c>
      <c r="D2653" t="s">
        <v>1</v>
      </c>
      <c r="E2653" t="s">
        <v>23</v>
      </c>
      <c r="F2653">
        <v>13658</v>
      </c>
      <c r="G2653" t="s">
        <v>24</v>
      </c>
      <c r="H2653" t="s">
        <v>23</v>
      </c>
      <c r="I2653" t="s">
        <v>27</v>
      </c>
      <c r="J2653">
        <v>9</v>
      </c>
      <c r="K2653" t="s">
        <v>44</v>
      </c>
      <c r="L2653">
        <v>220</v>
      </c>
      <c r="M2653">
        <v>0</v>
      </c>
      <c r="N2653">
        <v>2</v>
      </c>
      <c r="O2653">
        <v>-1</v>
      </c>
      <c r="P2653" t="s">
        <v>3</v>
      </c>
      <c r="Q2653" t="s">
        <v>23</v>
      </c>
    </row>
    <row r="2654" spans="1:17" x14ac:dyDescent="0.2">
      <c r="A2654">
        <v>53</v>
      </c>
      <c r="B2654" t="s">
        <v>17</v>
      </c>
      <c r="C2654" t="s">
        <v>19</v>
      </c>
      <c r="D2654" t="s">
        <v>1</v>
      </c>
      <c r="E2654" t="s">
        <v>23</v>
      </c>
      <c r="F2654">
        <v>25</v>
      </c>
      <c r="G2654" t="s">
        <v>23</v>
      </c>
      <c r="H2654" t="s">
        <v>23</v>
      </c>
      <c r="I2654" t="s">
        <v>26</v>
      </c>
      <c r="J2654">
        <v>22</v>
      </c>
      <c r="K2654" t="s">
        <v>38</v>
      </c>
      <c r="L2654">
        <v>528</v>
      </c>
      <c r="M2654">
        <v>0</v>
      </c>
      <c r="N2654">
        <v>2</v>
      </c>
      <c r="O2654">
        <v>-1</v>
      </c>
      <c r="P2654" t="s">
        <v>3</v>
      </c>
      <c r="Q2654" t="s">
        <v>24</v>
      </c>
    </row>
    <row r="2655" spans="1:17" x14ac:dyDescent="0.2">
      <c r="A2655">
        <v>32</v>
      </c>
      <c r="B2655" t="s">
        <v>8</v>
      </c>
      <c r="C2655" t="s">
        <v>19</v>
      </c>
      <c r="D2655" t="s">
        <v>2</v>
      </c>
      <c r="E2655" t="s">
        <v>23</v>
      </c>
      <c r="F2655">
        <v>71</v>
      </c>
      <c r="G2655" t="s">
        <v>24</v>
      </c>
      <c r="H2655" t="s">
        <v>23</v>
      </c>
      <c r="I2655" t="s">
        <v>26</v>
      </c>
      <c r="J2655">
        <v>21</v>
      </c>
      <c r="K2655" t="s">
        <v>40</v>
      </c>
      <c r="L2655">
        <v>221</v>
      </c>
      <c r="M2655">
        <v>0</v>
      </c>
      <c r="N2655">
        <v>8</v>
      </c>
      <c r="O2655">
        <v>-1</v>
      </c>
      <c r="P2655" t="s">
        <v>3</v>
      </c>
      <c r="Q2655" t="s">
        <v>23</v>
      </c>
    </row>
    <row r="2656" spans="1:17" x14ac:dyDescent="0.2">
      <c r="A2656">
        <v>49</v>
      </c>
      <c r="B2656" t="s">
        <v>8</v>
      </c>
      <c r="C2656" t="s">
        <v>19</v>
      </c>
      <c r="D2656" t="s">
        <v>2</v>
      </c>
      <c r="E2656" t="s">
        <v>23</v>
      </c>
      <c r="F2656">
        <v>92</v>
      </c>
      <c r="G2656" t="s">
        <v>24</v>
      </c>
      <c r="H2656" t="s">
        <v>23</v>
      </c>
      <c r="I2656" t="s">
        <v>3</v>
      </c>
      <c r="J2656">
        <v>6</v>
      </c>
      <c r="K2656" t="s">
        <v>34</v>
      </c>
      <c r="L2656">
        <v>221</v>
      </c>
      <c r="M2656">
        <v>0</v>
      </c>
      <c r="N2656">
        <v>2</v>
      </c>
      <c r="O2656">
        <v>-1</v>
      </c>
      <c r="P2656" t="s">
        <v>3</v>
      </c>
      <c r="Q2656" t="s">
        <v>23</v>
      </c>
    </row>
    <row r="2657" spans="1:17" x14ac:dyDescent="0.2">
      <c r="A2657">
        <v>41</v>
      </c>
      <c r="B2657" t="s">
        <v>10</v>
      </c>
      <c r="C2657" t="s">
        <v>19</v>
      </c>
      <c r="D2657" t="s">
        <v>1</v>
      </c>
      <c r="E2657" t="s">
        <v>23</v>
      </c>
      <c r="F2657">
        <v>288</v>
      </c>
      <c r="G2657" t="s">
        <v>24</v>
      </c>
      <c r="H2657" t="s">
        <v>23</v>
      </c>
      <c r="I2657" t="s">
        <v>3</v>
      </c>
      <c r="J2657">
        <v>15</v>
      </c>
      <c r="K2657" t="s">
        <v>34</v>
      </c>
      <c r="L2657">
        <v>221</v>
      </c>
      <c r="M2657">
        <v>0</v>
      </c>
      <c r="N2657">
        <v>4</v>
      </c>
      <c r="O2657">
        <v>-1</v>
      </c>
      <c r="P2657" t="s">
        <v>3</v>
      </c>
      <c r="Q2657" t="s">
        <v>23</v>
      </c>
    </row>
    <row r="2658" spans="1:17" x14ac:dyDescent="0.2">
      <c r="A2658">
        <v>35</v>
      </c>
      <c r="B2658" t="s">
        <v>17</v>
      </c>
      <c r="C2658" t="s">
        <v>19</v>
      </c>
      <c r="D2658" t="s">
        <v>0</v>
      </c>
      <c r="E2658" t="s">
        <v>23</v>
      </c>
      <c r="F2658">
        <v>319</v>
      </c>
      <c r="G2658" t="s">
        <v>24</v>
      </c>
      <c r="H2658" t="s">
        <v>23</v>
      </c>
      <c r="I2658" t="s">
        <v>26</v>
      </c>
      <c r="J2658">
        <v>16</v>
      </c>
      <c r="K2658" t="s">
        <v>40</v>
      </c>
      <c r="L2658">
        <v>221</v>
      </c>
      <c r="M2658">
        <v>0</v>
      </c>
      <c r="N2658">
        <v>1</v>
      </c>
      <c r="O2658">
        <v>-1</v>
      </c>
      <c r="P2658" t="s">
        <v>3</v>
      </c>
      <c r="Q2658" t="s">
        <v>23</v>
      </c>
    </row>
    <row r="2659" spans="1:17" x14ac:dyDescent="0.2">
      <c r="A2659">
        <v>56</v>
      </c>
      <c r="B2659" t="s">
        <v>14</v>
      </c>
      <c r="C2659" t="s">
        <v>19</v>
      </c>
      <c r="D2659" t="s">
        <v>1</v>
      </c>
      <c r="E2659" t="s">
        <v>23</v>
      </c>
      <c r="F2659">
        <v>344</v>
      </c>
      <c r="G2659" t="s">
        <v>24</v>
      </c>
      <c r="H2659" t="s">
        <v>23</v>
      </c>
      <c r="I2659" t="s">
        <v>3</v>
      </c>
      <c r="J2659">
        <v>15</v>
      </c>
      <c r="K2659" t="s">
        <v>34</v>
      </c>
      <c r="L2659">
        <v>221</v>
      </c>
      <c r="M2659">
        <v>0</v>
      </c>
      <c r="N2659">
        <v>1</v>
      </c>
      <c r="O2659">
        <v>-1</v>
      </c>
      <c r="P2659" t="s">
        <v>3</v>
      </c>
      <c r="Q2659" t="s">
        <v>23</v>
      </c>
    </row>
    <row r="2660" spans="1:17" x14ac:dyDescent="0.2">
      <c r="A2660">
        <v>55</v>
      </c>
      <c r="B2660" t="s">
        <v>17</v>
      </c>
      <c r="C2660" t="s">
        <v>21</v>
      </c>
      <c r="D2660" t="s">
        <v>0</v>
      </c>
      <c r="E2660" t="s">
        <v>23</v>
      </c>
      <c r="F2660">
        <v>410</v>
      </c>
      <c r="G2660" t="s">
        <v>23</v>
      </c>
      <c r="H2660" t="s">
        <v>24</v>
      </c>
      <c r="I2660" t="s">
        <v>26</v>
      </c>
      <c r="J2660">
        <v>11</v>
      </c>
      <c r="K2660" t="s">
        <v>40</v>
      </c>
      <c r="L2660">
        <v>221</v>
      </c>
      <c r="M2660">
        <v>0</v>
      </c>
      <c r="N2660">
        <v>2</v>
      </c>
      <c r="O2660">
        <v>-1</v>
      </c>
      <c r="P2660" t="s">
        <v>3</v>
      </c>
      <c r="Q2660" t="s">
        <v>23</v>
      </c>
    </row>
    <row r="2661" spans="1:17" x14ac:dyDescent="0.2">
      <c r="A2661">
        <v>39</v>
      </c>
      <c r="B2661" t="s">
        <v>10</v>
      </c>
      <c r="C2661" t="s">
        <v>19</v>
      </c>
      <c r="D2661" t="s">
        <v>1</v>
      </c>
      <c r="E2661" t="s">
        <v>23</v>
      </c>
      <c r="F2661">
        <v>994</v>
      </c>
      <c r="G2661" t="s">
        <v>23</v>
      </c>
      <c r="H2661" t="s">
        <v>23</v>
      </c>
      <c r="I2661" t="s">
        <v>26</v>
      </c>
      <c r="J2661">
        <v>5</v>
      </c>
      <c r="K2661" t="s">
        <v>37</v>
      </c>
      <c r="L2661">
        <v>221</v>
      </c>
      <c r="M2661">
        <v>1</v>
      </c>
      <c r="N2661">
        <v>1</v>
      </c>
      <c r="O2661">
        <v>241</v>
      </c>
      <c r="P2661" t="s">
        <v>30</v>
      </c>
      <c r="Q2661" t="s">
        <v>23</v>
      </c>
    </row>
    <row r="2662" spans="1:17" x14ac:dyDescent="0.2">
      <c r="A2662">
        <v>54</v>
      </c>
      <c r="B2662" t="s">
        <v>11</v>
      </c>
      <c r="C2662" t="s">
        <v>19</v>
      </c>
      <c r="D2662" t="s">
        <v>3</v>
      </c>
      <c r="E2662" t="s">
        <v>23</v>
      </c>
      <c r="F2662">
        <v>1956</v>
      </c>
      <c r="G2662" t="s">
        <v>23</v>
      </c>
      <c r="H2662" t="s">
        <v>23</v>
      </c>
      <c r="I2662" t="s">
        <v>26</v>
      </c>
      <c r="J2662">
        <v>19</v>
      </c>
      <c r="K2662" t="s">
        <v>41</v>
      </c>
      <c r="L2662">
        <v>221</v>
      </c>
      <c r="M2662">
        <v>0</v>
      </c>
      <c r="N2662">
        <v>5</v>
      </c>
      <c r="O2662">
        <v>-1</v>
      </c>
      <c r="P2662" t="s">
        <v>3</v>
      </c>
      <c r="Q2662" t="s">
        <v>23</v>
      </c>
    </row>
    <row r="2663" spans="1:17" x14ac:dyDescent="0.2">
      <c r="A2663">
        <v>30</v>
      </c>
      <c r="B2663" t="s">
        <v>17</v>
      </c>
      <c r="C2663" t="s">
        <v>19</v>
      </c>
      <c r="D2663" t="s">
        <v>0</v>
      </c>
      <c r="E2663" t="s">
        <v>23</v>
      </c>
      <c r="F2663">
        <v>2581</v>
      </c>
      <c r="G2663" t="s">
        <v>23</v>
      </c>
      <c r="H2663" t="s">
        <v>23</v>
      </c>
      <c r="I2663" t="s">
        <v>3</v>
      </c>
      <c r="J2663">
        <v>12</v>
      </c>
      <c r="K2663" t="s">
        <v>34</v>
      </c>
      <c r="L2663">
        <v>221</v>
      </c>
      <c r="M2663">
        <v>0</v>
      </c>
      <c r="N2663">
        <v>2</v>
      </c>
      <c r="O2663">
        <v>-1</v>
      </c>
      <c r="P2663" t="s">
        <v>3</v>
      </c>
      <c r="Q2663" t="s">
        <v>23</v>
      </c>
    </row>
    <row r="2664" spans="1:17" x14ac:dyDescent="0.2">
      <c r="A2664">
        <v>36</v>
      </c>
      <c r="B2664" t="s">
        <v>17</v>
      </c>
      <c r="C2664" t="s">
        <v>21</v>
      </c>
      <c r="D2664" t="s">
        <v>1</v>
      </c>
      <c r="E2664" t="s">
        <v>23</v>
      </c>
      <c r="F2664">
        <v>-140</v>
      </c>
      <c r="G2664" t="s">
        <v>24</v>
      </c>
      <c r="H2664" t="s">
        <v>23</v>
      </c>
      <c r="I2664" t="s">
        <v>3</v>
      </c>
      <c r="J2664">
        <v>26</v>
      </c>
      <c r="K2664" t="s">
        <v>34</v>
      </c>
      <c r="L2664">
        <v>222</v>
      </c>
      <c r="M2664">
        <v>0</v>
      </c>
      <c r="N2664">
        <v>2</v>
      </c>
      <c r="O2664">
        <v>-1</v>
      </c>
      <c r="P2664" t="s">
        <v>3</v>
      </c>
      <c r="Q2664" t="s">
        <v>23</v>
      </c>
    </row>
    <row r="2665" spans="1:17" x14ac:dyDescent="0.2">
      <c r="A2665">
        <v>49</v>
      </c>
      <c r="B2665" t="s">
        <v>17</v>
      </c>
      <c r="C2665" t="s">
        <v>19</v>
      </c>
      <c r="D2665" t="s">
        <v>1</v>
      </c>
      <c r="E2665" t="s">
        <v>23</v>
      </c>
      <c r="F2665">
        <v>-454</v>
      </c>
      <c r="G2665" t="s">
        <v>24</v>
      </c>
      <c r="H2665" t="s">
        <v>23</v>
      </c>
      <c r="I2665" t="s">
        <v>26</v>
      </c>
      <c r="J2665">
        <v>14</v>
      </c>
      <c r="K2665" t="s">
        <v>34</v>
      </c>
      <c r="L2665">
        <v>558</v>
      </c>
      <c r="M2665">
        <v>0</v>
      </c>
      <c r="N2665">
        <v>1</v>
      </c>
      <c r="O2665">
        <v>-1</v>
      </c>
      <c r="P2665" t="s">
        <v>3</v>
      </c>
      <c r="Q2665" t="s">
        <v>24</v>
      </c>
    </row>
    <row r="2666" spans="1:17" x14ac:dyDescent="0.2">
      <c r="A2666">
        <v>32</v>
      </c>
      <c r="B2666" t="s">
        <v>17</v>
      </c>
      <c r="C2666" t="s">
        <v>20</v>
      </c>
      <c r="D2666" t="s">
        <v>1</v>
      </c>
      <c r="E2666" t="s">
        <v>23</v>
      </c>
      <c r="F2666">
        <v>811</v>
      </c>
      <c r="G2666" t="s">
        <v>24</v>
      </c>
      <c r="H2666" t="s">
        <v>23</v>
      </c>
      <c r="I2666" t="s">
        <v>26</v>
      </c>
      <c r="J2666">
        <v>14</v>
      </c>
      <c r="K2666" t="s">
        <v>34</v>
      </c>
      <c r="L2666">
        <v>563</v>
      </c>
      <c r="M2666">
        <v>0</v>
      </c>
      <c r="N2666">
        <v>1</v>
      </c>
      <c r="O2666">
        <v>-1</v>
      </c>
      <c r="P2666" t="s">
        <v>3</v>
      </c>
      <c r="Q2666" t="s">
        <v>24</v>
      </c>
    </row>
    <row r="2667" spans="1:17" x14ac:dyDescent="0.2">
      <c r="A2667">
        <v>23</v>
      </c>
      <c r="B2667" t="s">
        <v>7</v>
      </c>
      <c r="C2667" t="s">
        <v>20</v>
      </c>
      <c r="D2667" t="s">
        <v>1</v>
      </c>
      <c r="E2667" t="s">
        <v>23</v>
      </c>
      <c r="F2667">
        <v>250</v>
      </c>
      <c r="G2667" t="s">
        <v>24</v>
      </c>
      <c r="H2667" t="s">
        <v>23</v>
      </c>
      <c r="I2667" t="s">
        <v>26</v>
      </c>
      <c r="J2667">
        <v>18</v>
      </c>
      <c r="K2667" t="s">
        <v>34</v>
      </c>
      <c r="L2667">
        <v>222</v>
      </c>
      <c r="M2667">
        <v>0</v>
      </c>
      <c r="N2667">
        <v>1</v>
      </c>
      <c r="O2667">
        <v>-1</v>
      </c>
      <c r="P2667" t="s">
        <v>3</v>
      </c>
      <c r="Q2667" t="s">
        <v>23</v>
      </c>
    </row>
    <row r="2668" spans="1:17" x14ac:dyDescent="0.2">
      <c r="A2668">
        <v>42</v>
      </c>
      <c r="B2668" t="s">
        <v>7</v>
      </c>
      <c r="C2668" t="s">
        <v>19</v>
      </c>
      <c r="D2668" t="s">
        <v>1</v>
      </c>
      <c r="E2668" t="s">
        <v>23</v>
      </c>
      <c r="F2668">
        <v>292</v>
      </c>
      <c r="G2668" t="s">
        <v>24</v>
      </c>
      <c r="H2668" t="s">
        <v>23</v>
      </c>
      <c r="I2668" t="s">
        <v>26</v>
      </c>
      <c r="J2668">
        <v>11</v>
      </c>
      <c r="K2668" t="s">
        <v>34</v>
      </c>
      <c r="L2668">
        <v>222</v>
      </c>
      <c r="M2668">
        <v>0</v>
      </c>
      <c r="N2668">
        <v>3</v>
      </c>
      <c r="O2668">
        <v>-1</v>
      </c>
      <c r="P2668" t="s">
        <v>3</v>
      </c>
      <c r="Q2668" t="s">
        <v>23</v>
      </c>
    </row>
    <row r="2669" spans="1:17" x14ac:dyDescent="0.2">
      <c r="A2669">
        <v>44</v>
      </c>
      <c r="B2669" t="s">
        <v>17</v>
      </c>
      <c r="C2669" t="s">
        <v>19</v>
      </c>
      <c r="D2669" t="s">
        <v>1</v>
      </c>
      <c r="E2669" t="s">
        <v>23</v>
      </c>
      <c r="F2669">
        <v>508</v>
      </c>
      <c r="G2669" t="s">
        <v>24</v>
      </c>
      <c r="H2669" t="s">
        <v>23</v>
      </c>
      <c r="I2669" t="s">
        <v>26</v>
      </c>
      <c r="J2669">
        <v>20</v>
      </c>
      <c r="K2669" t="s">
        <v>35</v>
      </c>
      <c r="L2669">
        <v>222</v>
      </c>
      <c r="M2669">
        <v>1</v>
      </c>
      <c r="N2669">
        <v>1</v>
      </c>
      <c r="O2669">
        <v>154</v>
      </c>
      <c r="P2669" t="s">
        <v>30</v>
      </c>
      <c r="Q2669" t="s">
        <v>23</v>
      </c>
    </row>
    <row r="2670" spans="1:17" x14ac:dyDescent="0.2">
      <c r="A2670">
        <v>31</v>
      </c>
      <c r="B2670" t="s">
        <v>17</v>
      </c>
      <c r="C2670" t="s">
        <v>19</v>
      </c>
      <c r="D2670" t="s">
        <v>1</v>
      </c>
      <c r="E2670" t="s">
        <v>23</v>
      </c>
      <c r="F2670">
        <v>1354</v>
      </c>
      <c r="G2670" t="s">
        <v>24</v>
      </c>
      <c r="H2670" t="s">
        <v>24</v>
      </c>
      <c r="I2670" t="s">
        <v>26</v>
      </c>
      <c r="J2670">
        <v>17</v>
      </c>
      <c r="K2670" t="s">
        <v>41</v>
      </c>
      <c r="L2670">
        <v>222</v>
      </c>
      <c r="M2670">
        <v>0</v>
      </c>
      <c r="N2670">
        <v>2</v>
      </c>
      <c r="O2670">
        <v>-1</v>
      </c>
      <c r="P2670" t="s">
        <v>3</v>
      </c>
      <c r="Q2670" t="s">
        <v>23</v>
      </c>
    </row>
    <row r="2671" spans="1:17" x14ac:dyDescent="0.2">
      <c r="A2671">
        <v>38</v>
      </c>
      <c r="B2671" t="s">
        <v>8</v>
      </c>
      <c r="C2671" t="s">
        <v>20</v>
      </c>
      <c r="D2671" t="s">
        <v>2</v>
      </c>
      <c r="E2671" t="s">
        <v>23</v>
      </c>
      <c r="F2671">
        <v>1704</v>
      </c>
      <c r="G2671" t="s">
        <v>23</v>
      </c>
      <c r="H2671" t="s">
        <v>23</v>
      </c>
      <c r="I2671" t="s">
        <v>26</v>
      </c>
      <c r="J2671">
        <v>1</v>
      </c>
      <c r="K2671" t="s">
        <v>42</v>
      </c>
      <c r="L2671">
        <v>222</v>
      </c>
      <c r="M2671">
        <v>0</v>
      </c>
      <c r="N2671">
        <v>1</v>
      </c>
      <c r="O2671">
        <v>-1</v>
      </c>
      <c r="P2671" t="s">
        <v>3</v>
      </c>
      <c r="Q2671" t="s">
        <v>23</v>
      </c>
    </row>
    <row r="2672" spans="1:17" x14ac:dyDescent="0.2">
      <c r="A2672">
        <v>38</v>
      </c>
      <c r="B2672" t="s">
        <v>10</v>
      </c>
      <c r="C2672" t="s">
        <v>20</v>
      </c>
      <c r="D2672" t="s">
        <v>2</v>
      </c>
      <c r="E2672" t="s">
        <v>23</v>
      </c>
      <c r="F2672">
        <v>2273</v>
      </c>
      <c r="G2672" t="s">
        <v>24</v>
      </c>
      <c r="H2672" t="s">
        <v>23</v>
      </c>
      <c r="I2672" t="s">
        <v>26</v>
      </c>
      <c r="J2672">
        <v>17</v>
      </c>
      <c r="K2672" t="s">
        <v>35</v>
      </c>
      <c r="L2672">
        <v>222</v>
      </c>
      <c r="M2672">
        <v>0</v>
      </c>
      <c r="N2672">
        <v>1</v>
      </c>
      <c r="O2672">
        <v>-1</v>
      </c>
      <c r="P2672" t="s">
        <v>3</v>
      </c>
      <c r="Q2672" t="s">
        <v>23</v>
      </c>
    </row>
    <row r="2673" spans="1:17" x14ac:dyDescent="0.2">
      <c r="A2673">
        <v>40</v>
      </c>
      <c r="B2673" t="s">
        <v>11</v>
      </c>
      <c r="C2673" t="s">
        <v>19</v>
      </c>
      <c r="D2673" t="s">
        <v>2</v>
      </c>
      <c r="E2673" t="s">
        <v>23</v>
      </c>
      <c r="F2673">
        <v>3571</v>
      </c>
      <c r="G2673" t="s">
        <v>23</v>
      </c>
      <c r="H2673" t="s">
        <v>23</v>
      </c>
      <c r="I2673" t="s">
        <v>3</v>
      </c>
      <c r="J2673">
        <v>9</v>
      </c>
      <c r="K2673" t="s">
        <v>36</v>
      </c>
      <c r="L2673">
        <v>222</v>
      </c>
      <c r="M2673">
        <v>0</v>
      </c>
      <c r="N2673">
        <v>3</v>
      </c>
      <c r="O2673">
        <v>-1</v>
      </c>
      <c r="P2673" t="s">
        <v>3</v>
      </c>
      <c r="Q2673" t="s">
        <v>23</v>
      </c>
    </row>
    <row r="2674" spans="1:17" x14ac:dyDescent="0.2">
      <c r="A2674">
        <v>55</v>
      </c>
      <c r="B2674" t="s">
        <v>17</v>
      </c>
      <c r="C2674" t="s">
        <v>19</v>
      </c>
      <c r="D2674" t="s">
        <v>0</v>
      </c>
      <c r="E2674" t="s">
        <v>23</v>
      </c>
      <c r="F2674">
        <v>3873</v>
      </c>
      <c r="G2674" t="s">
        <v>23</v>
      </c>
      <c r="H2674" t="s">
        <v>23</v>
      </c>
      <c r="I2674" t="s">
        <v>27</v>
      </c>
      <c r="J2674">
        <v>21</v>
      </c>
      <c r="K2674" t="s">
        <v>35</v>
      </c>
      <c r="L2674">
        <v>222</v>
      </c>
      <c r="M2674">
        <v>0</v>
      </c>
      <c r="N2674">
        <v>1</v>
      </c>
      <c r="O2674">
        <v>-1</v>
      </c>
      <c r="P2674" t="s">
        <v>3</v>
      </c>
      <c r="Q2674" t="s">
        <v>23</v>
      </c>
    </row>
    <row r="2675" spans="1:17" x14ac:dyDescent="0.2">
      <c r="A2675">
        <v>50</v>
      </c>
      <c r="B2675" t="s">
        <v>8</v>
      </c>
      <c r="C2675" t="s">
        <v>19</v>
      </c>
      <c r="D2675" t="s">
        <v>2</v>
      </c>
      <c r="E2675" t="s">
        <v>23</v>
      </c>
      <c r="F2675">
        <v>4</v>
      </c>
      <c r="G2675" t="s">
        <v>23</v>
      </c>
      <c r="H2675" t="s">
        <v>23</v>
      </c>
      <c r="I2675" t="s">
        <v>26</v>
      </c>
      <c r="J2675">
        <v>17</v>
      </c>
      <c r="K2675" t="s">
        <v>41</v>
      </c>
      <c r="L2675">
        <v>223</v>
      </c>
      <c r="M2675">
        <v>2</v>
      </c>
      <c r="N2675">
        <v>1</v>
      </c>
      <c r="O2675">
        <v>96</v>
      </c>
      <c r="P2675" t="s">
        <v>30</v>
      </c>
      <c r="Q2675" t="s">
        <v>23</v>
      </c>
    </row>
    <row r="2676" spans="1:17" x14ac:dyDescent="0.2">
      <c r="A2676">
        <v>29</v>
      </c>
      <c r="B2676" t="s">
        <v>17</v>
      </c>
      <c r="C2676" t="s">
        <v>20</v>
      </c>
      <c r="D2676" t="s">
        <v>1</v>
      </c>
      <c r="E2676" t="s">
        <v>23</v>
      </c>
      <c r="F2676">
        <v>-20</v>
      </c>
      <c r="G2676" t="s">
        <v>23</v>
      </c>
      <c r="H2676" t="s">
        <v>24</v>
      </c>
      <c r="I2676" t="s">
        <v>26</v>
      </c>
      <c r="J2676">
        <v>21</v>
      </c>
      <c r="K2676" t="s">
        <v>40</v>
      </c>
      <c r="L2676">
        <v>574</v>
      </c>
      <c r="M2676">
        <v>0</v>
      </c>
      <c r="N2676">
        <v>1</v>
      </c>
      <c r="O2676">
        <v>-1</v>
      </c>
      <c r="P2676" t="s">
        <v>3</v>
      </c>
      <c r="Q2676" t="s">
        <v>24</v>
      </c>
    </row>
    <row r="2677" spans="1:17" x14ac:dyDescent="0.2">
      <c r="A2677">
        <v>35</v>
      </c>
      <c r="B2677" t="s">
        <v>17</v>
      </c>
      <c r="C2677" t="s">
        <v>21</v>
      </c>
      <c r="D2677" t="s">
        <v>0</v>
      </c>
      <c r="E2677" t="s">
        <v>23</v>
      </c>
      <c r="F2677">
        <v>1792</v>
      </c>
      <c r="G2677" t="s">
        <v>24</v>
      </c>
      <c r="H2677" t="s">
        <v>23</v>
      </c>
      <c r="I2677" t="s">
        <v>26</v>
      </c>
      <c r="J2677">
        <v>31</v>
      </c>
      <c r="K2677" t="s">
        <v>40</v>
      </c>
      <c r="L2677">
        <v>630</v>
      </c>
      <c r="M2677">
        <v>0</v>
      </c>
      <c r="N2677">
        <v>6</v>
      </c>
      <c r="O2677">
        <v>-1</v>
      </c>
      <c r="P2677" t="s">
        <v>3</v>
      </c>
      <c r="Q2677" t="s">
        <v>24</v>
      </c>
    </row>
    <row r="2678" spans="1:17" x14ac:dyDescent="0.2">
      <c r="A2678">
        <v>32</v>
      </c>
      <c r="B2678" t="s">
        <v>17</v>
      </c>
      <c r="C2678" t="s">
        <v>19</v>
      </c>
      <c r="D2678" t="s">
        <v>1</v>
      </c>
      <c r="E2678" t="s">
        <v>24</v>
      </c>
      <c r="F2678">
        <v>-53</v>
      </c>
      <c r="G2678" t="s">
        <v>24</v>
      </c>
      <c r="H2678" t="s">
        <v>23</v>
      </c>
      <c r="I2678" t="s">
        <v>26</v>
      </c>
      <c r="J2678">
        <v>16</v>
      </c>
      <c r="K2678" t="s">
        <v>35</v>
      </c>
      <c r="L2678">
        <v>648</v>
      </c>
      <c r="M2678">
        <v>1</v>
      </c>
      <c r="N2678">
        <v>1</v>
      </c>
      <c r="O2678">
        <v>272</v>
      </c>
      <c r="P2678" t="s">
        <v>31</v>
      </c>
      <c r="Q2678" t="s">
        <v>24</v>
      </c>
    </row>
    <row r="2679" spans="1:17" x14ac:dyDescent="0.2">
      <c r="A2679">
        <v>36</v>
      </c>
      <c r="B2679" t="s">
        <v>7</v>
      </c>
      <c r="C2679" t="s">
        <v>20</v>
      </c>
      <c r="D2679" t="s">
        <v>1</v>
      </c>
      <c r="E2679" t="s">
        <v>23</v>
      </c>
      <c r="F2679">
        <v>174</v>
      </c>
      <c r="G2679" t="s">
        <v>24</v>
      </c>
      <c r="H2679" t="s">
        <v>23</v>
      </c>
      <c r="I2679" t="s">
        <v>3</v>
      </c>
      <c r="J2679">
        <v>7</v>
      </c>
      <c r="K2679" t="s">
        <v>34</v>
      </c>
      <c r="L2679">
        <v>223</v>
      </c>
      <c r="M2679">
        <v>0</v>
      </c>
      <c r="N2679">
        <v>2</v>
      </c>
      <c r="O2679">
        <v>-1</v>
      </c>
      <c r="P2679" t="s">
        <v>3</v>
      </c>
      <c r="Q2679" t="s">
        <v>23</v>
      </c>
    </row>
    <row r="2680" spans="1:17" x14ac:dyDescent="0.2">
      <c r="A2680">
        <v>37</v>
      </c>
      <c r="B2680" t="s">
        <v>10</v>
      </c>
      <c r="C2680" t="s">
        <v>20</v>
      </c>
      <c r="D2680" t="s">
        <v>1</v>
      </c>
      <c r="E2680" t="s">
        <v>24</v>
      </c>
      <c r="F2680">
        <v>375</v>
      </c>
      <c r="G2680" t="s">
        <v>23</v>
      </c>
      <c r="H2680" t="s">
        <v>23</v>
      </c>
      <c r="I2680" t="s">
        <v>3</v>
      </c>
      <c r="J2680">
        <v>9</v>
      </c>
      <c r="K2680" t="s">
        <v>36</v>
      </c>
      <c r="L2680">
        <v>223</v>
      </c>
      <c r="M2680">
        <v>0</v>
      </c>
      <c r="N2680">
        <v>2</v>
      </c>
      <c r="O2680">
        <v>-1</v>
      </c>
      <c r="P2680" t="s">
        <v>3</v>
      </c>
      <c r="Q2680" t="s">
        <v>23</v>
      </c>
    </row>
    <row r="2681" spans="1:17" x14ac:dyDescent="0.2">
      <c r="A2681">
        <v>30</v>
      </c>
      <c r="B2681" t="s">
        <v>16</v>
      </c>
      <c r="C2681" t="s">
        <v>19</v>
      </c>
      <c r="D2681" t="s">
        <v>2</v>
      </c>
      <c r="E2681" t="s">
        <v>23</v>
      </c>
      <c r="F2681">
        <v>400</v>
      </c>
      <c r="G2681" t="s">
        <v>24</v>
      </c>
      <c r="H2681" t="s">
        <v>23</v>
      </c>
      <c r="I2681" t="s">
        <v>26</v>
      </c>
      <c r="J2681">
        <v>7</v>
      </c>
      <c r="K2681" t="s">
        <v>34</v>
      </c>
      <c r="L2681">
        <v>223</v>
      </c>
      <c r="M2681">
        <v>0</v>
      </c>
      <c r="N2681">
        <v>1</v>
      </c>
      <c r="O2681">
        <v>-1</v>
      </c>
      <c r="P2681" t="s">
        <v>3</v>
      </c>
      <c r="Q2681" t="s">
        <v>23</v>
      </c>
    </row>
    <row r="2682" spans="1:17" x14ac:dyDescent="0.2">
      <c r="A2682">
        <v>57</v>
      </c>
      <c r="B2682" t="s">
        <v>10</v>
      </c>
      <c r="C2682" t="s">
        <v>19</v>
      </c>
      <c r="D2682" t="s">
        <v>1</v>
      </c>
      <c r="E2682" t="s">
        <v>23</v>
      </c>
      <c r="F2682">
        <v>589</v>
      </c>
      <c r="G2682" t="s">
        <v>24</v>
      </c>
      <c r="H2682" t="s">
        <v>23</v>
      </c>
      <c r="I2682" t="s">
        <v>26</v>
      </c>
      <c r="J2682">
        <v>2</v>
      </c>
      <c r="K2682" t="s">
        <v>37</v>
      </c>
      <c r="L2682">
        <v>223</v>
      </c>
      <c r="M2682">
        <v>4</v>
      </c>
      <c r="N2682">
        <v>1</v>
      </c>
      <c r="O2682">
        <v>76</v>
      </c>
      <c r="P2682" t="s">
        <v>30</v>
      </c>
      <c r="Q2682" t="s">
        <v>23</v>
      </c>
    </row>
    <row r="2683" spans="1:17" x14ac:dyDescent="0.2">
      <c r="A2683">
        <v>53</v>
      </c>
      <c r="B2683" t="s">
        <v>17</v>
      </c>
      <c r="C2683" t="s">
        <v>19</v>
      </c>
      <c r="D2683" t="s">
        <v>1</v>
      </c>
      <c r="E2683" t="s">
        <v>23</v>
      </c>
      <c r="F2683">
        <v>4380</v>
      </c>
      <c r="G2683" t="s">
        <v>23</v>
      </c>
      <c r="H2683" t="s">
        <v>23</v>
      </c>
      <c r="I2683" t="s">
        <v>27</v>
      </c>
      <c r="J2683">
        <v>19</v>
      </c>
      <c r="K2683" t="s">
        <v>38</v>
      </c>
      <c r="L2683">
        <v>223</v>
      </c>
      <c r="M2683">
        <v>0</v>
      </c>
      <c r="N2683">
        <v>7</v>
      </c>
      <c r="O2683">
        <v>-1</v>
      </c>
      <c r="P2683" t="s">
        <v>3</v>
      </c>
      <c r="Q2683" t="s">
        <v>23</v>
      </c>
    </row>
    <row r="2684" spans="1:17" x14ac:dyDescent="0.2">
      <c r="A2684">
        <v>55</v>
      </c>
      <c r="B2684" t="s">
        <v>6</v>
      </c>
      <c r="C2684" t="s">
        <v>19</v>
      </c>
      <c r="D2684" t="s">
        <v>2</v>
      </c>
      <c r="E2684" t="s">
        <v>23</v>
      </c>
      <c r="F2684">
        <v>4809</v>
      </c>
      <c r="G2684" t="s">
        <v>24</v>
      </c>
      <c r="H2684" t="s">
        <v>23</v>
      </c>
      <c r="I2684" t="s">
        <v>26</v>
      </c>
      <c r="J2684">
        <v>21</v>
      </c>
      <c r="K2684" t="s">
        <v>41</v>
      </c>
      <c r="L2684">
        <v>223</v>
      </c>
      <c r="M2684">
        <v>3</v>
      </c>
      <c r="N2684">
        <v>2</v>
      </c>
      <c r="O2684">
        <v>186</v>
      </c>
      <c r="P2684" t="s">
        <v>31</v>
      </c>
      <c r="Q2684" t="s">
        <v>23</v>
      </c>
    </row>
    <row r="2685" spans="1:17" x14ac:dyDescent="0.2">
      <c r="A2685">
        <v>67</v>
      </c>
      <c r="B2685" t="s">
        <v>17</v>
      </c>
      <c r="C2685" t="s">
        <v>19</v>
      </c>
      <c r="D2685" t="s">
        <v>1</v>
      </c>
      <c r="E2685" t="s">
        <v>23</v>
      </c>
      <c r="F2685">
        <v>16353</v>
      </c>
      <c r="G2685" t="s">
        <v>23</v>
      </c>
      <c r="H2685" t="s">
        <v>23</v>
      </c>
      <c r="I2685" t="s">
        <v>26</v>
      </c>
      <c r="J2685">
        <v>27</v>
      </c>
      <c r="K2685" t="s">
        <v>33</v>
      </c>
      <c r="L2685">
        <v>223</v>
      </c>
      <c r="M2685">
        <v>0</v>
      </c>
      <c r="N2685">
        <v>2</v>
      </c>
      <c r="O2685">
        <v>-1</v>
      </c>
      <c r="P2685" t="s">
        <v>3</v>
      </c>
      <c r="Q2685" t="s">
        <v>23</v>
      </c>
    </row>
    <row r="2686" spans="1:17" x14ac:dyDescent="0.2">
      <c r="A2686">
        <v>56</v>
      </c>
      <c r="B2686" t="s">
        <v>16</v>
      </c>
      <c r="C2686" t="s">
        <v>19</v>
      </c>
      <c r="D2686" t="s">
        <v>1</v>
      </c>
      <c r="E2686" t="s">
        <v>23</v>
      </c>
      <c r="F2686">
        <v>16873</v>
      </c>
      <c r="G2686" t="s">
        <v>23</v>
      </c>
      <c r="H2686" t="s">
        <v>23</v>
      </c>
      <c r="I2686" t="s">
        <v>26</v>
      </c>
      <c r="J2686">
        <v>7</v>
      </c>
      <c r="K2686" t="s">
        <v>33</v>
      </c>
      <c r="L2686">
        <v>223</v>
      </c>
      <c r="M2686">
        <v>0</v>
      </c>
      <c r="N2686">
        <v>1</v>
      </c>
      <c r="O2686">
        <v>-1</v>
      </c>
      <c r="P2686" t="s">
        <v>3</v>
      </c>
      <c r="Q2686" t="s">
        <v>23</v>
      </c>
    </row>
    <row r="2687" spans="1:17" x14ac:dyDescent="0.2">
      <c r="A2687">
        <v>33</v>
      </c>
      <c r="B2687" t="s">
        <v>10</v>
      </c>
      <c r="C2687" t="s">
        <v>21</v>
      </c>
      <c r="D2687" t="s">
        <v>1</v>
      </c>
      <c r="E2687" t="s">
        <v>23</v>
      </c>
      <c r="F2687">
        <v>0</v>
      </c>
      <c r="G2687" t="s">
        <v>23</v>
      </c>
      <c r="H2687" t="s">
        <v>23</v>
      </c>
      <c r="I2687" t="s">
        <v>26</v>
      </c>
      <c r="J2687">
        <v>21</v>
      </c>
      <c r="K2687" t="s">
        <v>38</v>
      </c>
      <c r="L2687">
        <v>224</v>
      </c>
      <c r="M2687">
        <v>0</v>
      </c>
      <c r="N2687">
        <v>8</v>
      </c>
      <c r="O2687">
        <v>-1</v>
      </c>
      <c r="P2687" t="s">
        <v>3</v>
      </c>
      <c r="Q2687" t="s">
        <v>23</v>
      </c>
    </row>
    <row r="2688" spans="1:17" x14ac:dyDescent="0.2">
      <c r="A2688">
        <v>37</v>
      </c>
      <c r="B2688" t="s">
        <v>16</v>
      </c>
      <c r="C2688" t="s">
        <v>19</v>
      </c>
      <c r="D2688" t="s">
        <v>1</v>
      </c>
      <c r="E2688" t="s">
        <v>23</v>
      </c>
      <c r="F2688">
        <v>7</v>
      </c>
      <c r="G2688" t="s">
        <v>24</v>
      </c>
      <c r="H2688" t="s">
        <v>23</v>
      </c>
      <c r="I2688" t="s">
        <v>26</v>
      </c>
      <c r="J2688">
        <v>27</v>
      </c>
      <c r="K2688" t="s">
        <v>34</v>
      </c>
      <c r="L2688">
        <v>224</v>
      </c>
      <c r="M2688">
        <v>1</v>
      </c>
      <c r="N2688">
        <v>7</v>
      </c>
      <c r="O2688">
        <v>105</v>
      </c>
      <c r="P2688" t="s">
        <v>31</v>
      </c>
      <c r="Q2688" t="s">
        <v>23</v>
      </c>
    </row>
    <row r="2689" spans="1:17" x14ac:dyDescent="0.2">
      <c r="A2689">
        <v>41</v>
      </c>
      <c r="B2689" t="s">
        <v>17</v>
      </c>
      <c r="C2689" t="s">
        <v>19</v>
      </c>
      <c r="D2689" t="s">
        <v>1</v>
      </c>
      <c r="E2689" t="s">
        <v>24</v>
      </c>
      <c r="F2689">
        <v>720</v>
      </c>
      <c r="G2689" t="s">
        <v>23</v>
      </c>
      <c r="H2689" t="s">
        <v>24</v>
      </c>
      <c r="I2689" t="s">
        <v>26</v>
      </c>
      <c r="J2689">
        <v>24</v>
      </c>
      <c r="K2689" t="s">
        <v>40</v>
      </c>
      <c r="L2689">
        <v>651</v>
      </c>
      <c r="M2689">
        <v>0</v>
      </c>
      <c r="N2689">
        <v>1</v>
      </c>
      <c r="O2689">
        <v>-1</v>
      </c>
      <c r="P2689" t="s">
        <v>3</v>
      </c>
      <c r="Q2689" t="s">
        <v>24</v>
      </c>
    </row>
    <row r="2690" spans="1:17" x14ac:dyDescent="0.2">
      <c r="A2690">
        <v>60</v>
      </c>
      <c r="B2690" t="s">
        <v>17</v>
      </c>
      <c r="C2690" t="s">
        <v>19</v>
      </c>
      <c r="D2690" t="s">
        <v>0</v>
      </c>
      <c r="E2690" t="s">
        <v>23</v>
      </c>
      <c r="F2690">
        <v>493</v>
      </c>
      <c r="G2690" t="s">
        <v>23</v>
      </c>
      <c r="H2690" t="s">
        <v>23</v>
      </c>
      <c r="I2690" t="s">
        <v>26</v>
      </c>
      <c r="J2690">
        <v>18</v>
      </c>
      <c r="K2690" t="s">
        <v>38</v>
      </c>
      <c r="L2690">
        <v>671</v>
      </c>
      <c r="M2690">
        <v>0</v>
      </c>
      <c r="N2690">
        <v>4</v>
      </c>
      <c r="O2690">
        <v>-1</v>
      </c>
      <c r="P2690" t="s">
        <v>3</v>
      </c>
      <c r="Q2690" t="s">
        <v>24</v>
      </c>
    </row>
    <row r="2691" spans="1:17" x14ac:dyDescent="0.2">
      <c r="A2691">
        <v>28</v>
      </c>
      <c r="B2691" t="s">
        <v>17</v>
      </c>
      <c r="C2691" t="s">
        <v>20</v>
      </c>
      <c r="D2691" t="s">
        <v>1</v>
      </c>
      <c r="E2691" t="s">
        <v>23</v>
      </c>
      <c r="F2691">
        <v>517</v>
      </c>
      <c r="G2691" t="s">
        <v>23</v>
      </c>
      <c r="H2691" t="s">
        <v>24</v>
      </c>
      <c r="I2691" t="s">
        <v>26</v>
      </c>
      <c r="J2691">
        <v>8</v>
      </c>
      <c r="K2691" t="s">
        <v>40</v>
      </c>
      <c r="L2691">
        <v>681</v>
      </c>
      <c r="M2691">
        <v>0</v>
      </c>
      <c r="N2691">
        <v>1</v>
      </c>
      <c r="O2691">
        <v>-1</v>
      </c>
      <c r="P2691" t="s">
        <v>3</v>
      </c>
      <c r="Q2691" t="s">
        <v>24</v>
      </c>
    </row>
    <row r="2692" spans="1:17" x14ac:dyDescent="0.2">
      <c r="A2692">
        <v>34</v>
      </c>
      <c r="B2692" t="s">
        <v>7</v>
      </c>
      <c r="C2692" t="s">
        <v>19</v>
      </c>
      <c r="D2692" t="s">
        <v>1</v>
      </c>
      <c r="E2692" t="s">
        <v>23</v>
      </c>
      <c r="F2692">
        <v>586</v>
      </c>
      <c r="G2692" t="s">
        <v>24</v>
      </c>
      <c r="H2692" t="s">
        <v>24</v>
      </c>
      <c r="I2692" t="s">
        <v>3</v>
      </c>
      <c r="J2692">
        <v>8</v>
      </c>
      <c r="K2692" t="s">
        <v>34</v>
      </c>
      <c r="L2692">
        <v>224</v>
      </c>
      <c r="M2692">
        <v>0</v>
      </c>
      <c r="N2692">
        <v>2</v>
      </c>
      <c r="O2692">
        <v>-1</v>
      </c>
      <c r="P2692" t="s">
        <v>3</v>
      </c>
      <c r="Q2692" t="s">
        <v>23</v>
      </c>
    </row>
    <row r="2693" spans="1:17" x14ac:dyDescent="0.2">
      <c r="A2693">
        <v>40</v>
      </c>
      <c r="B2693" t="s">
        <v>10</v>
      </c>
      <c r="C2693" t="s">
        <v>19</v>
      </c>
      <c r="D2693" t="s">
        <v>1</v>
      </c>
      <c r="E2693" t="s">
        <v>23</v>
      </c>
      <c r="F2693">
        <v>782</v>
      </c>
      <c r="G2693" t="s">
        <v>24</v>
      </c>
      <c r="H2693" t="s">
        <v>23</v>
      </c>
      <c r="I2693" t="s">
        <v>3</v>
      </c>
      <c r="J2693">
        <v>14</v>
      </c>
      <c r="K2693" t="s">
        <v>34</v>
      </c>
      <c r="L2693">
        <v>224</v>
      </c>
      <c r="M2693">
        <v>0</v>
      </c>
      <c r="N2693">
        <v>2</v>
      </c>
      <c r="O2693">
        <v>-1</v>
      </c>
      <c r="P2693" t="s">
        <v>3</v>
      </c>
      <c r="Q2693" t="s">
        <v>23</v>
      </c>
    </row>
    <row r="2694" spans="1:17" x14ac:dyDescent="0.2">
      <c r="A2694">
        <v>38</v>
      </c>
      <c r="B2694" t="s">
        <v>10</v>
      </c>
      <c r="C2694" t="s">
        <v>19</v>
      </c>
      <c r="D2694" t="s">
        <v>1</v>
      </c>
      <c r="E2694" t="s">
        <v>23</v>
      </c>
      <c r="F2694">
        <v>821</v>
      </c>
      <c r="G2694" t="s">
        <v>24</v>
      </c>
      <c r="H2694" t="s">
        <v>24</v>
      </c>
      <c r="I2694" t="s">
        <v>26</v>
      </c>
      <c r="J2694">
        <v>17</v>
      </c>
      <c r="K2694" t="s">
        <v>41</v>
      </c>
      <c r="L2694">
        <v>224</v>
      </c>
      <c r="M2694">
        <v>1</v>
      </c>
      <c r="N2694">
        <v>2</v>
      </c>
      <c r="O2694">
        <v>180</v>
      </c>
      <c r="P2694" t="s">
        <v>30</v>
      </c>
      <c r="Q2694" t="s">
        <v>23</v>
      </c>
    </row>
    <row r="2695" spans="1:17" x14ac:dyDescent="0.2">
      <c r="A2695">
        <v>31</v>
      </c>
      <c r="B2695" t="s">
        <v>8</v>
      </c>
      <c r="C2695" t="s">
        <v>20</v>
      </c>
      <c r="D2695" t="s">
        <v>2</v>
      </c>
      <c r="E2695" t="s">
        <v>23</v>
      </c>
      <c r="F2695">
        <v>1130</v>
      </c>
      <c r="G2695" t="s">
        <v>24</v>
      </c>
      <c r="H2695" t="s">
        <v>23</v>
      </c>
      <c r="I2695" t="s">
        <v>26</v>
      </c>
      <c r="J2695">
        <v>17</v>
      </c>
      <c r="K2695" t="s">
        <v>35</v>
      </c>
      <c r="L2695">
        <v>224</v>
      </c>
      <c r="M2695">
        <v>4</v>
      </c>
      <c r="N2695">
        <v>3</v>
      </c>
      <c r="O2695">
        <v>74</v>
      </c>
      <c r="P2695" t="s">
        <v>30</v>
      </c>
      <c r="Q2695" t="s">
        <v>23</v>
      </c>
    </row>
    <row r="2696" spans="1:17" x14ac:dyDescent="0.2">
      <c r="A2696">
        <v>25</v>
      </c>
      <c r="B2696" t="s">
        <v>12</v>
      </c>
      <c r="C2696" t="s">
        <v>20</v>
      </c>
      <c r="D2696" t="s">
        <v>1</v>
      </c>
      <c r="E2696" t="s">
        <v>23</v>
      </c>
      <c r="F2696">
        <v>1790</v>
      </c>
      <c r="G2696" t="s">
        <v>23</v>
      </c>
      <c r="H2696" t="s">
        <v>23</v>
      </c>
      <c r="I2696" t="s">
        <v>26</v>
      </c>
      <c r="J2696">
        <v>17</v>
      </c>
      <c r="K2696" t="s">
        <v>35</v>
      </c>
      <c r="L2696">
        <v>224</v>
      </c>
      <c r="M2696">
        <v>3</v>
      </c>
      <c r="N2696">
        <v>1</v>
      </c>
      <c r="O2696">
        <v>322</v>
      </c>
      <c r="P2696" t="s">
        <v>30</v>
      </c>
      <c r="Q2696" t="s">
        <v>23</v>
      </c>
    </row>
    <row r="2697" spans="1:17" x14ac:dyDescent="0.2">
      <c r="A2697">
        <v>52</v>
      </c>
      <c r="B2697" t="s">
        <v>7</v>
      </c>
      <c r="C2697" t="s">
        <v>19</v>
      </c>
      <c r="D2697" t="s">
        <v>1</v>
      </c>
      <c r="E2697" t="s">
        <v>23</v>
      </c>
      <c r="F2697">
        <v>2072</v>
      </c>
      <c r="G2697" t="s">
        <v>23</v>
      </c>
      <c r="H2697" t="s">
        <v>23</v>
      </c>
      <c r="I2697" t="s">
        <v>26</v>
      </c>
      <c r="J2697">
        <v>10</v>
      </c>
      <c r="K2697" t="s">
        <v>40</v>
      </c>
      <c r="L2697">
        <v>224</v>
      </c>
      <c r="M2697">
        <v>0</v>
      </c>
      <c r="N2697">
        <v>1</v>
      </c>
      <c r="O2697">
        <v>-1</v>
      </c>
      <c r="P2697" t="s">
        <v>3</v>
      </c>
      <c r="Q2697" t="s">
        <v>23</v>
      </c>
    </row>
    <row r="2698" spans="1:17" x14ac:dyDescent="0.2">
      <c r="A2698">
        <v>45</v>
      </c>
      <c r="B2698" t="s">
        <v>10</v>
      </c>
      <c r="C2698" t="s">
        <v>19</v>
      </c>
      <c r="D2698" t="s">
        <v>0</v>
      </c>
      <c r="E2698" t="s">
        <v>23</v>
      </c>
      <c r="F2698">
        <v>-322</v>
      </c>
      <c r="G2698" t="s">
        <v>23</v>
      </c>
      <c r="H2698" t="s">
        <v>23</v>
      </c>
      <c r="I2698" t="s">
        <v>3</v>
      </c>
      <c r="J2698">
        <v>9</v>
      </c>
      <c r="K2698" t="s">
        <v>36</v>
      </c>
      <c r="L2698">
        <v>225</v>
      </c>
      <c r="M2698">
        <v>0</v>
      </c>
      <c r="N2698">
        <v>2</v>
      </c>
      <c r="O2698">
        <v>-1</v>
      </c>
      <c r="P2698" t="s">
        <v>3</v>
      </c>
      <c r="Q2698" t="s">
        <v>23</v>
      </c>
    </row>
    <row r="2699" spans="1:17" x14ac:dyDescent="0.2">
      <c r="A2699">
        <v>48</v>
      </c>
      <c r="B2699" t="s">
        <v>17</v>
      </c>
      <c r="C2699" t="s">
        <v>19</v>
      </c>
      <c r="D2699" t="s">
        <v>1</v>
      </c>
      <c r="E2699" t="s">
        <v>23</v>
      </c>
      <c r="F2699">
        <v>-202</v>
      </c>
      <c r="G2699" t="s">
        <v>24</v>
      </c>
      <c r="H2699" t="s">
        <v>24</v>
      </c>
      <c r="I2699" t="s">
        <v>26</v>
      </c>
      <c r="J2699">
        <v>30</v>
      </c>
      <c r="K2699" t="s">
        <v>40</v>
      </c>
      <c r="L2699">
        <v>225</v>
      </c>
      <c r="M2699">
        <v>0</v>
      </c>
      <c r="N2699">
        <v>4</v>
      </c>
      <c r="O2699">
        <v>-1</v>
      </c>
      <c r="P2699" t="s">
        <v>3</v>
      </c>
      <c r="Q2699" t="s">
        <v>23</v>
      </c>
    </row>
    <row r="2700" spans="1:17" x14ac:dyDescent="0.2">
      <c r="A2700">
        <v>25</v>
      </c>
      <c r="B2700" t="s">
        <v>16</v>
      </c>
      <c r="C2700" t="s">
        <v>19</v>
      </c>
      <c r="D2700" t="s">
        <v>1</v>
      </c>
      <c r="E2700" t="s">
        <v>23</v>
      </c>
      <c r="F2700">
        <v>18</v>
      </c>
      <c r="G2700" t="s">
        <v>24</v>
      </c>
      <c r="H2700" t="s">
        <v>23</v>
      </c>
      <c r="I2700" t="s">
        <v>26</v>
      </c>
      <c r="J2700">
        <v>18</v>
      </c>
      <c r="K2700" t="s">
        <v>40</v>
      </c>
      <c r="L2700">
        <v>225</v>
      </c>
      <c r="M2700">
        <v>0</v>
      </c>
      <c r="N2700">
        <v>1</v>
      </c>
      <c r="O2700">
        <v>-1</v>
      </c>
      <c r="P2700" t="s">
        <v>3</v>
      </c>
      <c r="Q2700" t="s">
        <v>23</v>
      </c>
    </row>
    <row r="2701" spans="1:17" x14ac:dyDescent="0.2">
      <c r="A2701">
        <v>31</v>
      </c>
      <c r="B2701" t="s">
        <v>17</v>
      </c>
      <c r="C2701" t="s">
        <v>19</v>
      </c>
      <c r="D2701" t="s">
        <v>1</v>
      </c>
      <c r="E2701" t="s">
        <v>23</v>
      </c>
      <c r="F2701">
        <v>92</v>
      </c>
      <c r="G2701" t="s">
        <v>24</v>
      </c>
      <c r="H2701" t="s">
        <v>23</v>
      </c>
      <c r="I2701" t="s">
        <v>3</v>
      </c>
      <c r="J2701">
        <v>16</v>
      </c>
      <c r="K2701" t="s">
        <v>34</v>
      </c>
      <c r="L2701">
        <v>688</v>
      </c>
      <c r="M2701">
        <v>0</v>
      </c>
      <c r="N2701">
        <v>1</v>
      </c>
      <c r="O2701">
        <v>-1</v>
      </c>
      <c r="P2701" t="s">
        <v>3</v>
      </c>
      <c r="Q2701" t="s">
        <v>24</v>
      </c>
    </row>
    <row r="2702" spans="1:17" x14ac:dyDescent="0.2">
      <c r="A2702">
        <v>41</v>
      </c>
      <c r="B2702" t="s">
        <v>10</v>
      </c>
      <c r="C2702" t="s">
        <v>21</v>
      </c>
      <c r="D2702" t="s">
        <v>1</v>
      </c>
      <c r="E2702" t="s">
        <v>23</v>
      </c>
      <c r="F2702">
        <v>348</v>
      </c>
      <c r="G2702" t="s">
        <v>24</v>
      </c>
      <c r="H2702" t="s">
        <v>23</v>
      </c>
      <c r="I2702" t="s">
        <v>26</v>
      </c>
      <c r="J2702">
        <v>7</v>
      </c>
      <c r="K2702" t="s">
        <v>34</v>
      </c>
      <c r="L2702">
        <v>225</v>
      </c>
      <c r="M2702">
        <v>2</v>
      </c>
      <c r="N2702">
        <v>2</v>
      </c>
      <c r="O2702">
        <v>275</v>
      </c>
      <c r="P2702" t="s">
        <v>30</v>
      </c>
      <c r="Q2702" t="s">
        <v>23</v>
      </c>
    </row>
    <row r="2703" spans="1:17" x14ac:dyDescent="0.2">
      <c r="A2703">
        <v>39</v>
      </c>
      <c r="B2703" t="s">
        <v>17</v>
      </c>
      <c r="C2703" t="s">
        <v>19</v>
      </c>
      <c r="D2703" t="s">
        <v>0</v>
      </c>
      <c r="E2703" t="s">
        <v>23</v>
      </c>
      <c r="F2703">
        <v>385</v>
      </c>
      <c r="G2703" t="s">
        <v>24</v>
      </c>
      <c r="H2703" t="s">
        <v>23</v>
      </c>
      <c r="I2703" t="s">
        <v>3</v>
      </c>
      <c r="J2703">
        <v>16</v>
      </c>
      <c r="K2703" t="s">
        <v>34</v>
      </c>
      <c r="L2703">
        <v>225</v>
      </c>
      <c r="M2703">
        <v>0</v>
      </c>
      <c r="N2703">
        <v>4</v>
      </c>
      <c r="O2703">
        <v>-1</v>
      </c>
      <c r="P2703" t="s">
        <v>3</v>
      </c>
      <c r="Q2703" t="s">
        <v>23</v>
      </c>
    </row>
    <row r="2704" spans="1:17" x14ac:dyDescent="0.2">
      <c r="A2704">
        <v>43</v>
      </c>
      <c r="B2704" t="s">
        <v>17</v>
      </c>
      <c r="C2704" t="s">
        <v>19</v>
      </c>
      <c r="D2704" t="s">
        <v>0</v>
      </c>
      <c r="E2704" t="s">
        <v>23</v>
      </c>
      <c r="F2704">
        <v>483</v>
      </c>
      <c r="G2704" t="s">
        <v>24</v>
      </c>
      <c r="H2704" t="s">
        <v>23</v>
      </c>
      <c r="I2704" t="s">
        <v>26</v>
      </c>
      <c r="J2704">
        <v>12</v>
      </c>
      <c r="K2704" t="s">
        <v>34</v>
      </c>
      <c r="L2704">
        <v>225</v>
      </c>
      <c r="M2704">
        <v>0</v>
      </c>
      <c r="N2704">
        <v>3</v>
      </c>
      <c r="O2704">
        <v>-1</v>
      </c>
      <c r="P2704" t="s">
        <v>3</v>
      </c>
      <c r="Q2704" t="s">
        <v>23</v>
      </c>
    </row>
    <row r="2705" spans="1:17" x14ac:dyDescent="0.2">
      <c r="A2705">
        <v>57</v>
      </c>
      <c r="B2705" t="s">
        <v>10</v>
      </c>
      <c r="C2705" t="s">
        <v>19</v>
      </c>
      <c r="D2705" t="s">
        <v>1</v>
      </c>
      <c r="E2705" t="s">
        <v>23</v>
      </c>
      <c r="F2705">
        <v>839</v>
      </c>
      <c r="G2705" t="s">
        <v>23</v>
      </c>
      <c r="H2705" t="s">
        <v>24</v>
      </c>
      <c r="I2705" t="s">
        <v>3</v>
      </c>
      <c r="J2705">
        <v>5</v>
      </c>
      <c r="K2705" t="s">
        <v>34</v>
      </c>
      <c r="L2705">
        <v>225</v>
      </c>
      <c r="M2705">
        <v>0</v>
      </c>
      <c r="N2705">
        <v>1</v>
      </c>
      <c r="O2705">
        <v>-1</v>
      </c>
      <c r="P2705" t="s">
        <v>3</v>
      </c>
      <c r="Q2705" t="s">
        <v>23</v>
      </c>
    </row>
    <row r="2706" spans="1:17" x14ac:dyDescent="0.2">
      <c r="A2706">
        <v>47</v>
      </c>
      <c r="B2706" t="s">
        <v>16</v>
      </c>
      <c r="C2706" t="s">
        <v>19</v>
      </c>
      <c r="D2706" t="s">
        <v>1</v>
      </c>
      <c r="E2706" t="s">
        <v>23</v>
      </c>
      <c r="F2706">
        <v>1934</v>
      </c>
      <c r="G2706" t="s">
        <v>23</v>
      </c>
      <c r="H2706" t="s">
        <v>24</v>
      </c>
      <c r="I2706" t="s">
        <v>26</v>
      </c>
      <c r="J2706">
        <v>14</v>
      </c>
      <c r="K2706" t="s">
        <v>34</v>
      </c>
      <c r="L2706">
        <v>225</v>
      </c>
      <c r="M2706">
        <v>1</v>
      </c>
      <c r="N2706">
        <v>1</v>
      </c>
      <c r="O2706">
        <v>364</v>
      </c>
      <c r="P2706" t="s">
        <v>30</v>
      </c>
      <c r="Q2706" t="s">
        <v>23</v>
      </c>
    </row>
    <row r="2707" spans="1:17" x14ac:dyDescent="0.2">
      <c r="A2707">
        <v>41</v>
      </c>
      <c r="B2707" t="s">
        <v>16</v>
      </c>
      <c r="C2707" t="s">
        <v>21</v>
      </c>
      <c r="D2707" t="s">
        <v>1</v>
      </c>
      <c r="E2707" t="s">
        <v>23</v>
      </c>
      <c r="F2707">
        <v>-365</v>
      </c>
      <c r="G2707" t="s">
        <v>24</v>
      </c>
      <c r="H2707" t="s">
        <v>23</v>
      </c>
      <c r="I2707" t="s">
        <v>3</v>
      </c>
      <c r="J2707">
        <v>28</v>
      </c>
      <c r="K2707" t="s">
        <v>34</v>
      </c>
      <c r="L2707">
        <v>226</v>
      </c>
      <c r="M2707">
        <v>0</v>
      </c>
      <c r="N2707">
        <v>10</v>
      </c>
      <c r="O2707">
        <v>-1</v>
      </c>
      <c r="P2707" t="s">
        <v>3</v>
      </c>
      <c r="Q2707" t="s">
        <v>23</v>
      </c>
    </row>
    <row r="2708" spans="1:17" x14ac:dyDescent="0.2">
      <c r="A2708">
        <v>59</v>
      </c>
      <c r="B2708" t="s">
        <v>17</v>
      </c>
      <c r="C2708" t="s">
        <v>19</v>
      </c>
      <c r="D2708" t="s">
        <v>1</v>
      </c>
      <c r="E2708" t="s">
        <v>23</v>
      </c>
      <c r="F2708">
        <v>0</v>
      </c>
      <c r="G2708" t="s">
        <v>24</v>
      </c>
      <c r="H2708" t="s">
        <v>23</v>
      </c>
      <c r="I2708" t="s">
        <v>3</v>
      </c>
      <c r="J2708">
        <v>5</v>
      </c>
      <c r="K2708" t="s">
        <v>34</v>
      </c>
      <c r="L2708">
        <v>226</v>
      </c>
      <c r="M2708">
        <v>0</v>
      </c>
      <c r="N2708">
        <v>1</v>
      </c>
      <c r="O2708">
        <v>-1</v>
      </c>
      <c r="P2708" t="s">
        <v>3</v>
      </c>
      <c r="Q2708" t="s">
        <v>23</v>
      </c>
    </row>
    <row r="2709" spans="1:17" x14ac:dyDescent="0.2">
      <c r="A2709">
        <v>37</v>
      </c>
      <c r="B2709" t="s">
        <v>17</v>
      </c>
      <c r="C2709" t="s">
        <v>19</v>
      </c>
      <c r="D2709" t="s">
        <v>0</v>
      </c>
      <c r="E2709" t="s">
        <v>23</v>
      </c>
      <c r="F2709">
        <v>0</v>
      </c>
      <c r="G2709" t="s">
        <v>24</v>
      </c>
      <c r="H2709" t="s">
        <v>23</v>
      </c>
      <c r="I2709" t="s">
        <v>26</v>
      </c>
      <c r="J2709">
        <v>6</v>
      </c>
      <c r="K2709" t="s">
        <v>34</v>
      </c>
      <c r="L2709">
        <v>226</v>
      </c>
      <c r="M2709">
        <v>3</v>
      </c>
      <c r="N2709">
        <v>1</v>
      </c>
      <c r="O2709">
        <v>363</v>
      </c>
      <c r="P2709" t="s">
        <v>31</v>
      </c>
      <c r="Q2709" t="s">
        <v>23</v>
      </c>
    </row>
    <row r="2710" spans="1:17" x14ac:dyDescent="0.2">
      <c r="A2710">
        <v>32</v>
      </c>
      <c r="B2710" t="s">
        <v>17</v>
      </c>
      <c r="C2710" t="s">
        <v>19</v>
      </c>
      <c r="D2710" t="s">
        <v>1</v>
      </c>
      <c r="E2710" t="s">
        <v>23</v>
      </c>
      <c r="F2710">
        <v>1905</v>
      </c>
      <c r="G2710" t="s">
        <v>24</v>
      </c>
      <c r="H2710" t="s">
        <v>23</v>
      </c>
      <c r="I2710" t="s">
        <v>26</v>
      </c>
      <c r="J2710">
        <v>16</v>
      </c>
      <c r="K2710" t="s">
        <v>40</v>
      </c>
      <c r="L2710">
        <v>709</v>
      </c>
      <c r="M2710">
        <v>0</v>
      </c>
      <c r="N2710">
        <v>2</v>
      </c>
      <c r="O2710">
        <v>-1</v>
      </c>
      <c r="P2710" t="s">
        <v>3</v>
      </c>
      <c r="Q2710" t="s">
        <v>24</v>
      </c>
    </row>
    <row r="2711" spans="1:17" x14ac:dyDescent="0.2">
      <c r="A2711">
        <v>36</v>
      </c>
      <c r="B2711" t="s">
        <v>17</v>
      </c>
      <c r="C2711" t="s">
        <v>21</v>
      </c>
      <c r="D2711" t="s">
        <v>0</v>
      </c>
      <c r="E2711" t="s">
        <v>23</v>
      </c>
      <c r="F2711">
        <v>-308</v>
      </c>
      <c r="G2711" t="s">
        <v>24</v>
      </c>
      <c r="H2711" t="s">
        <v>23</v>
      </c>
      <c r="I2711" t="s">
        <v>26</v>
      </c>
      <c r="J2711">
        <v>12</v>
      </c>
      <c r="K2711" t="s">
        <v>34</v>
      </c>
      <c r="L2711">
        <v>725</v>
      </c>
      <c r="M2711">
        <v>0</v>
      </c>
      <c r="N2711">
        <v>1</v>
      </c>
      <c r="O2711">
        <v>-1</v>
      </c>
      <c r="P2711" t="s">
        <v>3</v>
      </c>
      <c r="Q2711" t="s">
        <v>24</v>
      </c>
    </row>
    <row r="2712" spans="1:17" x14ac:dyDescent="0.2">
      <c r="A2712">
        <v>50</v>
      </c>
      <c r="B2712" t="s">
        <v>17</v>
      </c>
      <c r="C2712" t="s">
        <v>19</v>
      </c>
      <c r="D2712" t="s">
        <v>1</v>
      </c>
      <c r="E2712" t="s">
        <v>23</v>
      </c>
      <c r="F2712">
        <v>283</v>
      </c>
      <c r="G2712" t="s">
        <v>24</v>
      </c>
      <c r="H2712" t="s">
        <v>23</v>
      </c>
      <c r="I2712" t="s">
        <v>26</v>
      </c>
      <c r="J2712">
        <v>7</v>
      </c>
      <c r="K2712" t="s">
        <v>38</v>
      </c>
      <c r="L2712">
        <v>226</v>
      </c>
      <c r="M2712">
        <v>0</v>
      </c>
      <c r="N2712">
        <v>3</v>
      </c>
      <c r="O2712">
        <v>-1</v>
      </c>
      <c r="P2712" t="s">
        <v>3</v>
      </c>
      <c r="Q2712" t="s">
        <v>23</v>
      </c>
    </row>
    <row r="2713" spans="1:17" x14ac:dyDescent="0.2">
      <c r="A2713">
        <v>33</v>
      </c>
      <c r="B2713" t="s">
        <v>17</v>
      </c>
      <c r="C2713" t="s">
        <v>19</v>
      </c>
      <c r="D2713" t="s">
        <v>1</v>
      </c>
      <c r="E2713" t="s">
        <v>23</v>
      </c>
      <c r="F2713">
        <v>932</v>
      </c>
      <c r="G2713" t="s">
        <v>24</v>
      </c>
      <c r="H2713" t="s">
        <v>23</v>
      </c>
      <c r="I2713" t="s">
        <v>3</v>
      </c>
      <c r="J2713">
        <v>21</v>
      </c>
      <c r="K2713" t="s">
        <v>34</v>
      </c>
      <c r="L2713">
        <v>226</v>
      </c>
      <c r="M2713">
        <v>0</v>
      </c>
      <c r="N2713">
        <v>1</v>
      </c>
      <c r="O2713">
        <v>-1</v>
      </c>
      <c r="P2713" t="s">
        <v>3</v>
      </c>
      <c r="Q2713" t="s">
        <v>23</v>
      </c>
    </row>
    <row r="2714" spans="1:17" x14ac:dyDescent="0.2">
      <c r="A2714">
        <v>32</v>
      </c>
      <c r="B2714" t="s">
        <v>8</v>
      </c>
      <c r="C2714" t="s">
        <v>20</v>
      </c>
      <c r="D2714" t="s">
        <v>2</v>
      </c>
      <c r="E2714" t="s">
        <v>23</v>
      </c>
      <c r="F2714">
        <v>2343</v>
      </c>
      <c r="G2714" t="s">
        <v>23</v>
      </c>
      <c r="H2714" t="s">
        <v>23</v>
      </c>
      <c r="I2714" t="s">
        <v>26</v>
      </c>
      <c r="J2714">
        <v>18</v>
      </c>
      <c r="K2714" t="s">
        <v>40</v>
      </c>
      <c r="L2714">
        <v>226</v>
      </c>
      <c r="M2714">
        <v>0</v>
      </c>
      <c r="N2714">
        <v>1</v>
      </c>
      <c r="O2714">
        <v>-1</v>
      </c>
      <c r="P2714" t="s">
        <v>3</v>
      </c>
      <c r="Q2714" t="s">
        <v>23</v>
      </c>
    </row>
    <row r="2715" spans="1:17" x14ac:dyDescent="0.2">
      <c r="A2715">
        <v>32</v>
      </c>
      <c r="B2715" t="s">
        <v>17</v>
      </c>
      <c r="C2715" t="s">
        <v>19</v>
      </c>
      <c r="D2715" t="s">
        <v>1</v>
      </c>
      <c r="E2715" t="s">
        <v>23</v>
      </c>
      <c r="F2715">
        <v>3514</v>
      </c>
      <c r="G2715" t="s">
        <v>24</v>
      </c>
      <c r="H2715" t="s">
        <v>23</v>
      </c>
      <c r="I2715" t="s">
        <v>3</v>
      </c>
      <c r="J2715">
        <v>20</v>
      </c>
      <c r="K2715" t="s">
        <v>34</v>
      </c>
      <c r="L2715">
        <v>226</v>
      </c>
      <c r="M2715">
        <v>0</v>
      </c>
      <c r="N2715">
        <v>2</v>
      </c>
      <c r="O2715">
        <v>-1</v>
      </c>
      <c r="P2715" t="s">
        <v>3</v>
      </c>
      <c r="Q2715" t="s">
        <v>23</v>
      </c>
    </row>
    <row r="2716" spans="1:17" x14ac:dyDescent="0.2">
      <c r="A2716">
        <v>53</v>
      </c>
      <c r="B2716" t="s">
        <v>10</v>
      </c>
      <c r="C2716" t="s">
        <v>19</v>
      </c>
      <c r="D2716" t="s">
        <v>2</v>
      </c>
      <c r="E2716" t="s">
        <v>23</v>
      </c>
      <c r="F2716">
        <v>6072</v>
      </c>
      <c r="G2716" t="s">
        <v>23</v>
      </c>
      <c r="H2716" t="s">
        <v>24</v>
      </c>
      <c r="I2716" t="s">
        <v>3</v>
      </c>
      <c r="J2716">
        <v>16</v>
      </c>
      <c r="K2716" t="s">
        <v>36</v>
      </c>
      <c r="L2716">
        <v>226</v>
      </c>
      <c r="M2716">
        <v>0</v>
      </c>
      <c r="N2716">
        <v>4</v>
      </c>
      <c r="O2716">
        <v>-1</v>
      </c>
      <c r="P2716" t="s">
        <v>3</v>
      </c>
      <c r="Q2716" t="s">
        <v>23</v>
      </c>
    </row>
    <row r="2717" spans="1:17" x14ac:dyDescent="0.2">
      <c r="A2717">
        <v>28</v>
      </c>
      <c r="B2717" t="s">
        <v>16</v>
      </c>
      <c r="C2717" t="s">
        <v>20</v>
      </c>
      <c r="D2717" t="s">
        <v>1</v>
      </c>
      <c r="E2717" t="s">
        <v>23</v>
      </c>
      <c r="F2717">
        <v>26</v>
      </c>
      <c r="G2717" t="s">
        <v>24</v>
      </c>
      <c r="H2717" t="s">
        <v>23</v>
      </c>
      <c r="I2717" t="s">
        <v>26</v>
      </c>
      <c r="J2717">
        <v>7</v>
      </c>
      <c r="K2717" t="s">
        <v>34</v>
      </c>
      <c r="L2717">
        <v>227</v>
      </c>
      <c r="M2717">
        <v>0</v>
      </c>
      <c r="N2717">
        <v>2</v>
      </c>
      <c r="O2717">
        <v>-1</v>
      </c>
      <c r="P2717" t="s">
        <v>3</v>
      </c>
      <c r="Q2717" t="s">
        <v>23</v>
      </c>
    </row>
    <row r="2718" spans="1:17" x14ac:dyDescent="0.2">
      <c r="A2718">
        <v>46</v>
      </c>
      <c r="B2718" t="s">
        <v>17</v>
      </c>
      <c r="C2718" t="s">
        <v>19</v>
      </c>
      <c r="D2718" t="s">
        <v>3</v>
      </c>
      <c r="E2718" t="s">
        <v>23</v>
      </c>
      <c r="F2718">
        <v>9328</v>
      </c>
      <c r="G2718" t="s">
        <v>24</v>
      </c>
      <c r="H2718" t="s">
        <v>23</v>
      </c>
      <c r="I2718" t="s">
        <v>26</v>
      </c>
      <c r="J2718">
        <v>5</v>
      </c>
      <c r="K2718" t="s">
        <v>34</v>
      </c>
      <c r="L2718">
        <v>725</v>
      </c>
      <c r="M2718">
        <v>0</v>
      </c>
      <c r="N2718">
        <v>3</v>
      </c>
      <c r="O2718">
        <v>-1</v>
      </c>
      <c r="P2718" t="s">
        <v>3</v>
      </c>
      <c r="Q2718" t="s">
        <v>24</v>
      </c>
    </row>
    <row r="2719" spans="1:17" x14ac:dyDescent="0.2">
      <c r="A2719">
        <v>37</v>
      </c>
      <c r="B2719" t="s">
        <v>8</v>
      </c>
      <c r="C2719" t="s">
        <v>21</v>
      </c>
      <c r="D2719" t="s">
        <v>2</v>
      </c>
      <c r="E2719" t="s">
        <v>23</v>
      </c>
      <c r="F2719">
        <v>168</v>
      </c>
      <c r="G2719" t="s">
        <v>24</v>
      </c>
      <c r="H2719" t="s">
        <v>23</v>
      </c>
      <c r="I2719" t="s">
        <v>3</v>
      </c>
      <c r="J2719">
        <v>5</v>
      </c>
      <c r="K2719" t="s">
        <v>36</v>
      </c>
      <c r="L2719">
        <v>227</v>
      </c>
      <c r="M2719">
        <v>0</v>
      </c>
      <c r="N2719">
        <v>1</v>
      </c>
      <c r="O2719">
        <v>-1</v>
      </c>
      <c r="P2719" t="s">
        <v>3</v>
      </c>
      <c r="Q2719" t="s">
        <v>23</v>
      </c>
    </row>
    <row r="2720" spans="1:17" x14ac:dyDescent="0.2">
      <c r="A2720">
        <v>32</v>
      </c>
      <c r="B2720" t="s">
        <v>7</v>
      </c>
      <c r="C2720" t="s">
        <v>20</v>
      </c>
      <c r="D2720" t="s">
        <v>1</v>
      </c>
      <c r="E2720" t="s">
        <v>23</v>
      </c>
      <c r="F2720">
        <v>406</v>
      </c>
      <c r="G2720" t="s">
        <v>24</v>
      </c>
      <c r="H2720" t="s">
        <v>23</v>
      </c>
      <c r="I2720" t="s">
        <v>3</v>
      </c>
      <c r="J2720">
        <v>6</v>
      </c>
      <c r="K2720" t="s">
        <v>34</v>
      </c>
      <c r="L2720">
        <v>227</v>
      </c>
      <c r="M2720">
        <v>0</v>
      </c>
      <c r="N2720">
        <v>1</v>
      </c>
      <c r="O2720">
        <v>-1</v>
      </c>
      <c r="P2720" t="s">
        <v>3</v>
      </c>
      <c r="Q2720" t="s">
        <v>23</v>
      </c>
    </row>
    <row r="2721" spans="1:17" x14ac:dyDescent="0.2">
      <c r="A2721">
        <v>48</v>
      </c>
      <c r="B2721" t="s">
        <v>17</v>
      </c>
      <c r="C2721" t="s">
        <v>19</v>
      </c>
      <c r="D2721" t="s">
        <v>1</v>
      </c>
      <c r="E2721" t="s">
        <v>23</v>
      </c>
      <c r="F2721">
        <v>741</v>
      </c>
      <c r="G2721" t="s">
        <v>24</v>
      </c>
      <c r="H2721" t="s">
        <v>23</v>
      </c>
      <c r="I2721" t="s">
        <v>26</v>
      </c>
      <c r="J2721">
        <v>16</v>
      </c>
      <c r="K2721" t="s">
        <v>35</v>
      </c>
      <c r="L2721">
        <v>227</v>
      </c>
      <c r="M2721">
        <v>0</v>
      </c>
      <c r="N2721">
        <v>1</v>
      </c>
      <c r="O2721">
        <v>-1</v>
      </c>
      <c r="P2721" t="s">
        <v>3</v>
      </c>
      <c r="Q2721" t="s">
        <v>23</v>
      </c>
    </row>
    <row r="2722" spans="1:17" x14ac:dyDescent="0.2">
      <c r="A2722">
        <v>57</v>
      </c>
      <c r="B2722" t="s">
        <v>8</v>
      </c>
      <c r="C2722" t="s">
        <v>19</v>
      </c>
      <c r="D2722" t="s">
        <v>0</v>
      </c>
      <c r="E2722" t="s">
        <v>23</v>
      </c>
      <c r="F2722">
        <v>1052</v>
      </c>
      <c r="G2722" t="s">
        <v>24</v>
      </c>
      <c r="H2722" t="s">
        <v>23</v>
      </c>
      <c r="I2722" t="s">
        <v>3</v>
      </c>
      <c r="J2722">
        <v>13</v>
      </c>
      <c r="K2722" t="s">
        <v>34</v>
      </c>
      <c r="L2722">
        <v>227</v>
      </c>
      <c r="M2722">
        <v>0</v>
      </c>
      <c r="N2722">
        <v>4</v>
      </c>
      <c r="O2722">
        <v>-1</v>
      </c>
      <c r="P2722" t="s">
        <v>3</v>
      </c>
      <c r="Q2722" t="s">
        <v>23</v>
      </c>
    </row>
    <row r="2723" spans="1:17" x14ac:dyDescent="0.2">
      <c r="A2723">
        <v>51</v>
      </c>
      <c r="B2723" t="s">
        <v>10</v>
      </c>
      <c r="C2723" t="s">
        <v>19</v>
      </c>
      <c r="D2723" t="s">
        <v>1</v>
      </c>
      <c r="E2723" t="s">
        <v>23</v>
      </c>
      <c r="F2723">
        <v>1490</v>
      </c>
      <c r="G2723" t="s">
        <v>24</v>
      </c>
      <c r="H2723" t="s">
        <v>23</v>
      </c>
      <c r="I2723" t="s">
        <v>26</v>
      </c>
      <c r="J2723">
        <v>18</v>
      </c>
      <c r="K2723" t="s">
        <v>40</v>
      </c>
      <c r="L2723">
        <v>227</v>
      </c>
      <c r="M2723">
        <v>0</v>
      </c>
      <c r="N2723">
        <v>2</v>
      </c>
      <c r="O2723">
        <v>-1</v>
      </c>
      <c r="P2723" t="s">
        <v>3</v>
      </c>
      <c r="Q2723" t="s">
        <v>23</v>
      </c>
    </row>
    <row r="2724" spans="1:17" x14ac:dyDescent="0.2">
      <c r="A2724">
        <v>24</v>
      </c>
      <c r="B2724" t="s">
        <v>12</v>
      </c>
      <c r="C2724" t="s">
        <v>20</v>
      </c>
      <c r="D2724" t="s">
        <v>3</v>
      </c>
      <c r="E2724" t="s">
        <v>23</v>
      </c>
      <c r="F2724">
        <v>3298</v>
      </c>
      <c r="G2724" t="s">
        <v>24</v>
      </c>
      <c r="H2724" t="s">
        <v>23</v>
      </c>
      <c r="I2724" t="s">
        <v>3</v>
      </c>
      <c r="J2724">
        <v>28</v>
      </c>
      <c r="K2724" t="s">
        <v>34</v>
      </c>
      <c r="L2724">
        <v>227</v>
      </c>
      <c r="M2724">
        <v>0</v>
      </c>
      <c r="N2724">
        <v>1</v>
      </c>
      <c r="O2724">
        <v>-1</v>
      </c>
      <c r="P2724" t="s">
        <v>3</v>
      </c>
      <c r="Q2724" t="s">
        <v>23</v>
      </c>
    </row>
    <row r="2725" spans="1:17" x14ac:dyDescent="0.2">
      <c r="A2725">
        <v>44</v>
      </c>
      <c r="B2725" t="s">
        <v>6</v>
      </c>
      <c r="C2725" t="s">
        <v>20</v>
      </c>
      <c r="D2725" t="s">
        <v>0</v>
      </c>
      <c r="E2725" t="s">
        <v>23</v>
      </c>
      <c r="F2725">
        <v>4232</v>
      </c>
      <c r="G2725" t="s">
        <v>23</v>
      </c>
      <c r="H2725" t="s">
        <v>23</v>
      </c>
      <c r="I2725" t="s">
        <v>3</v>
      </c>
      <c r="J2725">
        <v>16</v>
      </c>
      <c r="K2725" t="s">
        <v>36</v>
      </c>
      <c r="L2725">
        <v>227</v>
      </c>
      <c r="M2725">
        <v>0</v>
      </c>
      <c r="N2725">
        <v>1</v>
      </c>
      <c r="O2725">
        <v>-1</v>
      </c>
      <c r="P2725" t="s">
        <v>3</v>
      </c>
      <c r="Q2725" t="s">
        <v>23</v>
      </c>
    </row>
    <row r="2726" spans="1:17" x14ac:dyDescent="0.2">
      <c r="A2726">
        <v>36</v>
      </c>
      <c r="B2726" t="s">
        <v>16</v>
      </c>
      <c r="C2726" t="s">
        <v>19</v>
      </c>
      <c r="D2726" t="s">
        <v>1</v>
      </c>
      <c r="E2726" t="s">
        <v>23</v>
      </c>
      <c r="F2726">
        <v>4280</v>
      </c>
      <c r="G2726" t="s">
        <v>23</v>
      </c>
      <c r="H2726" t="s">
        <v>23</v>
      </c>
      <c r="I2726" t="s">
        <v>3</v>
      </c>
      <c r="J2726">
        <v>19</v>
      </c>
      <c r="K2726" t="s">
        <v>36</v>
      </c>
      <c r="L2726">
        <v>227</v>
      </c>
      <c r="M2726">
        <v>0</v>
      </c>
      <c r="N2726">
        <v>6</v>
      </c>
      <c r="O2726">
        <v>-1</v>
      </c>
      <c r="P2726" t="s">
        <v>3</v>
      </c>
      <c r="Q2726" t="s">
        <v>23</v>
      </c>
    </row>
    <row r="2727" spans="1:17" x14ac:dyDescent="0.2">
      <c r="A2727">
        <v>48</v>
      </c>
      <c r="B2727" t="s">
        <v>8</v>
      </c>
      <c r="C2727" t="s">
        <v>19</v>
      </c>
      <c r="D2727" t="s">
        <v>2</v>
      </c>
      <c r="E2727" t="s">
        <v>23</v>
      </c>
      <c r="F2727">
        <v>5887</v>
      </c>
      <c r="G2727" t="s">
        <v>23</v>
      </c>
      <c r="H2727" t="s">
        <v>23</v>
      </c>
      <c r="I2727" t="s">
        <v>26</v>
      </c>
      <c r="J2727">
        <v>13</v>
      </c>
      <c r="K2727" t="s">
        <v>38</v>
      </c>
      <c r="L2727">
        <v>227</v>
      </c>
      <c r="M2727">
        <v>0</v>
      </c>
      <c r="N2727">
        <v>2</v>
      </c>
      <c r="O2727">
        <v>-1</v>
      </c>
      <c r="P2727" t="s">
        <v>3</v>
      </c>
      <c r="Q2727" t="s">
        <v>23</v>
      </c>
    </row>
    <row r="2728" spans="1:17" x14ac:dyDescent="0.2">
      <c r="A2728">
        <v>30</v>
      </c>
      <c r="B2728" t="s">
        <v>17</v>
      </c>
      <c r="C2728" t="s">
        <v>20</v>
      </c>
      <c r="D2728" t="s">
        <v>1</v>
      </c>
      <c r="E2728" t="s">
        <v>23</v>
      </c>
      <c r="F2728">
        <v>2145</v>
      </c>
      <c r="G2728" t="s">
        <v>24</v>
      </c>
      <c r="H2728" t="s">
        <v>23</v>
      </c>
      <c r="I2728" t="s">
        <v>26</v>
      </c>
      <c r="J2728">
        <v>18</v>
      </c>
      <c r="K2728" t="s">
        <v>34</v>
      </c>
      <c r="L2728">
        <v>727</v>
      </c>
      <c r="M2728">
        <v>0</v>
      </c>
      <c r="N2728">
        <v>2</v>
      </c>
      <c r="O2728">
        <v>-1</v>
      </c>
      <c r="P2728" t="s">
        <v>3</v>
      </c>
      <c r="Q2728" t="s">
        <v>24</v>
      </c>
    </row>
    <row r="2729" spans="1:17" x14ac:dyDescent="0.2">
      <c r="A2729">
        <v>43</v>
      </c>
      <c r="B2729" t="s">
        <v>17</v>
      </c>
      <c r="C2729" t="s">
        <v>19</v>
      </c>
      <c r="D2729" t="s">
        <v>1</v>
      </c>
      <c r="E2729" t="s">
        <v>23</v>
      </c>
      <c r="F2729">
        <v>667</v>
      </c>
      <c r="G2729" t="s">
        <v>24</v>
      </c>
      <c r="H2729" t="s">
        <v>23</v>
      </c>
      <c r="I2729" t="s">
        <v>3</v>
      </c>
      <c r="J2729">
        <v>7</v>
      </c>
      <c r="K2729" t="s">
        <v>34</v>
      </c>
      <c r="L2729">
        <v>228</v>
      </c>
      <c r="M2729">
        <v>0</v>
      </c>
      <c r="N2729">
        <v>3</v>
      </c>
      <c r="O2729">
        <v>-1</v>
      </c>
      <c r="P2729" t="s">
        <v>3</v>
      </c>
      <c r="Q2729" t="s">
        <v>23</v>
      </c>
    </row>
    <row r="2730" spans="1:17" x14ac:dyDescent="0.2">
      <c r="A2730">
        <v>59</v>
      </c>
      <c r="B2730" t="s">
        <v>10</v>
      </c>
      <c r="C2730" t="s">
        <v>21</v>
      </c>
      <c r="D2730" t="s">
        <v>1</v>
      </c>
      <c r="E2730" t="s">
        <v>23</v>
      </c>
      <c r="F2730">
        <v>879</v>
      </c>
      <c r="G2730" t="s">
        <v>24</v>
      </c>
      <c r="H2730" t="s">
        <v>23</v>
      </c>
      <c r="I2730" t="s">
        <v>3</v>
      </c>
      <c r="J2730">
        <v>26</v>
      </c>
      <c r="K2730" t="s">
        <v>34</v>
      </c>
      <c r="L2730">
        <v>228</v>
      </c>
      <c r="M2730">
        <v>0</v>
      </c>
      <c r="N2730">
        <v>1</v>
      </c>
      <c r="O2730">
        <v>-1</v>
      </c>
      <c r="P2730" t="s">
        <v>3</v>
      </c>
      <c r="Q2730" t="s">
        <v>23</v>
      </c>
    </row>
    <row r="2731" spans="1:17" x14ac:dyDescent="0.2">
      <c r="A2731">
        <v>36</v>
      </c>
      <c r="B2731" t="s">
        <v>17</v>
      </c>
      <c r="C2731" t="s">
        <v>19</v>
      </c>
      <c r="D2731" t="s">
        <v>1</v>
      </c>
      <c r="E2731" t="s">
        <v>23</v>
      </c>
      <c r="F2731">
        <v>2357</v>
      </c>
      <c r="G2731" t="s">
        <v>24</v>
      </c>
      <c r="H2731" t="s">
        <v>23</v>
      </c>
      <c r="I2731" t="s">
        <v>3</v>
      </c>
      <c r="J2731">
        <v>17</v>
      </c>
      <c r="K2731" t="s">
        <v>36</v>
      </c>
      <c r="L2731">
        <v>228</v>
      </c>
      <c r="M2731">
        <v>0</v>
      </c>
      <c r="N2731">
        <v>2</v>
      </c>
      <c r="O2731">
        <v>-1</v>
      </c>
      <c r="P2731" t="s">
        <v>3</v>
      </c>
      <c r="Q2731" t="s">
        <v>23</v>
      </c>
    </row>
    <row r="2732" spans="1:17" x14ac:dyDescent="0.2">
      <c r="A2732">
        <v>34</v>
      </c>
      <c r="B2732" t="s">
        <v>17</v>
      </c>
      <c r="C2732" t="s">
        <v>19</v>
      </c>
      <c r="D2732" t="s">
        <v>1</v>
      </c>
      <c r="E2732" t="s">
        <v>23</v>
      </c>
      <c r="F2732">
        <v>2542</v>
      </c>
      <c r="G2732" t="s">
        <v>24</v>
      </c>
      <c r="H2732" t="s">
        <v>23</v>
      </c>
      <c r="I2732" t="s">
        <v>26</v>
      </c>
      <c r="J2732">
        <v>14</v>
      </c>
      <c r="K2732" t="s">
        <v>34</v>
      </c>
      <c r="L2732">
        <v>228</v>
      </c>
      <c r="M2732">
        <v>0</v>
      </c>
      <c r="N2732">
        <v>1</v>
      </c>
      <c r="O2732">
        <v>-1</v>
      </c>
      <c r="P2732" t="s">
        <v>3</v>
      </c>
      <c r="Q2732" t="s">
        <v>23</v>
      </c>
    </row>
    <row r="2733" spans="1:17" x14ac:dyDescent="0.2">
      <c r="A2733">
        <v>43</v>
      </c>
      <c r="B2733" t="s">
        <v>16</v>
      </c>
      <c r="C2733" t="s">
        <v>19</v>
      </c>
      <c r="D2733" t="s">
        <v>1</v>
      </c>
      <c r="E2733" t="s">
        <v>23</v>
      </c>
      <c r="F2733">
        <v>3215</v>
      </c>
      <c r="G2733" t="s">
        <v>24</v>
      </c>
      <c r="H2733" t="s">
        <v>23</v>
      </c>
      <c r="I2733" t="s">
        <v>26</v>
      </c>
      <c r="J2733">
        <v>21</v>
      </c>
      <c r="K2733" t="s">
        <v>40</v>
      </c>
      <c r="L2733">
        <v>228</v>
      </c>
      <c r="M2733">
        <v>0</v>
      </c>
      <c r="N2733">
        <v>3</v>
      </c>
      <c r="O2733">
        <v>-1</v>
      </c>
      <c r="P2733" t="s">
        <v>3</v>
      </c>
      <c r="Q2733" t="s">
        <v>23</v>
      </c>
    </row>
    <row r="2734" spans="1:17" x14ac:dyDescent="0.2">
      <c r="A2734">
        <v>31</v>
      </c>
      <c r="B2734" t="s">
        <v>10</v>
      </c>
      <c r="C2734" t="s">
        <v>20</v>
      </c>
      <c r="D2734" t="s">
        <v>1</v>
      </c>
      <c r="E2734" t="s">
        <v>23</v>
      </c>
      <c r="F2734">
        <v>35</v>
      </c>
      <c r="G2734" t="s">
        <v>23</v>
      </c>
      <c r="H2734" t="s">
        <v>24</v>
      </c>
      <c r="I2734" t="s">
        <v>26</v>
      </c>
      <c r="J2734">
        <v>16</v>
      </c>
      <c r="K2734" t="s">
        <v>40</v>
      </c>
      <c r="L2734">
        <v>229</v>
      </c>
      <c r="M2734">
        <v>0</v>
      </c>
      <c r="N2734">
        <v>1</v>
      </c>
      <c r="O2734">
        <v>-1</v>
      </c>
      <c r="P2734" t="s">
        <v>3</v>
      </c>
      <c r="Q2734" t="s">
        <v>23</v>
      </c>
    </row>
    <row r="2735" spans="1:17" x14ac:dyDescent="0.2">
      <c r="A2735">
        <v>33</v>
      </c>
      <c r="B2735" t="s">
        <v>17</v>
      </c>
      <c r="C2735" t="s">
        <v>19</v>
      </c>
      <c r="D2735" t="s">
        <v>1</v>
      </c>
      <c r="E2735" t="s">
        <v>23</v>
      </c>
      <c r="F2735">
        <v>139</v>
      </c>
      <c r="G2735" t="s">
        <v>24</v>
      </c>
      <c r="H2735" t="s">
        <v>24</v>
      </c>
      <c r="I2735" t="s">
        <v>26</v>
      </c>
      <c r="J2735">
        <v>18</v>
      </c>
      <c r="K2735" t="s">
        <v>34</v>
      </c>
      <c r="L2735">
        <v>732</v>
      </c>
      <c r="M2735">
        <v>5</v>
      </c>
      <c r="N2735">
        <v>2</v>
      </c>
      <c r="O2735">
        <v>291</v>
      </c>
      <c r="P2735" t="s">
        <v>30</v>
      </c>
      <c r="Q2735" t="s">
        <v>24</v>
      </c>
    </row>
    <row r="2736" spans="1:17" x14ac:dyDescent="0.2">
      <c r="A2736">
        <v>28</v>
      </c>
      <c r="B2736" t="s">
        <v>10</v>
      </c>
      <c r="C2736" t="s">
        <v>20</v>
      </c>
      <c r="D2736" t="s">
        <v>1</v>
      </c>
      <c r="E2736" t="s">
        <v>23</v>
      </c>
      <c r="F2736">
        <v>126</v>
      </c>
      <c r="G2736" t="s">
        <v>23</v>
      </c>
      <c r="H2736" t="s">
        <v>23</v>
      </c>
      <c r="I2736" t="s">
        <v>26</v>
      </c>
      <c r="J2736">
        <v>3</v>
      </c>
      <c r="K2736" t="s">
        <v>43</v>
      </c>
      <c r="L2736">
        <v>229</v>
      </c>
      <c r="M2736">
        <v>0</v>
      </c>
      <c r="N2736">
        <v>1</v>
      </c>
      <c r="O2736">
        <v>-1</v>
      </c>
      <c r="P2736" t="s">
        <v>3</v>
      </c>
      <c r="Q2736" t="s">
        <v>23</v>
      </c>
    </row>
    <row r="2737" spans="1:17" x14ac:dyDescent="0.2">
      <c r="A2737">
        <v>24</v>
      </c>
      <c r="B2737" t="s">
        <v>17</v>
      </c>
      <c r="C2737" t="s">
        <v>19</v>
      </c>
      <c r="D2737" t="s">
        <v>1</v>
      </c>
      <c r="E2737" t="s">
        <v>23</v>
      </c>
      <c r="F2737">
        <v>204</v>
      </c>
      <c r="G2737" t="s">
        <v>24</v>
      </c>
      <c r="H2737" t="s">
        <v>24</v>
      </c>
      <c r="I2737" t="s">
        <v>26</v>
      </c>
      <c r="J2737">
        <v>17</v>
      </c>
      <c r="K2737" t="s">
        <v>35</v>
      </c>
      <c r="L2737">
        <v>229</v>
      </c>
      <c r="M2737">
        <v>0</v>
      </c>
      <c r="N2737">
        <v>3</v>
      </c>
      <c r="O2737">
        <v>-1</v>
      </c>
      <c r="P2737" t="s">
        <v>3</v>
      </c>
      <c r="Q2737" t="s">
        <v>23</v>
      </c>
    </row>
    <row r="2738" spans="1:17" x14ac:dyDescent="0.2">
      <c r="A2738">
        <v>37</v>
      </c>
      <c r="B2738" t="s">
        <v>10</v>
      </c>
      <c r="C2738" t="s">
        <v>19</v>
      </c>
      <c r="D2738" t="s">
        <v>1</v>
      </c>
      <c r="E2738" t="s">
        <v>23</v>
      </c>
      <c r="F2738">
        <v>1633</v>
      </c>
      <c r="G2738" t="s">
        <v>24</v>
      </c>
      <c r="H2738" t="s">
        <v>23</v>
      </c>
      <c r="I2738" t="s">
        <v>3</v>
      </c>
      <c r="J2738">
        <v>19</v>
      </c>
      <c r="K2738" t="s">
        <v>34</v>
      </c>
      <c r="L2738">
        <v>229</v>
      </c>
      <c r="M2738">
        <v>0</v>
      </c>
      <c r="N2738">
        <v>3</v>
      </c>
      <c r="O2738">
        <v>-1</v>
      </c>
      <c r="P2738" t="s">
        <v>3</v>
      </c>
      <c r="Q2738" t="s">
        <v>23</v>
      </c>
    </row>
    <row r="2739" spans="1:17" x14ac:dyDescent="0.2">
      <c r="A2739">
        <v>31</v>
      </c>
      <c r="B2739" t="s">
        <v>16</v>
      </c>
      <c r="C2739" t="s">
        <v>20</v>
      </c>
      <c r="D2739" t="s">
        <v>1</v>
      </c>
      <c r="E2739" t="s">
        <v>23</v>
      </c>
      <c r="F2739">
        <v>-407</v>
      </c>
      <c r="G2739" t="s">
        <v>23</v>
      </c>
      <c r="H2739" t="s">
        <v>24</v>
      </c>
      <c r="I2739" t="s">
        <v>26</v>
      </c>
      <c r="J2739">
        <v>7</v>
      </c>
      <c r="K2739" t="s">
        <v>40</v>
      </c>
      <c r="L2739">
        <v>230</v>
      </c>
      <c r="M2739">
        <v>0</v>
      </c>
      <c r="N2739">
        <v>1</v>
      </c>
      <c r="O2739">
        <v>-1</v>
      </c>
      <c r="P2739" t="s">
        <v>3</v>
      </c>
      <c r="Q2739" t="s">
        <v>23</v>
      </c>
    </row>
    <row r="2740" spans="1:17" x14ac:dyDescent="0.2">
      <c r="A2740">
        <v>43</v>
      </c>
      <c r="B2740" t="s">
        <v>9</v>
      </c>
      <c r="C2740" t="s">
        <v>19</v>
      </c>
      <c r="D2740" t="s">
        <v>2</v>
      </c>
      <c r="E2740" t="s">
        <v>23</v>
      </c>
      <c r="F2740">
        <v>64</v>
      </c>
      <c r="G2740" t="s">
        <v>23</v>
      </c>
      <c r="H2740" t="s">
        <v>23</v>
      </c>
      <c r="I2740" t="s">
        <v>3</v>
      </c>
      <c r="J2740">
        <v>6</v>
      </c>
      <c r="K2740" t="s">
        <v>36</v>
      </c>
      <c r="L2740">
        <v>230</v>
      </c>
      <c r="M2740">
        <v>0</v>
      </c>
      <c r="N2740">
        <v>2</v>
      </c>
      <c r="O2740">
        <v>-1</v>
      </c>
      <c r="P2740" t="s">
        <v>3</v>
      </c>
      <c r="Q2740" t="s">
        <v>23</v>
      </c>
    </row>
    <row r="2741" spans="1:17" x14ac:dyDescent="0.2">
      <c r="A2741">
        <v>52</v>
      </c>
      <c r="B2741" t="s">
        <v>17</v>
      </c>
      <c r="C2741" t="s">
        <v>21</v>
      </c>
      <c r="D2741" t="s">
        <v>0</v>
      </c>
      <c r="E2741" t="s">
        <v>23</v>
      </c>
      <c r="F2741">
        <v>-191</v>
      </c>
      <c r="G2741" t="s">
        <v>24</v>
      </c>
      <c r="H2741" t="s">
        <v>23</v>
      </c>
      <c r="I2741" t="s">
        <v>3</v>
      </c>
      <c r="J2741">
        <v>15</v>
      </c>
      <c r="K2741" t="s">
        <v>34</v>
      </c>
      <c r="L2741">
        <v>755</v>
      </c>
      <c r="M2741">
        <v>0</v>
      </c>
      <c r="N2741">
        <v>1</v>
      </c>
      <c r="O2741">
        <v>-1</v>
      </c>
      <c r="P2741" t="s">
        <v>3</v>
      </c>
      <c r="Q2741" t="s">
        <v>24</v>
      </c>
    </row>
    <row r="2742" spans="1:17" x14ac:dyDescent="0.2">
      <c r="A2742">
        <v>47</v>
      </c>
      <c r="B2742" t="s">
        <v>17</v>
      </c>
      <c r="C2742" t="s">
        <v>19</v>
      </c>
      <c r="D2742" t="s">
        <v>1</v>
      </c>
      <c r="E2742" t="s">
        <v>23</v>
      </c>
      <c r="F2742">
        <v>1996</v>
      </c>
      <c r="G2742" t="s">
        <v>23</v>
      </c>
      <c r="H2742" t="s">
        <v>23</v>
      </c>
      <c r="I2742" t="s">
        <v>3</v>
      </c>
      <c r="J2742">
        <v>5</v>
      </c>
      <c r="K2742" t="s">
        <v>36</v>
      </c>
      <c r="L2742">
        <v>761</v>
      </c>
      <c r="M2742">
        <v>0</v>
      </c>
      <c r="N2742">
        <v>2</v>
      </c>
      <c r="O2742">
        <v>-1</v>
      </c>
      <c r="P2742" t="s">
        <v>3</v>
      </c>
      <c r="Q2742" t="s">
        <v>24</v>
      </c>
    </row>
    <row r="2743" spans="1:17" x14ac:dyDescent="0.2">
      <c r="A2743">
        <v>57</v>
      </c>
      <c r="B2743" t="s">
        <v>17</v>
      </c>
      <c r="C2743" t="s">
        <v>19</v>
      </c>
      <c r="D2743" t="s">
        <v>0</v>
      </c>
      <c r="E2743" t="s">
        <v>23</v>
      </c>
      <c r="F2743">
        <v>179</v>
      </c>
      <c r="G2743" t="s">
        <v>23</v>
      </c>
      <c r="H2743" t="s">
        <v>23</v>
      </c>
      <c r="I2743" t="s">
        <v>3</v>
      </c>
      <c r="J2743">
        <v>9</v>
      </c>
      <c r="K2743" t="s">
        <v>36</v>
      </c>
      <c r="L2743">
        <v>230</v>
      </c>
      <c r="M2743">
        <v>0</v>
      </c>
      <c r="N2743">
        <v>3</v>
      </c>
      <c r="O2743">
        <v>-1</v>
      </c>
      <c r="P2743" t="s">
        <v>3</v>
      </c>
      <c r="Q2743" t="s">
        <v>23</v>
      </c>
    </row>
    <row r="2744" spans="1:17" x14ac:dyDescent="0.2">
      <c r="A2744">
        <v>69</v>
      </c>
      <c r="B2744" t="s">
        <v>14</v>
      </c>
      <c r="C2744" t="s">
        <v>19</v>
      </c>
      <c r="D2744" t="s">
        <v>0</v>
      </c>
      <c r="E2744" t="s">
        <v>23</v>
      </c>
      <c r="F2744">
        <v>579</v>
      </c>
      <c r="G2744" t="s">
        <v>23</v>
      </c>
      <c r="H2744" t="s">
        <v>23</v>
      </c>
      <c r="I2744" t="s">
        <v>26</v>
      </c>
      <c r="J2744">
        <v>14</v>
      </c>
      <c r="K2744" t="s">
        <v>38</v>
      </c>
      <c r="L2744">
        <v>230</v>
      </c>
      <c r="M2744">
        <v>0</v>
      </c>
      <c r="N2744">
        <v>1</v>
      </c>
      <c r="O2744">
        <v>-1</v>
      </c>
      <c r="P2744" t="s">
        <v>3</v>
      </c>
      <c r="Q2744" t="s">
        <v>23</v>
      </c>
    </row>
    <row r="2745" spans="1:17" x14ac:dyDescent="0.2">
      <c r="A2745">
        <v>53</v>
      </c>
      <c r="B2745" t="s">
        <v>10</v>
      </c>
      <c r="C2745" t="s">
        <v>19</v>
      </c>
      <c r="D2745" t="s">
        <v>1</v>
      </c>
      <c r="E2745" t="s">
        <v>23</v>
      </c>
      <c r="F2745">
        <v>719</v>
      </c>
      <c r="G2745" t="s">
        <v>24</v>
      </c>
      <c r="H2745" t="s">
        <v>23</v>
      </c>
      <c r="I2745" t="s">
        <v>3</v>
      </c>
      <c r="J2745">
        <v>14</v>
      </c>
      <c r="K2745" t="s">
        <v>34</v>
      </c>
      <c r="L2745">
        <v>230</v>
      </c>
      <c r="M2745">
        <v>0</v>
      </c>
      <c r="N2745">
        <v>1</v>
      </c>
      <c r="O2745">
        <v>-1</v>
      </c>
      <c r="P2745" t="s">
        <v>3</v>
      </c>
      <c r="Q2745" t="s">
        <v>23</v>
      </c>
    </row>
    <row r="2746" spans="1:17" x14ac:dyDescent="0.2">
      <c r="A2746">
        <v>41</v>
      </c>
      <c r="B2746" t="s">
        <v>8</v>
      </c>
      <c r="C2746" t="s">
        <v>20</v>
      </c>
      <c r="D2746" t="s">
        <v>1</v>
      </c>
      <c r="E2746" t="s">
        <v>23</v>
      </c>
      <c r="F2746">
        <v>764</v>
      </c>
      <c r="G2746" t="s">
        <v>23</v>
      </c>
      <c r="H2746" t="s">
        <v>23</v>
      </c>
      <c r="I2746" t="s">
        <v>26</v>
      </c>
      <c r="J2746">
        <v>12</v>
      </c>
      <c r="K2746" t="s">
        <v>36</v>
      </c>
      <c r="L2746">
        <v>230</v>
      </c>
      <c r="M2746">
        <v>0</v>
      </c>
      <c r="N2746">
        <v>2</v>
      </c>
      <c r="O2746">
        <v>-1</v>
      </c>
      <c r="P2746" t="s">
        <v>3</v>
      </c>
      <c r="Q2746" t="s">
        <v>23</v>
      </c>
    </row>
    <row r="2747" spans="1:17" x14ac:dyDescent="0.2">
      <c r="A2747">
        <v>29</v>
      </c>
      <c r="B2747" t="s">
        <v>12</v>
      </c>
      <c r="C2747" t="s">
        <v>20</v>
      </c>
      <c r="D2747" t="s">
        <v>1</v>
      </c>
      <c r="E2747" t="s">
        <v>23</v>
      </c>
      <c r="F2747">
        <v>872</v>
      </c>
      <c r="G2747" t="s">
        <v>24</v>
      </c>
      <c r="H2747" t="s">
        <v>23</v>
      </c>
      <c r="I2747" t="s">
        <v>3</v>
      </c>
      <c r="J2747">
        <v>7</v>
      </c>
      <c r="K2747" t="s">
        <v>34</v>
      </c>
      <c r="L2747">
        <v>230</v>
      </c>
      <c r="M2747">
        <v>0</v>
      </c>
      <c r="N2747">
        <v>1</v>
      </c>
      <c r="O2747">
        <v>-1</v>
      </c>
      <c r="P2747" t="s">
        <v>3</v>
      </c>
      <c r="Q2747" t="s">
        <v>23</v>
      </c>
    </row>
    <row r="2748" spans="1:17" x14ac:dyDescent="0.2">
      <c r="A2748">
        <v>45</v>
      </c>
      <c r="B2748" t="s">
        <v>17</v>
      </c>
      <c r="C2748" t="s">
        <v>19</v>
      </c>
      <c r="D2748" t="s">
        <v>0</v>
      </c>
      <c r="E2748" t="s">
        <v>23</v>
      </c>
      <c r="F2748">
        <v>907</v>
      </c>
      <c r="G2748" t="s">
        <v>23</v>
      </c>
      <c r="H2748" t="s">
        <v>23</v>
      </c>
      <c r="I2748" t="s">
        <v>26</v>
      </c>
      <c r="J2748">
        <v>18</v>
      </c>
      <c r="K2748" t="s">
        <v>38</v>
      </c>
      <c r="L2748">
        <v>230</v>
      </c>
      <c r="M2748">
        <v>0</v>
      </c>
      <c r="N2748">
        <v>8</v>
      </c>
      <c r="O2748">
        <v>-1</v>
      </c>
      <c r="P2748" t="s">
        <v>3</v>
      </c>
      <c r="Q2748" t="s">
        <v>23</v>
      </c>
    </row>
    <row r="2749" spans="1:17" x14ac:dyDescent="0.2">
      <c r="A2749">
        <v>31</v>
      </c>
      <c r="B2749" t="s">
        <v>7</v>
      </c>
      <c r="C2749" t="s">
        <v>19</v>
      </c>
      <c r="D2749" t="s">
        <v>1</v>
      </c>
      <c r="E2749" t="s">
        <v>23</v>
      </c>
      <c r="F2749">
        <v>1062</v>
      </c>
      <c r="G2749" t="s">
        <v>24</v>
      </c>
      <c r="H2749" t="s">
        <v>24</v>
      </c>
      <c r="I2749" t="s">
        <v>26</v>
      </c>
      <c r="J2749">
        <v>6</v>
      </c>
      <c r="K2749" t="s">
        <v>35</v>
      </c>
      <c r="L2749">
        <v>230</v>
      </c>
      <c r="M2749">
        <v>0</v>
      </c>
      <c r="N2749">
        <v>1</v>
      </c>
      <c r="O2749">
        <v>-1</v>
      </c>
      <c r="P2749" t="s">
        <v>3</v>
      </c>
      <c r="Q2749" t="s">
        <v>23</v>
      </c>
    </row>
    <row r="2750" spans="1:17" x14ac:dyDescent="0.2">
      <c r="A2750">
        <v>43</v>
      </c>
      <c r="B2750" t="s">
        <v>8</v>
      </c>
      <c r="C2750" t="s">
        <v>19</v>
      </c>
      <c r="D2750" t="s">
        <v>2</v>
      </c>
      <c r="E2750" t="s">
        <v>23</v>
      </c>
      <c r="F2750">
        <v>2886</v>
      </c>
      <c r="G2750" t="s">
        <v>23</v>
      </c>
      <c r="H2750" t="s">
        <v>23</v>
      </c>
      <c r="I2750" t="s">
        <v>26</v>
      </c>
      <c r="J2750">
        <v>20</v>
      </c>
      <c r="K2750" t="s">
        <v>41</v>
      </c>
      <c r="L2750">
        <v>230</v>
      </c>
      <c r="M2750">
        <v>0</v>
      </c>
      <c r="N2750">
        <v>1</v>
      </c>
      <c r="O2750">
        <v>-1</v>
      </c>
      <c r="P2750" t="s">
        <v>3</v>
      </c>
      <c r="Q2750" t="s">
        <v>23</v>
      </c>
    </row>
    <row r="2751" spans="1:17" x14ac:dyDescent="0.2">
      <c r="A2751">
        <v>39</v>
      </c>
      <c r="B2751" t="s">
        <v>10</v>
      </c>
      <c r="C2751" t="s">
        <v>19</v>
      </c>
      <c r="D2751" t="s">
        <v>1</v>
      </c>
      <c r="E2751" t="s">
        <v>23</v>
      </c>
      <c r="F2751">
        <v>3663</v>
      </c>
      <c r="G2751" t="s">
        <v>23</v>
      </c>
      <c r="H2751" t="s">
        <v>23</v>
      </c>
      <c r="I2751" t="s">
        <v>26</v>
      </c>
      <c r="J2751">
        <v>11</v>
      </c>
      <c r="K2751" t="s">
        <v>38</v>
      </c>
      <c r="L2751">
        <v>230</v>
      </c>
      <c r="M2751">
        <v>0</v>
      </c>
      <c r="N2751">
        <v>3</v>
      </c>
      <c r="O2751">
        <v>-1</v>
      </c>
      <c r="P2751" t="s">
        <v>3</v>
      </c>
      <c r="Q2751" t="s">
        <v>23</v>
      </c>
    </row>
    <row r="2752" spans="1:17" x14ac:dyDescent="0.2">
      <c r="A2752">
        <v>31</v>
      </c>
      <c r="B2752" t="s">
        <v>17</v>
      </c>
      <c r="C2752" t="s">
        <v>19</v>
      </c>
      <c r="D2752" t="s">
        <v>3</v>
      </c>
      <c r="E2752" t="s">
        <v>23</v>
      </c>
      <c r="F2752">
        <v>-120</v>
      </c>
      <c r="G2752" t="s">
        <v>24</v>
      </c>
      <c r="H2752" t="s">
        <v>23</v>
      </c>
      <c r="I2752" t="s">
        <v>26</v>
      </c>
      <c r="J2752">
        <v>17</v>
      </c>
      <c r="K2752" t="s">
        <v>40</v>
      </c>
      <c r="L2752">
        <v>231</v>
      </c>
      <c r="M2752">
        <v>0</v>
      </c>
      <c r="N2752">
        <v>2</v>
      </c>
      <c r="O2752">
        <v>-1</v>
      </c>
      <c r="P2752" t="s">
        <v>3</v>
      </c>
      <c r="Q2752" t="s">
        <v>23</v>
      </c>
    </row>
    <row r="2753" spans="1:17" x14ac:dyDescent="0.2">
      <c r="A2753">
        <v>31</v>
      </c>
      <c r="B2753" t="s">
        <v>7</v>
      </c>
      <c r="C2753" t="s">
        <v>20</v>
      </c>
      <c r="D2753" t="s">
        <v>1</v>
      </c>
      <c r="E2753" t="s">
        <v>23</v>
      </c>
      <c r="F2753">
        <v>0</v>
      </c>
      <c r="G2753" t="s">
        <v>24</v>
      </c>
      <c r="H2753" t="s">
        <v>23</v>
      </c>
      <c r="I2753" t="s">
        <v>3</v>
      </c>
      <c r="J2753">
        <v>28</v>
      </c>
      <c r="K2753" t="s">
        <v>34</v>
      </c>
      <c r="L2753">
        <v>231</v>
      </c>
      <c r="M2753">
        <v>0</v>
      </c>
      <c r="N2753">
        <v>2</v>
      </c>
      <c r="O2753">
        <v>-1</v>
      </c>
      <c r="P2753" t="s">
        <v>3</v>
      </c>
      <c r="Q2753" t="s">
        <v>23</v>
      </c>
    </row>
    <row r="2754" spans="1:17" x14ac:dyDescent="0.2">
      <c r="A2754">
        <v>34</v>
      </c>
      <c r="B2754" t="s">
        <v>8</v>
      </c>
      <c r="C2754" t="s">
        <v>20</v>
      </c>
      <c r="D2754" t="s">
        <v>2</v>
      </c>
      <c r="E2754" t="s">
        <v>23</v>
      </c>
      <c r="F2754">
        <v>84</v>
      </c>
      <c r="G2754" t="s">
        <v>23</v>
      </c>
      <c r="H2754" t="s">
        <v>23</v>
      </c>
      <c r="I2754" t="s">
        <v>26</v>
      </c>
      <c r="J2754">
        <v>5</v>
      </c>
      <c r="K2754" t="s">
        <v>37</v>
      </c>
      <c r="L2754">
        <v>231</v>
      </c>
      <c r="M2754">
        <v>0</v>
      </c>
      <c r="N2754">
        <v>1</v>
      </c>
      <c r="O2754">
        <v>-1</v>
      </c>
      <c r="P2754" t="s">
        <v>3</v>
      </c>
      <c r="Q2754" t="s">
        <v>23</v>
      </c>
    </row>
    <row r="2755" spans="1:17" x14ac:dyDescent="0.2">
      <c r="A2755">
        <v>33</v>
      </c>
      <c r="B2755" t="s">
        <v>17</v>
      </c>
      <c r="C2755" t="s">
        <v>20</v>
      </c>
      <c r="D2755" t="s">
        <v>1</v>
      </c>
      <c r="E2755" t="s">
        <v>23</v>
      </c>
      <c r="F2755">
        <v>-416</v>
      </c>
      <c r="G2755" t="s">
        <v>24</v>
      </c>
      <c r="H2755" t="s">
        <v>23</v>
      </c>
      <c r="I2755" t="s">
        <v>3</v>
      </c>
      <c r="J2755">
        <v>16</v>
      </c>
      <c r="K2755" t="s">
        <v>34</v>
      </c>
      <c r="L2755">
        <v>767</v>
      </c>
      <c r="M2755">
        <v>0</v>
      </c>
      <c r="N2755">
        <v>2</v>
      </c>
      <c r="O2755">
        <v>-1</v>
      </c>
      <c r="P2755" t="s">
        <v>3</v>
      </c>
      <c r="Q2755" t="s">
        <v>24</v>
      </c>
    </row>
    <row r="2756" spans="1:17" x14ac:dyDescent="0.2">
      <c r="A2756">
        <v>29</v>
      </c>
      <c r="B2756" t="s">
        <v>11</v>
      </c>
      <c r="C2756" t="s">
        <v>19</v>
      </c>
      <c r="D2756" t="s">
        <v>1</v>
      </c>
      <c r="E2756" t="s">
        <v>23</v>
      </c>
      <c r="F2756">
        <v>178</v>
      </c>
      <c r="G2756" t="s">
        <v>24</v>
      </c>
      <c r="H2756" t="s">
        <v>23</v>
      </c>
      <c r="I2756" t="s">
        <v>26</v>
      </c>
      <c r="J2756">
        <v>5</v>
      </c>
      <c r="K2756" t="s">
        <v>34</v>
      </c>
      <c r="L2756">
        <v>231</v>
      </c>
      <c r="M2756">
        <v>0</v>
      </c>
      <c r="N2756">
        <v>4</v>
      </c>
      <c r="O2756">
        <v>-1</v>
      </c>
      <c r="P2756" t="s">
        <v>3</v>
      </c>
      <c r="Q2756" t="s">
        <v>23</v>
      </c>
    </row>
    <row r="2757" spans="1:17" x14ac:dyDescent="0.2">
      <c r="A2757">
        <v>40</v>
      </c>
      <c r="B2757" t="s">
        <v>16</v>
      </c>
      <c r="C2757" t="s">
        <v>20</v>
      </c>
      <c r="D2757" t="s">
        <v>1</v>
      </c>
      <c r="E2757" t="s">
        <v>23</v>
      </c>
      <c r="F2757">
        <v>263</v>
      </c>
      <c r="G2757" t="s">
        <v>24</v>
      </c>
      <c r="H2757" t="s">
        <v>23</v>
      </c>
      <c r="I2757" t="s">
        <v>3</v>
      </c>
      <c r="J2757">
        <v>6</v>
      </c>
      <c r="K2757" t="s">
        <v>34</v>
      </c>
      <c r="L2757">
        <v>231</v>
      </c>
      <c r="M2757">
        <v>0</v>
      </c>
      <c r="N2757">
        <v>1</v>
      </c>
      <c r="O2757">
        <v>-1</v>
      </c>
      <c r="P2757" t="s">
        <v>3</v>
      </c>
      <c r="Q2757" t="s">
        <v>23</v>
      </c>
    </row>
    <row r="2758" spans="1:17" x14ac:dyDescent="0.2">
      <c r="A2758">
        <v>36</v>
      </c>
      <c r="B2758" t="s">
        <v>7</v>
      </c>
      <c r="C2758" t="s">
        <v>20</v>
      </c>
      <c r="D2758" t="s">
        <v>1</v>
      </c>
      <c r="E2758" t="s">
        <v>23</v>
      </c>
      <c r="F2758">
        <v>774</v>
      </c>
      <c r="G2758" t="s">
        <v>24</v>
      </c>
      <c r="H2758" t="s">
        <v>23</v>
      </c>
      <c r="I2758" t="s">
        <v>26</v>
      </c>
      <c r="J2758">
        <v>3</v>
      </c>
      <c r="K2758" t="s">
        <v>37</v>
      </c>
      <c r="L2758">
        <v>231</v>
      </c>
      <c r="M2758">
        <v>1</v>
      </c>
      <c r="N2758">
        <v>2</v>
      </c>
      <c r="O2758">
        <v>259</v>
      </c>
      <c r="P2758" t="s">
        <v>30</v>
      </c>
      <c r="Q2758" t="s">
        <v>23</v>
      </c>
    </row>
    <row r="2759" spans="1:17" x14ac:dyDescent="0.2">
      <c r="A2759">
        <v>49</v>
      </c>
      <c r="B2759" t="s">
        <v>8</v>
      </c>
      <c r="C2759" t="s">
        <v>19</v>
      </c>
      <c r="D2759" t="s">
        <v>2</v>
      </c>
      <c r="E2759" t="s">
        <v>23</v>
      </c>
      <c r="F2759">
        <v>1430</v>
      </c>
      <c r="G2759" t="s">
        <v>23</v>
      </c>
      <c r="H2759" t="s">
        <v>23</v>
      </c>
      <c r="I2759" t="s">
        <v>26</v>
      </c>
      <c r="J2759">
        <v>18</v>
      </c>
      <c r="K2759" t="s">
        <v>41</v>
      </c>
      <c r="L2759">
        <v>231</v>
      </c>
      <c r="M2759">
        <v>0</v>
      </c>
      <c r="N2759">
        <v>2</v>
      </c>
      <c r="O2759">
        <v>-1</v>
      </c>
      <c r="P2759" t="s">
        <v>3</v>
      </c>
      <c r="Q2759" t="s">
        <v>23</v>
      </c>
    </row>
    <row r="2760" spans="1:17" x14ac:dyDescent="0.2">
      <c r="A2760">
        <v>41</v>
      </c>
      <c r="B2760" t="s">
        <v>8</v>
      </c>
      <c r="C2760" t="s">
        <v>19</v>
      </c>
      <c r="D2760" t="s">
        <v>2</v>
      </c>
      <c r="E2760" t="s">
        <v>23</v>
      </c>
      <c r="F2760">
        <v>3872</v>
      </c>
      <c r="G2760" t="s">
        <v>23</v>
      </c>
      <c r="H2760" t="s">
        <v>23</v>
      </c>
      <c r="I2760" t="s">
        <v>26</v>
      </c>
      <c r="J2760">
        <v>15</v>
      </c>
      <c r="K2760" t="s">
        <v>33</v>
      </c>
      <c r="L2760">
        <v>231</v>
      </c>
      <c r="M2760">
        <v>0</v>
      </c>
      <c r="N2760">
        <v>1</v>
      </c>
      <c r="O2760">
        <v>-1</v>
      </c>
      <c r="P2760" t="s">
        <v>3</v>
      </c>
      <c r="Q2760" t="s">
        <v>23</v>
      </c>
    </row>
    <row r="2761" spans="1:17" x14ac:dyDescent="0.2">
      <c r="A2761">
        <v>41</v>
      </c>
      <c r="B2761" t="s">
        <v>16</v>
      </c>
      <c r="C2761" t="s">
        <v>19</v>
      </c>
      <c r="D2761" t="s">
        <v>1</v>
      </c>
      <c r="E2761" t="s">
        <v>23</v>
      </c>
      <c r="F2761">
        <v>5110</v>
      </c>
      <c r="G2761" t="s">
        <v>24</v>
      </c>
      <c r="H2761" t="s">
        <v>23</v>
      </c>
      <c r="I2761" t="s">
        <v>26</v>
      </c>
      <c r="J2761">
        <v>13</v>
      </c>
      <c r="K2761" t="s">
        <v>35</v>
      </c>
      <c r="L2761">
        <v>231</v>
      </c>
      <c r="M2761">
        <v>0</v>
      </c>
      <c r="N2761">
        <v>1</v>
      </c>
      <c r="O2761">
        <v>-1</v>
      </c>
      <c r="P2761" t="s">
        <v>3</v>
      </c>
      <c r="Q2761" t="s">
        <v>23</v>
      </c>
    </row>
    <row r="2762" spans="1:17" x14ac:dyDescent="0.2">
      <c r="A2762">
        <v>57</v>
      </c>
      <c r="B2762" t="s">
        <v>17</v>
      </c>
      <c r="C2762" t="s">
        <v>19</v>
      </c>
      <c r="D2762" t="s">
        <v>1</v>
      </c>
      <c r="E2762" t="s">
        <v>23</v>
      </c>
      <c r="F2762">
        <v>14093</v>
      </c>
      <c r="G2762" t="s">
        <v>23</v>
      </c>
      <c r="H2762" t="s">
        <v>23</v>
      </c>
      <c r="I2762" t="s">
        <v>26</v>
      </c>
      <c r="J2762">
        <v>11</v>
      </c>
      <c r="K2762" t="s">
        <v>38</v>
      </c>
      <c r="L2762">
        <v>231</v>
      </c>
      <c r="M2762">
        <v>0</v>
      </c>
      <c r="N2762">
        <v>5</v>
      </c>
      <c r="O2762">
        <v>-1</v>
      </c>
      <c r="P2762" t="s">
        <v>3</v>
      </c>
      <c r="Q2762" t="s">
        <v>23</v>
      </c>
    </row>
    <row r="2763" spans="1:17" x14ac:dyDescent="0.2">
      <c r="A2763">
        <v>41</v>
      </c>
      <c r="B2763" t="s">
        <v>17</v>
      </c>
      <c r="C2763" t="s">
        <v>19</v>
      </c>
      <c r="D2763" t="s">
        <v>0</v>
      </c>
      <c r="E2763" t="s">
        <v>23</v>
      </c>
      <c r="F2763">
        <v>0</v>
      </c>
      <c r="G2763" t="s">
        <v>24</v>
      </c>
      <c r="H2763" t="s">
        <v>23</v>
      </c>
      <c r="I2763" t="s">
        <v>3</v>
      </c>
      <c r="J2763">
        <v>30</v>
      </c>
      <c r="K2763" t="s">
        <v>34</v>
      </c>
      <c r="L2763">
        <v>232</v>
      </c>
      <c r="M2763">
        <v>0</v>
      </c>
      <c r="N2763">
        <v>3</v>
      </c>
      <c r="O2763">
        <v>-1</v>
      </c>
      <c r="P2763" t="s">
        <v>3</v>
      </c>
      <c r="Q2763" t="s">
        <v>23</v>
      </c>
    </row>
    <row r="2764" spans="1:17" x14ac:dyDescent="0.2">
      <c r="A2764">
        <v>36</v>
      </c>
      <c r="B2764" t="s">
        <v>17</v>
      </c>
      <c r="C2764" t="s">
        <v>19</v>
      </c>
      <c r="D2764" t="s">
        <v>0</v>
      </c>
      <c r="E2764" t="s">
        <v>23</v>
      </c>
      <c r="F2764">
        <v>49</v>
      </c>
      <c r="G2764" t="s">
        <v>24</v>
      </c>
      <c r="H2764" t="s">
        <v>23</v>
      </c>
      <c r="I2764" t="s">
        <v>26</v>
      </c>
      <c r="J2764">
        <v>15</v>
      </c>
      <c r="K2764" t="s">
        <v>34</v>
      </c>
      <c r="L2764">
        <v>232</v>
      </c>
      <c r="M2764">
        <v>5</v>
      </c>
      <c r="N2764">
        <v>2</v>
      </c>
      <c r="O2764">
        <v>365</v>
      </c>
      <c r="P2764" t="s">
        <v>31</v>
      </c>
      <c r="Q2764" t="s">
        <v>23</v>
      </c>
    </row>
    <row r="2765" spans="1:17" x14ac:dyDescent="0.2">
      <c r="A2765">
        <v>39</v>
      </c>
      <c r="B2765" t="s">
        <v>17</v>
      </c>
      <c r="C2765" t="s">
        <v>19</v>
      </c>
      <c r="D2765" t="s">
        <v>0</v>
      </c>
      <c r="E2765" t="s">
        <v>23</v>
      </c>
      <c r="F2765">
        <v>2303</v>
      </c>
      <c r="G2765" t="s">
        <v>24</v>
      </c>
      <c r="H2765" t="s">
        <v>23</v>
      </c>
      <c r="I2765" t="s">
        <v>3</v>
      </c>
      <c r="J2765">
        <v>17</v>
      </c>
      <c r="K2765" t="s">
        <v>36</v>
      </c>
      <c r="L2765">
        <v>775</v>
      </c>
      <c r="M2765">
        <v>0</v>
      </c>
      <c r="N2765">
        <v>3</v>
      </c>
      <c r="O2765">
        <v>-1</v>
      </c>
      <c r="P2765" t="s">
        <v>3</v>
      </c>
      <c r="Q2765" t="s">
        <v>24</v>
      </c>
    </row>
    <row r="2766" spans="1:17" x14ac:dyDescent="0.2">
      <c r="A2766">
        <v>32</v>
      </c>
      <c r="B2766" t="s">
        <v>17</v>
      </c>
      <c r="C2766" t="s">
        <v>19</v>
      </c>
      <c r="D2766" t="s">
        <v>0</v>
      </c>
      <c r="E2766" t="s">
        <v>23</v>
      </c>
      <c r="F2766">
        <v>415</v>
      </c>
      <c r="G2766" t="s">
        <v>24</v>
      </c>
      <c r="H2766" t="s">
        <v>23</v>
      </c>
      <c r="I2766" t="s">
        <v>3</v>
      </c>
      <c r="J2766">
        <v>2</v>
      </c>
      <c r="K2766" t="s">
        <v>36</v>
      </c>
      <c r="L2766">
        <v>777</v>
      </c>
      <c r="M2766">
        <v>0</v>
      </c>
      <c r="N2766">
        <v>4</v>
      </c>
      <c r="O2766">
        <v>-1</v>
      </c>
      <c r="P2766" t="s">
        <v>3</v>
      </c>
      <c r="Q2766" t="s">
        <v>24</v>
      </c>
    </row>
    <row r="2767" spans="1:17" x14ac:dyDescent="0.2">
      <c r="A2767">
        <v>32</v>
      </c>
      <c r="B2767" t="s">
        <v>17</v>
      </c>
      <c r="C2767" t="s">
        <v>20</v>
      </c>
      <c r="D2767" t="s">
        <v>1</v>
      </c>
      <c r="E2767" t="s">
        <v>23</v>
      </c>
      <c r="F2767">
        <v>135</v>
      </c>
      <c r="G2767" t="s">
        <v>24</v>
      </c>
      <c r="H2767" t="s">
        <v>23</v>
      </c>
      <c r="I2767" t="s">
        <v>26</v>
      </c>
      <c r="J2767">
        <v>18</v>
      </c>
      <c r="K2767" t="s">
        <v>34</v>
      </c>
      <c r="L2767">
        <v>232</v>
      </c>
      <c r="M2767">
        <v>0</v>
      </c>
      <c r="N2767">
        <v>2</v>
      </c>
      <c r="O2767">
        <v>-1</v>
      </c>
      <c r="P2767" t="s">
        <v>3</v>
      </c>
      <c r="Q2767" t="s">
        <v>23</v>
      </c>
    </row>
    <row r="2768" spans="1:17" x14ac:dyDescent="0.2">
      <c r="A2768">
        <v>27</v>
      </c>
      <c r="B2768" t="s">
        <v>7</v>
      </c>
      <c r="C2768" t="s">
        <v>20</v>
      </c>
      <c r="D2768" t="s">
        <v>1</v>
      </c>
      <c r="E2768" t="s">
        <v>23</v>
      </c>
      <c r="F2768">
        <v>266</v>
      </c>
      <c r="G2768" t="s">
        <v>23</v>
      </c>
      <c r="H2768" t="s">
        <v>24</v>
      </c>
      <c r="I2768" t="s">
        <v>26</v>
      </c>
      <c r="J2768">
        <v>7</v>
      </c>
      <c r="K2768" t="s">
        <v>40</v>
      </c>
      <c r="L2768">
        <v>232</v>
      </c>
      <c r="M2768">
        <v>0</v>
      </c>
      <c r="N2768">
        <v>1</v>
      </c>
      <c r="O2768">
        <v>-1</v>
      </c>
      <c r="P2768" t="s">
        <v>3</v>
      </c>
      <c r="Q2768" t="s">
        <v>23</v>
      </c>
    </row>
    <row r="2769" spans="1:17" x14ac:dyDescent="0.2">
      <c r="A2769">
        <v>45</v>
      </c>
      <c r="B2769" t="s">
        <v>17</v>
      </c>
      <c r="C2769" t="s">
        <v>19</v>
      </c>
      <c r="D2769" t="s">
        <v>1</v>
      </c>
      <c r="E2769" t="s">
        <v>23</v>
      </c>
      <c r="F2769">
        <v>776</v>
      </c>
      <c r="G2769" t="s">
        <v>24</v>
      </c>
      <c r="H2769" t="s">
        <v>23</v>
      </c>
      <c r="I2769" t="s">
        <v>26</v>
      </c>
      <c r="J2769">
        <v>6</v>
      </c>
      <c r="K2769" t="s">
        <v>37</v>
      </c>
      <c r="L2769">
        <v>232</v>
      </c>
      <c r="M2769">
        <v>1</v>
      </c>
      <c r="N2769">
        <v>4</v>
      </c>
      <c r="O2769">
        <v>253</v>
      </c>
      <c r="P2769" t="s">
        <v>30</v>
      </c>
      <c r="Q2769" t="s">
        <v>23</v>
      </c>
    </row>
    <row r="2770" spans="1:17" x14ac:dyDescent="0.2">
      <c r="A2770">
        <v>25</v>
      </c>
      <c r="B2770" t="s">
        <v>17</v>
      </c>
      <c r="C2770" t="s">
        <v>19</v>
      </c>
      <c r="D2770" t="s">
        <v>0</v>
      </c>
      <c r="E2770" t="s">
        <v>24</v>
      </c>
      <c r="F2770">
        <v>-589</v>
      </c>
      <c r="G2770" t="s">
        <v>24</v>
      </c>
      <c r="H2770" t="s">
        <v>23</v>
      </c>
      <c r="I2770" t="s">
        <v>3</v>
      </c>
      <c r="J2770">
        <v>3</v>
      </c>
      <c r="K2770" t="s">
        <v>36</v>
      </c>
      <c r="L2770">
        <v>233</v>
      </c>
      <c r="M2770">
        <v>0</v>
      </c>
      <c r="N2770">
        <v>1</v>
      </c>
      <c r="O2770">
        <v>-1</v>
      </c>
      <c r="P2770" t="s">
        <v>3</v>
      </c>
      <c r="Q2770" t="s">
        <v>23</v>
      </c>
    </row>
    <row r="2771" spans="1:17" x14ac:dyDescent="0.2">
      <c r="A2771">
        <v>30</v>
      </c>
      <c r="B2771" t="s">
        <v>16</v>
      </c>
      <c r="C2771" t="s">
        <v>20</v>
      </c>
      <c r="D2771" t="s">
        <v>2</v>
      </c>
      <c r="E2771" t="s">
        <v>23</v>
      </c>
      <c r="F2771">
        <v>261</v>
      </c>
      <c r="G2771" t="s">
        <v>23</v>
      </c>
      <c r="H2771" t="s">
        <v>23</v>
      </c>
      <c r="I2771" t="s">
        <v>26</v>
      </c>
      <c r="J2771">
        <v>19</v>
      </c>
      <c r="K2771" t="s">
        <v>33</v>
      </c>
      <c r="L2771">
        <v>233</v>
      </c>
      <c r="M2771">
        <v>20</v>
      </c>
      <c r="N2771">
        <v>1</v>
      </c>
      <c r="O2771">
        <v>137</v>
      </c>
      <c r="P2771" t="s">
        <v>30</v>
      </c>
      <c r="Q2771" t="s">
        <v>23</v>
      </c>
    </row>
    <row r="2772" spans="1:17" x14ac:dyDescent="0.2">
      <c r="A2772">
        <v>37</v>
      </c>
      <c r="B2772" t="s">
        <v>8</v>
      </c>
      <c r="C2772" t="s">
        <v>20</v>
      </c>
      <c r="D2772" t="s">
        <v>2</v>
      </c>
      <c r="E2772" t="s">
        <v>23</v>
      </c>
      <c r="F2772">
        <v>695</v>
      </c>
      <c r="G2772" t="s">
        <v>23</v>
      </c>
      <c r="H2772" t="s">
        <v>23</v>
      </c>
      <c r="I2772" t="s">
        <v>26</v>
      </c>
      <c r="J2772">
        <v>28</v>
      </c>
      <c r="K2772" t="s">
        <v>39</v>
      </c>
      <c r="L2772">
        <v>233</v>
      </c>
      <c r="M2772">
        <v>0</v>
      </c>
      <c r="N2772">
        <v>1</v>
      </c>
      <c r="O2772">
        <v>-1</v>
      </c>
      <c r="P2772" t="s">
        <v>3</v>
      </c>
      <c r="Q2772" t="s">
        <v>23</v>
      </c>
    </row>
    <row r="2773" spans="1:17" x14ac:dyDescent="0.2">
      <c r="A2773">
        <v>49</v>
      </c>
      <c r="B2773" t="s">
        <v>7</v>
      </c>
      <c r="C2773" t="s">
        <v>19</v>
      </c>
      <c r="D2773" t="s">
        <v>1</v>
      </c>
      <c r="E2773" t="s">
        <v>23</v>
      </c>
      <c r="F2773">
        <v>2201</v>
      </c>
      <c r="G2773" t="s">
        <v>24</v>
      </c>
      <c r="H2773" t="s">
        <v>23</v>
      </c>
      <c r="I2773" t="s">
        <v>3</v>
      </c>
      <c r="J2773">
        <v>15</v>
      </c>
      <c r="K2773" t="s">
        <v>34</v>
      </c>
      <c r="L2773">
        <v>233</v>
      </c>
      <c r="M2773">
        <v>0</v>
      </c>
      <c r="N2773">
        <v>3</v>
      </c>
      <c r="O2773">
        <v>-1</v>
      </c>
      <c r="P2773" t="s">
        <v>3</v>
      </c>
      <c r="Q2773" t="s">
        <v>23</v>
      </c>
    </row>
    <row r="2774" spans="1:17" x14ac:dyDescent="0.2">
      <c r="A2774">
        <v>60</v>
      </c>
      <c r="B2774" t="s">
        <v>10</v>
      </c>
      <c r="C2774" t="s">
        <v>20</v>
      </c>
      <c r="D2774" t="s">
        <v>2</v>
      </c>
      <c r="E2774" t="s">
        <v>23</v>
      </c>
      <c r="F2774">
        <v>2934</v>
      </c>
      <c r="G2774" t="s">
        <v>23</v>
      </c>
      <c r="H2774" t="s">
        <v>23</v>
      </c>
      <c r="I2774" t="s">
        <v>26</v>
      </c>
      <c r="J2774">
        <v>8</v>
      </c>
      <c r="K2774" t="s">
        <v>38</v>
      </c>
      <c r="L2774">
        <v>233</v>
      </c>
      <c r="M2774">
        <v>0</v>
      </c>
      <c r="N2774">
        <v>2</v>
      </c>
      <c r="O2774">
        <v>-1</v>
      </c>
      <c r="P2774" t="s">
        <v>3</v>
      </c>
      <c r="Q2774" t="s">
        <v>23</v>
      </c>
    </row>
    <row r="2775" spans="1:17" x14ac:dyDescent="0.2">
      <c r="A2775">
        <v>37</v>
      </c>
      <c r="B2775" t="s">
        <v>17</v>
      </c>
      <c r="C2775" t="s">
        <v>19</v>
      </c>
      <c r="D2775" t="s">
        <v>0</v>
      </c>
      <c r="E2775" t="s">
        <v>23</v>
      </c>
      <c r="F2775">
        <v>3242</v>
      </c>
      <c r="G2775" t="s">
        <v>24</v>
      </c>
      <c r="H2775" t="s">
        <v>23</v>
      </c>
      <c r="I2775" t="s">
        <v>3</v>
      </c>
      <c r="J2775">
        <v>21</v>
      </c>
      <c r="K2775" t="s">
        <v>34</v>
      </c>
      <c r="L2775">
        <v>233</v>
      </c>
      <c r="M2775">
        <v>0</v>
      </c>
      <c r="N2775">
        <v>1</v>
      </c>
      <c r="O2775">
        <v>-1</v>
      </c>
      <c r="P2775" t="s">
        <v>3</v>
      </c>
      <c r="Q2775" t="s">
        <v>23</v>
      </c>
    </row>
    <row r="2776" spans="1:17" x14ac:dyDescent="0.2">
      <c r="A2776">
        <v>32</v>
      </c>
      <c r="B2776" t="s">
        <v>9</v>
      </c>
      <c r="C2776" t="s">
        <v>19</v>
      </c>
      <c r="D2776" t="s">
        <v>1</v>
      </c>
      <c r="E2776" t="s">
        <v>23</v>
      </c>
      <c r="F2776">
        <v>-33</v>
      </c>
      <c r="G2776" t="s">
        <v>24</v>
      </c>
      <c r="H2776" t="s">
        <v>23</v>
      </c>
      <c r="I2776" t="s">
        <v>3</v>
      </c>
      <c r="J2776">
        <v>28</v>
      </c>
      <c r="K2776" t="s">
        <v>34</v>
      </c>
      <c r="L2776">
        <v>234</v>
      </c>
      <c r="M2776">
        <v>0</v>
      </c>
      <c r="N2776">
        <v>3</v>
      </c>
      <c r="O2776">
        <v>-1</v>
      </c>
      <c r="P2776" t="s">
        <v>3</v>
      </c>
      <c r="Q2776" t="s">
        <v>23</v>
      </c>
    </row>
    <row r="2777" spans="1:17" x14ac:dyDescent="0.2">
      <c r="A2777">
        <v>49</v>
      </c>
      <c r="B2777" t="s">
        <v>7</v>
      </c>
      <c r="C2777" t="s">
        <v>19</v>
      </c>
      <c r="D2777" t="s">
        <v>1</v>
      </c>
      <c r="E2777" t="s">
        <v>23</v>
      </c>
      <c r="F2777">
        <v>47</v>
      </c>
      <c r="G2777" t="s">
        <v>23</v>
      </c>
      <c r="H2777" t="s">
        <v>23</v>
      </c>
      <c r="I2777" t="s">
        <v>3</v>
      </c>
      <c r="J2777">
        <v>5</v>
      </c>
      <c r="K2777" t="s">
        <v>34</v>
      </c>
      <c r="L2777">
        <v>234</v>
      </c>
      <c r="M2777">
        <v>0</v>
      </c>
      <c r="N2777">
        <v>2</v>
      </c>
      <c r="O2777">
        <v>-1</v>
      </c>
      <c r="P2777" t="s">
        <v>3</v>
      </c>
      <c r="Q2777" t="s">
        <v>23</v>
      </c>
    </row>
    <row r="2778" spans="1:17" x14ac:dyDescent="0.2">
      <c r="A2778">
        <v>57</v>
      </c>
      <c r="B2778" t="s">
        <v>17</v>
      </c>
      <c r="C2778" t="s">
        <v>19</v>
      </c>
      <c r="D2778" t="s">
        <v>1</v>
      </c>
      <c r="E2778" t="s">
        <v>23</v>
      </c>
      <c r="F2778">
        <v>2887</v>
      </c>
      <c r="G2778" t="s">
        <v>23</v>
      </c>
      <c r="H2778" t="s">
        <v>23</v>
      </c>
      <c r="I2778" t="s">
        <v>26</v>
      </c>
      <c r="J2778">
        <v>21</v>
      </c>
      <c r="K2778" t="s">
        <v>38</v>
      </c>
      <c r="L2778">
        <v>819</v>
      </c>
      <c r="M2778">
        <v>0</v>
      </c>
      <c r="N2778">
        <v>10</v>
      </c>
      <c r="O2778">
        <v>-1</v>
      </c>
      <c r="P2778" t="s">
        <v>3</v>
      </c>
      <c r="Q2778" t="s">
        <v>24</v>
      </c>
    </row>
    <row r="2779" spans="1:17" x14ac:dyDescent="0.2">
      <c r="A2779">
        <v>24</v>
      </c>
      <c r="B2779" t="s">
        <v>14</v>
      </c>
      <c r="C2779" t="s">
        <v>20</v>
      </c>
      <c r="D2779" t="s">
        <v>1</v>
      </c>
      <c r="E2779" t="s">
        <v>23</v>
      </c>
      <c r="F2779">
        <v>366</v>
      </c>
      <c r="G2779" t="s">
        <v>23</v>
      </c>
      <c r="H2779" t="s">
        <v>24</v>
      </c>
      <c r="I2779" t="s">
        <v>3</v>
      </c>
      <c r="J2779">
        <v>16</v>
      </c>
      <c r="K2779" t="s">
        <v>34</v>
      </c>
      <c r="L2779">
        <v>234</v>
      </c>
      <c r="M2779">
        <v>0</v>
      </c>
      <c r="N2779">
        <v>2</v>
      </c>
      <c r="O2779">
        <v>-1</v>
      </c>
      <c r="P2779" t="s">
        <v>3</v>
      </c>
      <c r="Q2779" t="s">
        <v>23</v>
      </c>
    </row>
    <row r="2780" spans="1:17" x14ac:dyDescent="0.2">
      <c r="A2780">
        <v>33</v>
      </c>
      <c r="B2780" t="s">
        <v>10</v>
      </c>
      <c r="C2780" t="s">
        <v>20</v>
      </c>
      <c r="D2780" t="s">
        <v>1</v>
      </c>
      <c r="E2780" t="s">
        <v>23</v>
      </c>
      <c r="F2780">
        <v>716</v>
      </c>
      <c r="G2780" t="s">
        <v>24</v>
      </c>
      <c r="H2780" t="s">
        <v>23</v>
      </c>
      <c r="I2780" t="s">
        <v>26</v>
      </c>
      <c r="J2780">
        <v>14</v>
      </c>
      <c r="K2780" t="s">
        <v>34</v>
      </c>
      <c r="L2780">
        <v>234</v>
      </c>
      <c r="M2780">
        <v>0</v>
      </c>
      <c r="N2780">
        <v>2</v>
      </c>
      <c r="O2780">
        <v>-1</v>
      </c>
      <c r="P2780" t="s">
        <v>3</v>
      </c>
      <c r="Q2780" t="s">
        <v>23</v>
      </c>
    </row>
    <row r="2781" spans="1:17" x14ac:dyDescent="0.2">
      <c r="A2781">
        <v>29</v>
      </c>
      <c r="B2781" t="s">
        <v>10</v>
      </c>
      <c r="C2781" t="s">
        <v>19</v>
      </c>
      <c r="D2781" t="s">
        <v>2</v>
      </c>
      <c r="E2781" t="s">
        <v>23</v>
      </c>
      <c r="F2781">
        <v>858</v>
      </c>
      <c r="G2781" t="s">
        <v>24</v>
      </c>
      <c r="H2781" t="s">
        <v>23</v>
      </c>
      <c r="I2781" t="s">
        <v>26</v>
      </c>
      <c r="J2781">
        <v>12</v>
      </c>
      <c r="K2781" t="s">
        <v>36</v>
      </c>
      <c r="L2781">
        <v>234</v>
      </c>
      <c r="M2781">
        <v>1</v>
      </c>
      <c r="N2781">
        <v>7</v>
      </c>
      <c r="O2781">
        <v>330</v>
      </c>
      <c r="P2781" t="s">
        <v>30</v>
      </c>
      <c r="Q2781" t="s">
        <v>23</v>
      </c>
    </row>
    <row r="2782" spans="1:17" x14ac:dyDescent="0.2">
      <c r="A2782">
        <v>40</v>
      </c>
      <c r="B2782" t="s">
        <v>10</v>
      </c>
      <c r="C2782" t="s">
        <v>19</v>
      </c>
      <c r="D2782" t="s">
        <v>1</v>
      </c>
      <c r="E2782" t="s">
        <v>23</v>
      </c>
      <c r="F2782">
        <v>1259</v>
      </c>
      <c r="G2782" t="s">
        <v>23</v>
      </c>
      <c r="H2782" t="s">
        <v>23</v>
      </c>
      <c r="I2782" t="s">
        <v>3</v>
      </c>
      <c r="J2782">
        <v>20</v>
      </c>
      <c r="K2782" t="s">
        <v>34</v>
      </c>
      <c r="L2782">
        <v>234</v>
      </c>
      <c r="M2782">
        <v>0</v>
      </c>
      <c r="N2782">
        <v>5</v>
      </c>
      <c r="O2782">
        <v>-1</v>
      </c>
      <c r="P2782" t="s">
        <v>3</v>
      </c>
      <c r="Q2782" t="s">
        <v>23</v>
      </c>
    </row>
    <row r="2783" spans="1:17" x14ac:dyDescent="0.2">
      <c r="A2783">
        <v>41</v>
      </c>
      <c r="B2783" t="s">
        <v>17</v>
      </c>
      <c r="C2783" t="s">
        <v>19</v>
      </c>
      <c r="D2783" t="s">
        <v>1</v>
      </c>
      <c r="E2783" t="s">
        <v>23</v>
      </c>
      <c r="F2783">
        <v>1334</v>
      </c>
      <c r="G2783" t="s">
        <v>24</v>
      </c>
      <c r="H2783" t="s">
        <v>23</v>
      </c>
      <c r="I2783" t="s">
        <v>26</v>
      </c>
      <c r="J2783">
        <v>20</v>
      </c>
      <c r="K2783" t="s">
        <v>35</v>
      </c>
      <c r="L2783">
        <v>234</v>
      </c>
      <c r="M2783">
        <v>0</v>
      </c>
      <c r="N2783">
        <v>5</v>
      </c>
      <c r="O2783">
        <v>-1</v>
      </c>
      <c r="P2783" t="s">
        <v>3</v>
      </c>
      <c r="Q2783" t="s">
        <v>23</v>
      </c>
    </row>
    <row r="2784" spans="1:17" x14ac:dyDescent="0.2">
      <c r="A2784">
        <v>41</v>
      </c>
      <c r="B2784" t="s">
        <v>16</v>
      </c>
      <c r="C2784" t="s">
        <v>21</v>
      </c>
      <c r="D2784" t="s">
        <v>1</v>
      </c>
      <c r="E2784" t="s">
        <v>23</v>
      </c>
      <c r="F2784">
        <v>3823</v>
      </c>
      <c r="G2784" t="s">
        <v>23</v>
      </c>
      <c r="H2784" t="s">
        <v>23</v>
      </c>
      <c r="I2784" t="s">
        <v>26</v>
      </c>
      <c r="J2784">
        <v>26</v>
      </c>
      <c r="K2784" t="s">
        <v>35</v>
      </c>
      <c r="L2784">
        <v>234</v>
      </c>
      <c r="M2784">
        <v>0</v>
      </c>
      <c r="N2784">
        <v>10</v>
      </c>
      <c r="O2784">
        <v>-1</v>
      </c>
      <c r="P2784" t="s">
        <v>3</v>
      </c>
      <c r="Q2784" t="s">
        <v>23</v>
      </c>
    </row>
    <row r="2785" spans="1:17" x14ac:dyDescent="0.2">
      <c r="A2785">
        <v>31</v>
      </c>
      <c r="B2785" t="s">
        <v>17</v>
      </c>
      <c r="C2785" t="s">
        <v>19</v>
      </c>
      <c r="D2785" t="s">
        <v>1</v>
      </c>
      <c r="E2785" t="s">
        <v>23</v>
      </c>
      <c r="F2785">
        <v>79</v>
      </c>
      <c r="G2785" t="s">
        <v>24</v>
      </c>
      <c r="H2785" t="s">
        <v>24</v>
      </c>
      <c r="I2785" t="s">
        <v>26</v>
      </c>
      <c r="J2785">
        <v>23</v>
      </c>
      <c r="K2785" t="s">
        <v>40</v>
      </c>
      <c r="L2785">
        <v>235</v>
      </c>
      <c r="M2785">
        <v>0</v>
      </c>
      <c r="N2785">
        <v>11</v>
      </c>
      <c r="O2785">
        <v>-1</v>
      </c>
      <c r="P2785" t="s">
        <v>3</v>
      </c>
      <c r="Q2785" t="s">
        <v>23</v>
      </c>
    </row>
    <row r="2786" spans="1:17" x14ac:dyDescent="0.2">
      <c r="A2786">
        <v>36</v>
      </c>
      <c r="B2786" t="s">
        <v>17</v>
      </c>
      <c r="C2786" t="s">
        <v>19</v>
      </c>
      <c r="D2786" t="s">
        <v>1</v>
      </c>
      <c r="E2786" t="s">
        <v>23</v>
      </c>
      <c r="F2786">
        <v>1409</v>
      </c>
      <c r="G2786" t="s">
        <v>23</v>
      </c>
      <c r="H2786" t="s">
        <v>23</v>
      </c>
      <c r="I2786" t="s">
        <v>3</v>
      </c>
      <c r="J2786">
        <v>17</v>
      </c>
      <c r="K2786" t="s">
        <v>36</v>
      </c>
      <c r="L2786">
        <v>235</v>
      </c>
      <c r="M2786">
        <v>0</v>
      </c>
      <c r="N2786">
        <v>2</v>
      </c>
      <c r="O2786">
        <v>-1</v>
      </c>
      <c r="P2786" t="s">
        <v>3</v>
      </c>
      <c r="Q2786" t="s">
        <v>23</v>
      </c>
    </row>
    <row r="2787" spans="1:17" x14ac:dyDescent="0.2">
      <c r="A2787">
        <v>58</v>
      </c>
      <c r="B2787" t="s">
        <v>8</v>
      </c>
      <c r="C2787" t="s">
        <v>19</v>
      </c>
      <c r="D2787" t="s">
        <v>2</v>
      </c>
      <c r="E2787" t="s">
        <v>23</v>
      </c>
      <c r="F2787">
        <v>2764</v>
      </c>
      <c r="G2787" t="s">
        <v>23</v>
      </c>
      <c r="H2787" t="s">
        <v>23</v>
      </c>
      <c r="I2787" t="s">
        <v>26</v>
      </c>
      <c r="J2787">
        <v>17</v>
      </c>
      <c r="K2787" t="s">
        <v>41</v>
      </c>
      <c r="L2787">
        <v>235</v>
      </c>
      <c r="M2787">
        <v>0</v>
      </c>
      <c r="N2787">
        <v>1</v>
      </c>
      <c r="O2787">
        <v>-1</v>
      </c>
      <c r="P2787" t="s">
        <v>3</v>
      </c>
      <c r="Q2787" t="s">
        <v>23</v>
      </c>
    </row>
    <row r="2788" spans="1:17" x14ac:dyDescent="0.2">
      <c r="A2788">
        <v>60</v>
      </c>
      <c r="B2788" t="s">
        <v>16</v>
      </c>
      <c r="C2788" t="s">
        <v>19</v>
      </c>
      <c r="D2788" t="s">
        <v>1</v>
      </c>
      <c r="E2788" t="s">
        <v>23</v>
      </c>
      <c r="F2788">
        <v>3043</v>
      </c>
      <c r="G2788" t="s">
        <v>23</v>
      </c>
      <c r="H2788" t="s">
        <v>23</v>
      </c>
      <c r="I2788" t="s">
        <v>26</v>
      </c>
      <c r="J2788">
        <v>19</v>
      </c>
      <c r="K2788" t="s">
        <v>38</v>
      </c>
      <c r="L2788">
        <v>235</v>
      </c>
      <c r="M2788">
        <v>0</v>
      </c>
      <c r="N2788">
        <v>3</v>
      </c>
      <c r="O2788">
        <v>-1</v>
      </c>
      <c r="P2788" t="s">
        <v>3</v>
      </c>
      <c r="Q2788" t="s">
        <v>23</v>
      </c>
    </row>
    <row r="2789" spans="1:17" x14ac:dyDescent="0.2">
      <c r="A2789">
        <v>46</v>
      </c>
      <c r="B2789" t="s">
        <v>6</v>
      </c>
      <c r="C2789" t="s">
        <v>19</v>
      </c>
      <c r="D2789" t="s">
        <v>1</v>
      </c>
      <c r="E2789" t="s">
        <v>23</v>
      </c>
      <c r="F2789">
        <v>3533</v>
      </c>
      <c r="G2789" t="s">
        <v>24</v>
      </c>
      <c r="H2789" t="s">
        <v>23</v>
      </c>
      <c r="I2789" t="s">
        <v>26</v>
      </c>
      <c r="J2789">
        <v>12</v>
      </c>
      <c r="K2789" t="s">
        <v>38</v>
      </c>
      <c r="L2789">
        <v>235</v>
      </c>
      <c r="M2789">
        <v>0</v>
      </c>
      <c r="N2789">
        <v>2</v>
      </c>
      <c r="O2789">
        <v>-1</v>
      </c>
      <c r="P2789" t="s">
        <v>3</v>
      </c>
      <c r="Q2789" t="s">
        <v>23</v>
      </c>
    </row>
    <row r="2790" spans="1:17" x14ac:dyDescent="0.2">
      <c r="A2790">
        <v>42</v>
      </c>
      <c r="B2790" t="s">
        <v>11</v>
      </c>
      <c r="C2790" t="s">
        <v>19</v>
      </c>
      <c r="D2790" t="s">
        <v>2</v>
      </c>
      <c r="E2790" t="s">
        <v>23</v>
      </c>
      <c r="F2790">
        <v>0</v>
      </c>
      <c r="G2790" t="s">
        <v>23</v>
      </c>
      <c r="H2790" t="s">
        <v>23</v>
      </c>
      <c r="I2790" t="s">
        <v>26</v>
      </c>
      <c r="J2790">
        <v>9</v>
      </c>
      <c r="K2790" t="s">
        <v>40</v>
      </c>
      <c r="L2790">
        <v>236</v>
      </c>
      <c r="M2790">
        <v>0</v>
      </c>
      <c r="N2790">
        <v>1</v>
      </c>
      <c r="O2790">
        <v>-1</v>
      </c>
      <c r="P2790" t="s">
        <v>3</v>
      </c>
      <c r="Q2790" t="s">
        <v>23</v>
      </c>
    </row>
    <row r="2791" spans="1:17" x14ac:dyDescent="0.2">
      <c r="A2791">
        <v>37</v>
      </c>
      <c r="B2791" t="s">
        <v>10</v>
      </c>
      <c r="C2791" t="s">
        <v>19</v>
      </c>
      <c r="D2791" t="s">
        <v>1</v>
      </c>
      <c r="E2791" t="s">
        <v>24</v>
      </c>
      <c r="F2791">
        <v>0</v>
      </c>
      <c r="G2791" t="s">
        <v>23</v>
      </c>
      <c r="H2791" t="s">
        <v>23</v>
      </c>
      <c r="I2791" t="s">
        <v>3</v>
      </c>
      <c r="J2791">
        <v>18</v>
      </c>
      <c r="K2791" t="s">
        <v>36</v>
      </c>
      <c r="L2791">
        <v>236</v>
      </c>
      <c r="M2791">
        <v>0</v>
      </c>
      <c r="N2791">
        <v>1</v>
      </c>
      <c r="O2791">
        <v>-1</v>
      </c>
      <c r="P2791" t="s">
        <v>3</v>
      </c>
      <c r="Q2791" t="s">
        <v>23</v>
      </c>
    </row>
    <row r="2792" spans="1:17" x14ac:dyDescent="0.2">
      <c r="A2792">
        <v>33</v>
      </c>
      <c r="B2792" t="s">
        <v>8</v>
      </c>
      <c r="C2792" t="s">
        <v>20</v>
      </c>
      <c r="D2792" t="s">
        <v>2</v>
      </c>
      <c r="E2792" t="s">
        <v>23</v>
      </c>
      <c r="F2792">
        <v>0</v>
      </c>
      <c r="G2792" t="s">
        <v>23</v>
      </c>
      <c r="H2792" t="s">
        <v>23</v>
      </c>
      <c r="I2792" t="s">
        <v>26</v>
      </c>
      <c r="J2792">
        <v>28</v>
      </c>
      <c r="K2792" t="s">
        <v>38</v>
      </c>
      <c r="L2792">
        <v>236</v>
      </c>
      <c r="M2792">
        <v>0</v>
      </c>
      <c r="N2792">
        <v>10</v>
      </c>
      <c r="O2792">
        <v>-1</v>
      </c>
      <c r="P2792" t="s">
        <v>3</v>
      </c>
      <c r="Q2792" t="s">
        <v>23</v>
      </c>
    </row>
    <row r="2793" spans="1:17" x14ac:dyDescent="0.2">
      <c r="A2793">
        <v>47</v>
      </c>
      <c r="B2793" t="s">
        <v>9</v>
      </c>
      <c r="C2793" t="s">
        <v>19</v>
      </c>
      <c r="D2793" t="s">
        <v>1</v>
      </c>
      <c r="E2793" t="s">
        <v>24</v>
      </c>
      <c r="F2793">
        <v>2</v>
      </c>
      <c r="G2793" t="s">
        <v>23</v>
      </c>
      <c r="H2793" t="s">
        <v>23</v>
      </c>
      <c r="I2793" t="s">
        <v>26</v>
      </c>
      <c r="J2793">
        <v>5</v>
      </c>
      <c r="K2793" t="s">
        <v>37</v>
      </c>
      <c r="L2793">
        <v>236</v>
      </c>
      <c r="M2793">
        <v>0</v>
      </c>
      <c r="N2793">
        <v>2</v>
      </c>
      <c r="O2793">
        <v>-1</v>
      </c>
      <c r="P2793" t="s">
        <v>3</v>
      </c>
      <c r="Q2793" t="s">
        <v>23</v>
      </c>
    </row>
    <row r="2794" spans="1:17" x14ac:dyDescent="0.2">
      <c r="A2794">
        <v>27</v>
      </c>
      <c r="B2794" t="s">
        <v>16</v>
      </c>
      <c r="C2794" t="s">
        <v>21</v>
      </c>
      <c r="D2794" t="s">
        <v>1</v>
      </c>
      <c r="E2794" t="s">
        <v>23</v>
      </c>
      <c r="F2794">
        <v>76</v>
      </c>
      <c r="G2794" t="s">
        <v>24</v>
      </c>
      <c r="H2794" t="s">
        <v>23</v>
      </c>
      <c r="I2794" t="s">
        <v>3</v>
      </c>
      <c r="J2794">
        <v>4</v>
      </c>
      <c r="K2794" t="s">
        <v>36</v>
      </c>
      <c r="L2794">
        <v>236</v>
      </c>
      <c r="M2794">
        <v>0</v>
      </c>
      <c r="N2794">
        <v>1</v>
      </c>
      <c r="O2794">
        <v>-1</v>
      </c>
      <c r="P2794" t="s">
        <v>3</v>
      </c>
      <c r="Q2794" t="s">
        <v>23</v>
      </c>
    </row>
    <row r="2795" spans="1:17" x14ac:dyDescent="0.2">
      <c r="A2795">
        <v>24</v>
      </c>
      <c r="B2795" t="s">
        <v>17</v>
      </c>
      <c r="C2795" t="s">
        <v>20</v>
      </c>
      <c r="D2795" t="s">
        <v>1</v>
      </c>
      <c r="E2795" t="s">
        <v>23</v>
      </c>
      <c r="F2795">
        <v>77</v>
      </c>
      <c r="G2795" t="s">
        <v>24</v>
      </c>
      <c r="H2795" t="s">
        <v>23</v>
      </c>
      <c r="I2795" t="s">
        <v>3</v>
      </c>
      <c r="J2795">
        <v>16</v>
      </c>
      <c r="K2795" t="s">
        <v>34</v>
      </c>
      <c r="L2795">
        <v>236</v>
      </c>
      <c r="M2795">
        <v>0</v>
      </c>
      <c r="N2795">
        <v>2</v>
      </c>
      <c r="O2795">
        <v>-1</v>
      </c>
      <c r="P2795" t="s">
        <v>3</v>
      </c>
      <c r="Q2795" t="s">
        <v>23</v>
      </c>
    </row>
    <row r="2796" spans="1:17" x14ac:dyDescent="0.2">
      <c r="A2796">
        <v>56</v>
      </c>
      <c r="B2796" t="s">
        <v>8</v>
      </c>
      <c r="C2796" t="s">
        <v>20</v>
      </c>
      <c r="D2796" t="s">
        <v>1</v>
      </c>
      <c r="E2796" t="s">
        <v>23</v>
      </c>
      <c r="F2796">
        <v>237</v>
      </c>
      <c r="G2796" t="s">
        <v>24</v>
      </c>
      <c r="H2796" t="s">
        <v>23</v>
      </c>
      <c r="I2796" t="s">
        <v>27</v>
      </c>
      <c r="J2796">
        <v>9</v>
      </c>
      <c r="K2796" t="s">
        <v>40</v>
      </c>
      <c r="L2796">
        <v>236</v>
      </c>
      <c r="M2796">
        <v>0</v>
      </c>
      <c r="N2796">
        <v>4</v>
      </c>
      <c r="O2796">
        <v>-1</v>
      </c>
      <c r="P2796" t="s">
        <v>3</v>
      </c>
      <c r="Q2796" t="s">
        <v>23</v>
      </c>
    </row>
    <row r="2797" spans="1:17" x14ac:dyDescent="0.2">
      <c r="A2797">
        <v>57</v>
      </c>
      <c r="B2797" t="s">
        <v>14</v>
      </c>
      <c r="C2797" t="s">
        <v>19</v>
      </c>
      <c r="D2797" t="s">
        <v>1</v>
      </c>
      <c r="E2797" t="s">
        <v>23</v>
      </c>
      <c r="F2797">
        <v>374</v>
      </c>
      <c r="G2797" t="s">
        <v>24</v>
      </c>
      <c r="H2797" t="s">
        <v>24</v>
      </c>
      <c r="I2797" t="s">
        <v>26</v>
      </c>
      <c r="J2797">
        <v>16</v>
      </c>
      <c r="K2797" t="s">
        <v>40</v>
      </c>
      <c r="L2797">
        <v>236</v>
      </c>
      <c r="M2797">
        <v>0</v>
      </c>
      <c r="N2797">
        <v>1</v>
      </c>
      <c r="O2797">
        <v>-1</v>
      </c>
      <c r="P2797" t="s">
        <v>3</v>
      </c>
      <c r="Q2797" t="s">
        <v>23</v>
      </c>
    </row>
    <row r="2798" spans="1:17" x14ac:dyDescent="0.2">
      <c r="A2798">
        <v>39</v>
      </c>
      <c r="B2798" t="s">
        <v>10</v>
      </c>
      <c r="C2798" t="s">
        <v>19</v>
      </c>
      <c r="D2798" t="s">
        <v>2</v>
      </c>
      <c r="E2798" t="s">
        <v>23</v>
      </c>
      <c r="F2798">
        <v>1161</v>
      </c>
      <c r="G2798" t="s">
        <v>24</v>
      </c>
      <c r="H2798" t="s">
        <v>23</v>
      </c>
      <c r="I2798" t="s">
        <v>26</v>
      </c>
      <c r="J2798">
        <v>9</v>
      </c>
      <c r="K2798" t="s">
        <v>35</v>
      </c>
      <c r="L2798">
        <v>236</v>
      </c>
      <c r="M2798">
        <v>1</v>
      </c>
      <c r="N2798">
        <v>1</v>
      </c>
      <c r="O2798">
        <v>336</v>
      </c>
      <c r="P2798" t="s">
        <v>30</v>
      </c>
      <c r="Q2798" t="s">
        <v>23</v>
      </c>
    </row>
    <row r="2799" spans="1:17" x14ac:dyDescent="0.2">
      <c r="A2799">
        <v>47</v>
      </c>
      <c r="B2799" t="s">
        <v>10</v>
      </c>
      <c r="C2799" t="s">
        <v>19</v>
      </c>
      <c r="D2799" t="s">
        <v>2</v>
      </c>
      <c r="E2799" t="s">
        <v>23</v>
      </c>
      <c r="F2799">
        <v>2408</v>
      </c>
      <c r="G2799" t="s">
        <v>23</v>
      </c>
      <c r="H2799" t="s">
        <v>23</v>
      </c>
      <c r="I2799" t="s">
        <v>26</v>
      </c>
      <c r="J2799">
        <v>12</v>
      </c>
      <c r="K2799" t="s">
        <v>38</v>
      </c>
      <c r="L2799">
        <v>236</v>
      </c>
      <c r="M2799">
        <v>1</v>
      </c>
      <c r="N2799">
        <v>1</v>
      </c>
      <c r="O2799">
        <v>104</v>
      </c>
      <c r="P2799" t="s">
        <v>32</v>
      </c>
      <c r="Q2799" t="s">
        <v>23</v>
      </c>
    </row>
    <row r="2800" spans="1:17" x14ac:dyDescent="0.2">
      <c r="A2800">
        <v>43</v>
      </c>
      <c r="B2800" t="s">
        <v>17</v>
      </c>
      <c r="C2800" t="s">
        <v>21</v>
      </c>
      <c r="D2800" t="s">
        <v>0</v>
      </c>
      <c r="E2800" t="s">
        <v>23</v>
      </c>
      <c r="F2800">
        <v>92</v>
      </c>
      <c r="G2800" t="s">
        <v>24</v>
      </c>
      <c r="H2800" t="s">
        <v>23</v>
      </c>
      <c r="I2800" t="s">
        <v>3</v>
      </c>
      <c r="J2800">
        <v>15</v>
      </c>
      <c r="K2800" t="s">
        <v>34</v>
      </c>
      <c r="L2800">
        <v>237</v>
      </c>
      <c r="M2800">
        <v>0</v>
      </c>
      <c r="N2800">
        <v>2</v>
      </c>
      <c r="O2800">
        <v>-1</v>
      </c>
      <c r="P2800" t="s">
        <v>3</v>
      </c>
      <c r="Q2800" t="s">
        <v>23</v>
      </c>
    </row>
    <row r="2801" spans="1:17" x14ac:dyDescent="0.2">
      <c r="A2801">
        <v>54</v>
      </c>
      <c r="B2801" t="s">
        <v>6</v>
      </c>
      <c r="C2801" t="s">
        <v>19</v>
      </c>
      <c r="D2801" t="s">
        <v>0</v>
      </c>
      <c r="E2801" t="s">
        <v>23</v>
      </c>
      <c r="F2801">
        <v>541</v>
      </c>
      <c r="G2801" t="s">
        <v>24</v>
      </c>
      <c r="H2801" t="s">
        <v>23</v>
      </c>
      <c r="I2801" t="s">
        <v>26</v>
      </c>
      <c r="J2801">
        <v>3</v>
      </c>
      <c r="K2801" t="s">
        <v>37</v>
      </c>
      <c r="L2801">
        <v>237</v>
      </c>
      <c r="M2801">
        <v>0</v>
      </c>
      <c r="N2801">
        <v>3</v>
      </c>
      <c r="O2801">
        <v>-1</v>
      </c>
      <c r="P2801" t="s">
        <v>3</v>
      </c>
      <c r="Q2801" t="s">
        <v>23</v>
      </c>
    </row>
    <row r="2802" spans="1:17" x14ac:dyDescent="0.2">
      <c r="A2802">
        <v>36</v>
      </c>
      <c r="B2802" t="s">
        <v>8</v>
      </c>
      <c r="C2802" t="s">
        <v>21</v>
      </c>
      <c r="D2802" t="s">
        <v>2</v>
      </c>
      <c r="E2802" t="s">
        <v>23</v>
      </c>
      <c r="F2802">
        <v>649</v>
      </c>
      <c r="G2802" t="s">
        <v>23</v>
      </c>
      <c r="H2802" t="s">
        <v>23</v>
      </c>
      <c r="I2802" t="s">
        <v>26</v>
      </c>
      <c r="J2802">
        <v>16</v>
      </c>
      <c r="K2802" t="s">
        <v>40</v>
      </c>
      <c r="L2802">
        <v>237</v>
      </c>
      <c r="M2802">
        <v>1</v>
      </c>
      <c r="N2802">
        <v>2</v>
      </c>
      <c r="O2802">
        <v>91</v>
      </c>
      <c r="P2802" t="s">
        <v>30</v>
      </c>
      <c r="Q2802" t="s">
        <v>23</v>
      </c>
    </row>
    <row r="2803" spans="1:17" x14ac:dyDescent="0.2">
      <c r="A2803">
        <v>59</v>
      </c>
      <c r="B2803" t="s">
        <v>8</v>
      </c>
      <c r="C2803" t="s">
        <v>19</v>
      </c>
      <c r="D2803" t="s">
        <v>2</v>
      </c>
      <c r="E2803" t="s">
        <v>23</v>
      </c>
      <c r="F2803">
        <v>2764</v>
      </c>
      <c r="G2803" t="s">
        <v>23</v>
      </c>
      <c r="H2803" t="s">
        <v>23</v>
      </c>
      <c r="I2803" t="s">
        <v>26</v>
      </c>
      <c r="J2803">
        <v>24</v>
      </c>
      <c r="K2803" t="s">
        <v>44</v>
      </c>
      <c r="L2803">
        <v>237</v>
      </c>
      <c r="M2803">
        <v>2</v>
      </c>
      <c r="N2803">
        <v>1</v>
      </c>
      <c r="O2803">
        <v>206</v>
      </c>
      <c r="P2803" t="s">
        <v>30</v>
      </c>
      <c r="Q2803" t="s">
        <v>23</v>
      </c>
    </row>
    <row r="2804" spans="1:17" x14ac:dyDescent="0.2">
      <c r="A2804">
        <v>41</v>
      </c>
      <c r="B2804" t="s">
        <v>13</v>
      </c>
      <c r="C2804" t="s">
        <v>21</v>
      </c>
      <c r="D2804" t="s">
        <v>0</v>
      </c>
      <c r="E2804" t="s">
        <v>23</v>
      </c>
      <c r="F2804">
        <v>22</v>
      </c>
      <c r="G2804" t="s">
        <v>24</v>
      </c>
      <c r="H2804" t="s">
        <v>23</v>
      </c>
      <c r="I2804" t="s">
        <v>26</v>
      </c>
      <c r="J2804">
        <v>18</v>
      </c>
      <c r="K2804" t="s">
        <v>41</v>
      </c>
      <c r="L2804">
        <v>238</v>
      </c>
      <c r="M2804">
        <v>4</v>
      </c>
      <c r="N2804">
        <v>3</v>
      </c>
      <c r="O2804">
        <v>126</v>
      </c>
      <c r="P2804" t="s">
        <v>31</v>
      </c>
      <c r="Q2804" t="s">
        <v>23</v>
      </c>
    </row>
    <row r="2805" spans="1:17" x14ac:dyDescent="0.2">
      <c r="A2805">
        <v>57</v>
      </c>
      <c r="B2805" t="s">
        <v>16</v>
      </c>
      <c r="C2805" t="s">
        <v>19</v>
      </c>
      <c r="D2805" t="s">
        <v>2</v>
      </c>
      <c r="E2805" t="s">
        <v>23</v>
      </c>
      <c r="F2805">
        <v>46</v>
      </c>
      <c r="G2805" t="s">
        <v>23</v>
      </c>
      <c r="H2805" t="s">
        <v>23</v>
      </c>
      <c r="I2805" t="s">
        <v>26</v>
      </c>
      <c r="J2805">
        <v>7</v>
      </c>
      <c r="K2805" t="s">
        <v>38</v>
      </c>
      <c r="L2805">
        <v>238</v>
      </c>
      <c r="M2805">
        <v>0</v>
      </c>
      <c r="N2805">
        <v>2</v>
      </c>
      <c r="O2805">
        <v>-1</v>
      </c>
      <c r="P2805" t="s">
        <v>3</v>
      </c>
      <c r="Q2805" t="s">
        <v>23</v>
      </c>
    </row>
    <row r="2806" spans="1:17" x14ac:dyDescent="0.2">
      <c r="A2806">
        <v>42</v>
      </c>
      <c r="B2806" t="s">
        <v>7</v>
      </c>
      <c r="C2806" t="s">
        <v>19</v>
      </c>
      <c r="D2806" t="s">
        <v>1</v>
      </c>
      <c r="E2806" t="s">
        <v>23</v>
      </c>
      <c r="F2806">
        <v>96</v>
      </c>
      <c r="G2806" t="s">
        <v>24</v>
      </c>
      <c r="H2806" t="s">
        <v>23</v>
      </c>
      <c r="I2806" t="s">
        <v>26</v>
      </c>
      <c r="J2806">
        <v>5</v>
      </c>
      <c r="K2806" t="s">
        <v>34</v>
      </c>
      <c r="L2806">
        <v>238</v>
      </c>
      <c r="M2806">
        <v>2</v>
      </c>
      <c r="N2806">
        <v>3</v>
      </c>
      <c r="O2806">
        <v>340</v>
      </c>
      <c r="P2806" t="s">
        <v>30</v>
      </c>
      <c r="Q2806" t="s">
        <v>23</v>
      </c>
    </row>
    <row r="2807" spans="1:17" x14ac:dyDescent="0.2">
      <c r="A2807">
        <v>26</v>
      </c>
      <c r="B2807" t="s">
        <v>17</v>
      </c>
      <c r="C2807" t="s">
        <v>20</v>
      </c>
      <c r="D2807" t="s">
        <v>0</v>
      </c>
      <c r="E2807" t="s">
        <v>23</v>
      </c>
      <c r="F2807">
        <v>-887</v>
      </c>
      <c r="G2807" t="s">
        <v>24</v>
      </c>
      <c r="H2807" t="s">
        <v>23</v>
      </c>
      <c r="I2807" t="s">
        <v>26</v>
      </c>
      <c r="J2807">
        <v>18</v>
      </c>
      <c r="K2807" t="s">
        <v>34</v>
      </c>
      <c r="L2807">
        <v>827</v>
      </c>
      <c r="M2807">
        <v>0</v>
      </c>
      <c r="N2807">
        <v>2</v>
      </c>
      <c r="O2807">
        <v>-1</v>
      </c>
      <c r="P2807" t="s">
        <v>3</v>
      </c>
      <c r="Q2807" t="s">
        <v>24</v>
      </c>
    </row>
    <row r="2808" spans="1:17" x14ac:dyDescent="0.2">
      <c r="A2808">
        <v>30</v>
      </c>
      <c r="B2808" t="s">
        <v>17</v>
      </c>
      <c r="C2808" t="s">
        <v>19</v>
      </c>
      <c r="D2808" t="s">
        <v>1</v>
      </c>
      <c r="E2808" t="s">
        <v>23</v>
      </c>
      <c r="F2808">
        <v>125</v>
      </c>
      <c r="G2808" t="s">
        <v>24</v>
      </c>
      <c r="H2808" t="s">
        <v>23</v>
      </c>
      <c r="I2808" t="s">
        <v>3</v>
      </c>
      <c r="J2808">
        <v>29</v>
      </c>
      <c r="K2808" t="s">
        <v>34</v>
      </c>
      <c r="L2808">
        <v>238</v>
      </c>
      <c r="M2808">
        <v>0</v>
      </c>
      <c r="N2808">
        <v>2</v>
      </c>
      <c r="O2808">
        <v>-1</v>
      </c>
      <c r="P2808" t="s">
        <v>3</v>
      </c>
      <c r="Q2808" t="s">
        <v>23</v>
      </c>
    </row>
    <row r="2809" spans="1:17" x14ac:dyDescent="0.2">
      <c r="A2809">
        <v>48</v>
      </c>
      <c r="B2809" t="s">
        <v>16</v>
      </c>
      <c r="C2809" t="s">
        <v>19</v>
      </c>
      <c r="D2809" t="s">
        <v>1</v>
      </c>
      <c r="E2809" t="s">
        <v>23</v>
      </c>
      <c r="F2809">
        <v>191</v>
      </c>
      <c r="G2809" t="s">
        <v>24</v>
      </c>
      <c r="H2809" t="s">
        <v>23</v>
      </c>
      <c r="I2809" t="s">
        <v>26</v>
      </c>
      <c r="J2809">
        <v>5</v>
      </c>
      <c r="K2809" t="s">
        <v>37</v>
      </c>
      <c r="L2809">
        <v>238</v>
      </c>
      <c r="M2809">
        <v>0</v>
      </c>
      <c r="N2809">
        <v>3</v>
      </c>
      <c r="O2809">
        <v>-1</v>
      </c>
      <c r="P2809" t="s">
        <v>3</v>
      </c>
      <c r="Q2809" t="s">
        <v>23</v>
      </c>
    </row>
    <row r="2810" spans="1:17" x14ac:dyDescent="0.2">
      <c r="A2810">
        <v>53</v>
      </c>
      <c r="B2810" t="s">
        <v>17</v>
      </c>
      <c r="C2810" t="s">
        <v>19</v>
      </c>
      <c r="D2810" t="s">
        <v>0</v>
      </c>
      <c r="E2810" t="s">
        <v>23</v>
      </c>
      <c r="F2810">
        <v>238</v>
      </c>
      <c r="G2810" t="s">
        <v>24</v>
      </c>
      <c r="H2810" t="s">
        <v>23</v>
      </c>
      <c r="I2810" t="s">
        <v>26</v>
      </c>
      <c r="J2810">
        <v>11</v>
      </c>
      <c r="K2810" t="s">
        <v>34</v>
      </c>
      <c r="L2810">
        <v>238</v>
      </c>
      <c r="M2810">
        <v>5</v>
      </c>
      <c r="N2810">
        <v>2</v>
      </c>
      <c r="O2810">
        <v>361</v>
      </c>
      <c r="P2810" t="s">
        <v>30</v>
      </c>
      <c r="Q2810" t="s">
        <v>23</v>
      </c>
    </row>
    <row r="2811" spans="1:17" x14ac:dyDescent="0.2">
      <c r="A2811">
        <v>50</v>
      </c>
      <c r="B2811" t="s">
        <v>11</v>
      </c>
      <c r="C2811" t="s">
        <v>19</v>
      </c>
      <c r="D2811" t="s">
        <v>1</v>
      </c>
      <c r="E2811" t="s">
        <v>23</v>
      </c>
      <c r="F2811">
        <v>665</v>
      </c>
      <c r="G2811" t="s">
        <v>23</v>
      </c>
      <c r="H2811" t="s">
        <v>23</v>
      </c>
      <c r="I2811" t="s">
        <v>27</v>
      </c>
      <c r="J2811">
        <v>17</v>
      </c>
      <c r="K2811" t="s">
        <v>41</v>
      </c>
      <c r="L2811">
        <v>238</v>
      </c>
      <c r="M2811">
        <v>0</v>
      </c>
      <c r="N2811">
        <v>1</v>
      </c>
      <c r="O2811">
        <v>-1</v>
      </c>
      <c r="P2811" t="s">
        <v>3</v>
      </c>
      <c r="Q2811" t="s">
        <v>23</v>
      </c>
    </row>
    <row r="2812" spans="1:17" x14ac:dyDescent="0.2">
      <c r="A2812">
        <v>32</v>
      </c>
      <c r="B2812" t="s">
        <v>10</v>
      </c>
      <c r="C2812" t="s">
        <v>20</v>
      </c>
      <c r="D2812" t="s">
        <v>2</v>
      </c>
      <c r="E2812" t="s">
        <v>23</v>
      </c>
      <c r="F2812">
        <v>741</v>
      </c>
      <c r="G2812" t="s">
        <v>24</v>
      </c>
      <c r="H2812" t="s">
        <v>23</v>
      </c>
      <c r="I2812" t="s">
        <v>26</v>
      </c>
      <c r="J2812">
        <v>11</v>
      </c>
      <c r="K2812" t="s">
        <v>38</v>
      </c>
      <c r="L2812">
        <v>238</v>
      </c>
      <c r="M2812">
        <v>0</v>
      </c>
      <c r="N2812">
        <v>1</v>
      </c>
      <c r="O2812">
        <v>-1</v>
      </c>
      <c r="P2812" t="s">
        <v>3</v>
      </c>
      <c r="Q2812" t="s">
        <v>23</v>
      </c>
    </row>
    <row r="2813" spans="1:17" x14ac:dyDescent="0.2">
      <c r="A2813">
        <v>34</v>
      </c>
      <c r="B2813" t="s">
        <v>8</v>
      </c>
      <c r="C2813" t="s">
        <v>19</v>
      </c>
      <c r="D2813" t="s">
        <v>1</v>
      </c>
      <c r="E2813" t="s">
        <v>23</v>
      </c>
      <c r="F2813">
        <v>857</v>
      </c>
      <c r="G2813" t="s">
        <v>24</v>
      </c>
      <c r="H2813" t="s">
        <v>23</v>
      </c>
      <c r="I2813" t="s">
        <v>26</v>
      </c>
      <c r="J2813">
        <v>22</v>
      </c>
      <c r="K2813" t="s">
        <v>38</v>
      </c>
      <c r="L2813">
        <v>238</v>
      </c>
      <c r="M2813">
        <v>0</v>
      </c>
      <c r="N2813">
        <v>6</v>
      </c>
      <c r="O2813">
        <v>-1</v>
      </c>
      <c r="P2813" t="s">
        <v>3</v>
      </c>
      <c r="Q2813" t="s">
        <v>23</v>
      </c>
    </row>
    <row r="2814" spans="1:17" x14ac:dyDescent="0.2">
      <c r="A2814">
        <v>26</v>
      </c>
      <c r="B2814" t="s">
        <v>9</v>
      </c>
      <c r="C2814" t="s">
        <v>20</v>
      </c>
      <c r="D2814" t="s">
        <v>2</v>
      </c>
      <c r="E2814" t="s">
        <v>23</v>
      </c>
      <c r="F2814">
        <v>1153</v>
      </c>
      <c r="G2814" t="s">
        <v>23</v>
      </c>
      <c r="H2814" t="s">
        <v>23</v>
      </c>
      <c r="I2814" t="s">
        <v>26</v>
      </c>
      <c r="J2814">
        <v>4</v>
      </c>
      <c r="K2814" t="s">
        <v>34</v>
      </c>
      <c r="L2814">
        <v>238</v>
      </c>
      <c r="M2814">
        <v>0</v>
      </c>
      <c r="N2814">
        <v>3</v>
      </c>
      <c r="O2814">
        <v>-1</v>
      </c>
      <c r="P2814" t="s">
        <v>3</v>
      </c>
      <c r="Q2814" t="s">
        <v>23</v>
      </c>
    </row>
    <row r="2815" spans="1:17" x14ac:dyDescent="0.2">
      <c r="A2815">
        <v>52</v>
      </c>
      <c r="B2815" t="s">
        <v>8</v>
      </c>
      <c r="C2815" t="s">
        <v>19</v>
      </c>
      <c r="D2815" t="s">
        <v>2</v>
      </c>
      <c r="E2815" t="s">
        <v>23</v>
      </c>
      <c r="F2815">
        <v>1944</v>
      </c>
      <c r="G2815" t="s">
        <v>24</v>
      </c>
      <c r="H2815" t="s">
        <v>23</v>
      </c>
      <c r="I2815" t="s">
        <v>26</v>
      </c>
      <c r="J2815">
        <v>15</v>
      </c>
      <c r="K2815" t="s">
        <v>35</v>
      </c>
      <c r="L2815">
        <v>238</v>
      </c>
      <c r="M2815">
        <v>2</v>
      </c>
      <c r="N2815">
        <v>3</v>
      </c>
      <c r="O2815">
        <v>323</v>
      </c>
      <c r="P2815" t="s">
        <v>30</v>
      </c>
      <c r="Q2815" t="s">
        <v>23</v>
      </c>
    </row>
    <row r="2816" spans="1:17" x14ac:dyDescent="0.2">
      <c r="A2816">
        <v>41</v>
      </c>
      <c r="B2816" t="s">
        <v>14</v>
      </c>
      <c r="C2816" t="s">
        <v>20</v>
      </c>
      <c r="D2816" t="s">
        <v>0</v>
      </c>
      <c r="E2816" t="s">
        <v>23</v>
      </c>
      <c r="F2816">
        <v>0</v>
      </c>
      <c r="G2816" t="s">
        <v>23</v>
      </c>
      <c r="H2816" t="s">
        <v>23</v>
      </c>
      <c r="I2816" t="s">
        <v>26</v>
      </c>
      <c r="J2816">
        <v>8</v>
      </c>
      <c r="K2816" t="s">
        <v>34</v>
      </c>
      <c r="L2816">
        <v>239</v>
      </c>
      <c r="M2816">
        <v>2</v>
      </c>
      <c r="N2816">
        <v>1</v>
      </c>
      <c r="O2816">
        <v>368</v>
      </c>
      <c r="P2816" t="s">
        <v>30</v>
      </c>
      <c r="Q2816" t="s">
        <v>23</v>
      </c>
    </row>
    <row r="2817" spans="1:17" x14ac:dyDescent="0.2">
      <c r="A2817">
        <v>46</v>
      </c>
      <c r="B2817" t="s">
        <v>16</v>
      </c>
      <c r="C2817" t="s">
        <v>19</v>
      </c>
      <c r="D2817" t="s">
        <v>1</v>
      </c>
      <c r="E2817" t="s">
        <v>23</v>
      </c>
      <c r="F2817">
        <v>0</v>
      </c>
      <c r="G2817" t="s">
        <v>24</v>
      </c>
      <c r="H2817" t="s">
        <v>24</v>
      </c>
      <c r="I2817" t="s">
        <v>26</v>
      </c>
      <c r="J2817">
        <v>20</v>
      </c>
      <c r="K2817" t="s">
        <v>35</v>
      </c>
      <c r="L2817">
        <v>239</v>
      </c>
      <c r="M2817">
        <v>2</v>
      </c>
      <c r="N2817">
        <v>2</v>
      </c>
      <c r="O2817">
        <v>259</v>
      </c>
      <c r="P2817" t="s">
        <v>30</v>
      </c>
      <c r="Q2817" t="s">
        <v>23</v>
      </c>
    </row>
    <row r="2818" spans="1:17" x14ac:dyDescent="0.2">
      <c r="A2818">
        <v>35</v>
      </c>
      <c r="B2818" t="s">
        <v>10</v>
      </c>
      <c r="C2818" t="s">
        <v>20</v>
      </c>
      <c r="D2818" t="s">
        <v>1</v>
      </c>
      <c r="E2818" t="s">
        <v>23</v>
      </c>
      <c r="F2818">
        <v>2</v>
      </c>
      <c r="G2818" t="s">
        <v>23</v>
      </c>
      <c r="H2818" t="s">
        <v>23</v>
      </c>
      <c r="I2818" t="s">
        <v>26</v>
      </c>
      <c r="J2818">
        <v>11</v>
      </c>
      <c r="K2818" t="s">
        <v>38</v>
      </c>
      <c r="L2818">
        <v>239</v>
      </c>
      <c r="M2818">
        <v>0</v>
      </c>
      <c r="N2818">
        <v>4</v>
      </c>
      <c r="O2818">
        <v>-1</v>
      </c>
      <c r="P2818" t="s">
        <v>3</v>
      </c>
      <c r="Q2818" t="s">
        <v>23</v>
      </c>
    </row>
    <row r="2819" spans="1:17" x14ac:dyDescent="0.2">
      <c r="A2819">
        <v>37</v>
      </c>
      <c r="B2819" t="s">
        <v>10</v>
      </c>
      <c r="C2819" t="s">
        <v>19</v>
      </c>
      <c r="D2819" t="s">
        <v>1</v>
      </c>
      <c r="E2819" t="s">
        <v>23</v>
      </c>
      <c r="F2819">
        <v>64</v>
      </c>
      <c r="G2819" t="s">
        <v>24</v>
      </c>
      <c r="H2819" t="s">
        <v>23</v>
      </c>
      <c r="I2819" t="s">
        <v>26</v>
      </c>
      <c r="J2819">
        <v>12</v>
      </c>
      <c r="K2819" t="s">
        <v>34</v>
      </c>
      <c r="L2819">
        <v>239</v>
      </c>
      <c r="M2819">
        <v>2</v>
      </c>
      <c r="N2819">
        <v>4</v>
      </c>
      <c r="O2819">
        <v>278</v>
      </c>
      <c r="P2819" t="s">
        <v>31</v>
      </c>
      <c r="Q2819" t="s">
        <v>23</v>
      </c>
    </row>
    <row r="2820" spans="1:17" x14ac:dyDescent="0.2">
      <c r="A2820">
        <v>48</v>
      </c>
      <c r="B2820" t="s">
        <v>17</v>
      </c>
      <c r="C2820" t="s">
        <v>19</v>
      </c>
      <c r="D2820" t="s">
        <v>1</v>
      </c>
      <c r="E2820" t="s">
        <v>23</v>
      </c>
      <c r="F2820">
        <v>480</v>
      </c>
      <c r="G2820" t="s">
        <v>24</v>
      </c>
      <c r="H2820" t="s">
        <v>23</v>
      </c>
      <c r="I2820" t="s">
        <v>26</v>
      </c>
      <c r="J2820">
        <v>15</v>
      </c>
      <c r="K2820" t="s">
        <v>34</v>
      </c>
      <c r="L2820">
        <v>830</v>
      </c>
      <c r="M2820">
        <v>2</v>
      </c>
      <c r="N2820">
        <v>1</v>
      </c>
      <c r="O2820">
        <v>352</v>
      </c>
      <c r="P2820" t="s">
        <v>30</v>
      </c>
      <c r="Q2820" t="s">
        <v>24</v>
      </c>
    </row>
    <row r="2821" spans="1:17" x14ac:dyDescent="0.2">
      <c r="A2821">
        <v>33</v>
      </c>
      <c r="B2821" t="s">
        <v>17</v>
      </c>
      <c r="C2821" t="s">
        <v>20</v>
      </c>
      <c r="D2821" t="s">
        <v>1</v>
      </c>
      <c r="E2821" t="s">
        <v>23</v>
      </c>
      <c r="F2821">
        <v>697</v>
      </c>
      <c r="G2821" t="s">
        <v>23</v>
      </c>
      <c r="H2821" t="s">
        <v>23</v>
      </c>
      <c r="I2821" t="s">
        <v>26</v>
      </c>
      <c r="J2821">
        <v>6</v>
      </c>
      <c r="K2821" t="s">
        <v>37</v>
      </c>
      <c r="L2821">
        <v>860</v>
      </c>
      <c r="M2821">
        <v>0</v>
      </c>
      <c r="N2821">
        <v>2</v>
      </c>
      <c r="O2821">
        <v>-1</v>
      </c>
      <c r="P2821" t="s">
        <v>3</v>
      </c>
      <c r="Q2821" t="s">
        <v>24</v>
      </c>
    </row>
    <row r="2822" spans="1:17" x14ac:dyDescent="0.2">
      <c r="A2822">
        <v>36</v>
      </c>
      <c r="B2822" t="s">
        <v>17</v>
      </c>
      <c r="C2822" t="s">
        <v>19</v>
      </c>
      <c r="D2822" t="s">
        <v>0</v>
      </c>
      <c r="E2822" t="s">
        <v>23</v>
      </c>
      <c r="F2822">
        <v>1925</v>
      </c>
      <c r="G2822" t="s">
        <v>24</v>
      </c>
      <c r="H2822" t="s">
        <v>23</v>
      </c>
      <c r="I2822" t="s">
        <v>26</v>
      </c>
      <c r="J2822">
        <v>20</v>
      </c>
      <c r="K2822" t="s">
        <v>35</v>
      </c>
      <c r="L2822">
        <v>904</v>
      </c>
      <c r="M2822">
        <v>0</v>
      </c>
      <c r="N2822">
        <v>2</v>
      </c>
      <c r="O2822">
        <v>-1</v>
      </c>
      <c r="P2822" t="s">
        <v>3</v>
      </c>
      <c r="Q2822" t="s">
        <v>24</v>
      </c>
    </row>
    <row r="2823" spans="1:17" x14ac:dyDescent="0.2">
      <c r="A2823">
        <v>26</v>
      </c>
      <c r="B2823" t="s">
        <v>12</v>
      </c>
      <c r="C2823" t="s">
        <v>20</v>
      </c>
      <c r="D2823" t="s">
        <v>1</v>
      </c>
      <c r="E2823" t="s">
        <v>23</v>
      </c>
      <c r="F2823">
        <v>279</v>
      </c>
      <c r="G2823" t="s">
        <v>23</v>
      </c>
      <c r="H2823" t="s">
        <v>23</v>
      </c>
      <c r="I2823" t="s">
        <v>26</v>
      </c>
      <c r="J2823">
        <v>7</v>
      </c>
      <c r="K2823" t="s">
        <v>34</v>
      </c>
      <c r="L2823">
        <v>239</v>
      </c>
      <c r="M2823">
        <v>0</v>
      </c>
      <c r="N2823">
        <v>3</v>
      </c>
      <c r="O2823">
        <v>-1</v>
      </c>
      <c r="P2823" t="s">
        <v>3</v>
      </c>
      <c r="Q2823" t="s">
        <v>23</v>
      </c>
    </row>
    <row r="2824" spans="1:17" x14ac:dyDescent="0.2">
      <c r="A2824">
        <v>34</v>
      </c>
      <c r="B2824" t="s">
        <v>10</v>
      </c>
      <c r="C2824" t="s">
        <v>20</v>
      </c>
      <c r="D2824" t="s">
        <v>1</v>
      </c>
      <c r="E2824" t="s">
        <v>23</v>
      </c>
      <c r="F2824">
        <v>318</v>
      </c>
      <c r="G2824" t="s">
        <v>23</v>
      </c>
      <c r="H2824" t="s">
        <v>24</v>
      </c>
      <c r="I2824" t="s">
        <v>26</v>
      </c>
      <c r="J2824">
        <v>25</v>
      </c>
      <c r="K2824" t="s">
        <v>40</v>
      </c>
      <c r="L2824">
        <v>239</v>
      </c>
      <c r="M2824">
        <v>0</v>
      </c>
      <c r="N2824">
        <v>5</v>
      </c>
      <c r="O2824">
        <v>-1</v>
      </c>
      <c r="P2824" t="s">
        <v>3</v>
      </c>
      <c r="Q2824" t="s">
        <v>23</v>
      </c>
    </row>
    <row r="2825" spans="1:17" x14ac:dyDescent="0.2">
      <c r="A2825">
        <v>41</v>
      </c>
      <c r="B2825" t="s">
        <v>16</v>
      </c>
      <c r="C2825" t="s">
        <v>19</v>
      </c>
      <c r="D2825" t="s">
        <v>1</v>
      </c>
      <c r="E2825" t="s">
        <v>23</v>
      </c>
      <c r="F2825">
        <v>920</v>
      </c>
      <c r="G2825" t="s">
        <v>24</v>
      </c>
      <c r="H2825" t="s">
        <v>24</v>
      </c>
      <c r="I2825" t="s">
        <v>3</v>
      </c>
      <c r="J2825">
        <v>27</v>
      </c>
      <c r="K2825" t="s">
        <v>34</v>
      </c>
      <c r="L2825">
        <v>239</v>
      </c>
      <c r="M2825">
        <v>0</v>
      </c>
      <c r="N2825">
        <v>1</v>
      </c>
      <c r="O2825">
        <v>-1</v>
      </c>
      <c r="P2825" t="s">
        <v>3</v>
      </c>
      <c r="Q2825" t="s">
        <v>23</v>
      </c>
    </row>
    <row r="2826" spans="1:17" x14ac:dyDescent="0.2">
      <c r="A2826">
        <v>47</v>
      </c>
      <c r="B2826" t="s">
        <v>17</v>
      </c>
      <c r="C2826" t="s">
        <v>19</v>
      </c>
      <c r="D2826" t="s">
        <v>1</v>
      </c>
      <c r="E2826" t="s">
        <v>23</v>
      </c>
      <c r="F2826">
        <v>1203</v>
      </c>
      <c r="G2826" t="s">
        <v>24</v>
      </c>
      <c r="H2826" t="s">
        <v>23</v>
      </c>
      <c r="I2826" t="s">
        <v>26</v>
      </c>
      <c r="J2826">
        <v>17</v>
      </c>
      <c r="K2826" t="s">
        <v>35</v>
      </c>
      <c r="L2826">
        <v>239</v>
      </c>
      <c r="M2826">
        <v>0</v>
      </c>
      <c r="N2826">
        <v>2</v>
      </c>
      <c r="O2826">
        <v>-1</v>
      </c>
      <c r="P2826" t="s">
        <v>3</v>
      </c>
      <c r="Q2826" t="s">
        <v>23</v>
      </c>
    </row>
    <row r="2827" spans="1:17" x14ac:dyDescent="0.2">
      <c r="A2827">
        <v>33</v>
      </c>
      <c r="B2827" t="s">
        <v>10</v>
      </c>
      <c r="C2827" t="s">
        <v>20</v>
      </c>
      <c r="D2827" t="s">
        <v>1</v>
      </c>
      <c r="E2827" t="s">
        <v>23</v>
      </c>
      <c r="F2827">
        <v>1279</v>
      </c>
      <c r="G2827" t="s">
        <v>24</v>
      </c>
      <c r="H2827" t="s">
        <v>23</v>
      </c>
      <c r="I2827" t="s">
        <v>26</v>
      </c>
      <c r="J2827">
        <v>18</v>
      </c>
      <c r="K2827" t="s">
        <v>34</v>
      </c>
      <c r="L2827">
        <v>239</v>
      </c>
      <c r="M2827">
        <v>3</v>
      </c>
      <c r="N2827">
        <v>2</v>
      </c>
      <c r="O2827">
        <v>349</v>
      </c>
      <c r="P2827" t="s">
        <v>32</v>
      </c>
      <c r="Q2827" t="s">
        <v>23</v>
      </c>
    </row>
    <row r="2828" spans="1:17" x14ac:dyDescent="0.2">
      <c r="A2828">
        <v>56</v>
      </c>
      <c r="B2828" t="s">
        <v>10</v>
      </c>
      <c r="C2828" t="s">
        <v>19</v>
      </c>
      <c r="D2828" t="s">
        <v>1</v>
      </c>
      <c r="E2828" t="s">
        <v>23</v>
      </c>
      <c r="F2828">
        <v>4073</v>
      </c>
      <c r="G2828" t="s">
        <v>23</v>
      </c>
      <c r="H2828" t="s">
        <v>23</v>
      </c>
      <c r="I2828" t="s">
        <v>26</v>
      </c>
      <c r="J2828">
        <v>27</v>
      </c>
      <c r="K2828" t="s">
        <v>38</v>
      </c>
      <c r="L2828">
        <v>239</v>
      </c>
      <c r="M2828">
        <v>0</v>
      </c>
      <c r="N2828">
        <v>5</v>
      </c>
      <c r="O2828">
        <v>-1</v>
      </c>
      <c r="P2828" t="s">
        <v>3</v>
      </c>
      <c r="Q2828" t="s">
        <v>23</v>
      </c>
    </row>
    <row r="2829" spans="1:17" x14ac:dyDescent="0.2">
      <c r="A2829">
        <v>30</v>
      </c>
      <c r="B2829" t="s">
        <v>10</v>
      </c>
      <c r="C2829" t="s">
        <v>20</v>
      </c>
      <c r="D2829" t="s">
        <v>2</v>
      </c>
      <c r="E2829" t="s">
        <v>23</v>
      </c>
      <c r="F2829">
        <v>6619</v>
      </c>
      <c r="G2829" t="s">
        <v>24</v>
      </c>
      <c r="H2829" t="s">
        <v>23</v>
      </c>
      <c r="I2829" t="s">
        <v>26</v>
      </c>
      <c r="J2829">
        <v>21</v>
      </c>
      <c r="K2829" t="s">
        <v>38</v>
      </c>
      <c r="L2829">
        <v>239</v>
      </c>
      <c r="M2829">
        <v>0</v>
      </c>
      <c r="N2829">
        <v>8</v>
      </c>
      <c r="O2829">
        <v>-1</v>
      </c>
      <c r="P2829" t="s">
        <v>3</v>
      </c>
      <c r="Q2829" t="s">
        <v>23</v>
      </c>
    </row>
    <row r="2830" spans="1:17" x14ac:dyDescent="0.2">
      <c r="A2830">
        <v>40</v>
      </c>
      <c r="B2830" t="s">
        <v>8</v>
      </c>
      <c r="C2830" t="s">
        <v>20</v>
      </c>
      <c r="D2830" t="s">
        <v>2</v>
      </c>
      <c r="E2830" t="s">
        <v>23</v>
      </c>
      <c r="F2830">
        <v>36</v>
      </c>
      <c r="G2830" t="s">
        <v>24</v>
      </c>
      <c r="H2830" t="s">
        <v>23</v>
      </c>
      <c r="I2830" t="s">
        <v>3</v>
      </c>
      <c r="J2830">
        <v>27</v>
      </c>
      <c r="K2830" t="s">
        <v>34</v>
      </c>
      <c r="L2830">
        <v>240</v>
      </c>
      <c r="M2830">
        <v>0</v>
      </c>
      <c r="N2830">
        <v>3</v>
      </c>
      <c r="O2830">
        <v>-1</v>
      </c>
      <c r="P2830" t="s">
        <v>3</v>
      </c>
      <c r="Q2830" t="s">
        <v>23</v>
      </c>
    </row>
    <row r="2831" spans="1:17" x14ac:dyDescent="0.2">
      <c r="A2831">
        <v>29</v>
      </c>
      <c r="B2831" t="s">
        <v>7</v>
      </c>
      <c r="C2831" t="s">
        <v>21</v>
      </c>
      <c r="D2831" t="s">
        <v>1</v>
      </c>
      <c r="E2831" t="s">
        <v>23</v>
      </c>
      <c r="F2831">
        <v>92</v>
      </c>
      <c r="G2831" t="s">
        <v>24</v>
      </c>
      <c r="H2831" t="s">
        <v>23</v>
      </c>
      <c r="I2831" t="s">
        <v>26</v>
      </c>
      <c r="J2831">
        <v>7</v>
      </c>
      <c r="K2831" t="s">
        <v>34</v>
      </c>
      <c r="L2831">
        <v>240</v>
      </c>
      <c r="M2831">
        <v>0</v>
      </c>
      <c r="N2831">
        <v>1</v>
      </c>
      <c r="O2831">
        <v>-1</v>
      </c>
      <c r="P2831" t="s">
        <v>3</v>
      </c>
      <c r="Q2831" t="s">
        <v>23</v>
      </c>
    </row>
    <row r="2832" spans="1:17" x14ac:dyDescent="0.2">
      <c r="A2832">
        <v>26</v>
      </c>
      <c r="B2832" t="s">
        <v>10</v>
      </c>
      <c r="C2832" t="s">
        <v>20</v>
      </c>
      <c r="D2832" t="s">
        <v>1</v>
      </c>
      <c r="E2832" t="s">
        <v>23</v>
      </c>
      <c r="F2832">
        <v>455</v>
      </c>
      <c r="G2832" t="s">
        <v>23</v>
      </c>
      <c r="H2832" t="s">
        <v>23</v>
      </c>
      <c r="I2832" t="s">
        <v>26</v>
      </c>
      <c r="J2832">
        <v>29</v>
      </c>
      <c r="K2832" t="s">
        <v>39</v>
      </c>
      <c r="L2832">
        <v>240</v>
      </c>
      <c r="M2832">
        <v>8</v>
      </c>
      <c r="N2832">
        <v>1</v>
      </c>
      <c r="O2832">
        <v>182</v>
      </c>
      <c r="P2832" t="s">
        <v>31</v>
      </c>
      <c r="Q2832" t="s">
        <v>23</v>
      </c>
    </row>
    <row r="2833" spans="1:17" x14ac:dyDescent="0.2">
      <c r="A2833">
        <v>35</v>
      </c>
      <c r="B2833" t="s">
        <v>10</v>
      </c>
      <c r="C2833" t="s">
        <v>19</v>
      </c>
      <c r="D2833" t="s">
        <v>1</v>
      </c>
      <c r="E2833" t="s">
        <v>23</v>
      </c>
      <c r="F2833">
        <v>700</v>
      </c>
      <c r="G2833" t="s">
        <v>24</v>
      </c>
      <c r="H2833" t="s">
        <v>23</v>
      </c>
      <c r="I2833" t="s">
        <v>3</v>
      </c>
      <c r="J2833">
        <v>23</v>
      </c>
      <c r="K2833" t="s">
        <v>34</v>
      </c>
      <c r="L2833">
        <v>240</v>
      </c>
      <c r="M2833">
        <v>0</v>
      </c>
      <c r="N2833">
        <v>2</v>
      </c>
      <c r="O2833">
        <v>-1</v>
      </c>
      <c r="P2833" t="s">
        <v>3</v>
      </c>
      <c r="Q2833" t="s">
        <v>23</v>
      </c>
    </row>
    <row r="2834" spans="1:17" x14ac:dyDescent="0.2">
      <c r="A2834">
        <v>34</v>
      </c>
      <c r="B2834" t="s">
        <v>8</v>
      </c>
      <c r="C2834" t="s">
        <v>19</v>
      </c>
      <c r="D2834" t="s">
        <v>1</v>
      </c>
      <c r="E2834" t="s">
        <v>23</v>
      </c>
      <c r="F2834">
        <v>1007</v>
      </c>
      <c r="G2834" t="s">
        <v>24</v>
      </c>
      <c r="H2834" t="s">
        <v>23</v>
      </c>
      <c r="I2834" t="s">
        <v>26</v>
      </c>
      <c r="J2834">
        <v>21</v>
      </c>
      <c r="K2834" t="s">
        <v>40</v>
      </c>
      <c r="L2834">
        <v>240</v>
      </c>
      <c r="M2834">
        <v>0</v>
      </c>
      <c r="N2834">
        <v>2</v>
      </c>
      <c r="O2834">
        <v>-1</v>
      </c>
      <c r="P2834" t="s">
        <v>3</v>
      </c>
      <c r="Q2834" t="s">
        <v>23</v>
      </c>
    </row>
    <row r="2835" spans="1:17" x14ac:dyDescent="0.2">
      <c r="A2835">
        <v>30</v>
      </c>
      <c r="B2835" t="s">
        <v>8</v>
      </c>
      <c r="C2835" t="s">
        <v>20</v>
      </c>
      <c r="D2835" t="s">
        <v>2</v>
      </c>
      <c r="E2835" t="s">
        <v>23</v>
      </c>
      <c r="F2835">
        <v>1372</v>
      </c>
      <c r="G2835" t="s">
        <v>23</v>
      </c>
      <c r="H2835" t="s">
        <v>23</v>
      </c>
      <c r="I2835" t="s">
        <v>26</v>
      </c>
      <c r="J2835">
        <v>20</v>
      </c>
      <c r="K2835" t="s">
        <v>41</v>
      </c>
      <c r="L2835">
        <v>240</v>
      </c>
      <c r="M2835">
        <v>0</v>
      </c>
      <c r="N2835">
        <v>2</v>
      </c>
      <c r="O2835">
        <v>-1</v>
      </c>
      <c r="P2835" t="s">
        <v>3</v>
      </c>
      <c r="Q2835" t="s">
        <v>23</v>
      </c>
    </row>
    <row r="2836" spans="1:17" x14ac:dyDescent="0.2">
      <c r="A2836">
        <v>36</v>
      </c>
      <c r="B2836" t="s">
        <v>7</v>
      </c>
      <c r="C2836" t="s">
        <v>19</v>
      </c>
      <c r="D2836" t="s">
        <v>1</v>
      </c>
      <c r="E2836" t="s">
        <v>23</v>
      </c>
      <c r="F2836">
        <v>3064</v>
      </c>
      <c r="G2836" t="s">
        <v>24</v>
      </c>
      <c r="H2836" t="s">
        <v>23</v>
      </c>
      <c r="I2836" t="s">
        <v>27</v>
      </c>
      <c r="J2836">
        <v>26</v>
      </c>
      <c r="K2836" t="s">
        <v>38</v>
      </c>
      <c r="L2836">
        <v>240</v>
      </c>
      <c r="M2836">
        <v>4</v>
      </c>
      <c r="N2836">
        <v>3</v>
      </c>
      <c r="O2836">
        <v>107</v>
      </c>
      <c r="P2836" t="s">
        <v>30</v>
      </c>
      <c r="Q2836" t="s">
        <v>23</v>
      </c>
    </row>
    <row r="2837" spans="1:17" x14ac:dyDescent="0.2">
      <c r="A2837">
        <v>59</v>
      </c>
      <c r="B2837" t="s">
        <v>10</v>
      </c>
      <c r="C2837" t="s">
        <v>19</v>
      </c>
      <c r="D2837" t="s">
        <v>0</v>
      </c>
      <c r="E2837" t="s">
        <v>23</v>
      </c>
      <c r="F2837">
        <v>3163</v>
      </c>
      <c r="G2837" t="s">
        <v>24</v>
      </c>
      <c r="H2837" t="s">
        <v>23</v>
      </c>
      <c r="I2837" t="s">
        <v>3</v>
      </c>
      <c r="J2837">
        <v>29</v>
      </c>
      <c r="K2837" t="s">
        <v>34</v>
      </c>
      <c r="L2837">
        <v>240</v>
      </c>
      <c r="M2837">
        <v>0</v>
      </c>
      <c r="N2837">
        <v>2</v>
      </c>
      <c r="O2837">
        <v>-1</v>
      </c>
      <c r="P2837" t="s">
        <v>3</v>
      </c>
      <c r="Q2837" t="s">
        <v>23</v>
      </c>
    </row>
    <row r="2838" spans="1:17" x14ac:dyDescent="0.2">
      <c r="A2838">
        <v>25</v>
      </c>
      <c r="B2838" t="s">
        <v>17</v>
      </c>
      <c r="C2838" t="s">
        <v>19</v>
      </c>
      <c r="D2838" t="s">
        <v>1</v>
      </c>
      <c r="E2838" t="s">
        <v>23</v>
      </c>
      <c r="F2838">
        <v>-76</v>
      </c>
      <c r="G2838" t="s">
        <v>24</v>
      </c>
      <c r="H2838" t="s">
        <v>23</v>
      </c>
      <c r="I2838" t="s">
        <v>3</v>
      </c>
      <c r="J2838">
        <v>12</v>
      </c>
      <c r="K2838" t="s">
        <v>34</v>
      </c>
      <c r="L2838">
        <v>241</v>
      </c>
      <c r="M2838">
        <v>0</v>
      </c>
      <c r="N2838">
        <v>3</v>
      </c>
      <c r="O2838">
        <v>-1</v>
      </c>
      <c r="P2838" t="s">
        <v>3</v>
      </c>
      <c r="Q2838" t="s">
        <v>23</v>
      </c>
    </row>
    <row r="2839" spans="1:17" x14ac:dyDescent="0.2">
      <c r="A2839">
        <v>30</v>
      </c>
      <c r="B2839" t="s">
        <v>17</v>
      </c>
      <c r="C2839" t="s">
        <v>19</v>
      </c>
      <c r="D2839" t="s">
        <v>1</v>
      </c>
      <c r="E2839" t="s">
        <v>23</v>
      </c>
      <c r="F2839">
        <v>6</v>
      </c>
      <c r="G2839" t="s">
        <v>24</v>
      </c>
      <c r="H2839" t="s">
        <v>23</v>
      </c>
      <c r="I2839" t="s">
        <v>26</v>
      </c>
      <c r="J2839">
        <v>28</v>
      </c>
      <c r="K2839" t="s">
        <v>39</v>
      </c>
      <c r="L2839">
        <v>241</v>
      </c>
      <c r="M2839">
        <v>0</v>
      </c>
      <c r="N2839">
        <v>3</v>
      </c>
      <c r="O2839">
        <v>-1</v>
      </c>
      <c r="P2839" t="s">
        <v>3</v>
      </c>
      <c r="Q2839" t="s">
        <v>23</v>
      </c>
    </row>
    <row r="2840" spans="1:17" x14ac:dyDescent="0.2">
      <c r="A2840">
        <v>60</v>
      </c>
      <c r="B2840" t="s">
        <v>16</v>
      </c>
      <c r="C2840" t="s">
        <v>21</v>
      </c>
      <c r="D2840" t="s">
        <v>1</v>
      </c>
      <c r="E2840" t="s">
        <v>23</v>
      </c>
      <c r="F2840">
        <v>174</v>
      </c>
      <c r="G2840" t="s">
        <v>24</v>
      </c>
      <c r="H2840" t="s">
        <v>23</v>
      </c>
      <c r="I2840" t="s">
        <v>26</v>
      </c>
      <c r="J2840">
        <v>15</v>
      </c>
      <c r="K2840" t="s">
        <v>34</v>
      </c>
      <c r="L2840">
        <v>241</v>
      </c>
      <c r="M2840">
        <v>1</v>
      </c>
      <c r="N2840">
        <v>1</v>
      </c>
      <c r="O2840">
        <v>364</v>
      </c>
      <c r="P2840" t="s">
        <v>30</v>
      </c>
      <c r="Q2840" t="s">
        <v>23</v>
      </c>
    </row>
    <row r="2841" spans="1:17" x14ac:dyDescent="0.2">
      <c r="A2841">
        <v>55</v>
      </c>
      <c r="B2841" t="s">
        <v>7</v>
      </c>
      <c r="C2841" t="s">
        <v>19</v>
      </c>
      <c r="D2841" t="s">
        <v>1</v>
      </c>
      <c r="E2841" t="s">
        <v>23</v>
      </c>
      <c r="F2841">
        <v>186</v>
      </c>
      <c r="G2841" t="s">
        <v>24</v>
      </c>
      <c r="H2841" t="s">
        <v>24</v>
      </c>
      <c r="I2841" t="s">
        <v>3</v>
      </c>
      <c r="J2841">
        <v>9</v>
      </c>
      <c r="K2841" t="s">
        <v>34</v>
      </c>
      <c r="L2841">
        <v>241</v>
      </c>
      <c r="M2841">
        <v>0</v>
      </c>
      <c r="N2841">
        <v>1</v>
      </c>
      <c r="O2841">
        <v>-1</v>
      </c>
      <c r="P2841" t="s">
        <v>3</v>
      </c>
      <c r="Q2841" t="s">
        <v>23</v>
      </c>
    </row>
    <row r="2842" spans="1:17" x14ac:dyDescent="0.2">
      <c r="A2842">
        <v>29</v>
      </c>
      <c r="B2842" t="s">
        <v>17</v>
      </c>
      <c r="C2842" t="s">
        <v>19</v>
      </c>
      <c r="D2842" t="s">
        <v>1</v>
      </c>
      <c r="E2842" t="s">
        <v>23</v>
      </c>
      <c r="F2842">
        <v>424</v>
      </c>
      <c r="G2842" t="s">
        <v>24</v>
      </c>
      <c r="H2842" t="s">
        <v>24</v>
      </c>
      <c r="I2842" t="s">
        <v>3</v>
      </c>
      <c r="J2842">
        <v>14</v>
      </c>
      <c r="K2842" t="s">
        <v>34</v>
      </c>
      <c r="L2842">
        <v>241</v>
      </c>
      <c r="M2842">
        <v>0</v>
      </c>
      <c r="N2842">
        <v>2</v>
      </c>
      <c r="O2842">
        <v>-1</v>
      </c>
      <c r="P2842" t="s">
        <v>3</v>
      </c>
      <c r="Q2842" t="s">
        <v>23</v>
      </c>
    </row>
    <row r="2843" spans="1:17" x14ac:dyDescent="0.2">
      <c r="A2843">
        <v>36</v>
      </c>
      <c r="B2843" t="s">
        <v>8</v>
      </c>
      <c r="C2843" t="s">
        <v>20</v>
      </c>
      <c r="D2843" t="s">
        <v>2</v>
      </c>
      <c r="E2843" t="s">
        <v>23</v>
      </c>
      <c r="F2843">
        <v>876</v>
      </c>
      <c r="G2843" t="s">
        <v>24</v>
      </c>
      <c r="H2843" t="s">
        <v>23</v>
      </c>
      <c r="I2843" t="s">
        <v>3</v>
      </c>
      <c r="J2843">
        <v>23</v>
      </c>
      <c r="K2843" t="s">
        <v>34</v>
      </c>
      <c r="L2843">
        <v>241</v>
      </c>
      <c r="M2843">
        <v>0</v>
      </c>
      <c r="N2843">
        <v>2</v>
      </c>
      <c r="O2843">
        <v>-1</v>
      </c>
      <c r="P2843" t="s">
        <v>3</v>
      </c>
      <c r="Q2843" t="s">
        <v>23</v>
      </c>
    </row>
    <row r="2844" spans="1:17" x14ac:dyDescent="0.2">
      <c r="A2844">
        <v>43</v>
      </c>
      <c r="B2844" t="s">
        <v>6</v>
      </c>
      <c r="C2844" t="s">
        <v>19</v>
      </c>
      <c r="D2844" t="s">
        <v>0</v>
      </c>
      <c r="E2844" t="s">
        <v>23</v>
      </c>
      <c r="F2844">
        <v>960</v>
      </c>
      <c r="G2844" t="s">
        <v>24</v>
      </c>
      <c r="H2844" t="s">
        <v>24</v>
      </c>
      <c r="I2844" t="s">
        <v>3</v>
      </c>
      <c r="J2844">
        <v>15</v>
      </c>
      <c r="K2844" t="s">
        <v>34</v>
      </c>
      <c r="L2844">
        <v>241</v>
      </c>
      <c r="M2844">
        <v>0</v>
      </c>
      <c r="N2844">
        <v>2</v>
      </c>
      <c r="O2844">
        <v>-1</v>
      </c>
      <c r="P2844" t="s">
        <v>3</v>
      </c>
      <c r="Q2844" t="s">
        <v>23</v>
      </c>
    </row>
    <row r="2845" spans="1:17" x14ac:dyDescent="0.2">
      <c r="A2845">
        <v>33</v>
      </c>
      <c r="B2845" t="s">
        <v>10</v>
      </c>
      <c r="C2845" t="s">
        <v>19</v>
      </c>
      <c r="D2845" t="s">
        <v>1</v>
      </c>
      <c r="E2845" t="s">
        <v>23</v>
      </c>
      <c r="F2845">
        <v>1844</v>
      </c>
      <c r="G2845" t="s">
        <v>24</v>
      </c>
      <c r="H2845" t="s">
        <v>23</v>
      </c>
      <c r="I2845" t="s">
        <v>3</v>
      </c>
      <c r="J2845">
        <v>29</v>
      </c>
      <c r="K2845" t="s">
        <v>34</v>
      </c>
      <c r="L2845">
        <v>241</v>
      </c>
      <c r="M2845">
        <v>0</v>
      </c>
      <c r="N2845">
        <v>3</v>
      </c>
      <c r="O2845">
        <v>-1</v>
      </c>
      <c r="P2845" t="s">
        <v>3</v>
      </c>
      <c r="Q2845" t="s">
        <v>23</v>
      </c>
    </row>
    <row r="2846" spans="1:17" x14ac:dyDescent="0.2">
      <c r="A2846">
        <v>57</v>
      </c>
      <c r="B2846" t="s">
        <v>10</v>
      </c>
      <c r="C2846" t="s">
        <v>21</v>
      </c>
      <c r="D2846" t="s">
        <v>1</v>
      </c>
      <c r="E2846" t="s">
        <v>23</v>
      </c>
      <c r="F2846">
        <v>63</v>
      </c>
      <c r="G2846" t="s">
        <v>24</v>
      </c>
      <c r="H2846" t="s">
        <v>23</v>
      </c>
      <c r="I2846" t="s">
        <v>3</v>
      </c>
      <c r="J2846">
        <v>5</v>
      </c>
      <c r="K2846" t="s">
        <v>34</v>
      </c>
      <c r="L2846">
        <v>242</v>
      </c>
      <c r="M2846">
        <v>0</v>
      </c>
      <c r="N2846">
        <v>1</v>
      </c>
      <c r="O2846">
        <v>-1</v>
      </c>
      <c r="P2846" t="s">
        <v>3</v>
      </c>
      <c r="Q2846" t="s">
        <v>23</v>
      </c>
    </row>
    <row r="2847" spans="1:17" x14ac:dyDescent="0.2">
      <c r="A2847">
        <v>27</v>
      </c>
      <c r="B2847" t="s">
        <v>16</v>
      </c>
      <c r="C2847" t="s">
        <v>20</v>
      </c>
      <c r="D2847" t="s">
        <v>2</v>
      </c>
      <c r="E2847" t="s">
        <v>23</v>
      </c>
      <c r="F2847">
        <v>73</v>
      </c>
      <c r="G2847" t="s">
        <v>23</v>
      </c>
      <c r="H2847" t="s">
        <v>23</v>
      </c>
      <c r="I2847" t="s">
        <v>26</v>
      </c>
      <c r="J2847">
        <v>29</v>
      </c>
      <c r="K2847" t="s">
        <v>39</v>
      </c>
      <c r="L2847">
        <v>242</v>
      </c>
      <c r="M2847">
        <v>0</v>
      </c>
      <c r="N2847">
        <v>1</v>
      </c>
      <c r="O2847">
        <v>-1</v>
      </c>
      <c r="P2847" t="s">
        <v>3</v>
      </c>
      <c r="Q2847" t="s">
        <v>23</v>
      </c>
    </row>
    <row r="2848" spans="1:17" x14ac:dyDescent="0.2">
      <c r="A2848">
        <v>42</v>
      </c>
      <c r="B2848" t="s">
        <v>17</v>
      </c>
      <c r="C2848" t="s">
        <v>20</v>
      </c>
      <c r="D2848" t="s">
        <v>1</v>
      </c>
      <c r="E2848" t="s">
        <v>23</v>
      </c>
      <c r="F2848">
        <v>1080</v>
      </c>
      <c r="G2848" t="s">
        <v>24</v>
      </c>
      <c r="H2848" t="s">
        <v>24</v>
      </c>
      <c r="I2848" t="s">
        <v>26</v>
      </c>
      <c r="J2848">
        <v>13</v>
      </c>
      <c r="K2848" t="s">
        <v>34</v>
      </c>
      <c r="L2848">
        <v>951</v>
      </c>
      <c r="M2848">
        <v>4</v>
      </c>
      <c r="N2848">
        <v>3</v>
      </c>
      <c r="O2848">
        <v>370</v>
      </c>
      <c r="P2848" t="s">
        <v>30</v>
      </c>
      <c r="Q2848" t="s">
        <v>24</v>
      </c>
    </row>
    <row r="2849" spans="1:17" x14ac:dyDescent="0.2">
      <c r="A2849">
        <v>26</v>
      </c>
      <c r="B2849" t="s">
        <v>16</v>
      </c>
      <c r="C2849" t="s">
        <v>20</v>
      </c>
      <c r="D2849" t="s">
        <v>1</v>
      </c>
      <c r="E2849" t="s">
        <v>23</v>
      </c>
      <c r="F2849">
        <v>321</v>
      </c>
      <c r="G2849" t="s">
        <v>24</v>
      </c>
      <c r="H2849" t="s">
        <v>23</v>
      </c>
      <c r="I2849" t="s">
        <v>26</v>
      </c>
      <c r="J2849">
        <v>22</v>
      </c>
      <c r="K2849" t="s">
        <v>40</v>
      </c>
      <c r="L2849">
        <v>242</v>
      </c>
      <c r="M2849">
        <v>0</v>
      </c>
      <c r="N2849">
        <v>7</v>
      </c>
      <c r="O2849">
        <v>-1</v>
      </c>
      <c r="P2849" t="s">
        <v>3</v>
      </c>
      <c r="Q2849" t="s">
        <v>23</v>
      </c>
    </row>
    <row r="2850" spans="1:17" x14ac:dyDescent="0.2">
      <c r="A2850">
        <v>28</v>
      </c>
      <c r="B2850" t="s">
        <v>17</v>
      </c>
      <c r="C2850" t="s">
        <v>19</v>
      </c>
      <c r="D2850" t="s">
        <v>1</v>
      </c>
      <c r="E2850" t="s">
        <v>23</v>
      </c>
      <c r="F2850">
        <v>1325</v>
      </c>
      <c r="G2850" t="s">
        <v>24</v>
      </c>
      <c r="H2850" t="s">
        <v>23</v>
      </c>
      <c r="I2850" t="s">
        <v>26</v>
      </c>
      <c r="J2850">
        <v>15</v>
      </c>
      <c r="K2850" t="s">
        <v>34</v>
      </c>
      <c r="L2850">
        <v>242</v>
      </c>
      <c r="M2850">
        <v>0</v>
      </c>
      <c r="N2850">
        <v>1</v>
      </c>
      <c r="O2850">
        <v>-1</v>
      </c>
      <c r="P2850" t="s">
        <v>3</v>
      </c>
      <c r="Q2850" t="s">
        <v>23</v>
      </c>
    </row>
    <row r="2851" spans="1:17" x14ac:dyDescent="0.2">
      <c r="A2851">
        <v>48</v>
      </c>
      <c r="B2851" t="s">
        <v>16</v>
      </c>
      <c r="C2851" t="s">
        <v>21</v>
      </c>
      <c r="D2851" t="s">
        <v>3</v>
      </c>
      <c r="E2851" t="s">
        <v>23</v>
      </c>
      <c r="F2851">
        <v>-70</v>
      </c>
      <c r="G2851" t="s">
        <v>23</v>
      </c>
      <c r="H2851" t="s">
        <v>23</v>
      </c>
      <c r="I2851" t="s">
        <v>26</v>
      </c>
      <c r="J2851">
        <v>14</v>
      </c>
      <c r="K2851" t="s">
        <v>34</v>
      </c>
      <c r="L2851">
        <v>243</v>
      </c>
      <c r="M2851">
        <v>0</v>
      </c>
      <c r="N2851">
        <v>1</v>
      </c>
      <c r="O2851">
        <v>-1</v>
      </c>
      <c r="P2851" t="s">
        <v>3</v>
      </c>
      <c r="Q2851" t="s">
        <v>23</v>
      </c>
    </row>
    <row r="2852" spans="1:17" x14ac:dyDescent="0.2">
      <c r="A2852">
        <v>50</v>
      </c>
      <c r="B2852" t="s">
        <v>8</v>
      </c>
      <c r="C2852" t="s">
        <v>19</v>
      </c>
      <c r="D2852" t="s">
        <v>2</v>
      </c>
      <c r="E2852" t="s">
        <v>23</v>
      </c>
      <c r="F2852">
        <v>0</v>
      </c>
      <c r="G2852" t="s">
        <v>23</v>
      </c>
      <c r="H2852" t="s">
        <v>23</v>
      </c>
      <c r="I2852" t="s">
        <v>26</v>
      </c>
      <c r="J2852">
        <v>9</v>
      </c>
      <c r="K2852" t="s">
        <v>40</v>
      </c>
      <c r="L2852">
        <v>243</v>
      </c>
      <c r="M2852">
        <v>0</v>
      </c>
      <c r="N2852">
        <v>5</v>
      </c>
      <c r="O2852">
        <v>-1</v>
      </c>
      <c r="P2852" t="s">
        <v>3</v>
      </c>
      <c r="Q2852" t="s">
        <v>23</v>
      </c>
    </row>
    <row r="2853" spans="1:17" x14ac:dyDescent="0.2">
      <c r="A2853">
        <v>41</v>
      </c>
      <c r="B2853" t="s">
        <v>17</v>
      </c>
      <c r="C2853" t="s">
        <v>21</v>
      </c>
      <c r="D2853" t="s">
        <v>0</v>
      </c>
      <c r="E2853" t="s">
        <v>23</v>
      </c>
      <c r="F2853">
        <v>664</v>
      </c>
      <c r="G2853" t="s">
        <v>23</v>
      </c>
      <c r="H2853" t="s">
        <v>24</v>
      </c>
      <c r="I2853" t="s">
        <v>26</v>
      </c>
      <c r="J2853">
        <v>15</v>
      </c>
      <c r="K2853" t="s">
        <v>40</v>
      </c>
      <c r="L2853">
        <v>955</v>
      </c>
      <c r="M2853">
        <v>0</v>
      </c>
      <c r="N2853">
        <v>5</v>
      </c>
      <c r="O2853">
        <v>-1</v>
      </c>
      <c r="P2853" t="s">
        <v>3</v>
      </c>
      <c r="Q2853" t="s">
        <v>24</v>
      </c>
    </row>
    <row r="2854" spans="1:17" x14ac:dyDescent="0.2">
      <c r="A2854">
        <v>39</v>
      </c>
      <c r="B2854" t="s">
        <v>7</v>
      </c>
      <c r="C2854" t="s">
        <v>21</v>
      </c>
      <c r="D2854" t="s">
        <v>1</v>
      </c>
      <c r="E2854" t="s">
        <v>23</v>
      </c>
      <c r="F2854">
        <v>282</v>
      </c>
      <c r="G2854" t="s">
        <v>24</v>
      </c>
      <c r="H2854" t="s">
        <v>23</v>
      </c>
      <c r="I2854" t="s">
        <v>26</v>
      </c>
      <c r="J2854">
        <v>17</v>
      </c>
      <c r="K2854" t="s">
        <v>40</v>
      </c>
      <c r="L2854">
        <v>243</v>
      </c>
      <c r="M2854">
        <v>0</v>
      </c>
      <c r="N2854">
        <v>1</v>
      </c>
      <c r="O2854">
        <v>-1</v>
      </c>
      <c r="P2854" t="s">
        <v>3</v>
      </c>
      <c r="Q2854" t="s">
        <v>23</v>
      </c>
    </row>
    <row r="2855" spans="1:17" x14ac:dyDescent="0.2">
      <c r="A2855">
        <v>55</v>
      </c>
      <c r="B2855" t="s">
        <v>10</v>
      </c>
      <c r="C2855" t="s">
        <v>19</v>
      </c>
      <c r="D2855" t="s">
        <v>3</v>
      </c>
      <c r="E2855" t="s">
        <v>23</v>
      </c>
      <c r="F2855">
        <v>574</v>
      </c>
      <c r="G2855" t="s">
        <v>24</v>
      </c>
      <c r="H2855" t="s">
        <v>23</v>
      </c>
      <c r="I2855" t="s">
        <v>26</v>
      </c>
      <c r="J2855">
        <v>29</v>
      </c>
      <c r="K2855" t="s">
        <v>39</v>
      </c>
      <c r="L2855">
        <v>243</v>
      </c>
      <c r="M2855">
        <v>0</v>
      </c>
      <c r="N2855">
        <v>2</v>
      </c>
      <c r="O2855">
        <v>-1</v>
      </c>
      <c r="P2855" t="s">
        <v>3</v>
      </c>
      <c r="Q2855" t="s">
        <v>23</v>
      </c>
    </row>
    <row r="2856" spans="1:17" x14ac:dyDescent="0.2">
      <c r="A2856">
        <v>27</v>
      </c>
      <c r="B2856" t="s">
        <v>16</v>
      </c>
      <c r="C2856" t="s">
        <v>19</v>
      </c>
      <c r="D2856" t="s">
        <v>1</v>
      </c>
      <c r="E2856" t="s">
        <v>23</v>
      </c>
      <c r="F2856">
        <v>639</v>
      </c>
      <c r="G2856" t="s">
        <v>23</v>
      </c>
      <c r="H2856" t="s">
        <v>24</v>
      </c>
      <c r="I2856" t="s">
        <v>26</v>
      </c>
      <c r="J2856">
        <v>14</v>
      </c>
      <c r="K2856" t="s">
        <v>40</v>
      </c>
      <c r="L2856">
        <v>243</v>
      </c>
      <c r="M2856">
        <v>0</v>
      </c>
      <c r="N2856">
        <v>3</v>
      </c>
      <c r="O2856">
        <v>-1</v>
      </c>
      <c r="P2856" t="s">
        <v>3</v>
      </c>
      <c r="Q2856" t="s">
        <v>23</v>
      </c>
    </row>
    <row r="2857" spans="1:17" x14ac:dyDescent="0.2">
      <c r="A2857">
        <v>36</v>
      </c>
      <c r="B2857" t="s">
        <v>10</v>
      </c>
      <c r="C2857" t="s">
        <v>20</v>
      </c>
      <c r="D2857" t="s">
        <v>1</v>
      </c>
      <c r="E2857" t="s">
        <v>23</v>
      </c>
      <c r="F2857">
        <v>1521</v>
      </c>
      <c r="G2857" t="s">
        <v>24</v>
      </c>
      <c r="H2857" t="s">
        <v>23</v>
      </c>
      <c r="I2857" t="s">
        <v>3</v>
      </c>
      <c r="J2857">
        <v>16</v>
      </c>
      <c r="K2857" t="s">
        <v>36</v>
      </c>
      <c r="L2857">
        <v>243</v>
      </c>
      <c r="M2857">
        <v>0</v>
      </c>
      <c r="N2857">
        <v>2</v>
      </c>
      <c r="O2857">
        <v>-1</v>
      </c>
      <c r="P2857" t="s">
        <v>3</v>
      </c>
      <c r="Q2857" t="s">
        <v>23</v>
      </c>
    </row>
    <row r="2858" spans="1:17" x14ac:dyDescent="0.2">
      <c r="A2858">
        <v>30</v>
      </c>
      <c r="B2858" t="s">
        <v>17</v>
      </c>
      <c r="C2858" t="s">
        <v>19</v>
      </c>
      <c r="D2858" t="s">
        <v>0</v>
      </c>
      <c r="E2858" t="s">
        <v>23</v>
      </c>
      <c r="F2858">
        <v>-518</v>
      </c>
      <c r="G2858" t="s">
        <v>24</v>
      </c>
      <c r="H2858" t="s">
        <v>24</v>
      </c>
      <c r="I2858" t="s">
        <v>3</v>
      </c>
      <c r="J2858">
        <v>28</v>
      </c>
      <c r="K2858" t="s">
        <v>34</v>
      </c>
      <c r="L2858">
        <v>244</v>
      </c>
      <c r="M2858">
        <v>0</v>
      </c>
      <c r="N2858">
        <v>6</v>
      </c>
      <c r="O2858">
        <v>-1</v>
      </c>
      <c r="P2858" t="s">
        <v>3</v>
      </c>
      <c r="Q2858" t="s">
        <v>23</v>
      </c>
    </row>
    <row r="2859" spans="1:17" x14ac:dyDescent="0.2">
      <c r="A2859">
        <v>32</v>
      </c>
      <c r="B2859" t="s">
        <v>17</v>
      </c>
      <c r="C2859" t="s">
        <v>19</v>
      </c>
      <c r="D2859" t="s">
        <v>0</v>
      </c>
      <c r="E2859" t="s">
        <v>23</v>
      </c>
      <c r="F2859">
        <v>66</v>
      </c>
      <c r="G2859" t="s">
        <v>23</v>
      </c>
      <c r="H2859" t="s">
        <v>23</v>
      </c>
      <c r="I2859" t="s">
        <v>26</v>
      </c>
      <c r="J2859">
        <v>19</v>
      </c>
      <c r="K2859" t="s">
        <v>41</v>
      </c>
      <c r="L2859">
        <v>244</v>
      </c>
      <c r="M2859">
        <v>0</v>
      </c>
      <c r="N2859">
        <v>1</v>
      </c>
      <c r="O2859">
        <v>-1</v>
      </c>
      <c r="P2859" t="s">
        <v>3</v>
      </c>
      <c r="Q2859" t="s">
        <v>23</v>
      </c>
    </row>
    <row r="2860" spans="1:17" x14ac:dyDescent="0.2">
      <c r="A2860">
        <v>33</v>
      </c>
      <c r="B2860" t="s">
        <v>17</v>
      </c>
      <c r="C2860" t="s">
        <v>19</v>
      </c>
      <c r="D2860" t="s">
        <v>1</v>
      </c>
      <c r="E2860" t="s">
        <v>23</v>
      </c>
      <c r="F2860">
        <v>661</v>
      </c>
      <c r="G2860" t="s">
        <v>24</v>
      </c>
      <c r="H2860" t="s">
        <v>23</v>
      </c>
      <c r="I2860" t="s">
        <v>26</v>
      </c>
      <c r="J2860">
        <v>18</v>
      </c>
      <c r="K2860" t="s">
        <v>40</v>
      </c>
      <c r="L2860">
        <v>968</v>
      </c>
      <c r="M2860">
        <v>0</v>
      </c>
      <c r="N2860">
        <v>1</v>
      </c>
      <c r="O2860">
        <v>-1</v>
      </c>
      <c r="P2860" t="s">
        <v>3</v>
      </c>
      <c r="Q2860" t="s">
        <v>24</v>
      </c>
    </row>
    <row r="2861" spans="1:17" x14ac:dyDescent="0.2">
      <c r="A2861">
        <v>37</v>
      </c>
      <c r="B2861" t="s">
        <v>9</v>
      </c>
      <c r="C2861" t="s">
        <v>19</v>
      </c>
      <c r="D2861" t="s">
        <v>2</v>
      </c>
      <c r="E2861" t="s">
        <v>23</v>
      </c>
      <c r="F2861">
        <v>137</v>
      </c>
      <c r="G2861" t="s">
        <v>23</v>
      </c>
      <c r="H2861" t="s">
        <v>23</v>
      </c>
      <c r="I2861" t="s">
        <v>26</v>
      </c>
      <c r="J2861">
        <v>13</v>
      </c>
      <c r="K2861" t="s">
        <v>38</v>
      </c>
      <c r="L2861">
        <v>244</v>
      </c>
      <c r="M2861">
        <v>0</v>
      </c>
      <c r="N2861">
        <v>6</v>
      </c>
      <c r="O2861">
        <v>-1</v>
      </c>
      <c r="P2861" t="s">
        <v>3</v>
      </c>
      <c r="Q2861" t="s">
        <v>23</v>
      </c>
    </row>
    <row r="2862" spans="1:17" x14ac:dyDescent="0.2">
      <c r="A2862">
        <v>39</v>
      </c>
      <c r="B2862" t="s">
        <v>7</v>
      </c>
      <c r="C2862" t="s">
        <v>19</v>
      </c>
      <c r="D2862" t="s">
        <v>1</v>
      </c>
      <c r="E2862" t="s">
        <v>23</v>
      </c>
      <c r="F2862">
        <v>247</v>
      </c>
      <c r="G2862" t="s">
        <v>24</v>
      </c>
      <c r="H2862" t="s">
        <v>23</v>
      </c>
      <c r="I2862" t="s">
        <v>26</v>
      </c>
      <c r="J2862">
        <v>17</v>
      </c>
      <c r="K2862" t="s">
        <v>35</v>
      </c>
      <c r="L2862">
        <v>244</v>
      </c>
      <c r="M2862">
        <v>0</v>
      </c>
      <c r="N2862">
        <v>2</v>
      </c>
      <c r="O2862">
        <v>-1</v>
      </c>
      <c r="P2862" t="s">
        <v>3</v>
      </c>
      <c r="Q2862" t="s">
        <v>23</v>
      </c>
    </row>
    <row r="2863" spans="1:17" x14ac:dyDescent="0.2">
      <c r="A2863">
        <v>36</v>
      </c>
      <c r="B2863" t="s">
        <v>16</v>
      </c>
      <c r="C2863" t="s">
        <v>21</v>
      </c>
      <c r="D2863" t="s">
        <v>1</v>
      </c>
      <c r="E2863" t="s">
        <v>23</v>
      </c>
      <c r="F2863">
        <v>356</v>
      </c>
      <c r="G2863" t="s">
        <v>24</v>
      </c>
      <c r="H2863" t="s">
        <v>23</v>
      </c>
      <c r="I2863" t="s">
        <v>26</v>
      </c>
      <c r="J2863">
        <v>7</v>
      </c>
      <c r="K2863" t="s">
        <v>35</v>
      </c>
      <c r="L2863">
        <v>244</v>
      </c>
      <c r="M2863">
        <v>1</v>
      </c>
      <c r="N2863">
        <v>3</v>
      </c>
      <c r="O2863">
        <v>313</v>
      </c>
      <c r="P2863" t="s">
        <v>30</v>
      </c>
      <c r="Q2863" t="s">
        <v>23</v>
      </c>
    </row>
    <row r="2864" spans="1:17" x14ac:dyDescent="0.2">
      <c r="A2864">
        <v>41</v>
      </c>
      <c r="B2864" t="s">
        <v>17</v>
      </c>
      <c r="C2864" t="s">
        <v>19</v>
      </c>
      <c r="D2864" t="s">
        <v>1</v>
      </c>
      <c r="E2864" t="s">
        <v>23</v>
      </c>
      <c r="F2864">
        <v>429</v>
      </c>
      <c r="G2864" t="s">
        <v>24</v>
      </c>
      <c r="H2864" t="s">
        <v>23</v>
      </c>
      <c r="I2864" t="s">
        <v>3</v>
      </c>
      <c r="J2864">
        <v>13</v>
      </c>
      <c r="K2864" t="s">
        <v>34</v>
      </c>
      <c r="L2864">
        <v>244</v>
      </c>
      <c r="M2864">
        <v>0</v>
      </c>
      <c r="N2864">
        <v>1</v>
      </c>
      <c r="O2864">
        <v>-1</v>
      </c>
      <c r="P2864" t="s">
        <v>3</v>
      </c>
      <c r="Q2864" t="s">
        <v>23</v>
      </c>
    </row>
    <row r="2865" spans="1:17" x14ac:dyDescent="0.2">
      <c r="A2865">
        <v>35</v>
      </c>
      <c r="B2865" t="s">
        <v>17</v>
      </c>
      <c r="C2865" t="s">
        <v>19</v>
      </c>
      <c r="D2865" t="s">
        <v>1</v>
      </c>
      <c r="E2865" t="s">
        <v>23</v>
      </c>
      <c r="F2865">
        <v>444</v>
      </c>
      <c r="G2865" t="s">
        <v>24</v>
      </c>
      <c r="H2865" t="s">
        <v>23</v>
      </c>
      <c r="I2865" t="s">
        <v>26</v>
      </c>
      <c r="J2865">
        <v>15</v>
      </c>
      <c r="K2865" t="s">
        <v>35</v>
      </c>
      <c r="L2865">
        <v>244</v>
      </c>
      <c r="M2865">
        <v>0</v>
      </c>
      <c r="N2865">
        <v>3</v>
      </c>
      <c r="O2865">
        <v>-1</v>
      </c>
      <c r="P2865" t="s">
        <v>3</v>
      </c>
      <c r="Q2865" t="s">
        <v>23</v>
      </c>
    </row>
    <row r="2866" spans="1:17" x14ac:dyDescent="0.2">
      <c r="A2866">
        <v>41</v>
      </c>
      <c r="B2866" t="s">
        <v>6</v>
      </c>
      <c r="C2866" t="s">
        <v>19</v>
      </c>
      <c r="D2866" t="s">
        <v>0</v>
      </c>
      <c r="E2866" t="s">
        <v>23</v>
      </c>
      <c r="F2866">
        <v>819</v>
      </c>
      <c r="G2866" t="s">
        <v>23</v>
      </c>
      <c r="H2866" t="s">
        <v>23</v>
      </c>
      <c r="I2866" t="s">
        <v>26</v>
      </c>
      <c r="J2866">
        <v>9</v>
      </c>
      <c r="K2866" t="s">
        <v>37</v>
      </c>
      <c r="L2866">
        <v>244</v>
      </c>
      <c r="M2866">
        <v>0</v>
      </c>
      <c r="N2866">
        <v>3</v>
      </c>
      <c r="O2866">
        <v>-1</v>
      </c>
      <c r="P2866" t="s">
        <v>3</v>
      </c>
      <c r="Q2866" t="s">
        <v>23</v>
      </c>
    </row>
    <row r="2867" spans="1:17" x14ac:dyDescent="0.2">
      <c r="A2867">
        <v>38</v>
      </c>
      <c r="B2867" t="s">
        <v>8</v>
      </c>
      <c r="C2867" t="s">
        <v>19</v>
      </c>
      <c r="D2867" t="s">
        <v>2</v>
      </c>
      <c r="E2867" t="s">
        <v>23</v>
      </c>
      <c r="F2867">
        <v>2278</v>
      </c>
      <c r="G2867" t="s">
        <v>24</v>
      </c>
      <c r="H2867" t="s">
        <v>24</v>
      </c>
      <c r="I2867" t="s">
        <v>26</v>
      </c>
      <c r="J2867">
        <v>13</v>
      </c>
      <c r="K2867" t="s">
        <v>34</v>
      </c>
      <c r="L2867">
        <v>244</v>
      </c>
      <c r="M2867">
        <v>0</v>
      </c>
      <c r="N2867">
        <v>1</v>
      </c>
      <c r="O2867">
        <v>-1</v>
      </c>
      <c r="P2867" t="s">
        <v>3</v>
      </c>
      <c r="Q2867" t="s">
        <v>23</v>
      </c>
    </row>
    <row r="2868" spans="1:17" x14ac:dyDescent="0.2">
      <c r="A2868">
        <v>27</v>
      </c>
      <c r="B2868" t="s">
        <v>10</v>
      </c>
      <c r="C2868" t="s">
        <v>20</v>
      </c>
      <c r="D2868" t="s">
        <v>2</v>
      </c>
      <c r="E2868" t="s">
        <v>23</v>
      </c>
      <c r="F2868">
        <v>3083</v>
      </c>
      <c r="G2868" t="s">
        <v>24</v>
      </c>
      <c r="H2868" t="s">
        <v>23</v>
      </c>
      <c r="I2868" t="s">
        <v>3</v>
      </c>
      <c r="J2868">
        <v>29</v>
      </c>
      <c r="K2868" t="s">
        <v>34</v>
      </c>
      <c r="L2868">
        <v>244</v>
      </c>
      <c r="M2868">
        <v>0</v>
      </c>
      <c r="N2868">
        <v>2</v>
      </c>
      <c r="O2868">
        <v>-1</v>
      </c>
      <c r="P2868" t="s">
        <v>3</v>
      </c>
      <c r="Q2868" t="s">
        <v>23</v>
      </c>
    </row>
    <row r="2869" spans="1:17" x14ac:dyDescent="0.2">
      <c r="A2869">
        <v>45</v>
      </c>
      <c r="B2869" t="s">
        <v>17</v>
      </c>
      <c r="C2869" t="s">
        <v>19</v>
      </c>
      <c r="D2869" t="s">
        <v>1</v>
      </c>
      <c r="E2869" t="s">
        <v>23</v>
      </c>
      <c r="F2869">
        <v>4022</v>
      </c>
      <c r="G2869" t="s">
        <v>24</v>
      </c>
      <c r="H2869" t="s">
        <v>23</v>
      </c>
      <c r="I2869" t="s">
        <v>26</v>
      </c>
      <c r="J2869">
        <v>29</v>
      </c>
      <c r="K2869" t="s">
        <v>39</v>
      </c>
      <c r="L2869">
        <v>244</v>
      </c>
      <c r="M2869">
        <v>0</v>
      </c>
      <c r="N2869">
        <v>3</v>
      </c>
      <c r="O2869">
        <v>-1</v>
      </c>
      <c r="P2869" t="s">
        <v>3</v>
      </c>
      <c r="Q2869" t="s">
        <v>23</v>
      </c>
    </row>
    <row r="2870" spans="1:17" x14ac:dyDescent="0.2">
      <c r="A2870">
        <v>40</v>
      </c>
      <c r="B2870" t="s">
        <v>17</v>
      </c>
      <c r="C2870" t="s">
        <v>19</v>
      </c>
      <c r="D2870" t="s">
        <v>1</v>
      </c>
      <c r="E2870" t="s">
        <v>23</v>
      </c>
      <c r="F2870">
        <v>0</v>
      </c>
      <c r="G2870" t="s">
        <v>24</v>
      </c>
      <c r="H2870" t="s">
        <v>24</v>
      </c>
      <c r="I2870" t="s">
        <v>3</v>
      </c>
      <c r="J2870">
        <v>29</v>
      </c>
      <c r="K2870" t="s">
        <v>34</v>
      </c>
      <c r="L2870">
        <v>245</v>
      </c>
      <c r="M2870">
        <v>0</v>
      </c>
      <c r="N2870">
        <v>3</v>
      </c>
      <c r="O2870">
        <v>-1</v>
      </c>
      <c r="P2870" t="s">
        <v>3</v>
      </c>
      <c r="Q2870" t="s">
        <v>23</v>
      </c>
    </row>
    <row r="2871" spans="1:17" x14ac:dyDescent="0.2">
      <c r="A2871">
        <v>40</v>
      </c>
      <c r="B2871" t="s">
        <v>17</v>
      </c>
      <c r="C2871" t="s">
        <v>20</v>
      </c>
      <c r="D2871" t="s">
        <v>1</v>
      </c>
      <c r="E2871" t="s">
        <v>23</v>
      </c>
      <c r="F2871">
        <v>3</v>
      </c>
      <c r="G2871" t="s">
        <v>23</v>
      </c>
      <c r="H2871" t="s">
        <v>23</v>
      </c>
      <c r="I2871" t="s">
        <v>26</v>
      </c>
      <c r="J2871">
        <v>19</v>
      </c>
      <c r="K2871" t="s">
        <v>41</v>
      </c>
      <c r="L2871">
        <v>998</v>
      </c>
      <c r="M2871">
        <v>0</v>
      </c>
      <c r="N2871">
        <v>1</v>
      </c>
      <c r="O2871">
        <v>-1</v>
      </c>
      <c r="P2871" t="s">
        <v>3</v>
      </c>
      <c r="Q2871" t="s">
        <v>24</v>
      </c>
    </row>
    <row r="2872" spans="1:17" x14ac:dyDescent="0.2">
      <c r="A2872">
        <v>40</v>
      </c>
      <c r="B2872" t="s">
        <v>17</v>
      </c>
      <c r="C2872" t="s">
        <v>19</v>
      </c>
      <c r="D2872" t="s">
        <v>1</v>
      </c>
      <c r="E2872" t="s">
        <v>23</v>
      </c>
      <c r="F2872">
        <v>-839</v>
      </c>
      <c r="G2872" t="s">
        <v>24</v>
      </c>
      <c r="H2872" t="s">
        <v>24</v>
      </c>
      <c r="I2872" t="s">
        <v>26</v>
      </c>
      <c r="J2872">
        <v>16</v>
      </c>
      <c r="K2872" t="s">
        <v>40</v>
      </c>
      <c r="L2872">
        <v>1018</v>
      </c>
      <c r="M2872">
        <v>0</v>
      </c>
      <c r="N2872">
        <v>2</v>
      </c>
      <c r="O2872">
        <v>-1</v>
      </c>
      <c r="P2872" t="s">
        <v>3</v>
      </c>
      <c r="Q2872" t="s">
        <v>24</v>
      </c>
    </row>
    <row r="2873" spans="1:17" x14ac:dyDescent="0.2">
      <c r="A2873">
        <v>65</v>
      </c>
      <c r="B2873" t="s">
        <v>14</v>
      </c>
      <c r="C2873" t="s">
        <v>21</v>
      </c>
      <c r="D2873" t="s">
        <v>3</v>
      </c>
      <c r="E2873" t="s">
        <v>23</v>
      </c>
      <c r="F2873">
        <v>300</v>
      </c>
      <c r="G2873" t="s">
        <v>23</v>
      </c>
      <c r="H2873" t="s">
        <v>23</v>
      </c>
      <c r="I2873" t="s">
        <v>26</v>
      </c>
      <c r="J2873">
        <v>2</v>
      </c>
      <c r="K2873" t="s">
        <v>38</v>
      </c>
      <c r="L2873">
        <v>245</v>
      </c>
      <c r="M2873">
        <v>0</v>
      </c>
      <c r="N2873">
        <v>2</v>
      </c>
      <c r="O2873">
        <v>-1</v>
      </c>
      <c r="P2873" t="s">
        <v>3</v>
      </c>
      <c r="Q2873" t="s">
        <v>23</v>
      </c>
    </row>
    <row r="2874" spans="1:17" x14ac:dyDescent="0.2">
      <c r="A2874">
        <v>38</v>
      </c>
      <c r="B2874" t="s">
        <v>17</v>
      </c>
      <c r="C2874" t="s">
        <v>21</v>
      </c>
      <c r="D2874" t="s">
        <v>1</v>
      </c>
      <c r="E2874" t="s">
        <v>23</v>
      </c>
      <c r="F2874">
        <v>595</v>
      </c>
      <c r="G2874" t="s">
        <v>24</v>
      </c>
      <c r="H2874" t="s">
        <v>23</v>
      </c>
      <c r="I2874" t="s">
        <v>26</v>
      </c>
      <c r="J2874">
        <v>7</v>
      </c>
      <c r="K2874" t="s">
        <v>34</v>
      </c>
      <c r="L2874">
        <v>245</v>
      </c>
      <c r="M2874">
        <v>0</v>
      </c>
      <c r="N2874">
        <v>3</v>
      </c>
      <c r="O2874">
        <v>-1</v>
      </c>
      <c r="P2874" t="s">
        <v>3</v>
      </c>
      <c r="Q2874" t="s">
        <v>23</v>
      </c>
    </row>
    <row r="2875" spans="1:17" x14ac:dyDescent="0.2">
      <c r="A2875">
        <v>35</v>
      </c>
      <c r="B2875" t="s">
        <v>8</v>
      </c>
      <c r="C2875" t="s">
        <v>19</v>
      </c>
      <c r="D2875" t="s">
        <v>2</v>
      </c>
      <c r="E2875" t="s">
        <v>23</v>
      </c>
      <c r="F2875">
        <v>949</v>
      </c>
      <c r="G2875" t="s">
        <v>24</v>
      </c>
      <c r="H2875" t="s">
        <v>23</v>
      </c>
      <c r="I2875" t="s">
        <v>3</v>
      </c>
      <c r="J2875">
        <v>27</v>
      </c>
      <c r="K2875" t="s">
        <v>34</v>
      </c>
      <c r="L2875">
        <v>245</v>
      </c>
      <c r="M2875">
        <v>0</v>
      </c>
      <c r="N2875">
        <v>2</v>
      </c>
      <c r="O2875">
        <v>-1</v>
      </c>
      <c r="P2875" t="s">
        <v>3</v>
      </c>
      <c r="Q2875" t="s">
        <v>23</v>
      </c>
    </row>
    <row r="2876" spans="1:17" x14ac:dyDescent="0.2">
      <c r="A2876">
        <v>32</v>
      </c>
      <c r="B2876" t="s">
        <v>8</v>
      </c>
      <c r="C2876" t="s">
        <v>20</v>
      </c>
      <c r="D2876" t="s">
        <v>2</v>
      </c>
      <c r="E2876" t="s">
        <v>23</v>
      </c>
      <c r="F2876">
        <v>8436</v>
      </c>
      <c r="G2876" t="s">
        <v>24</v>
      </c>
      <c r="H2876" t="s">
        <v>23</v>
      </c>
      <c r="I2876" t="s">
        <v>26</v>
      </c>
      <c r="J2876">
        <v>17</v>
      </c>
      <c r="K2876" t="s">
        <v>35</v>
      </c>
      <c r="L2876">
        <v>245</v>
      </c>
      <c r="M2876">
        <v>2</v>
      </c>
      <c r="N2876">
        <v>1</v>
      </c>
      <c r="O2876">
        <v>149</v>
      </c>
      <c r="P2876" t="s">
        <v>30</v>
      </c>
      <c r="Q2876" t="s">
        <v>23</v>
      </c>
    </row>
    <row r="2877" spans="1:17" x14ac:dyDescent="0.2">
      <c r="A2877">
        <v>29</v>
      </c>
      <c r="B2877" t="s">
        <v>8</v>
      </c>
      <c r="C2877" t="s">
        <v>20</v>
      </c>
      <c r="D2877" t="s">
        <v>2</v>
      </c>
      <c r="E2877" t="s">
        <v>23</v>
      </c>
      <c r="F2877">
        <v>15459</v>
      </c>
      <c r="G2877" t="s">
        <v>23</v>
      </c>
      <c r="H2877" t="s">
        <v>23</v>
      </c>
      <c r="I2877" t="s">
        <v>26</v>
      </c>
      <c r="J2877">
        <v>26</v>
      </c>
      <c r="K2877" t="s">
        <v>34</v>
      </c>
      <c r="L2877">
        <v>245</v>
      </c>
      <c r="M2877">
        <v>7</v>
      </c>
      <c r="N2877">
        <v>3</v>
      </c>
      <c r="O2877">
        <v>97</v>
      </c>
      <c r="P2877" t="s">
        <v>32</v>
      </c>
      <c r="Q2877" t="s">
        <v>23</v>
      </c>
    </row>
    <row r="2878" spans="1:17" x14ac:dyDescent="0.2">
      <c r="A2878">
        <v>25</v>
      </c>
      <c r="B2878" t="s">
        <v>7</v>
      </c>
      <c r="C2878" t="s">
        <v>20</v>
      </c>
      <c r="D2878" t="s">
        <v>1</v>
      </c>
      <c r="E2878" t="s">
        <v>23</v>
      </c>
      <c r="F2878">
        <v>-352</v>
      </c>
      <c r="G2878" t="s">
        <v>23</v>
      </c>
      <c r="H2878" t="s">
        <v>23</v>
      </c>
      <c r="I2878" t="s">
        <v>26</v>
      </c>
      <c r="J2878">
        <v>15</v>
      </c>
      <c r="K2878" t="s">
        <v>40</v>
      </c>
      <c r="L2878">
        <v>246</v>
      </c>
      <c r="M2878">
        <v>0</v>
      </c>
      <c r="N2878">
        <v>1</v>
      </c>
      <c r="O2878">
        <v>-1</v>
      </c>
      <c r="P2878" t="s">
        <v>3</v>
      </c>
      <c r="Q2878" t="s">
        <v>23</v>
      </c>
    </row>
    <row r="2879" spans="1:17" x14ac:dyDescent="0.2">
      <c r="A2879">
        <v>36</v>
      </c>
      <c r="B2879" t="s">
        <v>11</v>
      </c>
      <c r="C2879" t="s">
        <v>19</v>
      </c>
      <c r="D2879" t="s">
        <v>2</v>
      </c>
      <c r="E2879" t="s">
        <v>23</v>
      </c>
      <c r="F2879">
        <v>6</v>
      </c>
      <c r="G2879" t="s">
        <v>23</v>
      </c>
      <c r="H2879" t="s">
        <v>23</v>
      </c>
      <c r="I2879" t="s">
        <v>27</v>
      </c>
      <c r="J2879">
        <v>30</v>
      </c>
      <c r="K2879" t="s">
        <v>33</v>
      </c>
      <c r="L2879">
        <v>246</v>
      </c>
      <c r="M2879">
        <v>0</v>
      </c>
      <c r="N2879">
        <v>1</v>
      </c>
      <c r="O2879">
        <v>-1</v>
      </c>
      <c r="P2879" t="s">
        <v>3</v>
      </c>
      <c r="Q2879" t="s">
        <v>23</v>
      </c>
    </row>
    <row r="2880" spans="1:17" x14ac:dyDescent="0.2">
      <c r="A2880">
        <v>33</v>
      </c>
      <c r="B2880" t="s">
        <v>17</v>
      </c>
      <c r="C2880" t="s">
        <v>19</v>
      </c>
      <c r="D2880" t="s">
        <v>0</v>
      </c>
      <c r="E2880" t="s">
        <v>23</v>
      </c>
      <c r="F2880">
        <v>50</v>
      </c>
      <c r="G2880" t="s">
        <v>24</v>
      </c>
      <c r="H2880" t="s">
        <v>23</v>
      </c>
      <c r="I2880" t="s">
        <v>26</v>
      </c>
      <c r="J2880">
        <v>7</v>
      </c>
      <c r="K2880" t="s">
        <v>34</v>
      </c>
      <c r="L2880">
        <v>246</v>
      </c>
      <c r="M2880">
        <v>0</v>
      </c>
      <c r="N2880">
        <v>2</v>
      </c>
      <c r="O2880">
        <v>-1</v>
      </c>
      <c r="P2880" t="s">
        <v>3</v>
      </c>
      <c r="Q2880" t="s">
        <v>23</v>
      </c>
    </row>
    <row r="2881" spans="1:17" x14ac:dyDescent="0.2">
      <c r="A2881">
        <v>53</v>
      </c>
      <c r="B2881" t="s">
        <v>8</v>
      </c>
      <c r="C2881" t="s">
        <v>21</v>
      </c>
      <c r="D2881" t="s">
        <v>1</v>
      </c>
      <c r="E2881" t="s">
        <v>23</v>
      </c>
      <c r="F2881">
        <v>112</v>
      </c>
      <c r="G2881" t="s">
        <v>23</v>
      </c>
      <c r="H2881" t="s">
        <v>24</v>
      </c>
      <c r="I2881" t="s">
        <v>26</v>
      </c>
      <c r="J2881">
        <v>11</v>
      </c>
      <c r="K2881" t="s">
        <v>38</v>
      </c>
      <c r="L2881">
        <v>246</v>
      </c>
      <c r="M2881">
        <v>0</v>
      </c>
      <c r="N2881">
        <v>3</v>
      </c>
      <c r="O2881">
        <v>-1</v>
      </c>
      <c r="P2881" t="s">
        <v>3</v>
      </c>
      <c r="Q2881" t="s">
        <v>23</v>
      </c>
    </row>
    <row r="2882" spans="1:17" x14ac:dyDescent="0.2">
      <c r="A2882">
        <v>46</v>
      </c>
      <c r="B2882" t="s">
        <v>9</v>
      </c>
      <c r="C2882" t="s">
        <v>19</v>
      </c>
      <c r="D2882" t="s">
        <v>2</v>
      </c>
      <c r="E2882" t="s">
        <v>23</v>
      </c>
      <c r="F2882">
        <v>137</v>
      </c>
      <c r="G2882" t="s">
        <v>24</v>
      </c>
      <c r="H2882" t="s">
        <v>24</v>
      </c>
      <c r="I2882" t="s">
        <v>3</v>
      </c>
      <c r="J2882">
        <v>5</v>
      </c>
      <c r="K2882" t="s">
        <v>34</v>
      </c>
      <c r="L2882">
        <v>246</v>
      </c>
      <c r="M2882">
        <v>0</v>
      </c>
      <c r="N2882">
        <v>1</v>
      </c>
      <c r="O2882">
        <v>-1</v>
      </c>
      <c r="P2882" t="s">
        <v>3</v>
      </c>
      <c r="Q2882" t="s">
        <v>23</v>
      </c>
    </row>
    <row r="2883" spans="1:17" x14ac:dyDescent="0.2">
      <c r="A2883">
        <v>56</v>
      </c>
      <c r="B2883" t="s">
        <v>8</v>
      </c>
      <c r="C2883" t="s">
        <v>19</v>
      </c>
      <c r="D2883" t="s">
        <v>2</v>
      </c>
      <c r="E2883" t="s">
        <v>23</v>
      </c>
      <c r="F2883">
        <v>318</v>
      </c>
      <c r="G2883" t="s">
        <v>23</v>
      </c>
      <c r="H2883" t="s">
        <v>24</v>
      </c>
      <c r="I2883" t="s">
        <v>27</v>
      </c>
      <c r="J2883">
        <v>9</v>
      </c>
      <c r="K2883" t="s">
        <v>40</v>
      </c>
      <c r="L2883">
        <v>246</v>
      </c>
      <c r="M2883">
        <v>0</v>
      </c>
      <c r="N2883">
        <v>3</v>
      </c>
      <c r="O2883">
        <v>-1</v>
      </c>
      <c r="P2883" t="s">
        <v>3</v>
      </c>
      <c r="Q2883" t="s">
        <v>23</v>
      </c>
    </row>
    <row r="2884" spans="1:17" x14ac:dyDescent="0.2">
      <c r="A2884">
        <v>58</v>
      </c>
      <c r="B2884" t="s">
        <v>6</v>
      </c>
      <c r="C2884" t="s">
        <v>19</v>
      </c>
      <c r="D2884" t="s">
        <v>1</v>
      </c>
      <c r="E2884" t="s">
        <v>23</v>
      </c>
      <c r="F2884">
        <v>610</v>
      </c>
      <c r="G2884" t="s">
        <v>24</v>
      </c>
      <c r="H2884" t="s">
        <v>23</v>
      </c>
      <c r="I2884" t="s">
        <v>27</v>
      </c>
      <c r="J2884">
        <v>29</v>
      </c>
      <c r="K2884" t="s">
        <v>40</v>
      </c>
      <c r="L2884">
        <v>246</v>
      </c>
      <c r="M2884">
        <v>0</v>
      </c>
      <c r="N2884">
        <v>2</v>
      </c>
      <c r="O2884">
        <v>-1</v>
      </c>
      <c r="P2884" t="s">
        <v>3</v>
      </c>
      <c r="Q2884" t="s">
        <v>23</v>
      </c>
    </row>
    <row r="2885" spans="1:17" x14ac:dyDescent="0.2">
      <c r="A2885">
        <v>55</v>
      </c>
      <c r="B2885" t="s">
        <v>17</v>
      </c>
      <c r="C2885" t="s">
        <v>19</v>
      </c>
      <c r="D2885" t="s">
        <v>1</v>
      </c>
      <c r="E2885" t="s">
        <v>23</v>
      </c>
      <c r="F2885">
        <v>989</v>
      </c>
      <c r="G2885" t="s">
        <v>24</v>
      </c>
      <c r="H2885" t="s">
        <v>24</v>
      </c>
      <c r="I2885" t="s">
        <v>3</v>
      </c>
      <c r="J2885">
        <v>23</v>
      </c>
      <c r="K2885" t="s">
        <v>34</v>
      </c>
      <c r="L2885">
        <v>246</v>
      </c>
      <c r="M2885">
        <v>0</v>
      </c>
      <c r="N2885">
        <v>4</v>
      </c>
      <c r="O2885">
        <v>-1</v>
      </c>
      <c r="P2885" t="s">
        <v>3</v>
      </c>
      <c r="Q2885" t="s">
        <v>23</v>
      </c>
    </row>
    <row r="2886" spans="1:17" x14ac:dyDescent="0.2">
      <c r="A2886">
        <v>28</v>
      </c>
      <c r="B2886" t="s">
        <v>10</v>
      </c>
      <c r="C2886" t="s">
        <v>20</v>
      </c>
      <c r="D2886" t="s">
        <v>1</v>
      </c>
      <c r="E2886" t="s">
        <v>23</v>
      </c>
      <c r="F2886">
        <v>1453</v>
      </c>
      <c r="G2886" t="s">
        <v>24</v>
      </c>
      <c r="H2886" t="s">
        <v>23</v>
      </c>
      <c r="I2886" t="s">
        <v>26</v>
      </c>
      <c r="J2886">
        <v>12</v>
      </c>
      <c r="K2886" t="s">
        <v>34</v>
      </c>
      <c r="L2886">
        <v>246</v>
      </c>
      <c r="M2886">
        <v>1</v>
      </c>
      <c r="N2886">
        <v>1</v>
      </c>
      <c r="O2886">
        <v>343</v>
      </c>
      <c r="P2886" t="s">
        <v>31</v>
      </c>
      <c r="Q2886" t="s">
        <v>23</v>
      </c>
    </row>
    <row r="2887" spans="1:17" x14ac:dyDescent="0.2">
      <c r="A2887">
        <v>57</v>
      </c>
      <c r="B2887" t="s">
        <v>14</v>
      </c>
      <c r="C2887" t="s">
        <v>19</v>
      </c>
      <c r="D2887" t="s">
        <v>0</v>
      </c>
      <c r="E2887" t="s">
        <v>23</v>
      </c>
      <c r="F2887">
        <v>1623</v>
      </c>
      <c r="G2887" t="s">
        <v>24</v>
      </c>
      <c r="H2887" t="s">
        <v>24</v>
      </c>
      <c r="I2887" t="s">
        <v>26</v>
      </c>
      <c r="J2887">
        <v>18</v>
      </c>
      <c r="K2887" t="s">
        <v>40</v>
      </c>
      <c r="L2887">
        <v>246</v>
      </c>
      <c r="M2887">
        <v>0</v>
      </c>
      <c r="N2887">
        <v>1</v>
      </c>
      <c r="O2887">
        <v>-1</v>
      </c>
      <c r="P2887" t="s">
        <v>3</v>
      </c>
      <c r="Q2887" t="s">
        <v>23</v>
      </c>
    </row>
    <row r="2888" spans="1:17" x14ac:dyDescent="0.2">
      <c r="A2888">
        <v>33</v>
      </c>
      <c r="B2888" t="s">
        <v>8</v>
      </c>
      <c r="C2888" t="s">
        <v>20</v>
      </c>
      <c r="D2888" t="s">
        <v>2</v>
      </c>
      <c r="E2888" t="s">
        <v>23</v>
      </c>
      <c r="F2888">
        <v>3170</v>
      </c>
      <c r="G2888" t="s">
        <v>23</v>
      </c>
      <c r="H2888" t="s">
        <v>23</v>
      </c>
      <c r="I2888" t="s">
        <v>26</v>
      </c>
      <c r="J2888">
        <v>28</v>
      </c>
      <c r="K2888" t="s">
        <v>33</v>
      </c>
      <c r="L2888">
        <v>246</v>
      </c>
      <c r="M2888">
        <v>0</v>
      </c>
      <c r="N2888">
        <v>2</v>
      </c>
      <c r="O2888">
        <v>-1</v>
      </c>
      <c r="P2888" t="s">
        <v>3</v>
      </c>
      <c r="Q2888" t="s">
        <v>23</v>
      </c>
    </row>
    <row r="2889" spans="1:17" x14ac:dyDescent="0.2">
      <c r="A2889">
        <v>26</v>
      </c>
      <c r="B2889" t="s">
        <v>17</v>
      </c>
      <c r="C2889" t="s">
        <v>19</v>
      </c>
      <c r="D2889" t="s">
        <v>0</v>
      </c>
      <c r="E2889" t="s">
        <v>23</v>
      </c>
      <c r="F2889">
        <v>5116</v>
      </c>
      <c r="G2889" t="s">
        <v>24</v>
      </c>
      <c r="H2889" t="s">
        <v>23</v>
      </c>
      <c r="I2889" t="s">
        <v>26</v>
      </c>
      <c r="J2889">
        <v>22</v>
      </c>
      <c r="K2889" t="s">
        <v>40</v>
      </c>
      <c r="L2889">
        <v>246</v>
      </c>
      <c r="M2889">
        <v>0</v>
      </c>
      <c r="N2889">
        <v>3</v>
      </c>
      <c r="O2889">
        <v>-1</v>
      </c>
      <c r="P2889" t="s">
        <v>3</v>
      </c>
      <c r="Q2889" t="s">
        <v>23</v>
      </c>
    </row>
    <row r="2890" spans="1:17" x14ac:dyDescent="0.2">
      <c r="A2890">
        <v>42</v>
      </c>
      <c r="B2890" t="s">
        <v>8</v>
      </c>
      <c r="C2890" t="s">
        <v>19</v>
      </c>
      <c r="D2890" t="s">
        <v>1</v>
      </c>
      <c r="E2890" t="s">
        <v>23</v>
      </c>
      <c r="F2890">
        <v>-189</v>
      </c>
      <c r="G2890" t="s">
        <v>24</v>
      </c>
      <c r="H2890" t="s">
        <v>23</v>
      </c>
      <c r="I2890" t="s">
        <v>3</v>
      </c>
      <c r="J2890">
        <v>12</v>
      </c>
      <c r="K2890" t="s">
        <v>34</v>
      </c>
      <c r="L2890">
        <v>247</v>
      </c>
      <c r="M2890">
        <v>0</v>
      </c>
      <c r="N2890">
        <v>2</v>
      </c>
      <c r="O2890">
        <v>-1</v>
      </c>
      <c r="P2890" t="s">
        <v>3</v>
      </c>
      <c r="Q2890" t="s">
        <v>23</v>
      </c>
    </row>
    <row r="2891" spans="1:17" x14ac:dyDescent="0.2">
      <c r="A2891">
        <v>45</v>
      </c>
      <c r="B2891" t="s">
        <v>16</v>
      </c>
      <c r="C2891" t="s">
        <v>20</v>
      </c>
      <c r="D2891" t="s">
        <v>1</v>
      </c>
      <c r="E2891" t="s">
        <v>23</v>
      </c>
      <c r="F2891">
        <v>-11</v>
      </c>
      <c r="G2891" t="s">
        <v>24</v>
      </c>
      <c r="H2891" t="s">
        <v>23</v>
      </c>
      <c r="I2891" t="s">
        <v>26</v>
      </c>
      <c r="J2891">
        <v>5</v>
      </c>
      <c r="K2891" t="s">
        <v>34</v>
      </c>
      <c r="L2891">
        <v>247</v>
      </c>
      <c r="M2891">
        <v>0</v>
      </c>
      <c r="N2891">
        <v>1</v>
      </c>
      <c r="O2891">
        <v>-1</v>
      </c>
      <c r="P2891" t="s">
        <v>3</v>
      </c>
      <c r="Q2891" t="s">
        <v>23</v>
      </c>
    </row>
    <row r="2892" spans="1:17" x14ac:dyDescent="0.2">
      <c r="A2892">
        <v>38</v>
      </c>
      <c r="B2892" t="s">
        <v>10</v>
      </c>
      <c r="C2892" t="s">
        <v>20</v>
      </c>
      <c r="D2892" t="s">
        <v>2</v>
      </c>
      <c r="E2892" t="s">
        <v>23</v>
      </c>
      <c r="F2892">
        <v>0</v>
      </c>
      <c r="G2892" t="s">
        <v>23</v>
      </c>
      <c r="H2892" t="s">
        <v>23</v>
      </c>
      <c r="I2892" t="s">
        <v>26</v>
      </c>
      <c r="J2892">
        <v>28</v>
      </c>
      <c r="K2892" t="s">
        <v>38</v>
      </c>
      <c r="L2892">
        <v>247</v>
      </c>
      <c r="M2892">
        <v>0</v>
      </c>
      <c r="N2892">
        <v>2</v>
      </c>
      <c r="O2892">
        <v>-1</v>
      </c>
      <c r="P2892" t="s">
        <v>3</v>
      </c>
      <c r="Q2892" t="s">
        <v>23</v>
      </c>
    </row>
    <row r="2893" spans="1:17" x14ac:dyDescent="0.2">
      <c r="A2893">
        <v>59</v>
      </c>
      <c r="B2893" t="s">
        <v>14</v>
      </c>
      <c r="C2893" t="s">
        <v>19</v>
      </c>
      <c r="D2893" t="s">
        <v>1</v>
      </c>
      <c r="E2893" t="s">
        <v>23</v>
      </c>
      <c r="F2893">
        <v>0</v>
      </c>
      <c r="G2893" t="s">
        <v>23</v>
      </c>
      <c r="H2893" t="s">
        <v>23</v>
      </c>
      <c r="I2893" t="s">
        <v>26</v>
      </c>
      <c r="J2893">
        <v>18</v>
      </c>
      <c r="K2893" t="s">
        <v>40</v>
      </c>
      <c r="L2893">
        <v>247</v>
      </c>
      <c r="M2893">
        <v>0</v>
      </c>
      <c r="N2893">
        <v>4</v>
      </c>
      <c r="O2893">
        <v>-1</v>
      </c>
      <c r="P2893" t="s">
        <v>3</v>
      </c>
      <c r="Q2893" t="s">
        <v>23</v>
      </c>
    </row>
    <row r="2894" spans="1:17" x14ac:dyDescent="0.2">
      <c r="A2894">
        <v>37</v>
      </c>
      <c r="B2894" t="s">
        <v>8</v>
      </c>
      <c r="C2894" t="s">
        <v>19</v>
      </c>
      <c r="D2894" t="s">
        <v>2</v>
      </c>
      <c r="E2894" t="s">
        <v>23</v>
      </c>
      <c r="F2894">
        <v>0</v>
      </c>
      <c r="G2894" t="s">
        <v>24</v>
      </c>
      <c r="H2894" t="s">
        <v>23</v>
      </c>
      <c r="I2894" t="s">
        <v>3</v>
      </c>
      <c r="J2894">
        <v>3</v>
      </c>
      <c r="K2894" t="s">
        <v>36</v>
      </c>
      <c r="L2894">
        <v>247</v>
      </c>
      <c r="M2894">
        <v>0</v>
      </c>
      <c r="N2894">
        <v>13</v>
      </c>
      <c r="O2894">
        <v>-1</v>
      </c>
      <c r="P2894" t="s">
        <v>3</v>
      </c>
      <c r="Q2894" t="s">
        <v>23</v>
      </c>
    </row>
    <row r="2895" spans="1:17" x14ac:dyDescent="0.2">
      <c r="A2895">
        <v>55</v>
      </c>
      <c r="B2895" t="s">
        <v>17</v>
      </c>
      <c r="C2895" t="s">
        <v>19</v>
      </c>
      <c r="D2895" t="s">
        <v>0</v>
      </c>
      <c r="E2895" t="s">
        <v>23</v>
      </c>
      <c r="F2895">
        <v>627</v>
      </c>
      <c r="G2895" t="s">
        <v>24</v>
      </c>
      <c r="H2895" t="s">
        <v>23</v>
      </c>
      <c r="I2895" t="s">
        <v>3</v>
      </c>
      <c r="J2895">
        <v>5</v>
      </c>
      <c r="K2895" t="s">
        <v>34</v>
      </c>
      <c r="L2895">
        <v>247</v>
      </c>
      <c r="M2895">
        <v>0</v>
      </c>
      <c r="N2895">
        <v>1</v>
      </c>
      <c r="O2895">
        <v>-1</v>
      </c>
      <c r="P2895" t="s">
        <v>3</v>
      </c>
      <c r="Q2895" t="s">
        <v>23</v>
      </c>
    </row>
    <row r="2896" spans="1:17" x14ac:dyDescent="0.2">
      <c r="A2896">
        <v>37</v>
      </c>
      <c r="B2896" t="s">
        <v>8</v>
      </c>
      <c r="C2896" t="s">
        <v>20</v>
      </c>
      <c r="D2896" t="s">
        <v>3</v>
      </c>
      <c r="E2896" t="s">
        <v>23</v>
      </c>
      <c r="F2896">
        <v>715</v>
      </c>
      <c r="G2896" t="s">
        <v>24</v>
      </c>
      <c r="H2896" t="s">
        <v>23</v>
      </c>
      <c r="I2896" t="s">
        <v>3</v>
      </c>
      <c r="J2896">
        <v>20</v>
      </c>
      <c r="K2896" t="s">
        <v>34</v>
      </c>
      <c r="L2896">
        <v>247</v>
      </c>
      <c r="M2896">
        <v>0</v>
      </c>
      <c r="N2896">
        <v>2</v>
      </c>
      <c r="O2896">
        <v>-1</v>
      </c>
      <c r="P2896" t="s">
        <v>3</v>
      </c>
      <c r="Q2896" t="s">
        <v>23</v>
      </c>
    </row>
    <row r="2897" spans="1:17" x14ac:dyDescent="0.2">
      <c r="A2897">
        <v>51</v>
      </c>
      <c r="B2897" t="s">
        <v>17</v>
      </c>
      <c r="C2897" t="s">
        <v>21</v>
      </c>
      <c r="D2897" t="s">
        <v>1</v>
      </c>
      <c r="E2897" t="s">
        <v>23</v>
      </c>
      <c r="F2897">
        <v>1069</v>
      </c>
      <c r="G2897" t="s">
        <v>24</v>
      </c>
      <c r="H2897" t="s">
        <v>23</v>
      </c>
      <c r="I2897" t="s">
        <v>3</v>
      </c>
      <c r="J2897">
        <v>30</v>
      </c>
      <c r="K2897" t="s">
        <v>34</v>
      </c>
      <c r="L2897">
        <v>247</v>
      </c>
      <c r="M2897">
        <v>0</v>
      </c>
      <c r="N2897">
        <v>2</v>
      </c>
      <c r="O2897">
        <v>-1</v>
      </c>
      <c r="P2897" t="s">
        <v>3</v>
      </c>
      <c r="Q2897" t="s">
        <v>23</v>
      </c>
    </row>
    <row r="2898" spans="1:17" x14ac:dyDescent="0.2">
      <c r="A2898">
        <v>56</v>
      </c>
      <c r="B2898" t="s">
        <v>13</v>
      </c>
      <c r="C2898" t="s">
        <v>19</v>
      </c>
      <c r="D2898" t="s">
        <v>2</v>
      </c>
      <c r="E2898" t="s">
        <v>23</v>
      </c>
      <c r="F2898">
        <v>1922</v>
      </c>
      <c r="G2898" t="s">
        <v>24</v>
      </c>
      <c r="H2898" t="s">
        <v>23</v>
      </c>
      <c r="I2898" t="s">
        <v>26</v>
      </c>
      <c r="J2898">
        <v>24</v>
      </c>
      <c r="K2898" t="s">
        <v>40</v>
      </c>
      <c r="L2898">
        <v>247</v>
      </c>
      <c r="M2898">
        <v>0</v>
      </c>
      <c r="N2898">
        <v>2</v>
      </c>
      <c r="O2898">
        <v>-1</v>
      </c>
      <c r="P2898" t="s">
        <v>3</v>
      </c>
      <c r="Q2898" t="s">
        <v>23</v>
      </c>
    </row>
    <row r="2899" spans="1:17" x14ac:dyDescent="0.2">
      <c r="A2899">
        <v>31</v>
      </c>
      <c r="B2899" t="s">
        <v>10</v>
      </c>
      <c r="C2899" t="s">
        <v>19</v>
      </c>
      <c r="D2899" t="s">
        <v>1</v>
      </c>
      <c r="E2899" t="s">
        <v>23</v>
      </c>
      <c r="F2899">
        <v>2363</v>
      </c>
      <c r="G2899" t="s">
        <v>24</v>
      </c>
      <c r="H2899" t="s">
        <v>23</v>
      </c>
      <c r="I2899" t="s">
        <v>3</v>
      </c>
      <c r="J2899">
        <v>13</v>
      </c>
      <c r="K2899" t="s">
        <v>34</v>
      </c>
      <c r="L2899">
        <v>247</v>
      </c>
      <c r="M2899">
        <v>0</v>
      </c>
      <c r="N2899">
        <v>1</v>
      </c>
      <c r="O2899">
        <v>-1</v>
      </c>
      <c r="P2899" t="s">
        <v>3</v>
      </c>
      <c r="Q2899" t="s">
        <v>23</v>
      </c>
    </row>
    <row r="2900" spans="1:17" x14ac:dyDescent="0.2">
      <c r="A2900">
        <v>51</v>
      </c>
      <c r="B2900" t="s">
        <v>8</v>
      </c>
      <c r="C2900" t="s">
        <v>19</v>
      </c>
      <c r="D2900" t="s">
        <v>2</v>
      </c>
      <c r="E2900" t="s">
        <v>23</v>
      </c>
      <c r="F2900">
        <v>-892</v>
      </c>
      <c r="G2900" t="s">
        <v>24</v>
      </c>
      <c r="H2900" t="s">
        <v>24</v>
      </c>
      <c r="I2900" t="s">
        <v>26</v>
      </c>
      <c r="J2900">
        <v>14</v>
      </c>
      <c r="K2900" t="s">
        <v>38</v>
      </c>
      <c r="L2900">
        <v>248</v>
      </c>
      <c r="M2900">
        <v>0</v>
      </c>
      <c r="N2900">
        <v>2</v>
      </c>
      <c r="O2900">
        <v>-1</v>
      </c>
      <c r="P2900" t="s">
        <v>3</v>
      </c>
      <c r="Q2900" t="s">
        <v>23</v>
      </c>
    </row>
    <row r="2901" spans="1:17" x14ac:dyDescent="0.2">
      <c r="A2901">
        <v>34</v>
      </c>
      <c r="B2901" t="s">
        <v>17</v>
      </c>
      <c r="C2901" t="s">
        <v>21</v>
      </c>
      <c r="D2901" t="s">
        <v>1</v>
      </c>
      <c r="E2901" t="s">
        <v>23</v>
      </c>
      <c r="F2901">
        <v>-566</v>
      </c>
      <c r="G2901" t="s">
        <v>24</v>
      </c>
      <c r="H2901" t="s">
        <v>23</v>
      </c>
      <c r="I2901" t="s">
        <v>3</v>
      </c>
      <c r="J2901">
        <v>26</v>
      </c>
      <c r="K2901" t="s">
        <v>34</v>
      </c>
      <c r="L2901">
        <v>248</v>
      </c>
      <c r="M2901">
        <v>0</v>
      </c>
      <c r="N2901">
        <v>2</v>
      </c>
      <c r="O2901">
        <v>-1</v>
      </c>
      <c r="P2901" t="s">
        <v>3</v>
      </c>
      <c r="Q2901" t="s">
        <v>23</v>
      </c>
    </row>
    <row r="2902" spans="1:17" x14ac:dyDescent="0.2">
      <c r="A2902">
        <v>50</v>
      </c>
      <c r="B2902" t="s">
        <v>8</v>
      </c>
      <c r="C2902" t="s">
        <v>21</v>
      </c>
      <c r="D2902" t="s">
        <v>2</v>
      </c>
      <c r="E2902" t="s">
        <v>23</v>
      </c>
      <c r="F2902">
        <v>201</v>
      </c>
      <c r="G2902" t="s">
        <v>24</v>
      </c>
      <c r="H2902" t="s">
        <v>23</v>
      </c>
      <c r="I2902" t="s">
        <v>26</v>
      </c>
      <c r="J2902">
        <v>24</v>
      </c>
      <c r="K2902" t="s">
        <v>40</v>
      </c>
      <c r="L2902">
        <v>248</v>
      </c>
      <c r="M2902">
        <v>0</v>
      </c>
      <c r="N2902">
        <v>1</v>
      </c>
      <c r="O2902">
        <v>-1</v>
      </c>
      <c r="P2902" t="s">
        <v>3</v>
      </c>
      <c r="Q2902" t="s">
        <v>23</v>
      </c>
    </row>
    <row r="2903" spans="1:17" x14ac:dyDescent="0.2">
      <c r="A2903">
        <v>31</v>
      </c>
      <c r="B2903" t="s">
        <v>17</v>
      </c>
      <c r="C2903" t="s">
        <v>19</v>
      </c>
      <c r="D2903" t="s">
        <v>1</v>
      </c>
      <c r="E2903" t="s">
        <v>23</v>
      </c>
      <c r="F2903">
        <v>631</v>
      </c>
      <c r="G2903" t="s">
        <v>24</v>
      </c>
      <c r="H2903" t="s">
        <v>23</v>
      </c>
      <c r="I2903" t="s">
        <v>3</v>
      </c>
      <c r="J2903">
        <v>23</v>
      </c>
      <c r="K2903" t="s">
        <v>34</v>
      </c>
      <c r="L2903">
        <v>248</v>
      </c>
      <c r="M2903">
        <v>0</v>
      </c>
      <c r="N2903">
        <v>4</v>
      </c>
      <c r="O2903">
        <v>-1</v>
      </c>
      <c r="P2903" t="s">
        <v>3</v>
      </c>
      <c r="Q2903" t="s">
        <v>23</v>
      </c>
    </row>
    <row r="2904" spans="1:17" x14ac:dyDescent="0.2">
      <c r="A2904">
        <v>47</v>
      </c>
      <c r="B2904" t="s">
        <v>17</v>
      </c>
      <c r="C2904" t="s">
        <v>19</v>
      </c>
      <c r="D2904" t="s">
        <v>1</v>
      </c>
      <c r="E2904" t="s">
        <v>23</v>
      </c>
      <c r="F2904">
        <v>3285</v>
      </c>
      <c r="G2904" t="s">
        <v>23</v>
      </c>
      <c r="H2904" t="s">
        <v>23</v>
      </c>
      <c r="I2904" t="s">
        <v>26</v>
      </c>
      <c r="J2904">
        <v>31</v>
      </c>
      <c r="K2904" t="s">
        <v>40</v>
      </c>
      <c r="L2904">
        <v>248</v>
      </c>
      <c r="M2904">
        <v>0</v>
      </c>
      <c r="N2904">
        <v>5</v>
      </c>
      <c r="O2904">
        <v>-1</v>
      </c>
      <c r="P2904" t="s">
        <v>3</v>
      </c>
      <c r="Q2904" t="s">
        <v>23</v>
      </c>
    </row>
    <row r="2905" spans="1:17" x14ac:dyDescent="0.2">
      <c r="A2905">
        <v>48</v>
      </c>
      <c r="B2905" t="s">
        <v>17</v>
      </c>
      <c r="C2905" t="s">
        <v>19</v>
      </c>
      <c r="D2905" t="s">
        <v>0</v>
      </c>
      <c r="E2905" t="s">
        <v>23</v>
      </c>
      <c r="F2905">
        <v>5366</v>
      </c>
      <c r="G2905" t="s">
        <v>24</v>
      </c>
      <c r="H2905" t="s">
        <v>23</v>
      </c>
      <c r="I2905" t="s">
        <v>3</v>
      </c>
      <c r="J2905">
        <v>21</v>
      </c>
      <c r="K2905" t="s">
        <v>34</v>
      </c>
      <c r="L2905">
        <v>248</v>
      </c>
      <c r="M2905">
        <v>0</v>
      </c>
      <c r="N2905">
        <v>3</v>
      </c>
      <c r="O2905">
        <v>-1</v>
      </c>
      <c r="P2905" t="s">
        <v>3</v>
      </c>
      <c r="Q2905" t="s">
        <v>23</v>
      </c>
    </row>
    <row r="2906" spans="1:17" x14ac:dyDescent="0.2">
      <c r="A2906">
        <v>42</v>
      </c>
      <c r="B2906" t="s">
        <v>10</v>
      </c>
      <c r="C2906" t="s">
        <v>19</v>
      </c>
      <c r="D2906" t="s">
        <v>1</v>
      </c>
      <c r="E2906" t="s">
        <v>23</v>
      </c>
      <c r="F2906">
        <v>2</v>
      </c>
      <c r="G2906" t="s">
        <v>23</v>
      </c>
      <c r="H2906" t="s">
        <v>23</v>
      </c>
      <c r="I2906" t="s">
        <v>3</v>
      </c>
      <c r="J2906">
        <v>29</v>
      </c>
      <c r="K2906" t="s">
        <v>34</v>
      </c>
      <c r="L2906">
        <v>249</v>
      </c>
      <c r="M2906">
        <v>0</v>
      </c>
      <c r="N2906">
        <v>2</v>
      </c>
      <c r="O2906">
        <v>-1</v>
      </c>
      <c r="P2906" t="s">
        <v>3</v>
      </c>
      <c r="Q2906" t="s">
        <v>23</v>
      </c>
    </row>
    <row r="2907" spans="1:17" x14ac:dyDescent="0.2">
      <c r="A2907">
        <v>34</v>
      </c>
      <c r="B2907" t="s">
        <v>11</v>
      </c>
      <c r="C2907" t="s">
        <v>19</v>
      </c>
      <c r="D2907" t="s">
        <v>2</v>
      </c>
      <c r="E2907" t="s">
        <v>23</v>
      </c>
      <c r="F2907">
        <v>105</v>
      </c>
      <c r="G2907" t="s">
        <v>24</v>
      </c>
      <c r="H2907" t="s">
        <v>23</v>
      </c>
      <c r="I2907" t="s">
        <v>3</v>
      </c>
      <c r="J2907">
        <v>28</v>
      </c>
      <c r="K2907" t="s">
        <v>34</v>
      </c>
      <c r="L2907">
        <v>249</v>
      </c>
      <c r="M2907">
        <v>0</v>
      </c>
      <c r="N2907">
        <v>2</v>
      </c>
      <c r="O2907">
        <v>-1</v>
      </c>
      <c r="P2907" t="s">
        <v>3</v>
      </c>
      <c r="Q2907" t="s">
        <v>23</v>
      </c>
    </row>
    <row r="2908" spans="1:17" x14ac:dyDescent="0.2">
      <c r="A2908">
        <v>45</v>
      </c>
      <c r="B2908" t="s">
        <v>17</v>
      </c>
      <c r="C2908" t="s">
        <v>21</v>
      </c>
      <c r="D2908" t="s">
        <v>0</v>
      </c>
      <c r="E2908" t="s">
        <v>23</v>
      </c>
      <c r="F2908">
        <v>844</v>
      </c>
      <c r="G2908" t="s">
        <v>23</v>
      </c>
      <c r="H2908" t="s">
        <v>23</v>
      </c>
      <c r="I2908" t="s">
        <v>3</v>
      </c>
      <c r="J2908">
        <v>5</v>
      </c>
      <c r="K2908" t="s">
        <v>36</v>
      </c>
      <c r="L2908">
        <v>1018</v>
      </c>
      <c r="M2908">
        <v>0</v>
      </c>
      <c r="N2908">
        <v>3</v>
      </c>
      <c r="O2908">
        <v>-1</v>
      </c>
      <c r="P2908" t="s">
        <v>3</v>
      </c>
      <c r="Q2908" t="s">
        <v>24</v>
      </c>
    </row>
    <row r="2909" spans="1:17" x14ac:dyDescent="0.2">
      <c r="A2909">
        <v>45</v>
      </c>
      <c r="B2909" t="s">
        <v>17</v>
      </c>
      <c r="C2909" t="s">
        <v>21</v>
      </c>
      <c r="D2909" t="s">
        <v>0</v>
      </c>
      <c r="E2909" t="s">
        <v>23</v>
      </c>
      <c r="F2909">
        <v>-311</v>
      </c>
      <c r="G2909" t="s">
        <v>24</v>
      </c>
      <c r="H2909" t="s">
        <v>23</v>
      </c>
      <c r="I2909" t="s">
        <v>3</v>
      </c>
      <c r="J2909">
        <v>23</v>
      </c>
      <c r="K2909" t="s">
        <v>34</v>
      </c>
      <c r="L2909">
        <v>1030</v>
      </c>
      <c r="M2909">
        <v>0</v>
      </c>
      <c r="N2909">
        <v>1</v>
      </c>
      <c r="O2909">
        <v>-1</v>
      </c>
      <c r="P2909" t="s">
        <v>3</v>
      </c>
      <c r="Q2909" t="s">
        <v>24</v>
      </c>
    </row>
    <row r="2910" spans="1:17" x14ac:dyDescent="0.2">
      <c r="A2910">
        <v>40</v>
      </c>
      <c r="B2910" t="s">
        <v>16</v>
      </c>
      <c r="C2910" t="s">
        <v>19</v>
      </c>
      <c r="D2910" t="s">
        <v>1</v>
      </c>
      <c r="E2910" t="s">
        <v>23</v>
      </c>
      <c r="F2910">
        <v>168</v>
      </c>
      <c r="G2910" t="s">
        <v>24</v>
      </c>
      <c r="H2910" t="s">
        <v>23</v>
      </c>
      <c r="I2910" t="s">
        <v>26</v>
      </c>
      <c r="J2910">
        <v>7</v>
      </c>
      <c r="K2910" t="s">
        <v>34</v>
      </c>
      <c r="L2910">
        <v>249</v>
      </c>
      <c r="M2910">
        <v>1</v>
      </c>
      <c r="N2910">
        <v>2</v>
      </c>
      <c r="O2910">
        <v>169</v>
      </c>
      <c r="P2910" t="s">
        <v>30</v>
      </c>
      <c r="Q2910" t="s">
        <v>23</v>
      </c>
    </row>
    <row r="2911" spans="1:17" x14ac:dyDescent="0.2">
      <c r="A2911">
        <v>45</v>
      </c>
      <c r="B2911" t="s">
        <v>17</v>
      </c>
      <c r="C2911" t="s">
        <v>19</v>
      </c>
      <c r="D2911" t="s">
        <v>0</v>
      </c>
      <c r="E2911" t="s">
        <v>23</v>
      </c>
      <c r="F2911">
        <v>185</v>
      </c>
      <c r="G2911" t="s">
        <v>24</v>
      </c>
      <c r="H2911" t="s">
        <v>23</v>
      </c>
      <c r="I2911" t="s">
        <v>26</v>
      </c>
      <c r="J2911">
        <v>29</v>
      </c>
      <c r="K2911" t="s">
        <v>39</v>
      </c>
      <c r="L2911">
        <v>249</v>
      </c>
      <c r="M2911">
        <v>0</v>
      </c>
      <c r="N2911">
        <v>3</v>
      </c>
      <c r="O2911">
        <v>-1</v>
      </c>
      <c r="P2911" t="s">
        <v>3</v>
      </c>
      <c r="Q2911" t="s">
        <v>23</v>
      </c>
    </row>
    <row r="2912" spans="1:17" x14ac:dyDescent="0.2">
      <c r="A2912">
        <v>38</v>
      </c>
      <c r="B2912" t="s">
        <v>6</v>
      </c>
      <c r="C2912" t="s">
        <v>19</v>
      </c>
      <c r="D2912" t="s">
        <v>0</v>
      </c>
      <c r="E2912" t="s">
        <v>23</v>
      </c>
      <c r="F2912">
        <v>1147</v>
      </c>
      <c r="G2912" t="s">
        <v>24</v>
      </c>
      <c r="H2912" t="s">
        <v>24</v>
      </c>
      <c r="I2912" t="s">
        <v>3</v>
      </c>
      <c r="J2912">
        <v>8</v>
      </c>
      <c r="K2912" t="s">
        <v>34</v>
      </c>
      <c r="L2912">
        <v>249</v>
      </c>
      <c r="M2912">
        <v>0</v>
      </c>
      <c r="N2912">
        <v>5</v>
      </c>
      <c r="O2912">
        <v>-1</v>
      </c>
      <c r="P2912" t="s">
        <v>3</v>
      </c>
      <c r="Q2912" t="s">
        <v>23</v>
      </c>
    </row>
    <row r="2913" spans="1:17" x14ac:dyDescent="0.2">
      <c r="A2913">
        <v>30</v>
      </c>
      <c r="B2913" t="s">
        <v>8</v>
      </c>
      <c r="C2913" t="s">
        <v>19</v>
      </c>
      <c r="D2913" t="s">
        <v>2</v>
      </c>
      <c r="E2913" t="s">
        <v>23</v>
      </c>
      <c r="F2913">
        <v>1882</v>
      </c>
      <c r="G2913" t="s">
        <v>24</v>
      </c>
      <c r="H2913" t="s">
        <v>23</v>
      </c>
      <c r="I2913" t="s">
        <v>26</v>
      </c>
      <c r="J2913">
        <v>11</v>
      </c>
      <c r="K2913" t="s">
        <v>38</v>
      </c>
      <c r="L2913">
        <v>249</v>
      </c>
      <c r="M2913">
        <v>0</v>
      </c>
      <c r="N2913">
        <v>5</v>
      </c>
      <c r="O2913">
        <v>-1</v>
      </c>
      <c r="P2913" t="s">
        <v>3</v>
      </c>
      <c r="Q2913" t="s">
        <v>23</v>
      </c>
    </row>
    <row r="2914" spans="1:17" x14ac:dyDescent="0.2">
      <c r="A2914">
        <v>35</v>
      </c>
      <c r="B2914" t="s">
        <v>8</v>
      </c>
      <c r="C2914" t="s">
        <v>20</v>
      </c>
      <c r="D2914" t="s">
        <v>2</v>
      </c>
      <c r="E2914" t="s">
        <v>23</v>
      </c>
      <c r="F2914">
        <v>2975</v>
      </c>
      <c r="G2914" t="s">
        <v>23</v>
      </c>
      <c r="H2914" t="s">
        <v>23</v>
      </c>
      <c r="I2914" t="s">
        <v>26</v>
      </c>
      <c r="J2914">
        <v>8</v>
      </c>
      <c r="K2914" t="s">
        <v>38</v>
      </c>
      <c r="L2914">
        <v>249</v>
      </c>
      <c r="M2914">
        <v>0</v>
      </c>
      <c r="N2914">
        <v>2</v>
      </c>
      <c r="O2914">
        <v>-1</v>
      </c>
      <c r="P2914" t="s">
        <v>3</v>
      </c>
      <c r="Q2914" t="s">
        <v>23</v>
      </c>
    </row>
    <row r="2915" spans="1:17" x14ac:dyDescent="0.2">
      <c r="A2915">
        <v>46</v>
      </c>
      <c r="B2915" t="s">
        <v>8</v>
      </c>
      <c r="C2915" t="s">
        <v>21</v>
      </c>
      <c r="D2915" t="s">
        <v>2</v>
      </c>
      <c r="E2915" t="s">
        <v>23</v>
      </c>
      <c r="F2915">
        <v>6269</v>
      </c>
      <c r="G2915" t="s">
        <v>24</v>
      </c>
      <c r="H2915" t="s">
        <v>23</v>
      </c>
      <c r="I2915" t="s">
        <v>27</v>
      </c>
      <c r="J2915">
        <v>18</v>
      </c>
      <c r="K2915" t="s">
        <v>41</v>
      </c>
      <c r="L2915">
        <v>249</v>
      </c>
      <c r="M2915">
        <v>2</v>
      </c>
      <c r="N2915">
        <v>3</v>
      </c>
      <c r="O2915">
        <v>112</v>
      </c>
      <c r="P2915" t="s">
        <v>30</v>
      </c>
      <c r="Q2915" t="s">
        <v>23</v>
      </c>
    </row>
    <row r="2916" spans="1:17" x14ac:dyDescent="0.2">
      <c r="A2916">
        <v>30</v>
      </c>
      <c r="B2916" t="s">
        <v>16</v>
      </c>
      <c r="C2916" t="s">
        <v>20</v>
      </c>
      <c r="D2916" t="s">
        <v>1</v>
      </c>
      <c r="E2916" t="s">
        <v>23</v>
      </c>
      <c r="F2916">
        <v>-635</v>
      </c>
      <c r="G2916" t="s">
        <v>23</v>
      </c>
      <c r="H2916" t="s">
        <v>23</v>
      </c>
      <c r="I2916" t="s">
        <v>26</v>
      </c>
      <c r="J2916">
        <v>25</v>
      </c>
      <c r="K2916" t="s">
        <v>40</v>
      </c>
      <c r="L2916">
        <v>250</v>
      </c>
      <c r="M2916">
        <v>0</v>
      </c>
      <c r="N2916">
        <v>1</v>
      </c>
      <c r="O2916">
        <v>-1</v>
      </c>
      <c r="P2916" t="s">
        <v>3</v>
      </c>
      <c r="Q2916" t="s">
        <v>23</v>
      </c>
    </row>
    <row r="2917" spans="1:17" x14ac:dyDescent="0.2">
      <c r="A2917">
        <v>25</v>
      </c>
      <c r="B2917" t="s">
        <v>17</v>
      </c>
      <c r="C2917" t="s">
        <v>20</v>
      </c>
      <c r="D2917" t="s">
        <v>0</v>
      </c>
      <c r="E2917" t="s">
        <v>23</v>
      </c>
      <c r="F2917">
        <v>-221</v>
      </c>
      <c r="G2917" t="s">
        <v>24</v>
      </c>
      <c r="H2917" t="s">
        <v>23</v>
      </c>
      <c r="I2917" t="s">
        <v>3</v>
      </c>
      <c r="J2917">
        <v>23</v>
      </c>
      <c r="K2917" t="s">
        <v>34</v>
      </c>
      <c r="L2917">
        <v>250</v>
      </c>
      <c r="M2917">
        <v>0</v>
      </c>
      <c r="N2917">
        <v>1</v>
      </c>
      <c r="O2917">
        <v>-1</v>
      </c>
      <c r="P2917" t="s">
        <v>3</v>
      </c>
      <c r="Q2917" t="s">
        <v>23</v>
      </c>
    </row>
    <row r="2918" spans="1:17" x14ac:dyDescent="0.2">
      <c r="A2918">
        <v>47</v>
      </c>
      <c r="B2918" t="s">
        <v>7</v>
      </c>
      <c r="C2918" t="s">
        <v>19</v>
      </c>
      <c r="D2918" t="s">
        <v>1</v>
      </c>
      <c r="E2918" t="s">
        <v>23</v>
      </c>
      <c r="F2918">
        <v>0</v>
      </c>
      <c r="G2918" t="s">
        <v>24</v>
      </c>
      <c r="H2918" t="s">
        <v>23</v>
      </c>
      <c r="I2918" t="s">
        <v>27</v>
      </c>
      <c r="J2918">
        <v>9</v>
      </c>
      <c r="K2918" t="s">
        <v>40</v>
      </c>
      <c r="L2918">
        <v>250</v>
      </c>
      <c r="M2918">
        <v>0</v>
      </c>
      <c r="N2918">
        <v>1</v>
      </c>
      <c r="O2918">
        <v>-1</v>
      </c>
      <c r="P2918" t="s">
        <v>3</v>
      </c>
      <c r="Q2918" t="s">
        <v>23</v>
      </c>
    </row>
    <row r="2919" spans="1:17" x14ac:dyDescent="0.2">
      <c r="A2919">
        <v>50</v>
      </c>
      <c r="B2919" t="s">
        <v>17</v>
      </c>
      <c r="C2919" t="s">
        <v>19</v>
      </c>
      <c r="D2919" t="s">
        <v>3</v>
      </c>
      <c r="E2919" t="s">
        <v>23</v>
      </c>
      <c r="F2919">
        <v>2284</v>
      </c>
      <c r="G2919" t="s">
        <v>24</v>
      </c>
      <c r="H2919" t="s">
        <v>23</v>
      </c>
      <c r="I2919" t="s">
        <v>27</v>
      </c>
      <c r="J2919">
        <v>31</v>
      </c>
      <c r="K2919" t="s">
        <v>40</v>
      </c>
      <c r="L2919">
        <v>1088</v>
      </c>
      <c r="M2919">
        <v>0</v>
      </c>
      <c r="N2919">
        <v>17</v>
      </c>
      <c r="O2919">
        <v>-1</v>
      </c>
      <c r="P2919" t="s">
        <v>3</v>
      </c>
      <c r="Q2919" t="s">
        <v>24</v>
      </c>
    </row>
    <row r="2920" spans="1:17" x14ac:dyDescent="0.2">
      <c r="A2920">
        <v>29</v>
      </c>
      <c r="B2920" t="s">
        <v>17</v>
      </c>
      <c r="C2920" t="s">
        <v>20</v>
      </c>
      <c r="D2920" t="s">
        <v>1</v>
      </c>
      <c r="E2920" t="s">
        <v>23</v>
      </c>
      <c r="F2920">
        <v>482</v>
      </c>
      <c r="G2920" t="s">
        <v>23</v>
      </c>
      <c r="H2920" t="s">
        <v>24</v>
      </c>
      <c r="I2920" t="s">
        <v>26</v>
      </c>
      <c r="J2920">
        <v>10</v>
      </c>
      <c r="K2920" t="s">
        <v>40</v>
      </c>
      <c r="L2920">
        <v>1097</v>
      </c>
      <c r="M2920">
        <v>0</v>
      </c>
      <c r="N2920">
        <v>3</v>
      </c>
      <c r="O2920">
        <v>-1</v>
      </c>
      <c r="P2920" t="s">
        <v>3</v>
      </c>
      <c r="Q2920" t="s">
        <v>24</v>
      </c>
    </row>
    <row r="2921" spans="1:17" x14ac:dyDescent="0.2">
      <c r="A2921">
        <v>35</v>
      </c>
      <c r="B2921" t="s">
        <v>17</v>
      </c>
      <c r="C2921" t="s">
        <v>20</v>
      </c>
      <c r="D2921" t="s">
        <v>1</v>
      </c>
      <c r="E2921" t="s">
        <v>23</v>
      </c>
      <c r="F2921">
        <v>0</v>
      </c>
      <c r="G2921" t="s">
        <v>24</v>
      </c>
      <c r="H2921" t="s">
        <v>23</v>
      </c>
      <c r="I2921" t="s">
        <v>26</v>
      </c>
      <c r="J2921">
        <v>16</v>
      </c>
      <c r="K2921" t="s">
        <v>35</v>
      </c>
      <c r="L2921">
        <v>1174</v>
      </c>
      <c r="M2921">
        <v>4</v>
      </c>
      <c r="N2921">
        <v>1</v>
      </c>
      <c r="O2921">
        <v>345</v>
      </c>
      <c r="P2921" t="s">
        <v>31</v>
      </c>
      <c r="Q2921" t="s">
        <v>24</v>
      </c>
    </row>
    <row r="2922" spans="1:17" x14ac:dyDescent="0.2">
      <c r="A2922">
        <v>64</v>
      </c>
      <c r="B2922" t="s">
        <v>13</v>
      </c>
      <c r="C2922" t="s">
        <v>19</v>
      </c>
      <c r="D2922" t="s">
        <v>0</v>
      </c>
      <c r="E2922" t="s">
        <v>23</v>
      </c>
      <c r="F2922">
        <v>768</v>
      </c>
      <c r="G2922" t="s">
        <v>23</v>
      </c>
      <c r="H2922" t="s">
        <v>23</v>
      </c>
      <c r="I2922" t="s">
        <v>26</v>
      </c>
      <c r="J2922">
        <v>15</v>
      </c>
      <c r="K2922" t="s">
        <v>40</v>
      </c>
      <c r="L2922">
        <v>250</v>
      </c>
      <c r="M2922">
        <v>1</v>
      </c>
      <c r="N2922">
        <v>2</v>
      </c>
      <c r="O2922">
        <v>182</v>
      </c>
      <c r="P2922" t="s">
        <v>32</v>
      </c>
      <c r="Q2922" t="s">
        <v>23</v>
      </c>
    </row>
    <row r="2923" spans="1:17" x14ac:dyDescent="0.2">
      <c r="A2923">
        <v>36</v>
      </c>
      <c r="B2923" t="s">
        <v>7</v>
      </c>
      <c r="C2923" t="s">
        <v>21</v>
      </c>
      <c r="D2923" t="s">
        <v>1</v>
      </c>
      <c r="E2923" t="s">
        <v>23</v>
      </c>
      <c r="F2923">
        <v>1594</v>
      </c>
      <c r="G2923" t="s">
        <v>23</v>
      </c>
      <c r="H2923" t="s">
        <v>23</v>
      </c>
      <c r="I2923" t="s">
        <v>3</v>
      </c>
      <c r="J2923">
        <v>6</v>
      </c>
      <c r="K2923" t="s">
        <v>36</v>
      </c>
      <c r="L2923">
        <v>250</v>
      </c>
      <c r="M2923">
        <v>0</v>
      </c>
      <c r="N2923">
        <v>3</v>
      </c>
      <c r="O2923">
        <v>-1</v>
      </c>
      <c r="P2923" t="s">
        <v>3</v>
      </c>
      <c r="Q2923" t="s">
        <v>23</v>
      </c>
    </row>
    <row r="2924" spans="1:17" x14ac:dyDescent="0.2">
      <c r="A2924">
        <v>29</v>
      </c>
      <c r="B2924" t="s">
        <v>10</v>
      </c>
      <c r="C2924" t="s">
        <v>20</v>
      </c>
      <c r="D2924" t="s">
        <v>2</v>
      </c>
      <c r="E2924" t="s">
        <v>23</v>
      </c>
      <c r="F2924">
        <v>2893</v>
      </c>
      <c r="G2924" t="s">
        <v>24</v>
      </c>
      <c r="H2924" t="s">
        <v>23</v>
      </c>
      <c r="I2924" t="s">
        <v>3</v>
      </c>
      <c r="J2924">
        <v>3</v>
      </c>
      <c r="K2924" t="s">
        <v>36</v>
      </c>
      <c r="L2924">
        <v>250</v>
      </c>
      <c r="M2924">
        <v>0</v>
      </c>
      <c r="N2924">
        <v>1</v>
      </c>
      <c r="O2924">
        <v>-1</v>
      </c>
      <c r="P2924" t="s">
        <v>3</v>
      </c>
      <c r="Q2924" t="s">
        <v>23</v>
      </c>
    </row>
    <row r="2925" spans="1:17" x14ac:dyDescent="0.2">
      <c r="A2925">
        <v>36</v>
      </c>
      <c r="B2925" t="s">
        <v>8</v>
      </c>
      <c r="C2925" t="s">
        <v>19</v>
      </c>
      <c r="D2925" t="s">
        <v>1</v>
      </c>
      <c r="E2925" t="s">
        <v>23</v>
      </c>
      <c r="F2925">
        <v>80</v>
      </c>
      <c r="G2925" t="s">
        <v>24</v>
      </c>
      <c r="H2925" t="s">
        <v>23</v>
      </c>
      <c r="I2925" t="s">
        <v>3</v>
      </c>
      <c r="J2925">
        <v>30</v>
      </c>
      <c r="K2925" t="s">
        <v>34</v>
      </c>
      <c r="L2925">
        <v>251</v>
      </c>
      <c r="M2925">
        <v>0</v>
      </c>
      <c r="N2925">
        <v>3</v>
      </c>
      <c r="O2925">
        <v>-1</v>
      </c>
      <c r="P2925" t="s">
        <v>3</v>
      </c>
      <c r="Q2925" t="s">
        <v>23</v>
      </c>
    </row>
    <row r="2926" spans="1:17" x14ac:dyDescent="0.2">
      <c r="A2926">
        <v>43</v>
      </c>
      <c r="B2926" t="s">
        <v>17</v>
      </c>
      <c r="C2926" t="s">
        <v>19</v>
      </c>
      <c r="D2926" t="s">
        <v>1</v>
      </c>
      <c r="E2926" t="s">
        <v>23</v>
      </c>
      <c r="F2926">
        <v>699</v>
      </c>
      <c r="G2926" t="s">
        <v>24</v>
      </c>
      <c r="H2926" t="s">
        <v>24</v>
      </c>
      <c r="I2926" t="s">
        <v>26</v>
      </c>
      <c r="J2926">
        <v>20</v>
      </c>
      <c r="K2926" t="s">
        <v>41</v>
      </c>
      <c r="L2926">
        <v>1258</v>
      </c>
      <c r="M2926">
        <v>2</v>
      </c>
      <c r="N2926">
        <v>2</v>
      </c>
      <c r="O2926">
        <v>122</v>
      </c>
      <c r="P2926" t="s">
        <v>31</v>
      </c>
      <c r="Q2926" t="s">
        <v>24</v>
      </c>
    </row>
    <row r="2927" spans="1:17" x14ac:dyDescent="0.2">
      <c r="A2927">
        <v>36</v>
      </c>
      <c r="B2927" t="s">
        <v>13</v>
      </c>
      <c r="C2927" t="s">
        <v>19</v>
      </c>
      <c r="D2927" t="s">
        <v>1</v>
      </c>
      <c r="E2927" t="s">
        <v>23</v>
      </c>
      <c r="F2927">
        <v>419</v>
      </c>
      <c r="G2927" t="s">
        <v>24</v>
      </c>
      <c r="H2927" t="s">
        <v>23</v>
      </c>
      <c r="I2927" t="s">
        <v>3</v>
      </c>
      <c r="J2927">
        <v>30</v>
      </c>
      <c r="K2927" t="s">
        <v>34</v>
      </c>
      <c r="L2927">
        <v>251</v>
      </c>
      <c r="M2927">
        <v>0</v>
      </c>
      <c r="N2927">
        <v>1</v>
      </c>
      <c r="O2927">
        <v>-1</v>
      </c>
      <c r="P2927" t="s">
        <v>3</v>
      </c>
      <c r="Q2927" t="s">
        <v>23</v>
      </c>
    </row>
    <row r="2928" spans="1:17" x14ac:dyDescent="0.2">
      <c r="A2928">
        <v>28</v>
      </c>
      <c r="B2928" t="s">
        <v>17</v>
      </c>
      <c r="C2928" t="s">
        <v>19</v>
      </c>
      <c r="D2928" t="s">
        <v>1</v>
      </c>
      <c r="E2928" t="s">
        <v>23</v>
      </c>
      <c r="F2928">
        <v>1020</v>
      </c>
      <c r="G2928" t="s">
        <v>24</v>
      </c>
      <c r="H2928" t="s">
        <v>23</v>
      </c>
      <c r="I2928" t="s">
        <v>3</v>
      </c>
      <c r="J2928">
        <v>28</v>
      </c>
      <c r="K2928" t="s">
        <v>34</v>
      </c>
      <c r="L2928">
        <v>251</v>
      </c>
      <c r="M2928">
        <v>0</v>
      </c>
      <c r="N2928">
        <v>1</v>
      </c>
      <c r="O2928">
        <v>-1</v>
      </c>
      <c r="P2928" t="s">
        <v>3</v>
      </c>
      <c r="Q2928" t="s">
        <v>23</v>
      </c>
    </row>
    <row r="2929" spans="1:17" x14ac:dyDescent="0.2">
      <c r="A2929">
        <v>48</v>
      </c>
      <c r="B2929" t="s">
        <v>8</v>
      </c>
      <c r="C2929" t="s">
        <v>19</v>
      </c>
      <c r="D2929" t="s">
        <v>1</v>
      </c>
      <c r="E2929" t="s">
        <v>23</v>
      </c>
      <c r="F2929">
        <v>2294</v>
      </c>
      <c r="G2929" t="s">
        <v>24</v>
      </c>
      <c r="H2929" t="s">
        <v>23</v>
      </c>
      <c r="I2929" t="s">
        <v>3</v>
      </c>
      <c r="J2929">
        <v>26</v>
      </c>
      <c r="K2929" t="s">
        <v>34</v>
      </c>
      <c r="L2929">
        <v>251</v>
      </c>
      <c r="M2929">
        <v>0</v>
      </c>
      <c r="N2929">
        <v>11</v>
      </c>
      <c r="O2929">
        <v>-1</v>
      </c>
      <c r="P2929" t="s">
        <v>3</v>
      </c>
      <c r="Q2929" t="s">
        <v>23</v>
      </c>
    </row>
    <row r="2930" spans="1:17" x14ac:dyDescent="0.2">
      <c r="A2930">
        <v>44</v>
      </c>
      <c r="B2930" t="s">
        <v>3</v>
      </c>
      <c r="C2930" t="s">
        <v>19</v>
      </c>
      <c r="D2930" t="s">
        <v>1</v>
      </c>
      <c r="E2930" t="s">
        <v>23</v>
      </c>
      <c r="F2930">
        <v>2319</v>
      </c>
      <c r="G2930" t="s">
        <v>23</v>
      </c>
      <c r="H2930" t="s">
        <v>23</v>
      </c>
      <c r="I2930" t="s">
        <v>26</v>
      </c>
      <c r="J2930">
        <v>4</v>
      </c>
      <c r="K2930" t="s">
        <v>38</v>
      </c>
      <c r="L2930">
        <v>251</v>
      </c>
      <c r="M2930">
        <v>0</v>
      </c>
      <c r="N2930">
        <v>3</v>
      </c>
      <c r="O2930">
        <v>-1</v>
      </c>
      <c r="P2930" t="s">
        <v>3</v>
      </c>
      <c r="Q2930" t="s">
        <v>23</v>
      </c>
    </row>
    <row r="2931" spans="1:17" x14ac:dyDescent="0.2">
      <c r="A2931">
        <v>59</v>
      </c>
      <c r="B2931" t="s">
        <v>6</v>
      </c>
      <c r="C2931" t="s">
        <v>21</v>
      </c>
      <c r="D2931" t="s">
        <v>1</v>
      </c>
      <c r="E2931" t="s">
        <v>23</v>
      </c>
      <c r="F2931">
        <v>2921</v>
      </c>
      <c r="G2931" t="s">
        <v>23</v>
      </c>
      <c r="H2931" t="s">
        <v>23</v>
      </c>
      <c r="I2931" t="s">
        <v>27</v>
      </c>
      <c r="J2931">
        <v>3</v>
      </c>
      <c r="K2931" t="s">
        <v>37</v>
      </c>
      <c r="L2931">
        <v>251</v>
      </c>
      <c r="M2931">
        <v>0</v>
      </c>
      <c r="N2931">
        <v>1</v>
      </c>
      <c r="O2931">
        <v>-1</v>
      </c>
      <c r="P2931" t="s">
        <v>3</v>
      </c>
      <c r="Q2931" t="s">
        <v>23</v>
      </c>
    </row>
    <row r="2932" spans="1:17" x14ac:dyDescent="0.2">
      <c r="A2932">
        <v>33</v>
      </c>
      <c r="B2932" t="s">
        <v>8</v>
      </c>
      <c r="C2932" t="s">
        <v>19</v>
      </c>
      <c r="D2932" t="s">
        <v>2</v>
      </c>
      <c r="E2932" t="s">
        <v>23</v>
      </c>
      <c r="F2932">
        <v>4020</v>
      </c>
      <c r="G2932" t="s">
        <v>24</v>
      </c>
      <c r="H2932" t="s">
        <v>24</v>
      </c>
      <c r="I2932" t="s">
        <v>26</v>
      </c>
      <c r="J2932">
        <v>15</v>
      </c>
      <c r="K2932" t="s">
        <v>35</v>
      </c>
      <c r="L2932">
        <v>251</v>
      </c>
      <c r="M2932">
        <v>0</v>
      </c>
      <c r="N2932">
        <v>1</v>
      </c>
      <c r="O2932">
        <v>-1</v>
      </c>
      <c r="P2932" t="s">
        <v>3</v>
      </c>
      <c r="Q2932" t="s">
        <v>23</v>
      </c>
    </row>
    <row r="2933" spans="1:17" x14ac:dyDescent="0.2">
      <c r="A2933">
        <v>34</v>
      </c>
      <c r="B2933" t="s">
        <v>17</v>
      </c>
      <c r="C2933" t="s">
        <v>19</v>
      </c>
      <c r="D2933" t="s">
        <v>1</v>
      </c>
      <c r="E2933" t="s">
        <v>23</v>
      </c>
      <c r="F2933">
        <v>-563</v>
      </c>
      <c r="G2933" t="s">
        <v>24</v>
      </c>
      <c r="H2933" t="s">
        <v>23</v>
      </c>
      <c r="I2933" t="s">
        <v>3</v>
      </c>
      <c r="J2933">
        <v>26</v>
      </c>
      <c r="K2933" t="s">
        <v>34</v>
      </c>
      <c r="L2933">
        <v>252</v>
      </c>
      <c r="M2933">
        <v>0</v>
      </c>
      <c r="N2933">
        <v>1</v>
      </c>
      <c r="O2933">
        <v>-1</v>
      </c>
      <c r="P2933" t="s">
        <v>3</v>
      </c>
      <c r="Q2933" t="s">
        <v>23</v>
      </c>
    </row>
    <row r="2934" spans="1:17" x14ac:dyDescent="0.2">
      <c r="A2934">
        <v>46</v>
      </c>
      <c r="B2934" t="s">
        <v>17</v>
      </c>
      <c r="C2934" t="s">
        <v>19</v>
      </c>
      <c r="D2934" t="s">
        <v>1</v>
      </c>
      <c r="E2934" t="s">
        <v>23</v>
      </c>
      <c r="F2934">
        <v>137</v>
      </c>
      <c r="G2934" t="s">
        <v>23</v>
      </c>
      <c r="H2934" t="s">
        <v>23</v>
      </c>
      <c r="I2934" t="s">
        <v>3</v>
      </c>
      <c r="J2934">
        <v>20</v>
      </c>
      <c r="K2934" t="s">
        <v>36</v>
      </c>
      <c r="L2934">
        <v>252</v>
      </c>
      <c r="M2934">
        <v>0</v>
      </c>
      <c r="N2934">
        <v>3</v>
      </c>
      <c r="O2934">
        <v>-1</v>
      </c>
      <c r="P2934" t="s">
        <v>3</v>
      </c>
      <c r="Q2934" t="s">
        <v>23</v>
      </c>
    </row>
    <row r="2935" spans="1:17" x14ac:dyDescent="0.2">
      <c r="A2935">
        <v>46</v>
      </c>
      <c r="B2935" t="s">
        <v>17</v>
      </c>
      <c r="C2935" t="s">
        <v>19</v>
      </c>
      <c r="D2935" t="s">
        <v>1</v>
      </c>
      <c r="E2935" t="s">
        <v>23</v>
      </c>
      <c r="F2935">
        <v>668</v>
      </c>
      <c r="G2935" t="s">
        <v>24</v>
      </c>
      <c r="H2935" t="s">
        <v>23</v>
      </c>
      <c r="I2935" t="s">
        <v>3</v>
      </c>
      <c r="J2935">
        <v>15</v>
      </c>
      <c r="K2935" t="s">
        <v>34</v>
      </c>
      <c r="L2935">
        <v>1263</v>
      </c>
      <c r="M2935">
        <v>0</v>
      </c>
      <c r="N2935">
        <v>2</v>
      </c>
      <c r="O2935">
        <v>-1</v>
      </c>
      <c r="P2935" t="s">
        <v>3</v>
      </c>
      <c r="Q2935" t="s">
        <v>24</v>
      </c>
    </row>
    <row r="2936" spans="1:17" x14ac:dyDescent="0.2">
      <c r="A2936">
        <v>42</v>
      </c>
      <c r="B2936" t="s">
        <v>13</v>
      </c>
      <c r="C2936" t="s">
        <v>19</v>
      </c>
      <c r="D2936" t="s">
        <v>0</v>
      </c>
      <c r="E2936" t="s">
        <v>23</v>
      </c>
      <c r="F2936">
        <v>145</v>
      </c>
      <c r="G2936" t="s">
        <v>23</v>
      </c>
      <c r="H2936" t="s">
        <v>23</v>
      </c>
      <c r="I2936" t="s">
        <v>26</v>
      </c>
      <c r="J2936">
        <v>20</v>
      </c>
      <c r="K2936" t="s">
        <v>38</v>
      </c>
      <c r="L2936">
        <v>252</v>
      </c>
      <c r="M2936">
        <v>0</v>
      </c>
      <c r="N2936">
        <v>2</v>
      </c>
      <c r="O2936">
        <v>-1</v>
      </c>
      <c r="P2936" t="s">
        <v>3</v>
      </c>
      <c r="Q2936" t="s">
        <v>23</v>
      </c>
    </row>
    <row r="2937" spans="1:17" x14ac:dyDescent="0.2">
      <c r="A2937">
        <v>32</v>
      </c>
      <c r="B2937" t="s">
        <v>17</v>
      </c>
      <c r="C2937" t="s">
        <v>20</v>
      </c>
      <c r="D2937" t="s">
        <v>1</v>
      </c>
      <c r="E2937" t="s">
        <v>23</v>
      </c>
      <c r="F2937">
        <v>118</v>
      </c>
      <c r="G2937" t="s">
        <v>24</v>
      </c>
      <c r="H2937" t="s">
        <v>23</v>
      </c>
      <c r="I2937" t="s">
        <v>26</v>
      </c>
      <c r="J2937">
        <v>17</v>
      </c>
      <c r="K2937" t="s">
        <v>40</v>
      </c>
      <c r="L2937">
        <v>1275</v>
      </c>
      <c r="M2937">
        <v>0</v>
      </c>
      <c r="N2937">
        <v>1</v>
      </c>
      <c r="O2937">
        <v>-1</v>
      </c>
      <c r="P2937" t="s">
        <v>3</v>
      </c>
      <c r="Q2937" t="s">
        <v>24</v>
      </c>
    </row>
    <row r="2938" spans="1:17" x14ac:dyDescent="0.2">
      <c r="A2938">
        <v>55</v>
      </c>
      <c r="B2938" t="s">
        <v>17</v>
      </c>
      <c r="C2938" t="s">
        <v>19</v>
      </c>
      <c r="D2938" t="s">
        <v>0</v>
      </c>
      <c r="E2938" t="s">
        <v>23</v>
      </c>
      <c r="F2938">
        <v>284</v>
      </c>
      <c r="G2938" t="s">
        <v>23</v>
      </c>
      <c r="H2938" t="s">
        <v>24</v>
      </c>
      <c r="I2938" t="s">
        <v>27</v>
      </c>
      <c r="J2938">
        <v>14</v>
      </c>
      <c r="K2938" t="s">
        <v>40</v>
      </c>
      <c r="L2938">
        <v>252</v>
      </c>
      <c r="M2938">
        <v>0</v>
      </c>
      <c r="N2938">
        <v>4</v>
      </c>
      <c r="O2938">
        <v>-1</v>
      </c>
      <c r="P2938" t="s">
        <v>3</v>
      </c>
      <c r="Q2938" t="s">
        <v>23</v>
      </c>
    </row>
    <row r="2939" spans="1:17" x14ac:dyDescent="0.2">
      <c r="A2939">
        <v>40</v>
      </c>
      <c r="B2939" t="s">
        <v>10</v>
      </c>
      <c r="C2939" t="s">
        <v>19</v>
      </c>
      <c r="D2939" t="s">
        <v>1</v>
      </c>
      <c r="E2939" t="s">
        <v>23</v>
      </c>
      <c r="F2939">
        <v>990</v>
      </c>
      <c r="G2939" t="s">
        <v>24</v>
      </c>
      <c r="H2939" t="s">
        <v>23</v>
      </c>
      <c r="I2939" t="s">
        <v>26</v>
      </c>
      <c r="J2939">
        <v>6</v>
      </c>
      <c r="K2939" t="s">
        <v>37</v>
      </c>
      <c r="L2939">
        <v>252</v>
      </c>
      <c r="M2939">
        <v>0</v>
      </c>
      <c r="N2939">
        <v>3</v>
      </c>
      <c r="O2939">
        <v>-1</v>
      </c>
      <c r="P2939" t="s">
        <v>3</v>
      </c>
      <c r="Q2939" t="s">
        <v>23</v>
      </c>
    </row>
    <row r="2940" spans="1:17" x14ac:dyDescent="0.2">
      <c r="A2940">
        <v>31</v>
      </c>
      <c r="B2940" t="s">
        <v>17</v>
      </c>
      <c r="C2940" t="s">
        <v>19</v>
      </c>
      <c r="D2940" t="s">
        <v>1</v>
      </c>
      <c r="E2940" t="s">
        <v>23</v>
      </c>
      <c r="F2940">
        <v>3653</v>
      </c>
      <c r="G2940" t="s">
        <v>24</v>
      </c>
      <c r="H2940" t="s">
        <v>24</v>
      </c>
      <c r="I2940" t="s">
        <v>26</v>
      </c>
      <c r="J2940">
        <v>21</v>
      </c>
      <c r="K2940" t="s">
        <v>41</v>
      </c>
      <c r="L2940">
        <v>252</v>
      </c>
      <c r="M2940">
        <v>4</v>
      </c>
      <c r="N2940">
        <v>1</v>
      </c>
      <c r="O2940">
        <v>168</v>
      </c>
      <c r="P2940" t="s">
        <v>30</v>
      </c>
      <c r="Q2940" t="s">
        <v>23</v>
      </c>
    </row>
    <row r="2941" spans="1:17" x14ac:dyDescent="0.2">
      <c r="A2941">
        <v>70</v>
      </c>
      <c r="B2941" t="s">
        <v>14</v>
      </c>
      <c r="C2941" t="s">
        <v>21</v>
      </c>
      <c r="D2941" t="s">
        <v>1</v>
      </c>
      <c r="E2941" t="s">
        <v>23</v>
      </c>
      <c r="F2941">
        <v>6850</v>
      </c>
      <c r="G2941" t="s">
        <v>23</v>
      </c>
      <c r="H2941" t="s">
        <v>23</v>
      </c>
      <c r="I2941" t="s">
        <v>27</v>
      </c>
      <c r="J2941">
        <v>5</v>
      </c>
      <c r="K2941" t="s">
        <v>43</v>
      </c>
      <c r="L2941">
        <v>252</v>
      </c>
      <c r="M2941">
        <v>1</v>
      </c>
      <c r="N2941">
        <v>3</v>
      </c>
      <c r="O2941">
        <v>183</v>
      </c>
      <c r="P2941" t="s">
        <v>30</v>
      </c>
      <c r="Q2941" t="s">
        <v>23</v>
      </c>
    </row>
    <row r="2942" spans="1:17" x14ac:dyDescent="0.2">
      <c r="A2942">
        <v>52</v>
      </c>
      <c r="B2942" t="s">
        <v>8</v>
      </c>
      <c r="C2942" t="s">
        <v>19</v>
      </c>
      <c r="D2942" t="s">
        <v>2</v>
      </c>
      <c r="E2942" t="s">
        <v>23</v>
      </c>
      <c r="F2942">
        <v>-1224</v>
      </c>
      <c r="G2942" t="s">
        <v>24</v>
      </c>
      <c r="H2942" t="s">
        <v>23</v>
      </c>
      <c r="I2942" t="s">
        <v>26</v>
      </c>
      <c r="J2942">
        <v>7</v>
      </c>
      <c r="K2942" t="s">
        <v>34</v>
      </c>
      <c r="L2942">
        <v>253</v>
      </c>
      <c r="M2942">
        <v>0</v>
      </c>
      <c r="N2942">
        <v>4</v>
      </c>
      <c r="O2942">
        <v>-1</v>
      </c>
      <c r="P2942" t="s">
        <v>3</v>
      </c>
      <c r="Q2942" t="s">
        <v>23</v>
      </c>
    </row>
    <row r="2943" spans="1:17" x14ac:dyDescent="0.2">
      <c r="A2943">
        <v>37</v>
      </c>
      <c r="B2943" t="s">
        <v>8</v>
      </c>
      <c r="C2943" t="s">
        <v>20</v>
      </c>
      <c r="D2943" t="s">
        <v>2</v>
      </c>
      <c r="E2943" t="s">
        <v>23</v>
      </c>
      <c r="F2943">
        <v>37</v>
      </c>
      <c r="G2943" t="s">
        <v>23</v>
      </c>
      <c r="H2943" t="s">
        <v>23</v>
      </c>
      <c r="I2943" t="s">
        <v>26</v>
      </c>
      <c r="J2943">
        <v>28</v>
      </c>
      <c r="K2943" t="s">
        <v>39</v>
      </c>
      <c r="L2943">
        <v>253</v>
      </c>
      <c r="M2943">
        <v>0</v>
      </c>
      <c r="N2943">
        <v>2</v>
      </c>
      <c r="O2943">
        <v>-1</v>
      </c>
      <c r="P2943" t="s">
        <v>3</v>
      </c>
      <c r="Q2943" t="s">
        <v>23</v>
      </c>
    </row>
    <row r="2944" spans="1:17" x14ac:dyDescent="0.2">
      <c r="A2944">
        <v>47</v>
      </c>
      <c r="B2944" t="s">
        <v>10</v>
      </c>
      <c r="C2944" t="s">
        <v>19</v>
      </c>
      <c r="D2944" t="s">
        <v>1</v>
      </c>
      <c r="E2944" t="s">
        <v>23</v>
      </c>
      <c r="F2944">
        <v>57</v>
      </c>
      <c r="G2944" t="s">
        <v>23</v>
      </c>
      <c r="H2944" t="s">
        <v>23</v>
      </c>
      <c r="I2944" t="s">
        <v>26</v>
      </c>
      <c r="J2944">
        <v>5</v>
      </c>
      <c r="K2944" t="s">
        <v>34</v>
      </c>
      <c r="L2944">
        <v>253</v>
      </c>
      <c r="M2944">
        <v>1</v>
      </c>
      <c r="N2944">
        <v>1</v>
      </c>
      <c r="O2944">
        <v>342</v>
      </c>
      <c r="P2944" t="s">
        <v>32</v>
      </c>
      <c r="Q2944" t="s">
        <v>23</v>
      </c>
    </row>
    <row r="2945" spans="1:17" x14ac:dyDescent="0.2">
      <c r="A2945">
        <v>30</v>
      </c>
      <c r="B2945" t="s">
        <v>17</v>
      </c>
      <c r="C2945" t="s">
        <v>20</v>
      </c>
      <c r="D2945" t="s">
        <v>1</v>
      </c>
      <c r="E2945" t="s">
        <v>23</v>
      </c>
      <c r="F2945">
        <v>315</v>
      </c>
      <c r="G2945" t="s">
        <v>23</v>
      </c>
      <c r="H2945" t="s">
        <v>23</v>
      </c>
      <c r="I2945" t="s">
        <v>26</v>
      </c>
      <c r="J2945">
        <v>23</v>
      </c>
      <c r="K2945" t="s">
        <v>36</v>
      </c>
      <c r="L2945">
        <v>1407</v>
      </c>
      <c r="M2945">
        <v>0</v>
      </c>
      <c r="N2945">
        <v>1</v>
      </c>
      <c r="O2945">
        <v>-1</v>
      </c>
      <c r="P2945" t="s">
        <v>3</v>
      </c>
      <c r="Q2945" t="s">
        <v>24</v>
      </c>
    </row>
    <row r="2946" spans="1:17" x14ac:dyDescent="0.2">
      <c r="A2946">
        <v>33</v>
      </c>
      <c r="B2946" t="s">
        <v>17</v>
      </c>
      <c r="C2946" t="s">
        <v>19</v>
      </c>
      <c r="D2946" t="s">
        <v>0</v>
      </c>
      <c r="E2946" t="s">
        <v>23</v>
      </c>
      <c r="F2946">
        <v>245</v>
      </c>
      <c r="G2946" t="s">
        <v>24</v>
      </c>
      <c r="H2946" t="s">
        <v>24</v>
      </c>
      <c r="I2946" t="s">
        <v>26</v>
      </c>
      <c r="J2946">
        <v>8</v>
      </c>
      <c r="K2946" t="s">
        <v>34</v>
      </c>
      <c r="L2946">
        <v>253</v>
      </c>
      <c r="M2946">
        <v>0</v>
      </c>
      <c r="N2946">
        <v>3</v>
      </c>
      <c r="O2946">
        <v>-1</v>
      </c>
      <c r="P2946" t="s">
        <v>3</v>
      </c>
      <c r="Q2946" t="s">
        <v>23</v>
      </c>
    </row>
    <row r="2947" spans="1:17" x14ac:dyDescent="0.2">
      <c r="A2947">
        <v>39</v>
      </c>
      <c r="B2947" t="s">
        <v>16</v>
      </c>
      <c r="C2947" t="s">
        <v>19</v>
      </c>
      <c r="D2947" t="s">
        <v>1</v>
      </c>
      <c r="E2947" t="s">
        <v>23</v>
      </c>
      <c r="F2947">
        <v>406</v>
      </c>
      <c r="G2947" t="s">
        <v>23</v>
      </c>
      <c r="H2947" t="s">
        <v>23</v>
      </c>
      <c r="I2947" t="s">
        <v>26</v>
      </c>
      <c r="J2947">
        <v>30</v>
      </c>
      <c r="K2947" t="s">
        <v>40</v>
      </c>
      <c r="L2947">
        <v>253</v>
      </c>
      <c r="M2947">
        <v>0</v>
      </c>
      <c r="N2947">
        <v>5</v>
      </c>
      <c r="O2947">
        <v>-1</v>
      </c>
      <c r="P2947" t="s">
        <v>3</v>
      </c>
      <c r="Q2947" t="s">
        <v>23</v>
      </c>
    </row>
    <row r="2948" spans="1:17" x14ac:dyDescent="0.2">
      <c r="A2948">
        <v>41</v>
      </c>
      <c r="B2948" t="s">
        <v>8</v>
      </c>
      <c r="C2948" t="s">
        <v>19</v>
      </c>
      <c r="D2948" t="s">
        <v>2</v>
      </c>
      <c r="E2948" t="s">
        <v>23</v>
      </c>
      <c r="F2948">
        <v>666</v>
      </c>
      <c r="G2948" t="s">
        <v>24</v>
      </c>
      <c r="H2948" t="s">
        <v>23</v>
      </c>
      <c r="I2948" t="s">
        <v>3</v>
      </c>
      <c r="J2948">
        <v>21</v>
      </c>
      <c r="K2948" t="s">
        <v>34</v>
      </c>
      <c r="L2948">
        <v>253</v>
      </c>
      <c r="M2948">
        <v>0</v>
      </c>
      <c r="N2948">
        <v>3</v>
      </c>
      <c r="O2948">
        <v>-1</v>
      </c>
      <c r="P2948" t="s">
        <v>3</v>
      </c>
      <c r="Q2948" t="s">
        <v>23</v>
      </c>
    </row>
    <row r="2949" spans="1:17" x14ac:dyDescent="0.2">
      <c r="A2949">
        <v>38</v>
      </c>
      <c r="B2949" t="s">
        <v>9</v>
      </c>
      <c r="C2949" t="s">
        <v>19</v>
      </c>
      <c r="D2949" t="s">
        <v>2</v>
      </c>
      <c r="E2949" t="s">
        <v>23</v>
      </c>
      <c r="F2949">
        <v>846</v>
      </c>
      <c r="G2949" t="s">
        <v>23</v>
      </c>
      <c r="H2949" t="s">
        <v>23</v>
      </c>
      <c r="I2949" t="s">
        <v>26</v>
      </c>
      <c r="J2949">
        <v>2</v>
      </c>
      <c r="K2949" t="s">
        <v>36</v>
      </c>
      <c r="L2949">
        <v>253</v>
      </c>
      <c r="M2949">
        <v>0</v>
      </c>
      <c r="N2949">
        <v>1</v>
      </c>
      <c r="O2949">
        <v>-1</v>
      </c>
      <c r="P2949" t="s">
        <v>3</v>
      </c>
      <c r="Q2949" t="s">
        <v>23</v>
      </c>
    </row>
    <row r="2950" spans="1:17" x14ac:dyDescent="0.2">
      <c r="A2950">
        <v>30</v>
      </c>
      <c r="B2950" t="s">
        <v>16</v>
      </c>
      <c r="C2950" t="s">
        <v>20</v>
      </c>
      <c r="D2950" t="s">
        <v>1</v>
      </c>
      <c r="E2950" t="s">
        <v>23</v>
      </c>
      <c r="F2950">
        <v>1009</v>
      </c>
      <c r="G2950" t="s">
        <v>24</v>
      </c>
      <c r="H2950" t="s">
        <v>23</v>
      </c>
      <c r="I2950" t="s">
        <v>26</v>
      </c>
      <c r="J2950">
        <v>29</v>
      </c>
      <c r="K2950" t="s">
        <v>39</v>
      </c>
      <c r="L2950">
        <v>253</v>
      </c>
      <c r="M2950">
        <v>0</v>
      </c>
      <c r="N2950">
        <v>1</v>
      </c>
      <c r="O2950">
        <v>-1</v>
      </c>
      <c r="P2950" t="s">
        <v>3</v>
      </c>
      <c r="Q2950" t="s">
        <v>23</v>
      </c>
    </row>
    <row r="2951" spans="1:17" x14ac:dyDescent="0.2">
      <c r="A2951">
        <v>28</v>
      </c>
      <c r="B2951" t="s">
        <v>10</v>
      </c>
      <c r="C2951" t="s">
        <v>20</v>
      </c>
      <c r="D2951" t="s">
        <v>1</v>
      </c>
      <c r="E2951" t="s">
        <v>23</v>
      </c>
      <c r="F2951">
        <v>1532</v>
      </c>
      <c r="G2951" t="s">
        <v>23</v>
      </c>
      <c r="H2951" t="s">
        <v>23</v>
      </c>
      <c r="I2951" t="s">
        <v>26</v>
      </c>
      <c r="J2951">
        <v>22</v>
      </c>
      <c r="K2951" t="s">
        <v>34</v>
      </c>
      <c r="L2951">
        <v>253</v>
      </c>
      <c r="M2951">
        <v>5</v>
      </c>
      <c r="N2951">
        <v>1</v>
      </c>
      <c r="O2951">
        <v>107</v>
      </c>
      <c r="P2951" t="s">
        <v>30</v>
      </c>
      <c r="Q2951" t="s">
        <v>23</v>
      </c>
    </row>
    <row r="2952" spans="1:17" x14ac:dyDescent="0.2">
      <c r="A2952">
        <v>39</v>
      </c>
      <c r="B2952" t="s">
        <v>11</v>
      </c>
      <c r="C2952" t="s">
        <v>19</v>
      </c>
      <c r="D2952" t="s">
        <v>2</v>
      </c>
      <c r="E2952" t="s">
        <v>23</v>
      </c>
      <c r="F2952">
        <v>2644</v>
      </c>
      <c r="G2952" t="s">
        <v>24</v>
      </c>
      <c r="H2952" t="s">
        <v>23</v>
      </c>
      <c r="I2952" t="s">
        <v>3</v>
      </c>
      <c r="J2952">
        <v>20</v>
      </c>
      <c r="K2952" t="s">
        <v>34</v>
      </c>
      <c r="L2952">
        <v>253</v>
      </c>
      <c r="M2952">
        <v>0</v>
      </c>
      <c r="N2952">
        <v>1</v>
      </c>
      <c r="O2952">
        <v>-1</v>
      </c>
      <c r="P2952" t="s">
        <v>3</v>
      </c>
      <c r="Q2952" t="s">
        <v>23</v>
      </c>
    </row>
    <row r="2953" spans="1:17" x14ac:dyDescent="0.2">
      <c r="A2953">
        <v>43</v>
      </c>
      <c r="B2953" t="s">
        <v>17</v>
      </c>
      <c r="C2953" t="s">
        <v>19</v>
      </c>
      <c r="D2953" t="s">
        <v>1</v>
      </c>
      <c r="E2953" t="s">
        <v>23</v>
      </c>
      <c r="F2953">
        <v>3060</v>
      </c>
      <c r="G2953" t="s">
        <v>24</v>
      </c>
      <c r="H2953" t="s">
        <v>23</v>
      </c>
      <c r="I2953" t="s">
        <v>3</v>
      </c>
      <c r="J2953">
        <v>15</v>
      </c>
      <c r="K2953" t="s">
        <v>34</v>
      </c>
      <c r="L2953">
        <v>253</v>
      </c>
      <c r="M2953">
        <v>0</v>
      </c>
      <c r="N2953">
        <v>2</v>
      </c>
      <c r="O2953">
        <v>-1</v>
      </c>
      <c r="P2953" t="s">
        <v>3</v>
      </c>
      <c r="Q2953" t="s">
        <v>23</v>
      </c>
    </row>
    <row r="2954" spans="1:17" x14ac:dyDescent="0.2">
      <c r="A2954">
        <v>36</v>
      </c>
      <c r="B2954" t="s">
        <v>17</v>
      </c>
      <c r="C2954" t="s">
        <v>19</v>
      </c>
      <c r="D2954" t="s">
        <v>1</v>
      </c>
      <c r="E2954" t="s">
        <v>23</v>
      </c>
      <c r="F2954">
        <v>-461</v>
      </c>
      <c r="G2954" t="s">
        <v>23</v>
      </c>
      <c r="H2954" t="s">
        <v>23</v>
      </c>
      <c r="I2954" t="s">
        <v>26</v>
      </c>
      <c r="J2954">
        <v>11</v>
      </c>
      <c r="K2954" t="s">
        <v>34</v>
      </c>
      <c r="L2954">
        <v>254</v>
      </c>
      <c r="M2954">
        <v>1</v>
      </c>
      <c r="N2954">
        <v>2</v>
      </c>
      <c r="O2954">
        <v>353</v>
      </c>
      <c r="P2954" t="s">
        <v>30</v>
      </c>
      <c r="Q2954" t="s">
        <v>23</v>
      </c>
    </row>
    <row r="2955" spans="1:17" x14ac:dyDescent="0.2">
      <c r="A2955">
        <v>45</v>
      </c>
      <c r="B2955" t="s">
        <v>11</v>
      </c>
      <c r="C2955" t="s">
        <v>19</v>
      </c>
      <c r="D2955" t="s">
        <v>1</v>
      </c>
      <c r="E2955" t="s">
        <v>23</v>
      </c>
      <c r="F2955">
        <v>68</v>
      </c>
      <c r="G2955" t="s">
        <v>24</v>
      </c>
      <c r="H2955" t="s">
        <v>23</v>
      </c>
      <c r="I2955" t="s">
        <v>3</v>
      </c>
      <c r="J2955">
        <v>7</v>
      </c>
      <c r="K2955" t="s">
        <v>34</v>
      </c>
      <c r="L2955">
        <v>254</v>
      </c>
      <c r="M2955">
        <v>0</v>
      </c>
      <c r="N2955">
        <v>1</v>
      </c>
      <c r="O2955">
        <v>-1</v>
      </c>
      <c r="P2955" t="s">
        <v>3</v>
      </c>
      <c r="Q2955" t="s">
        <v>23</v>
      </c>
    </row>
    <row r="2956" spans="1:17" x14ac:dyDescent="0.2">
      <c r="A2956">
        <v>45</v>
      </c>
      <c r="B2956" t="s">
        <v>17</v>
      </c>
      <c r="C2956" t="s">
        <v>20</v>
      </c>
      <c r="D2956" t="s">
        <v>1</v>
      </c>
      <c r="E2956" t="s">
        <v>23</v>
      </c>
      <c r="F2956">
        <v>0</v>
      </c>
      <c r="G2956" t="s">
        <v>24</v>
      </c>
      <c r="H2956" t="s">
        <v>23</v>
      </c>
      <c r="I2956" t="s">
        <v>26</v>
      </c>
      <c r="J2956">
        <v>26</v>
      </c>
      <c r="K2956" t="s">
        <v>35</v>
      </c>
      <c r="L2956">
        <v>1472</v>
      </c>
      <c r="M2956">
        <v>4</v>
      </c>
      <c r="N2956">
        <v>1</v>
      </c>
      <c r="O2956">
        <v>192</v>
      </c>
      <c r="P2956" t="s">
        <v>30</v>
      </c>
      <c r="Q2956" t="s">
        <v>24</v>
      </c>
    </row>
    <row r="2957" spans="1:17" x14ac:dyDescent="0.2">
      <c r="A2957">
        <v>33</v>
      </c>
      <c r="B2957" t="s">
        <v>10</v>
      </c>
      <c r="C2957" t="s">
        <v>19</v>
      </c>
      <c r="D2957" t="s">
        <v>1</v>
      </c>
      <c r="E2957" t="s">
        <v>23</v>
      </c>
      <c r="F2957">
        <v>575</v>
      </c>
      <c r="G2957" t="s">
        <v>23</v>
      </c>
      <c r="H2957" t="s">
        <v>24</v>
      </c>
      <c r="I2957" t="s">
        <v>26</v>
      </c>
      <c r="J2957">
        <v>4</v>
      </c>
      <c r="K2957" t="s">
        <v>37</v>
      </c>
      <c r="L2957">
        <v>254</v>
      </c>
      <c r="M2957">
        <v>0</v>
      </c>
      <c r="N2957">
        <v>2</v>
      </c>
      <c r="O2957">
        <v>-1</v>
      </c>
      <c r="P2957" t="s">
        <v>3</v>
      </c>
      <c r="Q2957" t="s">
        <v>23</v>
      </c>
    </row>
    <row r="2958" spans="1:17" x14ac:dyDescent="0.2">
      <c r="A2958">
        <v>32</v>
      </c>
      <c r="B2958" t="s">
        <v>16</v>
      </c>
      <c r="C2958" t="s">
        <v>20</v>
      </c>
      <c r="D2958" t="s">
        <v>1</v>
      </c>
      <c r="E2958" t="s">
        <v>23</v>
      </c>
      <c r="F2958">
        <v>116</v>
      </c>
      <c r="G2958" t="s">
        <v>23</v>
      </c>
      <c r="H2958" t="s">
        <v>24</v>
      </c>
      <c r="I2958" t="s">
        <v>26</v>
      </c>
      <c r="J2958">
        <v>16</v>
      </c>
      <c r="K2958" t="s">
        <v>40</v>
      </c>
      <c r="L2958">
        <v>255</v>
      </c>
      <c r="M2958">
        <v>0</v>
      </c>
      <c r="N2958">
        <v>2</v>
      </c>
      <c r="O2958">
        <v>-1</v>
      </c>
      <c r="P2958" t="s">
        <v>3</v>
      </c>
      <c r="Q2958" t="s">
        <v>23</v>
      </c>
    </row>
    <row r="2959" spans="1:17" x14ac:dyDescent="0.2">
      <c r="A2959">
        <v>49</v>
      </c>
      <c r="B2959" t="s">
        <v>17</v>
      </c>
      <c r="C2959" t="s">
        <v>20</v>
      </c>
      <c r="D2959" t="s">
        <v>0</v>
      </c>
      <c r="E2959" t="s">
        <v>23</v>
      </c>
      <c r="F2959">
        <v>2146</v>
      </c>
      <c r="G2959" t="s">
        <v>24</v>
      </c>
      <c r="H2959" t="s">
        <v>23</v>
      </c>
      <c r="I2959" t="s">
        <v>26</v>
      </c>
      <c r="J2959">
        <v>7</v>
      </c>
      <c r="K2959" t="s">
        <v>34</v>
      </c>
      <c r="L2959">
        <v>1516</v>
      </c>
      <c r="M2959">
        <v>2</v>
      </c>
      <c r="N2959">
        <v>2</v>
      </c>
      <c r="O2959">
        <v>353</v>
      </c>
      <c r="P2959" t="s">
        <v>31</v>
      </c>
      <c r="Q2959" t="s">
        <v>24</v>
      </c>
    </row>
    <row r="2960" spans="1:17" x14ac:dyDescent="0.2">
      <c r="A2960">
        <v>54</v>
      </c>
      <c r="B2960" t="s">
        <v>14</v>
      </c>
      <c r="C2960" t="s">
        <v>19</v>
      </c>
      <c r="D2960" t="s">
        <v>0</v>
      </c>
      <c r="E2960" t="s">
        <v>23</v>
      </c>
      <c r="F2960">
        <v>208</v>
      </c>
      <c r="G2960" t="s">
        <v>23</v>
      </c>
      <c r="H2960" t="s">
        <v>23</v>
      </c>
      <c r="I2960" t="s">
        <v>3</v>
      </c>
      <c r="J2960">
        <v>12</v>
      </c>
      <c r="K2960" t="s">
        <v>34</v>
      </c>
      <c r="L2960">
        <v>255</v>
      </c>
      <c r="M2960">
        <v>0</v>
      </c>
      <c r="N2960">
        <v>1</v>
      </c>
      <c r="O2960">
        <v>-1</v>
      </c>
      <c r="P2960" t="s">
        <v>3</v>
      </c>
      <c r="Q2960" t="s">
        <v>23</v>
      </c>
    </row>
    <row r="2961" spans="1:17" x14ac:dyDescent="0.2">
      <c r="A2961">
        <v>48</v>
      </c>
      <c r="B2961" t="s">
        <v>10</v>
      </c>
      <c r="C2961" t="s">
        <v>19</v>
      </c>
      <c r="D2961" t="s">
        <v>1</v>
      </c>
      <c r="E2961" t="s">
        <v>23</v>
      </c>
      <c r="F2961">
        <v>340</v>
      </c>
      <c r="G2961" t="s">
        <v>24</v>
      </c>
      <c r="H2961" t="s">
        <v>23</v>
      </c>
      <c r="I2961" t="s">
        <v>26</v>
      </c>
      <c r="J2961">
        <v>28</v>
      </c>
      <c r="K2961" t="s">
        <v>39</v>
      </c>
      <c r="L2961">
        <v>255</v>
      </c>
      <c r="M2961">
        <v>0</v>
      </c>
      <c r="N2961">
        <v>2</v>
      </c>
      <c r="O2961">
        <v>-1</v>
      </c>
      <c r="P2961" t="s">
        <v>3</v>
      </c>
      <c r="Q2961" t="s">
        <v>23</v>
      </c>
    </row>
    <row r="2962" spans="1:17" x14ac:dyDescent="0.2">
      <c r="A2962">
        <v>60</v>
      </c>
      <c r="B2962" t="s">
        <v>16</v>
      </c>
      <c r="C2962" t="s">
        <v>19</v>
      </c>
      <c r="D2962" t="s">
        <v>1</v>
      </c>
      <c r="E2962" t="s">
        <v>23</v>
      </c>
      <c r="F2962">
        <v>2552</v>
      </c>
      <c r="G2962" t="s">
        <v>23</v>
      </c>
      <c r="H2962" t="s">
        <v>24</v>
      </c>
      <c r="I2962" t="s">
        <v>26</v>
      </c>
      <c r="J2962">
        <v>30</v>
      </c>
      <c r="K2962" t="s">
        <v>39</v>
      </c>
      <c r="L2962">
        <v>255</v>
      </c>
      <c r="M2962">
        <v>4</v>
      </c>
      <c r="N2962">
        <v>2</v>
      </c>
      <c r="O2962">
        <v>2</v>
      </c>
      <c r="P2962" t="s">
        <v>31</v>
      </c>
      <c r="Q2962" t="s">
        <v>23</v>
      </c>
    </row>
    <row r="2963" spans="1:17" x14ac:dyDescent="0.2">
      <c r="A2963">
        <v>44</v>
      </c>
      <c r="B2963" t="s">
        <v>6</v>
      </c>
      <c r="C2963" t="s">
        <v>20</v>
      </c>
      <c r="D2963" t="s">
        <v>1</v>
      </c>
      <c r="E2963" t="s">
        <v>23</v>
      </c>
      <c r="F2963">
        <v>3945</v>
      </c>
      <c r="G2963" t="s">
        <v>23</v>
      </c>
      <c r="H2963" t="s">
        <v>23</v>
      </c>
      <c r="I2963" t="s">
        <v>26</v>
      </c>
      <c r="J2963">
        <v>28</v>
      </c>
      <c r="K2963" t="s">
        <v>39</v>
      </c>
      <c r="L2963">
        <v>255</v>
      </c>
      <c r="M2963">
        <v>0</v>
      </c>
      <c r="N2963">
        <v>1</v>
      </c>
      <c r="O2963">
        <v>-1</v>
      </c>
      <c r="P2963" t="s">
        <v>3</v>
      </c>
      <c r="Q2963" t="s">
        <v>23</v>
      </c>
    </row>
    <row r="2964" spans="1:17" x14ac:dyDescent="0.2">
      <c r="A2964">
        <v>58</v>
      </c>
      <c r="B2964" t="s">
        <v>14</v>
      </c>
      <c r="C2964" t="s">
        <v>21</v>
      </c>
      <c r="D2964" t="s">
        <v>3</v>
      </c>
      <c r="E2964" t="s">
        <v>23</v>
      </c>
      <c r="F2964">
        <v>5920</v>
      </c>
      <c r="G2964" t="s">
        <v>24</v>
      </c>
      <c r="H2964" t="s">
        <v>23</v>
      </c>
      <c r="I2964" t="s">
        <v>26</v>
      </c>
      <c r="J2964">
        <v>23</v>
      </c>
      <c r="K2964" t="s">
        <v>40</v>
      </c>
      <c r="L2964">
        <v>255</v>
      </c>
      <c r="M2964">
        <v>0</v>
      </c>
      <c r="N2964">
        <v>1</v>
      </c>
      <c r="O2964">
        <v>-1</v>
      </c>
      <c r="P2964" t="s">
        <v>3</v>
      </c>
      <c r="Q2964" t="s">
        <v>23</v>
      </c>
    </row>
    <row r="2965" spans="1:17" x14ac:dyDescent="0.2">
      <c r="A2965">
        <v>55</v>
      </c>
      <c r="B2965" t="s">
        <v>13</v>
      </c>
      <c r="C2965" t="s">
        <v>19</v>
      </c>
      <c r="D2965" t="s">
        <v>1</v>
      </c>
      <c r="E2965" t="s">
        <v>23</v>
      </c>
      <c r="F2965">
        <v>139</v>
      </c>
      <c r="G2965" t="s">
        <v>23</v>
      </c>
      <c r="H2965" t="s">
        <v>23</v>
      </c>
      <c r="I2965" t="s">
        <v>26</v>
      </c>
      <c r="J2965">
        <v>22</v>
      </c>
      <c r="K2965" t="s">
        <v>38</v>
      </c>
      <c r="L2965">
        <v>256</v>
      </c>
      <c r="M2965">
        <v>0</v>
      </c>
      <c r="N2965">
        <v>2</v>
      </c>
      <c r="O2965">
        <v>-1</v>
      </c>
      <c r="P2965" t="s">
        <v>3</v>
      </c>
      <c r="Q2965" t="s">
        <v>23</v>
      </c>
    </row>
    <row r="2966" spans="1:17" x14ac:dyDescent="0.2">
      <c r="A2966">
        <v>29</v>
      </c>
      <c r="B2966" t="s">
        <v>17</v>
      </c>
      <c r="C2966" t="s">
        <v>20</v>
      </c>
      <c r="D2966" t="s">
        <v>1</v>
      </c>
      <c r="E2966" t="s">
        <v>23</v>
      </c>
      <c r="F2966">
        <v>908</v>
      </c>
      <c r="G2966" t="s">
        <v>24</v>
      </c>
      <c r="H2966" t="s">
        <v>23</v>
      </c>
      <c r="I2966" t="s">
        <v>3</v>
      </c>
      <c r="J2966">
        <v>20</v>
      </c>
      <c r="K2966" t="s">
        <v>36</v>
      </c>
      <c r="L2966">
        <v>1663</v>
      </c>
      <c r="M2966">
        <v>0</v>
      </c>
      <c r="N2966">
        <v>1</v>
      </c>
      <c r="O2966">
        <v>-1</v>
      </c>
      <c r="P2966" t="s">
        <v>3</v>
      </c>
      <c r="Q2966" t="s">
        <v>24</v>
      </c>
    </row>
    <row r="2967" spans="1:17" x14ac:dyDescent="0.2">
      <c r="A2967">
        <v>55</v>
      </c>
      <c r="B2967" t="s">
        <v>14</v>
      </c>
      <c r="C2967" t="s">
        <v>19</v>
      </c>
      <c r="D2967" t="s">
        <v>2</v>
      </c>
      <c r="E2967" t="s">
        <v>23</v>
      </c>
      <c r="F2967">
        <v>197</v>
      </c>
      <c r="G2967" t="s">
        <v>23</v>
      </c>
      <c r="H2967" t="s">
        <v>24</v>
      </c>
      <c r="I2967" t="s">
        <v>26</v>
      </c>
      <c r="J2967">
        <v>8</v>
      </c>
      <c r="K2967" t="s">
        <v>40</v>
      </c>
      <c r="L2967">
        <v>256</v>
      </c>
      <c r="M2967">
        <v>0</v>
      </c>
      <c r="N2967">
        <v>1</v>
      </c>
      <c r="O2967">
        <v>-1</v>
      </c>
      <c r="P2967" t="s">
        <v>3</v>
      </c>
      <c r="Q2967" t="s">
        <v>23</v>
      </c>
    </row>
    <row r="2968" spans="1:17" x14ac:dyDescent="0.2">
      <c r="A2968">
        <v>38</v>
      </c>
      <c r="B2968" t="s">
        <v>9</v>
      </c>
      <c r="C2968" t="s">
        <v>19</v>
      </c>
      <c r="D2968" t="s">
        <v>1</v>
      </c>
      <c r="E2968" t="s">
        <v>23</v>
      </c>
      <c r="F2968">
        <v>746</v>
      </c>
      <c r="G2968" t="s">
        <v>23</v>
      </c>
      <c r="H2968" t="s">
        <v>23</v>
      </c>
      <c r="I2968" t="s">
        <v>3</v>
      </c>
      <c r="J2968">
        <v>20</v>
      </c>
      <c r="K2968" t="s">
        <v>36</v>
      </c>
      <c r="L2968">
        <v>256</v>
      </c>
      <c r="M2968">
        <v>0</v>
      </c>
      <c r="N2968">
        <v>3</v>
      </c>
      <c r="O2968">
        <v>-1</v>
      </c>
      <c r="P2968" t="s">
        <v>3</v>
      </c>
      <c r="Q2968" t="s">
        <v>23</v>
      </c>
    </row>
    <row r="2969" spans="1:17" x14ac:dyDescent="0.2">
      <c r="A2969">
        <v>30</v>
      </c>
      <c r="B2969" t="s">
        <v>17</v>
      </c>
      <c r="C2969" t="s">
        <v>19</v>
      </c>
      <c r="D2969" t="s">
        <v>1</v>
      </c>
      <c r="E2969" t="s">
        <v>23</v>
      </c>
      <c r="F2969">
        <v>975</v>
      </c>
      <c r="G2969" t="s">
        <v>24</v>
      </c>
      <c r="H2969" t="s">
        <v>23</v>
      </c>
      <c r="I2969" t="s">
        <v>26</v>
      </c>
      <c r="J2969">
        <v>13</v>
      </c>
      <c r="K2969" t="s">
        <v>34</v>
      </c>
      <c r="L2969">
        <v>256</v>
      </c>
      <c r="M2969">
        <v>2</v>
      </c>
      <c r="N2969">
        <v>2</v>
      </c>
      <c r="O2969">
        <v>351</v>
      </c>
      <c r="P2969" t="s">
        <v>30</v>
      </c>
      <c r="Q2969" t="s">
        <v>23</v>
      </c>
    </row>
    <row r="2970" spans="1:17" x14ac:dyDescent="0.2">
      <c r="A2970">
        <v>35</v>
      </c>
      <c r="B2970" t="s">
        <v>10</v>
      </c>
      <c r="C2970" t="s">
        <v>19</v>
      </c>
      <c r="D2970" t="s">
        <v>1</v>
      </c>
      <c r="E2970" t="s">
        <v>23</v>
      </c>
      <c r="F2970">
        <v>2189</v>
      </c>
      <c r="G2970" t="s">
        <v>23</v>
      </c>
      <c r="H2970" t="s">
        <v>23</v>
      </c>
      <c r="I2970" t="s">
        <v>26</v>
      </c>
      <c r="J2970">
        <v>19</v>
      </c>
      <c r="K2970" t="s">
        <v>41</v>
      </c>
      <c r="L2970">
        <v>256</v>
      </c>
      <c r="M2970">
        <v>0</v>
      </c>
      <c r="N2970">
        <v>3</v>
      </c>
      <c r="O2970">
        <v>-1</v>
      </c>
      <c r="P2970" t="s">
        <v>3</v>
      </c>
      <c r="Q2970" t="s">
        <v>23</v>
      </c>
    </row>
    <row r="2971" spans="1:17" x14ac:dyDescent="0.2">
      <c r="A2971">
        <v>35</v>
      </c>
      <c r="B2971" t="s">
        <v>10</v>
      </c>
      <c r="C2971" t="s">
        <v>19</v>
      </c>
      <c r="D2971" t="s">
        <v>1</v>
      </c>
      <c r="E2971" t="s">
        <v>23</v>
      </c>
      <c r="F2971">
        <v>2789</v>
      </c>
      <c r="G2971" t="s">
        <v>24</v>
      </c>
      <c r="H2971" t="s">
        <v>23</v>
      </c>
      <c r="I2971" t="s">
        <v>26</v>
      </c>
      <c r="J2971">
        <v>4</v>
      </c>
      <c r="K2971" t="s">
        <v>42</v>
      </c>
      <c r="L2971">
        <v>256</v>
      </c>
      <c r="M2971">
        <v>1</v>
      </c>
      <c r="N2971">
        <v>2</v>
      </c>
      <c r="O2971">
        <v>94</v>
      </c>
      <c r="P2971" t="s">
        <v>30</v>
      </c>
      <c r="Q2971" t="s">
        <v>23</v>
      </c>
    </row>
    <row r="2972" spans="1:17" x14ac:dyDescent="0.2">
      <c r="A2972">
        <v>50</v>
      </c>
      <c r="B2972" t="s">
        <v>17</v>
      </c>
      <c r="C2972" t="s">
        <v>19</v>
      </c>
      <c r="D2972" t="s">
        <v>0</v>
      </c>
      <c r="E2972" t="s">
        <v>23</v>
      </c>
      <c r="F2972">
        <v>8139</v>
      </c>
      <c r="G2972" t="s">
        <v>24</v>
      </c>
      <c r="H2972" t="s">
        <v>23</v>
      </c>
      <c r="I2972" t="s">
        <v>26</v>
      </c>
      <c r="J2972">
        <v>18</v>
      </c>
      <c r="K2972" t="s">
        <v>38</v>
      </c>
      <c r="L2972">
        <v>256</v>
      </c>
      <c r="M2972">
        <v>0</v>
      </c>
      <c r="N2972">
        <v>6</v>
      </c>
      <c r="O2972">
        <v>-1</v>
      </c>
      <c r="P2972" t="s">
        <v>3</v>
      </c>
      <c r="Q2972" t="s">
        <v>23</v>
      </c>
    </row>
    <row r="2973" spans="1:17" x14ac:dyDescent="0.2">
      <c r="A2973">
        <v>44</v>
      </c>
      <c r="B2973" t="s">
        <v>17</v>
      </c>
      <c r="C2973" t="s">
        <v>19</v>
      </c>
      <c r="D2973" t="s">
        <v>1</v>
      </c>
      <c r="E2973" t="s">
        <v>23</v>
      </c>
      <c r="F2973">
        <v>-674</v>
      </c>
      <c r="G2973" t="s">
        <v>24</v>
      </c>
      <c r="H2973" t="s">
        <v>23</v>
      </c>
      <c r="I2973" t="s">
        <v>3</v>
      </c>
      <c r="J2973">
        <v>5</v>
      </c>
      <c r="K2973" t="s">
        <v>34</v>
      </c>
      <c r="L2973">
        <v>257</v>
      </c>
      <c r="M2973">
        <v>0</v>
      </c>
      <c r="N2973">
        <v>1</v>
      </c>
      <c r="O2973">
        <v>-1</v>
      </c>
      <c r="P2973" t="s">
        <v>3</v>
      </c>
      <c r="Q2973" t="s">
        <v>23</v>
      </c>
    </row>
    <row r="2974" spans="1:17" x14ac:dyDescent="0.2">
      <c r="A2974">
        <v>57</v>
      </c>
      <c r="B2974" t="s">
        <v>13</v>
      </c>
      <c r="C2974" t="s">
        <v>19</v>
      </c>
      <c r="D2974" t="s">
        <v>0</v>
      </c>
      <c r="E2974" t="s">
        <v>23</v>
      </c>
      <c r="F2974">
        <v>0</v>
      </c>
      <c r="G2974" t="s">
        <v>23</v>
      </c>
      <c r="H2974" t="s">
        <v>23</v>
      </c>
      <c r="I2974" t="s">
        <v>3</v>
      </c>
      <c r="J2974">
        <v>9</v>
      </c>
      <c r="K2974" t="s">
        <v>36</v>
      </c>
      <c r="L2974">
        <v>257</v>
      </c>
      <c r="M2974">
        <v>0</v>
      </c>
      <c r="N2974">
        <v>2</v>
      </c>
      <c r="O2974">
        <v>-1</v>
      </c>
      <c r="P2974" t="s">
        <v>3</v>
      </c>
      <c r="Q2974" t="s">
        <v>23</v>
      </c>
    </row>
    <row r="2975" spans="1:17" x14ac:dyDescent="0.2">
      <c r="A2975">
        <v>33</v>
      </c>
      <c r="B2975" t="s">
        <v>17</v>
      </c>
      <c r="C2975" t="s">
        <v>20</v>
      </c>
      <c r="D2975" t="s">
        <v>0</v>
      </c>
      <c r="E2975" t="s">
        <v>23</v>
      </c>
      <c r="F2975">
        <v>1</v>
      </c>
      <c r="G2975" t="s">
        <v>24</v>
      </c>
      <c r="H2975" t="s">
        <v>23</v>
      </c>
      <c r="I2975" t="s">
        <v>26</v>
      </c>
      <c r="J2975">
        <v>20</v>
      </c>
      <c r="K2975" t="s">
        <v>35</v>
      </c>
      <c r="L2975">
        <v>257</v>
      </c>
      <c r="M2975">
        <v>0</v>
      </c>
      <c r="N2975">
        <v>1</v>
      </c>
      <c r="O2975">
        <v>-1</v>
      </c>
      <c r="P2975" t="s">
        <v>3</v>
      </c>
      <c r="Q2975" t="s">
        <v>23</v>
      </c>
    </row>
    <row r="2976" spans="1:17" x14ac:dyDescent="0.2">
      <c r="A2976">
        <v>47</v>
      </c>
      <c r="B2976" t="s">
        <v>17</v>
      </c>
      <c r="C2976" t="s">
        <v>21</v>
      </c>
      <c r="D2976" t="s">
        <v>0</v>
      </c>
      <c r="E2976" t="s">
        <v>23</v>
      </c>
      <c r="F2976">
        <v>126</v>
      </c>
      <c r="G2976" t="s">
        <v>24</v>
      </c>
      <c r="H2976" t="s">
        <v>23</v>
      </c>
      <c r="I2976" t="s">
        <v>3</v>
      </c>
      <c r="J2976">
        <v>3</v>
      </c>
      <c r="K2976" t="s">
        <v>36</v>
      </c>
      <c r="L2976">
        <v>2456</v>
      </c>
      <c r="M2976">
        <v>0</v>
      </c>
      <c r="N2976">
        <v>2</v>
      </c>
      <c r="O2976">
        <v>-1</v>
      </c>
      <c r="P2976" t="s">
        <v>3</v>
      </c>
      <c r="Q2976" t="s">
        <v>24</v>
      </c>
    </row>
    <row r="2977" spans="1:17" x14ac:dyDescent="0.2">
      <c r="A2977">
        <v>35</v>
      </c>
      <c r="B2977" t="s">
        <v>8</v>
      </c>
      <c r="C2977" t="s">
        <v>19</v>
      </c>
      <c r="D2977" t="s">
        <v>2</v>
      </c>
      <c r="E2977" t="s">
        <v>23</v>
      </c>
      <c r="F2977">
        <v>175</v>
      </c>
      <c r="G2977" t="s">
        <v>24</v>
      </c>
      <c r="H2977" t="s">
        <v>23</v>
      </c>
      <c r="I2977" t="s">
        <v>26</v>
      </c>
      <c r="J2977">
        <v>7</v>
      </c>
      <c r="K2977" t="s">
        <v>38</v>
      </c>
      <c r="L2977">
        <v>257</v>
      </c>
      <c r="M2977">
        <v>0</v>
      </c>
      <c r="N2977">
        <v>2</v>
      </c>
      <c r="O2977">
        <v>-1</v>
      </c>
      <c r="P2977" t="s">
        <v>3</v>
      </c>
      <c r="Q2977" t="s">
        <v>23</v>
      </c>
    </row>
    <row r="2978" spans="1:17" x14ac:dyDescent="0.2">
      <c r="A2978">
        <v>34</v>
      </c>
      <c r="B2978" t="s">
        <v>10</v>
      </c>
      <c r="C2978" t="s">
        <v>20</v>
      </c>
      <c r="D2978" t="s">
        <v>1</v>
      </c>
      <c r="E2978" t="s">
        <v>23</v>
      </c>
      <c r="F2978">
        <v>201</v>
      </c>
      <c r="G2978" t="s">
        <v>23</v>
      </c>
      <c r="H2978" t="s">
        <v>23</v>
      </c>
      <c r="I2978" t="s">
        <v>26</v>
      </c>
      <c r="J2978">
        <v>22</v>
      </c>
      <c r="K2978" t="s">
        <v>40</v>
      </c>
      <c r="L2978">
        <v>257</v>
      </c>
      <c r="M2978">
        <v>0</v>
      </c>
      <c r="N2978">
        <v>2</v>
      </c>
      <c r="O2978">
        <v>-1</v>
      </c>
      <c r="P2978" t="s">
        <v>3</v>
      </c>
      <c r="Q2978" t="s">
        <v>23</v>
      </c>
    </row>
    <row r="2979" spans="1:17" x14ac:dyDescent="0.2">
      <c r="A2979">
        <v>32</v>
      </c>
      <c r="B2979" t="s">
        <v>10</v>
      </c>
      <c r="C2979" t="s">
        <v>19</v>
      </c>
      <c r="D2979" t="s">
        <v>1</v>
      </c>
      <c r="E2979" t="s">
        <v>23</v>
      </c>
      <c r="F2979">
        <v>253</v>
      </c>
      <c r="G2979" t="s">
        <v>24</v>
      </c>
      <c r="H2979" t="s">
        <v>23</v>
      </c>
      <c r="I2979" t="s">
        <v>3</v>
      </c>
      <c r="J2979">
        <v>4</v>
      </c>
      <c r="K2979" t="s">
        <v>36</v>
      </c>
      <c r="L2979">
        <v>257</v>
      </c>
      <c r="M2979">
        <v>0</v>
      </c>
      <c r="N2979">
        <v>3</v>
      </c>
      <c r="O2979">
        <v>-1</v>
      </c>
      <c r="P2979" t="s">
        <v>3</v>
      </c>
      <c r="Q2979" t="s">
        <v>23</v>
      </c>
    </row>
    <row r="2980" spans="1:17" x14ac:dyDescent="0.2">
      <c r="A2980">
        <v>48</v>
      </c>
      <c r="B2980" t="s">
        <v>8</v>
      </c>
      <c r="C2980" t="s">
        <v>20</v>
      </c>
      <c r="D2980" t="s">
        <v>1</v>
      </c>
      <c r="E2980" t="s">
        <v>23</v>
      </c>
      <c r="F2980">
        <v>290</v>
      </c>
      <c r="G2980" t="s">
        <v>24</v>
      </c>
      <c r="H2980" t="s">
        <v>23</v>
      </c>
      <c r="I2980" t="s">
        <v>26</v>
      </c>
      <c r="J2980">
        <v>21</v>
      </c>
      <c r="K2980" t="s">
        <v>40</v>
      </c>
      <c r="L2980">
        <v>257</v>
      </c>
      <c r="M2980">
        <v>0</v>
      </c>
      <c r="N2980">
        <v>2</v>
      </c>
      <c r="O2980">
        <v>-1</v>
      </c>
      <c r="P2980" t="s">
        <v>3</v>
      </c>
      <c r="Q2980" t="s">
        <v>23</v>
      </c>
    </row>
    <row r="2981" spans="1:17" x14ac:dyDescent="0.2">
      <c r="A2981">
        <v>49</v>
      </c>
      <c r="B2981" t="s">
        <v>6</v>
      </c>
      <c r="C2981" t="s">
        <v>19</v>
      </c>
      <c r="D2981" t="s">
        <v>1</v>
      </c>
      <c r="E2981" t="s">
        <v>23</v>
      </c>
      <c r="F2981">
        <v>769</v>
      </c>
      <c r="G2981" t="s">
        <v>24</v>
      </c>
      <c r="H2981" t="s">
        <v>23</v>
      </c>
      <c r="I2981" t="s">
        <v>3</v>
      </c>
      <c r="J2981">
        <v>14</v>
      </c>
      <c r="K2981" t="s">
        <v>34</v>
      </c>
      <c r="L2981">
        <v>257</v>
      </c>
      <c r="M2981">
        <v>0</v>
      </c>
      <c r="N2981">
        <v>1</v>
      </c>
      <c r="O2981">
        <v>-1</v>
      </c>
      <c r="P2981" t="s">
        <v>3</v>
      </c>
      <c r="Q2981" t="s">
        <v>23</v>
      </c>
    </row>
    <row r="2982" spans="1:17" x14ac:dyDescent="0.2">
      <c r="A2982">
        <v>43</v>
      </c>
      <c r="B2982" t="s">
        <v>10</v>
      </c>
      <c r="C2982" t="s">
        <v>20</v>
      </c>
      <c r="D2982" t="s">
        <v>2</v>
      </c>
      <c r="E2982" t="s">
        <v>23</v>
      </c>
      <c r="F2982">
        <v>1017</v>
      </c>
      <c r="G2982" t="s">
        <v>24</v>
      </c>
      <c r="H2982" t="s">
        <v>23</v>
      </c>
      <c r="I2982" t="s">
        <v>3</v>
      </c>
      <c r="J2982">
        <v>19</v>
      </c>
      <c r="K2982" t="s">
        <v>34</v>
      </c>
      <c r="L2982">
        <v>257</v>
      </c>
      <c r="M2982">
        <v>0</v>
      </c>
      <c r="N2982">
        <v>2</v>
      </c>
      <c r="O2982">
        <v>-1</v>
      </c>
      <c r="P2982" t="s">
        <v>3</v>
      </c>
      <c r="Q2982" t="s">
        <v>23</v>
      </c>
    </row>
    <row r="2983" spans="1:17" x14ac:dyDescent="0.2">
      <c r="A2983">
        <v>44</v>
      </c>
      <c r="B2983" t="s">
        <v>7</v>
      </c>
      <c r="C2983" t="s">
        <v>20</v>
      </c>
      <c r="D2983" t="s">
        <v>1</v>
      </c>
      <c r="E2983" t="s">
        <v>23</v>
      </c>
      <c r="F2983">
        <v>1378</v>
      </c>
      <c r="G2983" t="s">
        <v>24</v>
      </c>
      <c r="H2983" t="s">
        <v>23</v>
      </c>
      <c r="I2983" t="s">
        <v>3</v>
      </c>
      <c r="J2983">
        <v>8</v>
      </c>
      <c r="K2983" t="s">
        <v>34</v>
      </c>
      <c r="L2983">
        <v>257</v>
      </c>
      <c r="M2983">
        <v>0</v>
      </c>
      <c r="N2983">
        <v>2</v>
      </c>
      <c r="O2983">
        <v>-1</v>
      </c>
      <c r="P2983" t="s">
        <v>3</v>
      </c>
      <c r="Q2983" t="s">
        <v>23</v>
      </c>
    </row>
    <row r="2984" spans="1:17" x14ac:dyDescent="0.2">
      <c r="A2984">
        <v>31</v>
      </c>
      <c r="B2984" t="s">
        <v>16</v>
      </c>
      <c r="C2984" t="s">
        <v>19</v>
      </c>
      <c r="D2984" t="s">
        <v>1</v>
      </c>
      <c r="E2984" t="s">
        <v>23</v>
      </c>
      <c r="F2984">
        <v>2304</v>
      </c>
      <c r="G2984" t="s">
        <v>24</v>
      </c>
      <c r="H2984" t="s">
        <v>23</v>
      </c>
      <c r="I2984" t="s">
        <v>26</v>
      </c>
      <c r="J2984">
        <v>20</v>
      </c>
      <c r="K2984" t="s">
        <v>41</v>
      </c>
      <c r="L2984">
        <v>257</v>
      </c>
      <c r="M2984">
        <v>0</v>
      </c>
      <c r="N2984">
        <v>2</v>
      </c>
      <c r="O2984">
        <v>-1</v>
      </c>
      <c r="P2984" t="s">
        <v>3</v>
      </c>
      <c r="Q2984" t="s">
        <v>23</v>
      </c>
    </row>
    <row r="2985" spans="1:17" x14ac:dyDescent="0.2">
      <c r="A2985">
        <v>43</v>
      </c>
      <c r="B2985" t="s">
        <v>17</v>
      </c>
      <c r="C2985" t="s">
        <v>19</v>
      </c>
      <c r="D2985" t="s">
        <v>0</v>
      </c>
      <c r="E2985" t="s">
        <v>23</v>
      </c>
      <c r="F2985">
        <v>2519</v>
      </c>
      <c r="G2985" t="s">
        <v>24</v>
      </c>
      <c r="H2985" t="s">
        <v>23</v>
      </c>
      <c r="I2985" t="s">
        <v>26</v>
      </c>
      <c r="J2985">
        <v>16</v>
      </c>
      <c r="K2985" t="s">
        <v>35</v>
      </c>
      <c r="L2985">
        <v>257</v>
      </c>
      <c r="M2985">
        <v>9</v>
      </c>
      <c r="N2985">
        <v>2</v>
      </c>
      <c r="O2985">
        <v>146</v>
      </c>
      <c r="P2985" t="s">
        <v>31</v>
      </c>
      <c r="Q2985" t="s">
        <v>23</v>
      </c>
    </row>
    <row r="2986" spans="1:17" x14ac:dyDescent="0.2">
      <c r="A2986">
        <v>42</v>
      </c>
      <c r="B2986" t="s">
        <v>10</v>
      </c>
      <c r="C2986" t="s">
        <v>21</v>
      </c>
      <c r="D2986" t="s">
        <v>1</v>
      </c>
      <c r="E2986" t="s">
        <v>23</v>
      </c>
      <c r="F2986">
        <v>-280</v>
      </c>
      <c r="G2986" t="s">
        <v>24</v>
      </c>
      <c r="H2986" t="s">
        <v>23</v>
      </c>
      <c r="I2986" t="s">
        <v>3</v>
      </c>
      <c r="J2986">
        <v>26</v>
      </c>
      <c r="K2986" t="s">
        <v>34</v>
      </c>
      <c r="L2986">
        <v>258</v>
      </c>
      <c r="M2986">
        <v>0</v>
      </c>
      <c r="N2986">
        <v>1</v>
      </c>
      <c r="O2986">
        <v>-1</v>
      </c>
      <c r="P2986" t="s">
        <v>3</v>
      </c>
      <c r="Q2986" t="s">
        <v>23</v>
      </c>
    </row>
    <row r="2987" spans="1:17" x14ac:dyDescent="0.2">
      <c r="A2987">
        <v>38</v>
      </c>
      <c r="B2987" t="s">
        <v>11</v>
      </c>
      <c r="C2987" t="s">
        <v>20</v>
      </c>
      <c r="D2987" t="s">
        <v>1</v>
      </c>
      <c r="E2987" t="s">
        <v>23</v>
      </c>
      <c r="F2987">
        <v>2543</v>
      </c>
      <c r="G2987" t="s">
        <v>23</v>
      </c>
      <c r="H2987" t="s">
        <v>23</v>
      </c>
      <c r="I2987" t="s">
        <v>26</v>
      </c>
      <c r="J2987">
        <v>10</v>
      </c>
      <c r="K2987" t="s">
        <v>38</v>
      </c>
      <c r="L2987">
        <v>223</v>
      </c>
      <c r="M2987">
        <v>4</v>
      </c>
      <c r="N2987">
        <v>1</v>
      </c>
      <c r="O2987">
        <v>414</v>
      </c>
      <c r="P2987" t="s">
        <v>30</v>
      </c>
      <c r="Q2987" t="s">
        <v>24</v>
      </c>
    </row>
    <row r="2988" spans="1:17" x14ac:dyDescent="0.2">
      <c r="A2988">
        <v>53</v>
      </c>
      <c r="B2988" t="s">
        <v>11</v>
      </c>
      <c r="C2988" t="s">
        <v>19</v>
      </c>
      <c r="D2988" t="s">
        <v>0</v>
      </c>
      <c r="E2988" t="s">
        <v>23</v>
      </c>
      <c r="F2988">
        <v>27</v>
      </c>
      <c r="G2988" t="s">
        <v>24</v>
      </c>
      <c r="H2988" t="s">
        <v>23</v>
      </c>
      <c r="I2988" t="s">
        <v>27</v>
      </c>
      <c r="J2988">
        <v>10</v>
      </c>
      <c r="K2988" t="s">
        <v>42</v>
      </c>
      <c r="L2988">
        <v>230</v>
      </c>
      <c r="M2988">
        <v>0</v>
      </c>
      <c r="N2988">
        <v>3</v>
      </c>
      <c r="O2988">
        <v>-1</v>
      </c>
      <c r="P2988" t="s">
        <v>3</v>
      </c>
      <c r="Q2988" t="s">
        <v>24</v>
      </c>
    </row>
    <row r="2989" spans="1:17" x14ac:dyDescent="0.2">
      <c r="A2989">
        <v>32</v>
      </c>
      <c r="B2989" t="s">
        <v>8</v>
      </c>
      <c r="C2989" t="s">
        <v>20</v>
      </c>
      <c r="D2989" t="s">
        <v>1</v>
      </c>
      <c r="E2989" t="s">
        <v>23</v>
      </c>
      <c r="F2989">
        <v>249</v>
      </c>
      <c r="G2989" t="s">
        <v>24</v>
      </c>
      <c r="H2989" t="s">
        <v>23</v>
      </c>
      <c r="I2989" t="s">
        <v>3</v>
      </c>
      <c r="J2989">
        <v>2</v>
      </c>
      <c r="K2989" t="s">
        <v>36</v>
      </c>
      <c r="L2989">
        <v>258</v>
      </c>
      <c r="M2989">
        <v>0</v>
      </c>
      <c r="N2989">
        <v>1</v>
      </c>
      <c r="O2989">
        <v>-1</v>
      </c>
      <c r="P2989" t="s">
        <v>3</v>
      </c>
      <c r="Q2989" t="s">
        <v>23</v>
      </c>
    </row>
    <row r="2990" spans="1:17" x14ac:dyDescent="0.2">
      <c r="A2990">
        <v>56</v>
      </c>
      <c r="B2990" t="s">
        <v>6</v>
      </c>
      <c r="C2990" t="s">
        <v>21</v>
      </c>
      <c r="D2990" t="s">
        <v>0</v>
      </c>
      <c r="E2990" t="s">
        <v>23</v>
      </c>
      <c r="F2990">
        <v>802</v>
      </c>
      <c r="G2990" t="s">
        <v>23</v>
      </c>
      <c r="H2990" t="s">
        <v>23</v>
      </c>
      <c r="I2990" t="s">
        <v>27</v>
      </c>
      <c r="J2990">
        <v>3</v>
      </c>
      <c r="K2990" t="s">
        <v>37</v>
      </c>
      <c r="L2990">
        <v>258</v>
      </c>
      <c r="M2990">
        <v>0</v>
      </c>
      <c r="N2990">
        <v>2</v>
      </c>
      <c r="O2990">
        <v>-1</v>
      </c>
      <c r="P2990" t="s">
        <v>3</v>
      </c>
      <c r="Q2990" t="s">
        <v>23</v>
      </c>
    </row>
    <row r="2991" spans="1:17" x14ac:dyDescent="0.2">
      <c r="A2991">
        <v>35</v>
      </c>
      <c r="B2991" t="s">
        <v>8</v>
      </c>
      <c r="C2991" t="s">
        <v>19</v>
      </c>
      <c r="D2991" t="s">
        <v>2</v>
      </c>
      <c r="E2991" t="s">
        <v>23</v>
      </c>
      <c r="F2991">
        <v>2793</v>
      </c>
      <c r="G2991" t="s">
        <v>23</v>
      </c>
      <c r="H2991" t="s">
        <v>23</v>
      </c>
      <c r="I2991" t="s">
        <v>26</v>
      </c>
      <c r="J2991">
        <v>20</v>
      </c>
      <c r="K2991" t="s">
        <v>41</v>
      </c>
      <c r="L2991">
        <v>258</v>
      </c>
      <c r="M2991">
        <v>0</v>
      </c>
      <c r="N2991">
        <v>2</v>
      </c>
      <c r="O2991">
        <v>-1</v>
      </c>
      <c r="P2991" t="s">
        <v>3</v>
      </c>
      <c r="Q2991" t="s">
        <v>23</v>
      </c>
    </row>
    <row r="2992" spans="1:17" x14ac:dyDescent="0.2">
      <c r="A2992">
        <v>30</v>
      </c>
      <c r="B2992" t="s">
        <v>8</v>
      </c>
      <c r="C2992" t="s">
        <v>20</v>
      </c>
      <c r="D2992" t="s">
        <v>2</v>
      </c>
      <c r="E2992" t="s">
        <v>23</v>
      </c>
      <c r="F2992">
        <v>19358</v>
      </c>
      <c r="G2992" t="s">
        <v>23</v>
      </c>
      <c r="H2992" t="s">
        <v>23</v>
      </c>
      <c r="I2992" t="s">
        <v>26</v>
      </c>
      <c r="J2992">
        <v>19</v>
      </c>
      <c r="K2992" t="s">
        <v>41</v>
      </c>
      <c r="L2992">
        <v>258</v>
      </c>
      <c r="M2992">
        <v>0</v>
      </c>
      <c r="N2992">
        <v>2</v>
      </c>
      <c r="O2992">
        <v>-1</v>
      </c>
      <c r="P2992" t="s">
        <v>3</v>
      </c>
      <c r="Q2992" t="s">
        <v>23</v>
      </c>
    </row>
    <row r="2993" spans="1:17" x14ac:dyDescent="0.2">
      <c r="A2993">
        <v>23</v>
      </c>
      <c r="B2993" t="s">
        <v>12</v>
      </c>
      <c r="C2993" t="s">
        <v>19</v>
      </c>
      <c r="D2993" t="s">
        <v>2</v>
      </c>
      <c r="E2993" t="s">
        <v>24</v>
      </c>
      <c r="F2993">
        <v>-230</v>
      </c>
      <c r="G2993" t="s">
        <v>24</v>
      </c>
      <c r="H2993" t="s">
        <v>23</v>
      </c>
      <c r="I2993" t="s">
        <v>26</v>
      </c>
      <c r="J2993">
        <v>18</v>
      </c>
      <c r="K2993" t="s">
        <v>34</v>
      </c>
      <c r="L2993">
        <v>259</v>
      </c>
      <c r="M2993">
        <v>0</v>
      </c>
      <c r="N2993">
        <v>2</v>
      </c>
      <c r="O2993">
        <v>-1</v>
      </c>
      <c r="P2993" t="s">
        <v>3</v>
      </c>
      <c r="Q2993" t="s">
        <v>23</v>
      </c>
    </row>
    <row r="2994" spans="1:17" x14ac:dyDescent="0.2">
      <c r="A2994">
        <v>34</v>
      </c>
      <c r="B2994" t="s">
        <v>10</v>
      </c>
      <c r="C2994" t="s">
        <v>20</v>
      </c>
      <c r="D2994" t="s">
        <v>1</v>
      </c>
      <c r="E2994" t="s">
        <v>23</v>
      </c>
      <c r="F2994">
        <v>174</v>
      </c>
      <c r="G2994" t="s">
        <v>23</v>
      </c>
      <c r="H2994" t="s">
        <v>23</v>
      </c>
      <c r="I2994" t="s">
        <v>27</v>
      </c>
      <c r="J2994">
        <v>11</v>
      </c>
      <c r="K2994" t="s">
        <v>34</v>
      </c>
      <c r="L2994">
        <v>259</v>
      </c>
      <c r="M2994">
        <v>0</v>
      </c>
      <c r="N2994">
        <v>4</v>
      </c>
      <c r="O2994">
        <v>-1</v>
      </c>
      <c r="P2994" t="s">
        <v>3</v>
      </c>
      <c r="Q2994" t="s">
        <v>23</v>
      </c>
    </row>
    <row r="2995" spans="1:17" x14ac:dyDescent="0.2">
      <c r="A2995">
        <v>32</v>
      </c>
      <c r="B2995" t="s">
        <v>8</v>
      </c>
      <c r="C2995" t="s">
        <v>20</v>
      </c>
      <c r="D2995" t="s">
        <v>2</v>
      </c>
      <c r="E2995" t="s">
        <v>23</v>
      </c>
      <c r="F2995">
        <v>574</v>
      </c>
      <c r="G2995" t="s">
        <v>24</v>
      </c>
      <c r="H2995" t="s">
        <v>23</v>
      </c>
      <c r="I2995" t="s">
        <v>26</v>
      </c>
      <c r="J2995">
        <v>14</v>
      </c>
      <c r="K2995" t="s">
        <v>35</v>
      </c>
      <c r="L2995">
        <v>259</v>
      </c>
      <c r="M2995">
        <v>3</v>
      </c>
      <c r="N2995">
        <v>2</v>
      </c>
      <c r="O2995">
        <v>145</v>
      </c>
      <c r="P2995" t="s">
        <v>30</v>
      </c>
      <c r="Q2995" t="s">
        <v>23</v>
      </c>
    </row>
    <row r="2996" spans="1:17" x14ac:dyDescent="0.2">
      <c r="A2996">
        <v>38</v>
      </c>
      <c r="B2996" t="s">
        <v>10</v>
      </c>
      <c r="C2996" t="s">
        <v>19</v>
      </c>
      <c r="D2996" t="s">
        <v>1</v>
      </c>
      <c r="E2996" t="s">
        <v>23</v>
      </c>
      <c r="F2996">
        <v>740</v>
      </c>
      <c r="G2996" t="s">
        <v>23</v>
      </c>
      <c r="H2996" t="s">
        <v>23</v>
      </c>
      <c r="I2996" t="s">
        <v>26</v>
      </c>
      <c r="J2996">
        <v>7</v>
      </c>
      <c r="K2996" t="s">
        <v>38</v>
      </c>
      <c r="L2996">
        <v>259</v>
      </c>
      <c r="M2996">
        <v>0</v>
      </c>
      <c r="N2996">
        <v>3</v>
      </c>
      <c r="O2996">
        <v>-1</v>
      </c>
      <c r="P2996" t="s">
        <v>3</v>
      </c>
      <c r="Q2996" t="s">
        <v>23</v>
      </c>
    </row>
    <row r="2997" spans="1:17" x14ac:dyDescent="0.2">
      <c r="A2997">
        <v>34</v>
      </c>
      <c r="B2997" t="s">
        <v>16</v>
      </c>
      <c r="C2997" t="s">
        <v>21</v>
      </c>
      <c r="D2997" t="s">
        <v>1</v>
      </c>
      <c r="E2997" t="s">
        <v>23</v>
      </c>
      <c r="F2997">
        <v>1268</v>
      </c>
      <c r="G2997" t="s">
        <v>24</v>
      </c>
      <c r="H2997" t="s">
        <v>23</v>
      </c>
      <c r="I2997" t="s">
        <v>26</v>
      </c>
      <c r="J2997">
        <v>15</v>
      </c>
      <c r="K2997" t="s">
        <v>34</v>
      </c>
      <c r="L2997">
        <v>259</v>
      </c>
      <c r="M2997">
        <v>0</v>
      </c>
      <c r="N2997">
        <v>3</v>
      </c>
      <c r="O2997">
        <v>-1</v>
      </c>
      <c r="P2997" t="s">
        <v>3</v>
      </c>
      <c r="Q2997" t="s">
        <v>23</v>
      </c>
    </row>
    <row r="2998" spans="1:17" x14ac:dyDescent="0.2">
      <c r="A2998">
        <v>35</v>
      </c>
      <c r="B2998" t="s">
        <v>11</v>
      </c>
      <c r="C2998" t="s">
        <v>19</v>
      </c>
      <c r="D2998" t="s">
        <v>0</v>
      </c>
      <c r="E2998" t="s">
        <v>23</v>
      </c>
      <c r="F2998">
        <v>2643</v>
      </c>
      <c r="G2998" t="s">
        <v>23</v>
      </c>
      <c r="H2998" t="s">
        <v>24</v>
      </c>
      <c r="I2998" t="s">
        <v>26</v>
      </c>
      <c r="J2998">
        <v>8</v>
      </c>
      <c r="K2998" t="s">
        <v>40</v>
      </c>
      <c r="L2998">
        <v>259</v>
      </c>
      <c r="M2998">
        <v>0</v>
      </c>
      <c r="N2998">
        <v>1</v>
      </c>
      <c r="O2998">
        <v>-1</v>
      </c>
      <c r="P2998" t="s">
        <v>3</v>
      </c>
      <c r="Q2998" t="s">
        <v>23</v>
      </c>
    </row>
    <row r="2999" spans="1:17" x14ac:dyDescent="0.2">
      <c r="A2999">
        <v>39</v>
      </c>
      <c r="B2999" t="s">
        <v>16</v>
      </c>
      <c r="C2999" t="s">
        <v>21</v>
      </c>
      <c r="D2999" t="s">
        <v>1</v>
      </c>
      <c r="E2999" t="s">
        <v>23</v>
      </c>
      <c r="F2999">
        <v>2903</v>
      </c>
      <c r="G2999" t="s">
        <v>24</v>
      </c>
      <c r="H2999" t="s">
        <v>24</v>
      </c>
      <c r="I2999" t="s">
        <v>27</v>
      </c>
      <c r="J2999">
        <v>25</v>
      </c>
      <c r="K2999" t="s">
        <v>40</v>
      </c>
      <c r="L2999">
        <v>259</v>
      </c>
      <c r="M2999">
        <v>0</v>
      </c>
      <c r="N2999">
        <v>2</v>
      </c>
      <c r="O2999">
        <v>-1</v>
      </c>
      <c r="P2999" t="s">
        <v>3</v>
      </c>
      <c r="Q2999" t="s">
        <v>23</v>
      </c>
    </row>
    <row r="3000" spans="1:17" x14ac:dyDescent="0.2">
      <c r="A3000">
        <v>40</v>
      </c>
      <c r="B3000" t="s">
        <v>17</v>
      </c>
      <c r="C3000" t="s">
        <v>19</v>
      </c>
      <c r="D3000" t="s">
        <v>0</v>
      </c>
      <c r="E3000" t="s">
        <v>23</v>
      </c>
      <c r="F3000">
        <v>-335</v>
      </c>
      <c r="G3000" t="s">
        <v>24</v>
      </c>
      <c r="H3000" t="s">
        <v>23</v>
      </c>
      <c r="I3000" t="s">
        <v>3</v>
      </c>
      <c r="J3000">
        <v>27</v>
      </c>
      <c r="K3000" t="s">
        <v>34</v>
      </c>
      <c r="L3000">
        <v>260</v>
      </c>
      <c r="M3000">
        <v>0</v>
      </c>
      <c r="N3000">
        <v>1</v>
      </c>
      <c r="O3000">
        <v>-1</v>
      </c>
      <c r="P3000" t="s">
        <v>3</v>
      </c>
      <c r="Q3000" t="s">
        <v>23</v>
      </c>
    </row>
    <row r="3001" spans="1:17" x14ac:dyDescent="0.2">
      <c r="A3001">
        <v>57</v>
      </c>
      <c r="B3001" t="s">
        <v>14</v>
      </c>
      <c r="C3001" t="s">
        <v>19</v>
      </c>
      <c r="D3001" t="s">
        <v>2</v>
      </c>
      <c r="E3001" t="s">
        <v>23</v>
      </c>
      <c r="F3001">
        <v>31</v>
      </c>
      <c r="G3001" t="s">
        <v>23</v>
      </c>
      <c r="H3001" t="s">
        <v>23</v>
      </c>
      <c r="I3001" t="s">
        <v>26</v>
      </c>
      <c r="J3001">
        <v>19</v>
      </c>
      <c r="K3001" t="s">
        <v>38</v>
      </c>
      <c r="L3001">
        <v>260</v>
      </c>
      <c r="M3001">
        <v>0</v>
      </c>
      <c r="N3001">
        <v>2</v>
      </c>
      <c r="O3001">
        <v>-1</v>
      </c>
      <c r="P3001" t="s">
        <v>3</v>
      </c>
      <c r="Q3001" t="s">
        <v>23</v>
      </c>
    </row>
    <row r="3002" spans="1:17" x14ac:dyDescent="0.2">
      <c r="A3002">
        <v>37</v>
      </c>
      <c r="B3002" t="s">
        <v>7</v>
      </c>
      <c r="C3002" t="s">
        <v>20</v>
      </c>
      <c r="D3002" t="s">
        <v>1</v>
      </c>
      <c r="E3002" t="s">
        <v>23</v>
      </c>
      <c r="F3002">
        <v>105</v>
      </c>
      <c r="G3002" t="s">
        <v>23</v>
      </c>
      <c r="H3002" t="s">
        <v>24</v>
      </c>
      <c r="I3002" t="s">
        <v>3</v>
      </c>
      <c r="J3002">
        <v>17</v>
      </c>
      <c r="K3002" t="s">
        <v>36</v>
      </c>
      <c r="L3002">
        <v>260</v>
      </c>
      <c r="M3002">
        <v>0</v>
      </c>
      <c r="N3002">
        <v>4</v>
      </c>
      <c r="O3002">
        <v>-1</v>
      </c>
      <c r="P3002" t="s">
        <v>3</v>
      </c>
      <c r="Q3002" t="s">
        <v>23</v>
      </c>
    </row>
    <row r="3003" spans="1:17" x14ac:dyDescent="0.2">
      <c r="A3003">
        <v>63</v>
      </c>
      <c r="B3003" t="s">
        <v>11</v>
      </c>
      <c r="C3003" t="s">
        <v>19</v>
      </c>
      <c r="D3003" t="s">
        <v>1</v>
      </c>
      <c r="E3003" t="s">
        <v>23</v>
      </c>
      <c r="F3003">
        <v>3904</v>
      </c>
      <c r="G3003" t="s">
        <v>23</v>
      </c>
      <c r="H3003" t="s">
        <v>23</v>
      </c>
      <c r="I3003" t="s">
        <v>27</v>
      </c>
      <c r="J3003">
        <v>4</v>
      </c>
      <c r="K3003" t="s">
        <v>38</v>
      </c>
      <c r="L3003">
        <v>250</v>
      </c>
      <c r="M3003">
        <v>2</v>
      </c>
      <c r="N3003">
        <v>2</v>
      </c>
      <c r="O3003">
        <v>187</v>
      </c>
      <c r="P3003" t="s">
        <v>32</v>
      </c>
      <c r="Q3003" t="s">
        <v>24</v>
      </c>
    </row>
    <row r="3004" spans="1:17" x14ac:dyDescent="0.2">
      <c r="A3004">
        <v>55</v>
      </c>
      <c r="B3004" t="s">
        <v>11</v>
      </c>
      <c r="C3004" t="s">
        <v>21</v>
      </c>
      <c r="D3004" t="s">
        <v>1</v>
      </c>
      <c r="E3004" t="s">
        <v>23</v>
      </c>
      <c r="F3004">
        <v>538</v>
      </c>
      <c r="G3004" t="s">
        <v>24</v>
      </c>
      <c r="H3004" t="s">
        <v>23</v>
      </c>
      <c r="I3004" t="s">
        <v>26</v>
      </c>
      <c r="J3004">
        <v>7</v>
      </c>
      <c r="K3004" t="s">
        <v>38</v>
      </c>
      <c r="L3004">
        <v>353</v>
      </c>
      <c r="M3004">
        <v>0</v>
      </c>
      <c r="N3004">
        <v>2</v>
      </c>
      <c r="O3004">
        <v>-1</v>
      </c>
      <c r="P3004" t="s">
        <v>3</v>
      </c>
      <c r="Q3004" t="s">
        <v>24</v>
      </c>
    </row>
    <row r="3005" spans="1:17" x14ac:dyDescent="0.2">
      <c r="A3005">
        <v>33</v>
      </c>
      <c r="B3005" t="s">
        <v>13</v>
      </c>
      <c r="C3005" t="s">
        <v>19</v>
      </c>
      <c r="D3005" t="s">
        <v>0</v>
      </c>
      <c r="E3005" t="s">
        <v>23</v>
      </c>
      <c r="F3005">
        <v>212</v>
      </c>
      <c r="G3005" t="s">
        <v>24</v>
      </c>
      <c r="H3005" t="s">
        <v>23</v>
      </c>
      <c r="I3005" t="s">
        <v>26</v>
      </c>
      <c r="J3005">
        <v>11</v>
      </c>
      <c r="K3005" t="s">
        <v>40</v>
      </c>
      <c r="L3005">
        <v>260</v>
      </c>
      <c r="M3005">
        <v>0</v>
      </c>
      <c r="N3005">
        <v>2</v>
      </c>
      <c r="O3005">
        <v>-1</v>
      </c>
      <c r="P3005" t="s">
        <v>3</v>
      </c>
      <c r="Q3005" t="s">
        <v>23</v>
      </c>
    </row>
    <row r="3006" spans="1:17" x14ac:dyDescent="0.2">
      <c r="A3006">
        <v>36</v>
      </c>
      <c r="B3006" t="s">
        <v>17</v>
      </c>
      <c r="C3006" t="s">
        <v>19</v>
      </c>
      <c r="D3006" t="s">
        <v>1</v>
      </c>
      <c r="E3006" t="s">
        <v>23</v>
      </c>
      <c r="F3006">
        <v>439</v>
      </c>
      <c r="G3006" t="s">
        <v>24</v>
      </c>
      <c r="H3006" t="s">
        <v>23</v>
      </c>
      <c r="I3006" t="s">
        <v>3</v>
      </c>
      <c r="J3006">
        <v>21</v>
      </c>
      <c r="K3006" t="s">
        <v>34</v>
      </c>
      <c r="L3006">
        <v>260</v>
      </c>
      <c r="M3006">
        <v>0</v>
      </c>
      <c r="N3006">
        <v>5</v>
      </c>
      <c r="O3006">
        <v>-1</v>
      </c>
      <c r="P3006" t="s">
        <v>3</v>
      </c>
      <c r="Q3006" t="s">
        <v>23</v>
      </c>
    </row>
    <row r="3007" spans="1:17" x14ac:dyDescent="0.2">
      <c r="A3007">
        <v>38</v>
      </c>
      <c r="B3007" t="s">
        <v>9</v>
      </c>
      <c r="C3007" t="s">
        <v>20</v>
      </c>
      <c r="D3007" t="s">
        <v>2</v>
      </c>
      <c r="E3007" t="s">
        <v>23</v>
      </c>
      <c r="F3007">
        <v>917</v>
      </c>
      <c r="G3007" t="s">
        <v>24</v>
      </c>
      <c r="H3007" t="s">
        <v>23</v>
      </c>
      <c r="I3007" t="s">
        <v>3</v>
      </c>
      <c r="J3007">
        <v>23</v>
      </c>
      <c r="K3007" t="s">
        <v>34</v>
      </c>
      <c r="L3007">
        <v>260</v>
      </c>
      <c r="M3007">
        <v>0</v>
      </c>
      <c r="N3007">
        <v>1</v>
      </c>
      <c r="O3007">
        <v>-1</v>
      </c>
      <c r="P3007" t="s">
        <v>3</v>
      </c>
      <c r="Q3007" t="s">
        <v>23</v>
      </c>
    </row>
    <row r="3008" spans="1:17" x14ac:dyDescent="0.2">
      <c r="A3008">
        <v>30</v>
      </c>
      <c r="B3008" t="s">
        <v>10</v>
      </c>
      <c r="C3008" t="s">
        <v>19</v>
      </c>
      <c r="D3008" t="s">
        <v>2</v>
      </c>
      <c r="E3008" t="s">
        <v>23</v>
      </c>
      <c r="F3008">
        <v>1570</v>
      </c>
      <c r="G3008" t="s">
        <v>24</v>
      </c>
      <c r="H3008" t="s">
        <v>23</v>
      </c>
      <c r="I3008" t="s">
        <v>26</v>
      </c>
      <c r="J3008">
        <v>26</v>
      </c>
      <c r="K3008" t="s">
        <v>34</v>
      </c>
      <c r="L3008">
        <v>260</v>
      </c>
      <c r="M3008">
        <v>0</v>
      </c>
      <c r="N3008">
        <v>1</v>
      </c>
      <c r="O3008">
        <v>-1</v>
      </c>
      <c r="P3008" t="s">
        <v>3</v>
      </c>
      <c r="Q3008" t="s">
        <v>23</v>
      </c>
    </row>
    <row r="3009" spans="1:17" x14ac:dyDescent="0.2">
      <c r="A3009">
        <v>51</v>
      </c>
      <c r="B3009" t="s">
        <v>10</v>
      </c>
      <c r="C3009" t="s">
        <v>19</v>
      </c>
      <c r="D3009" t="s">
        <v>1</v>
      </c>
      <c r="E3009" t="s">
        <v>23</v>
      </c>
      <c r="F3009">
        <v>-379</v>
      </c>
      <c r="G3009" t="s">
        <v>24</v>
      </c>
      <c r="H3009" t="s">
        <v>23</v>
      </c>
      <c r="I3009" t="s">
        <v>26</v>
      </c>
      <c r="J3009">
        <v>5</v>
      </c>
      <c r="K3009" t="s">
        <v>38</v>
      </c>
      <c r="L3009">
        <v>261</v>
      </c>
      <c r="M3009">
        <v>0</v>
      </c>
      <c r="N3009">
        <v>1</v>
      </c>
      <c r="O3009">
        <v>-1</v>
      </c>
      <c r="P3009" t="s">
        <v>3</v>
      </c>
      <c r="Q3009" t="s">
        <v>23</v>
      </c>
    </row>
    <row r="3010" spans="1:17" x14ac:dyDescent="0.2">
      <c r="A3010">
        <v>41</v>
      </c>
      <c r="B3010" t="s">
        <v>10</v>
      </c>
      <c r="C3010" t="s">
        <v>21</v>
      </c>
      <c r="D3010" t="s">
        <v>1</v>
      </c>
      <c r="E3010" t="s">
        <v>23</v>
      </c>
      <c r="F3010">
        <v>52</v>
      </c>
      <c r="G3010" t="s">
        <v>23</v>
      </c>
      <c r="H3010" t="s">
        <v>23</v>
      </c>
      <c r="I3010" t="s">
        <v>26</v>
      </c>
      <c r="J3010">
        <v>20</v>
      </c>
      <c r="K3010" t="s">
        <v>38</v>
      </c>
      <c r="L3010">
        <v>261</v>
      </c>
      <c r="M3010">
        <v>0</v>
      </c>
      <c r="N3010">
        <v>2</v>
      </c>
      <c r="O3010">
        <v>-1</v>
      </c>
      <c r="P3010" t="s">
        <v>3</v>
      </c>
      <c r="Q3010" t="s">
        <v>23</v>
      </c>
    </row>
    <row r="3011" spans="1:17" x14ac:dyDescent="0.2">
      <c r="A3011">
        <v>23</v>
      </c>
      <c r="B3011" t="s">
        <v>11</v>
      </c>
      <c r="C3011" t="s">
        <v>20</v>
      </c>
      <c r="D3011" t="s">
        <v>0</v>
      </c>
      <c r="E3011" t="s">
        <v>23</v>
      </c>
      <c r="F3011">
        <v>4</v>
      </c>
      <c r="G3011" t="s">
        <v>24</v>
      </c>
      <c r="H3011" t="s">
        <v>23</v>
      </c>
      <c r="I3011" t="s">
        <v>3</v>
      </c>
      <c r="J3011">
        <v>13</v>
      </c>
      <c r="K3011" t="s">
        <v>34</v>
      </c>
      <c r="L3011">
        <v>395</v>
      </c>
      <c r="M3011">
        <v>0</v>
      </c>
      <c r="N3011">
        <v>2</v>
      </c>
      <c r="O3011">
        <v>-1</v>
      </c>
      <c r="P3011" t="s">
        <v>3</v>
      </c>
      <c r="Q3011" t="s">
        <v>24</v>
      </c>
    </row>
    <row r="3012" spans="1:17" x14ac:dyDescent="0.2">
      <c r="A3012">
        <v>35</v>
      </c>
      <c r="B3012" t="s">
        <v>11</v>
      </c>
      <c r="C3012" t="s">
        <v>19</v>
      </c>
      <c r="D3012" t="s">
        <v>1</v>
      </c>
      <c r="E3012" t="s">
        <v>23</v>
      </c>
      <c r="F3012">
        <v>2971</v>
      </c>
      <c r="G3012" t="s">
        <v>23</v>
      </c>
      <c r="H3012" t="s">
        <v>23</v>
      </c>
      <c r="I3012" t="s">
        <v>26</v>
      </c>
      <c r="J3012">
        <v>4</v>
      </c>
      <c r="K3012" t="s">
        <v>34</v>
      </c>
      <c r="L3012">
        <v>429</v>
      </c>
      <c r="M3012">
        <v>2</v>
      </c>
      <c r="N3012">
        <v>4</v>
      </c>
      <c r="O3012">
        <v>164</v>
      </c>
      <c r="P3012" t="s">
        <v>30</v>
      </c>
      <c r="Q3012" t="s">
        <v>24</v>
      </c>
    </row>
    <row r="3013" spans="1:17" x14ac:dyDescent="0.2">
      <c r="A3013">
        <v>38</v>
      </c>
      <c r="B3013" t="s">
        <v>11</v>
      </c>
      <c r="C3013" t="s">
        <v>19</v>
      </c>
      <c r="D3013" t="s">
        <v>2</v>
      </c>
      <c r="E3013" t="s">
        <v>23</v>
      </c>
      <c r="F3013">
        <v>170</v>
      </c>
      <c r="G3013" t="s">
        <v>24</v>
      </c>
      <c r="H3013" t="s">
        <v>23</v>
      </c>
      <c r="I3013" t="s">
        <v>26</v>
      </c>
      <c r="J3013">
        <v>18</v>
      </c>
      <c r="K3013" t="s">
        <v>34</v>
      </c>
      <c r="L3013">
        <v>442</v>
      </c>
      <c r="M3013">
        <v>0</v>
      </c>
      <c r="N3013">
        <v>1</v>
      </c>
      <c r="O3013">
        <v>-1</v>
      </c>
      <c r="P3013" t="s">
        <v>3</v>
      </c>
      <c r="Q3013" t="s">
        <v>24</v>
      </c>
    </row>
    <row r="3014" spans="1:17" x14ac:dyDescent="0.2">
      <c r="A3014">
        <v>57</v>
      </c>
      <c r="B3014" t="s">
        <v>17</v>
      </c>
      <c r="C3014" t="s">
        <v>19</v>
      </c>
      <c r="D3014" t="s">
        <v>0</v>
      </c>
      <c r="E3014" t="s">
        <v>23</v>
      </c>
      <c r="F3014">
        <v>282</v>
      </c>
      <c r="G3014" t="s">
        <v>23</v>
      </c>
      <c r="H3014" t="s">
        <v>24</v>
      </c>
      <c r="I3014" t="s">
        <v>26</v>
      </c>
      <c r="J3014">
        <v>7</v>
      </c>
      <c r="K3014" t="s">
        <v>40</v>
      </c>
      <c r="L3014">
        <v>261</v>
      </c>
      <c r="M3014">
        <v>0</v>
      </c>
      <c r="N3014">
        <v>12</v>
      </c>
      <c r="O3014">
        <v>-1</v>
      </c>
      <c r="P3014" t="s">
        <v>3</v>
      </c>
      <c r="Q3014" t="s">
        <v>23</v>
      </c>
    </row>
    <row r="3015" spans="1:17" x14ac:dyDescent="0.2">
      <c r="A3015">
        <v>34</v>
      </c>
      <c r="B3015" t="s">
        <v>11</v>
      </c>
      <c r="C3015" t="s">
        <v>19</v>
      </c>
      <c r="D3015" t="s">
        <v>2</v>
      </c>
      <c r="E3015" t="s">
        <v>23</v>
      </c>
      <c r="F3015">
        <v>355</v>
      </c>
      <c r="G3015" t="s">
        <v>24</v>
      </c>
      <c r="H3015" t="s">
        <v>23</v>
      </c>
      <c r="I3015" t="s">
        <v>3</v>
      </c>
      <c r="J3015">
        <v>16</v>
      </c>
      <c r="K3015" t="s">
        <v>34</v>
      </c>
      <c r="L3015">
        <v>261</v>
      </c>
      <c r="M3015">
        <v>0</v>
      </c>
      <c r="N3015">
        <v>1</v>
      </c>
      <c r="O3015">
        <v>-1</v>
      </c>
      <c r="P3015" t="s">
        <v>3</v>
      </c>
      <c r="Q3015" t="s">
        <v>23</v>
      </c>
    </row>
    <row r="3016" spans="1:17" x14ac:dyDescent="0.2">
      <c r="A3016">
        <v>35</v>
      </c>
      <c r="B3016" t="s">
        <v>17</v>
      </c>
      <c r="C3016" t="s">
        <v>20</v>
      </c>
      <c r="D3016" t="s">
        <v>2</v>
      </c>
      <c r="E3016" t="s">
        <v>23</v>
      </c>
      <c r="F3016">
        <v>0</v>
      </c>
      <c r="G3016" t="s">
        <v>24</v>
      </c>
      <c r="H3016" t="s">
        <v>23</v>
      </c>
      <c r="I3016" t="s">
        <v>26</v>
      </c>
      <c r="J3016">
        <v>21</v>
      </c>
      <c r="K3016" t="s">
        <v>40</v>
      </c>
      <c r="L3016">
        <v>262</v>
      </c>
      <c r="M3016">
        <v>0</v>
      </c>
      <c r="N3016">
        <v>4</v>
      </c>
      <c r="O3016">
        <v>-1</v>
      </c>
      <c r="P3016" t="s">
        <v>3</v>
      </c>
      <c r="Q3016" t="s">
        <v>23</v>
      </c>
    </row>
    <row r="3017" spans="1:17" x14ac:dyDescent="0.2">
      <c r="A3017">
        <v>29</v>
      </c>
      <c r="B3017" t="s">
        <v>17</v>
      </c>
      <c r="C3017" t="s">
        <v>20</v>
      </c>
      <c r="D3017" t="s">
        <v>1</v>
      </c>
      <c r="E3017" t="s">
        <v>23</v>
      </c>
      <c r="F3017">
        <v>9</v>
      </c>
      <c r="G3017" t="s">
        <v>24</v>
      </c>
      <c r="H3017" t="s">
        <v>23</v>
      </c>
      <c r="I3017" t="s">
        <v>26</v>
      </c>
      <c r="J3017">
        <v>11</v>
      </c>
      <c r="K3017" t="s">
        <v>34</v>
      </c>
      <c r="L3017">
        <v>262</v>
      </c>
      <c r="M3017">
        <v>0</v>
      </c>
      <c r="N3017">
        <v>3</v>
      </c>
      <c r="O3017">
        <v>-1</v>
      </c>
      <c r="P3017" t="s">
        <v>3</v>
      </c>
      <c r="Q3017" t="s">
        <v>23</v>
      </c>
    </row>
    <row r="3018" spans="1:17" x14ac:dyDescent="0.2">
      <c r="A3018">
        <v>45</v>
      </c>
      <c r="B3018" t="s">
        <v>16</v>
      </c>
      <c r="C3018" t="s">
        <v>19</v>
      </c>
      <c r="D3018" t="s">
        <v>1</v>
      </c>
      <c r="E3018" t="s">
        <v>23</v>
      </c>
      <c r="F3018">
        <v>72</v>
      </c>
      <c r="G3018" t="s">
        <v>24</v>
      </c>
      <c r="H3018" t="s">
        <v>24</v>
      </c>
      <c r="I3018" t="s">
        <v>26</v>
      </c>
      <c r="J3018">
        <v>15</v>
      </c>
      <c r="K3018" t="s">
        <v>34</v>
      </c>
      <c r="L3018">
        <v>262</v>
      </c>
      <c r="M3018">
        <v>2</v>
      </c>
      <c r="N3018">
        <v>2</v>
      </c>
      <c r="O3018">
        <v>352</v>
      </c>
      <c r="P3018" t="s">
        <v>30</v>
      </c>
      <c r="Q3018" t="s">
        <v>23</v>
      </c>
    </row>
    <row r="3019" spans="1:17" x14ac:dyDescent="0.2">
      <c r="A3019">
        <v>26</v>
      </c>
      <c r="B3019" t="s">
        <v>11</v>
      </c>
      <c r="C3019" t="s">
        <v>20</v>
      </c>
      <c r="D3019" t="s">
        <v>2</v>
      </c>
      <c r="E3019" t="s">
        <v>23</v>
      </c>
      <c r="F3019">
        <v>81</v>
      </c>
      <c r="G3019" t="s">
        <v>23</v>
      </c>
      <c r="H3019" t="s">
        <v>23</v>
      </c>
      <c r="I3019" t="s">
        <v>26</v>
      </c>
      <c r="J3019">
        <v>21</v>
      </c>
      <c r="K3019" t="s">
        <v>40</v>
      </c>
      <c r="L3019">
        <v>262</v>
      </c>
      <c r="M3019">
        <v>0</v>
      </c>
      <c r="N3019">
        <v>3</v>
      </c>
      <c r="O3019">
        <v>-1</v>
      </c>
      <c r="P3019" t="s">
        <v>3</v>
      </c>
      <c r="Q3019" t="s">
        <v>23</v>
      </c>
    </row>
    <row r="3020" spans="1:17" x14ac:dyDescent="0.2">
      <c r="A3020">
        <v>41</v>
      </c>
      <c r="B3020" t="s">
        <v>11</v>
      </c>
      <c r="C3020" t="s">
        <v>19</v>
      </c>
      <c r="D3020" t="s">
        <v>0</v>
      </c>
      <c r="E3020" t="s">
        <v>23</v>
      </c>
      <c r="F3020">
        <v>39</v>
      </c>
      <c r="G3020" t="s">
        <v>24</v>
      </c>
      <c r="H3020" t="s">
        <v>23</v>
      </c>
      <c r="I3020" t="s">
        <v>26</v>
      </c>
      <c r="J3020">
        <v>21</v>
      </c>
      <c r="K3020" t="s">
        <v>41</v>
      </c>
      <c r="L3020">
        <v>549</v>
      </c>
      <c r="M3020">
        <v>0</v>
      </c>
      <c r="N3020">
        <v>2</v>
      </c>
      <c r="O3020">
        <v>-1</v>
      </c>
      <c r="P3020" t="s">
        <v>3</v>
      </c>
      <c r="Q3020" t="s">
        <v>24</v>
      </c>
    </row>
    <row r="3021" spans="1:17" x14ac:dyDescent="0.2">
      <c r="A3021">
        <v>43</v>
      </c>
      <c r="B3021" t="s">
        <v>11</v>
      </c>
      <c r="C3021" t="s">
        <v>19</v>
      </c>
      <c r="D3021" t="s">
        <v>1</v>
      </c>
      <c r="E3021" t="s">
        <v>23</v>
      </c>
      <c r="F3021">
        <v>104</v>
      </c>
      <c r="G3021" t="s">
        <v>24</v>
      </c>
      <c r="H3021" t="s">
        <v>23</v>
      </c>
      <c r="I3021" t="s">
        <v>26</v>
      </c>
      <c r="J3021">
        <v>18</v>
      </c>
      <c r="K3021" t="s">
        <v>40</v>
      </c>
      <c r="L3021">
        <v>635</v>
      </c>
      <c r="M3021">
        <v>0</v>
      </c>
      <c r="N3021">
        <v>3</v>
      </c>
      <c r="O3021">
        <v>-1</v>
      </c>
      <c r="P3021" t="s">
        <v>3</v>
      </c>
      <c r="Q3021" t="s">
        <v>24</v>
      </c>
    </row>
    <row r="3022" spans="1:17" x14ac:dyDescent="0.2">
      <c r="A3022">
        <v>38</v>
      </c>
      <c r="B3022" t="s">
        <v>8</v>
      </c>
      <c r="C3022" t="s">
        <v>19</v>
      </c>
      <c r="D3022" t="s">
        <v>2</v>
      </c>
      <c r="E3022" t="s">
        <v>23</v>
      </c>
      <c r="F3022">
        <v>389</v>
      </c>
      <c r="G3022" t="s">
        <v>24</v>
      </c>
      <c r="H3022" t="s">
        <v>23</v>
      </c>
      <c r="I3022" t="s">
        <v>3</v>
      </c>
      <c r="J3022">
        <v>6</v>
      </c>
      <c r="K3022" t="s">
        <v>34</v>
      </c>
      <c r="L3022">
        <v>262</v>
      </c>
      <c r="M3022">
        <v>0</v>
      </c>
      <c r="N3022">
        <v>1</v>
      </c>
      <c r="O3022">
        <v>-1</v>
      </c>
      <c r="P3022" t="s">
        <v>3</v>
      </c>
      <c r="Q3022" t="s">
        <v>23</v>
      </c>
    </row>
    <row r="3023" spans="1:17" x14ac:dyDescent="0.2">
      <c r="A3023">
        <v>42</v>
      </c>
      <c r="B3023" t="s">
        <v>17</v>
      </c>
      <c r="C3023" t="s">
        <v>19</v>
      </c>
      <c r="D3023" t="s">
        <v>0</v>
      </c>
      <c r="E3023" t="s">
        <v>23</v>
      </c>
      <c r="F3023">
        <v>2519</v>
      </c>
      <c r="G3023" t="s">
        <v>24</v>
      </c>
      <c r="H3023" t="s">
        <v>23</v>
      </c>
      <c r="I3023" t="s">
        <v>3</v>
      </c>
      <c r="J3023">
        <v>15</v>
      </c>
      <c r="K3023" t="s">
        <v>34</v>
      </c>
      <c r="L3023">
        <v>262</v>
      </c>
      <c r="M3023">
        <v>0</v>
      </c>
      <c r="N3023">
        <v>4</v>
      </c>
      <c r="O3023">
        <v>-1</v>
      </c>
      <c r="P3023" t="s">
        <v>3</v>
      </c>
      <c r="Q3023" t="s">
        <v>23</v>
      </c>
    </row>
    <row r="3024" spans="1:17" x14ac:dyDescent="0.2">
      <c r="A3024">
        <v>55</v>
      </c>
      <c r="B3024" t="s">
        <v>14</v>
      </c>
      <c r="C3024" t="s">
        <v>19</v>
      </c>
      <c r="D3024" t="s">
        <v>0</v>
      </c>
      <c r="E3024" t="s">
        <v>23</v>
      </c>
      <c r="F3024">
        <v>8894</v>
      </c>
      <c r="G3024" t="s">
        <v>23</v>
      </c>
      <c r="H3024" t="s">
        <v>23</v>
      </c>
      <c r="I3024" t="s">
        <v>3</v>
      </c>
      <c r="J3024">
        <v>11</v>
      </c>
      <c r="K3024" t="s">
        <v>36</v>
      </c>
      <c r="L3024">
        <v>262</v>
      </c>
      <c r="M3024">
        <v>0</v>
      </c>
      <c r="N3024">
        <v>1</v>
      </c>
      <c r="O3024">
        <v>-1</v>
      </c>
      <c r="P3024" t="s">
        <v>3</v>
      </c>
      <c r="Q3024" t="s">
        <v>23</v>
      </c>
    </row>
    <row r="3025" spans="1:17" x14ac:dyDescent="0.2">
      <c r="A3025">
        <v>34</v>
      </c>
      <c r="B3025" t="s">
        <v>8</v>
      </c>
      <c r="C3025" t="s">
        <v>19</v>
      </c>
      <c r="D3025" t="s">
        <v>2</v>
      </c>
      <c r="E3025" t="s">
        <v>23</v>
      </c>
      <c r="F3025">
        <v>0</v>
      </c>
      <c r="G3025" t="s">
        <v>23</v>
      </c>
      <c r="H3025" t="s">
        <v>23</v>
      </c>
      <c r="I3025" t="s">
        <v>26</v>
      </c>
      <c r="J3025">
        <v>20</v>
      </c>
      <c r="K3025" t="s">
        <v>38</v>
      </c>
      <c r="L3025">
        <v>263</v>
      </c>
      <c r="M3025">
        <v>0</v>
      </c>
      <c r="N3025">
        <v>2</v>
      </c>
      <c r="O3025">
        <v>-1</v>
      </c>
      <c r="P3025" t="s">
        <v>3</v>
      </c>
      <c r="Q3025" t="s">
        <v>23</v>
      </c>
    </row>
    <row r="3026" spans="1:17" x14ac:dyDescent="0.2">
      <c r="A3026">
        <v>33</v>
      </c>
      <c r="B3026" t="s">
        <v>7</v>
      </c>
      <c r="C3026" t="s">
        <v>19</v>
      </c>
      <c r="D3026" t="s">
        <v>1</v>
      </c>
      <c r="E3026" t="s">
        <v>23</v>
      </c>
      <c r="F3026">
        <v>90</v>
      </c>
      <c r="G3026" t="s">
        <v>24</v>
      </c>
      <c r="H3026" t="s">
        <v>23</v>
      </c>
      <c r="I3026" t="s">
        <v>26</v>
      </c>
      <c r="J3026">
        <v>28</v>
      </c>
      <c r="K3026" t="s">
        <v>40</v>
      </c>
      <c r="L3026">
        <v>263</v>
      </c>
      <c r="M3026">
        <v>0</v>
      </c>
      <c r="N3026">
        <v>2</v>
      </c>
      <c r="O3026">
        <v>-1</v>
      </c>
      <c r="P3026" t="s">
        <v>3</v>
      </c>
      <c r="Q3026" t="s">
        <v>23</v>
      </c>
    </row>
    <row r="3027" spans="1:17" x14ac:dyDescent="0.2">
      <c r="A3027">
        <v>59</v>
      </c>
      <c r="B3027" t="s">
        <v>16</v>
      </c>
      <c r="C3027" t="s">
        <v>21</v>
      </c>
      <c r="D3027" t="s">
        <v>1</v>
      </c>
      <c r="E3027" t="s">
        <v>23</v>
      </c>
      <c r="F3027">
        <v>975</v>
      </c>
      <c r="G3027" t="s">
        <v>24</v>
      </c>
      <c r="H3027" t="s">
        <v>23</v>
      </c>
      <c r="I3027" t="s">
        <v>3</v>
      </c>
      <c r="J3027">
        <v>15</v>
      </c>
      <c r="K3027" t="s">
        <v>34</v>
      </c>
      <c r="L3027">
        <v>263</v>
      </c>
      <c r="M3027">
        <v>0</v>
      </c>
      <c r="N3027">
        <v>4</v>
      </c>
      <c r="O3027">
        <v>-1</v>
      </c>
      <c r="P3027" t="s">
        <v>3</v>
      </c>
      <c r="Q3027" t="s">
        <v>23</v>
      </c>
    </row>
    <row r="3028" spans="1:17" x14ac:dyDescent="0.2">
      <c r="A3028">
        <v>48</v>
      </c>
      <c r="B3028" t="s">
        <v>17</v>
      </c>
      <c r="C3028" t="s">
        <v>19</v>
      </c>
      <c r="D3028" t="s">
        <v>0</v>
      </c>
      <c r="E3028" t="s">
        <v>23</v>
      </c>
      <c r="F3028">
        <v>1678</v>
      </c>
      <c r="G3028" t="s">
        <v>23</v>
      </c>
      <c r="H3028" t="s">
        <v>23</v>
      </c>
      <c r="I3028" t="s">
        <v>26</v>
      </c>
      <c r="J3028">
        <v>28</v>
      </c>
      <c r="K3028" t="s">
        <v>39</v>
      </c>
      <c r="L3028">
        <v>263</v>
      </c>
      <c r="M3028">
        <v>0</v>
      </c>
      <c r="N3028">
        <v>2</v>
      </c>
      <c r="O3028">
        <v>-1</v>
      </c>
      <c r="P3028" t="s">
        <v>3</v>
      </c>
      <c r="Q3028" t="s">
        <v>23</v>
      </c>
    </row>
    <row r="3029" spans="1:17" x14ac:dyDescent="0.2">
      <c r="A3029">
        <v>44</v>
      </c>
      <c r="B3029" t="s">
        <v>10</v>
      </c>
      <c r="C3029" t="s">
        <v>21</v>
      </c>
      <c r="D3029" t="s">
        <v>1</v>
      </c>
      <c r="E3029" t="s">
        <v>23</v>
      </c>
      <c r="F3029">
        <v>0</v>
      </c>
      <c r="G3029" t="s">
        <v>23</v>
      </c>
      <c r="H3029" t="s">
        <v>23</v>
      </c>
      <c r="I3029" t="s">
        <v>26</v>
      </c>
      <c r="J3029">
        <v>28</v>
      </c>
      <c r="K3029" t="s">
        <v>40</v>
      </c>
      <c r="L3029">
        <v>264</v>
      </c>
      <c r="M3029">
        <v>0</v>
      </c>
      <c r="N3029">
        <v>5</v>
      </c>
      <c r="O3029">
        <v>-1</v>
      </c>
      <c r="P3029" t="s">
        <v>3</v>
      </c>
      <c r="Q3029" t="s">
        <v>23</v>
      </c>
    </row>
    <row r="3030" spans="1:17" x14ac:dyDescent="0.2">
      <c r="A3030">
        <v>46</v>
      </c>
      <c r="B3030" t="s">
        <v>17</v>
      </c>
      <c r="C3030" t="s">
        <v>19</v>
      </c>
      <c r="D3030" t="s">
        <v>1</v>
      </c>
      <c r="E3030" t="s">
        <v>23</v>
      </c>
      <c r="F3030">
        <v>0</v>
      </c>
      <c r="G3030" t="s">
        <v>24</v>
      </c>
      <c r="H3030" t="s">
        <v>23</v>
      </c>
      <c r="I3030" t="s">
        <v>26</v>
      </c>
      <c r="J3030">
        <v>8</v>
      </c>
      <c r="K3030" t="s">
        <v>34</v>
      </c>
      <c r="L3030">
        <v>264</v>
      </c>
      <c r="M3030">
        <v>0</v>
      </c>
      <c r="N3030">
        <v>2</v>
      </c>
      <c r="O3030">
        <v>-1</v>
      </c>
      <c r="P3030" t="s">
        <v>3</v>
      </c>
      <c r="Q3030" t="s">
        <v>23</v>
      </c>
    </row>
    <row r="3031" spans="1:17" x14ac:dyDescent="0.2">
      <c r="A3031">
        <v>33</v>
      </c>
      <c r="B3031" t="s">
        <v>10</v>
      </c>
      <c r="C3031" t="s">
        <v>20</v>
      </c>
      <c r="D3031" t="s">
        <v>2</v>
      </c>
      <c r="E3031" t="s">
        <v>23</v>
      </c>
      <c r="F3031">
        <v>123</v>
      </c>
      <c r="G3031" t="s">
        <v>23</v>
      </c>
      <c r="H3031" t="s">
        <v>23</v>
      </c>
      <c r="I3031" t="s">
        <v>26</v>
      </c>
      <c r="J3031">
        <v>19</v>
      </c>
      <c r="K3031" t="s">
        <v>38</v>
      </c>
      <c r="L3031">
        <v>264</v>
      </c>
      <c r="M3031">
        <v>0</v>
      </c>
      <c r="N3031">
        <v>1</v>
      </c>
      <c r="O3031">
        <v>-1</v>
      </c>
      <c r="P3031" t="s">
        <v>3</v>
      </c>
      <c r="Q3031" t="s">
        <v>23</v>
      </c>
    </row>
    <row r="3032" spans="1:17" x14ac:dyDescent="0.2">
      <c r="A3032">
        <v>49</v>
      </c>
      <c r="B3032" t="s">
        <v>11</v>
      </c>
      <c r="C3032" t="s">
        <v>19</v>
      </c>
      <c r="D3032" t="s">
        <v>1</v>
      </c>
      <c r="E3032" t="s">
        <v>23</v>
      </c>
      <c r="F3032">
        <v>687</v>
      </c>
      <c r="G3032" t="s">
        <v>24</v>
      </c>
      <c r="H3032" t="s">
        <v>23</v>
      </c>
      <c r="I3032" t="s">
        <v>26</v>
      </c>
      <c r="J3032">
        <v>17</v>
      </c>
      <c r="K3032" t="s">
        <v>35</v>
      </c>
      <c r="L3032">
        <v>772</v>
      </c>
      <c r="M3032">
        <v>0</v>
      </c>
      <c r="N3032">
        <v>1</v>
      </c>
      <c r="O3032">
        <v>-1</v>
      </c>
      <c r="P3032" t="s">
        <v>3</v>
      </c>
      <c r="Q3032" t="s">
        <v>24</v>
      </c>
    </row>
    <row r="3033" spans="1:17" x14ac:dyDescent="0.2">
      <c r="A3033">
        <v>35</v>
      </c>
      <c r="B3033" t="s">
        <v>11</v>
      </c>
      <c r="C3033" t="s">
        <v>20</v>
      </c>
      <c r="D3033" t="s">
        <v>2</v>
      </c>
      <c r="E3033" t="s">
        <v>23</v>
      </c>
      <c r="F3033">
        <v>145</v>
      </c>
      <c r="G3033" t="s">
        <v>24</v>
      </c>
      <c r="H3033" t="s">
        <v>23</v>
      </c>
      <c r="I3033" t="s">
        <v>26</v>
      </c>
      <c r="J3033">
        <v>18</v>
      </c>
      <c r="K3033" t="s">
        <v>40</v>
      </c>
      <c r="L3033">
        <v>799</v>
      </c>
      <c r="M3033">
        <v>0</v>
      </c>
      <c r="N3033">
        <v>2</v>
      </c>
      <c r="O3033">
        <v>-1</v>
      </c>
      <c r="P3033" t="s">
        <v>3</v>
      </c>
      <c r="Q3033" t="s">
        <v>24</v>
      </c>
    </row>
    <row r="3034" spans="1:17" x14ac:dyDescent="0.2">
      <c r="A3034">
        <v>25</v>
      </c>
      <c r="B3034" t="s">
        <v>7</v>
      </c>
      <c r="C3034" t="s">
        <v>20</v>
      </c>
      <c r="D3034" t="s">
        <v>1</v>
      </c>
      <c r="E3034" t="s">
        <v>23</v>
      </c>
      <c r="F3034">
        <v>402</v>
      </c>
      <c r="G3034" t="s">
        <v>23</v>
      </c>
      <c r="H3034" t="s">
        <v>24</v>
      </c>
      <c r="I3034" t="s">
        <v>26</v>
      </c>
      <c r="J3034">
        <v>7</v>
      </c>
      <c r="K3034" t="s">
        <v>40</v>
      </c>
      <c r="L3034">
        <v>264</v>
      </c>
      <c r="M3034">
        <v>0</v>
      </c>
      <c r="N3034">
        <v>1</v>
      </c>
      <c r="O3034">
        <v>-1</v>
      </c>
      <c r="P3034" t="s">
        <v>3</v>
      </c>
      <c r="Q3034" t="s">
        <v>23</v>
      </c>
    </row>
    <row r="3035" spans="1:17" x14ac:dyDescent="0.2">
      <c r="A3035">
        <v>58</v>
      </c>
      <c r="B3035" t="s">
        <v>17</v>
      </c>
      <c r="C3035" t="s">
        <v>21</v>
      </c>
      <c r="D3035" t="s">
        <v>1</v>
      </c>
      <c r="E3035" t="s">
        <v>23</v>
      </c>
      <c r="F3035">
        <v>543</v>
      </c>
      <c r="G3035" t="s">
        <v>23</v>
      </c>
      <c r="H3035" t="s">
        <v>24</v>
      </c>
      <c r="I3035" t="s">
        <v>27</v>
      </c>
      <c r="J3035">
        <v>17</v>
      </c>
      <c r="K3035" t="s">
        <v>40</v>
      </c>
      <c r="L3035">
        <v>264</v>
      </c>
      <c r="M3035">
        <v>0</v>
      </c>
      <c r="N3035">
        <v>3</v>
      </c>
      <c r="O3035">
        <v>-1</v>
      </c>
      <c r="P3035" t="s">
        <v>3</v>
      </c>
      <c r="Q3035" t="s">
        <v>23</v>
      </c>
    </row>
    <row r="3036" spans="1:17" x14ac:dyDescent="0.2">
      <c r="A3036">
        <v>48</v>
      </c>
      <c r="B3036" t="s">
        <v>17</v>
      </c>
      <c r="C3036" t="s">
        <v>19</v>
      </c>
      <c r="D3036" t="s">
        <v>1</v>
      </c>
      <c r="E3036" t="s">
        <v>23</v>
      </c>
      <c r="F3036">
        <v>1143</v>
      </c>
      <c r="G3036" t="s">
        <v>24</v>
      </c>
      <c r="H3036" t="s">
        <v>23</v>
      </c>
      <c r="I3036" t="s">
        <v>26</v>
      </c>
      <c r="J3036">
        <v>17</v>
      </c>
      <c r="K3036" t="s">
        <v>35</v>
      </c>
      <c r="L3036">
        <v>264</v>
      </c>
      <c r="M3036">
        <v>1</v>
      </c>
      <c r="N3036">
        <v>1</v>
      </c>
      <c r="O3036">
        <v>317</v>
      </c>
      <c r="P3036" t="s">
        <v>30</v>
      </c>
      <c r="Q3036" t="s">
        <v>23</v>
      </c>
    </row>
    <row r="3037" spans="1:17" x14ac:dyDescent="0.2">
      <c r="A3037">
        <v>44</v>
      </c>
      <c r="B3037" t="s">
        <v>8</v>
      </c>
      <c r="C3037" t="s">
        <v>19</v>
      </c>
      <c r="D3037" t="s">
        <v>2</v>
      </c>
      <c r="E3037" t="s">
        <v>23</v>
      </c>
      <c r="F3037">
        <v>22</v>
      </c>
      <c r="G3037" t="s">
        <v>24</v>
      </c>
      <c r="H3037" t="s">
        <v>23</v>
      </c>
      <c r="I3037" t="s">
        <v>26</v>
      </c>
      <c r="J3037">
        <v>6</v>
      </c>
      <c r="K3037" t="s">
        <v>38</v>
      </c>
      <c r="L3037">
        <v>265</v>
      </c>
      <c r="M3037">
        <v>0</v>
      </c>
      <c r="N3037">
        <v>2</v>
      </c>
      <c r="O3037">
        <v>-1</v>
      </c>
      <c r="P3037" t="s">
        <v>3</v>
      </c>
      <c r="Q3037" t="s">
        <v>23</v>
      </c>
    </row>
    <row r="3038" spans="1:17" x14ac:dyDescent="0.2">
      <c r="A3038">
        <v>27</v>
      </c>
      <c r="B3038" t="s">
        <v>10</v>
      </c>
      <c r="C3038" t="s">
        <v>19</v>
      </c>
      <c r="D3038" t="s">
        <v>1</v>
      </c>
      <c r="E3038" t="s">
        <v>23</v>
      </c>
      <c r="F3038">
        <v>130</v>
      </c>
      <c r="G3038" t="s">
        <v>24</v>
      </c>
      <c r="H3038" t="s">
        <v>23</v>
      </c>
      <c r="I3038" t="s">
        <v>26</v>
      </c>
      <c r="J3038">
        <v>7</v>
      </c>
      <c r="K3038" t="s">
        <v>34</v>
      </c>
      <c r="L3038">
        <v>265</v>
      </c>
      <c r="M3038">
        <v>0</v>
      </c>
      <c r="N3038">
        <v>3</v>
      </c>
      <c r="O3038">
        <v>-1</v>
      </c>
      <c r="P3038" t="s">
        <v>3</v>
      </c>
      <c r="Q3038" t="s">
        <v>23</v>
      </c>
    </row>
    <row r="3039" spans="1:17" x14ac:dyDescent="0.2">
      <c r="A3039">
        <v>33</v>
      </c>
      <c r="B3039" t="s">
        <v>10</v>
      </c>
      <c r="C3039" t="s">
        <v>19</v>
      </c>
      <c r="D3039" t="s">
        <v>1</v>
      </c>
      <c r="E3039" t="s">
        <v>23</v>
      </c>
      <c r="F3039">
        <v>181</v>
      </c>
      <c r="G3039" t="s">
        <v>24</v>
      </c>
      <c r="H3039" t="s">
        <v>24</v>
      </c>
      <c r="I3039" t="s">
        <v>27</v>
      </c>
      <c r="J3039">
        <v>28</v>
      </c>
      <c r="K3039" t="s">
        <v>40</v>
      </c>
      <c r="L3039">
        <v>265</v>
      </c>
      <c r="M3039">
        <v>0</v>
      </c>
      <c r="N3039">
        <v>2</v>
      </c>
      <c r="O3039">
        <v>-1</v>
      </c>
      <c r="P3039" t="s">
        <v>3</v>
      </c>
      <c r="Q3039" t="s">
        <v>23</v>
      </c>
    </row>
    <row r="3040" spans="1:17" x14ac:dyDescent="0.2">
      <c r="A3040">
        <v>50</v>
      </c>
      <c r="B3040" t="s">
        <v>17</v>
      </c>
      <c r="C3040" t="s">
        <v>21</v>
      </c>
      <c r="D3040" t="s">
        <v>1</v>
      </c>
      <c r="E3040" t="s">
        <v>23</v>
      </c>
      <c r="F3040">
        <v>203</v>
      </c>
      <c r="G3040" t="s">
        <v>24</v>
      </c>
      <c r="H3040" t="s">
        <v>23</v>
      </c>
      <c r="I3040" t="s">
        <v>27</v>
      </c>
      <c r="J3040">
        <v>19</v>
      </c>
      <c r="K3040" t="s">
        <v>41</v>
      </c>
      <c r="L3040">
        <v>265</v>
      </c>
      <c r="M3040">
        <v>4</v>
      </c>
      <c r="N3040">
        <v>1</v>
      </c>
      <c r="O3040">
        <v>127</v>
      </c>
      <c r="P3040" t="s">
        <v>31</v>
      </c>
      <c r="Q3040" t="s">
        <v>23</v>
      </c>
    </row>
    <row r="3041" spans="1:17" x14ac:dyDescent="0.2">
      <c r="A3041">
        <v>35</v>
      </c>
      <c r="B3041" t="s">
        <v>8</v>
      </c>
      <c r="C3041" t="s">
        <v>20</v>
      </c>
      <c r="D3041" t="s">
        <v>2</v>
      </c>
      <c r="E3041" t="s">
        <v>23</v>
      </c>
      <c r="F3041">
        <v>2486</v>
      </c>
      <c r="G3041" t="s">
        <v>24</v>
      </c>
      <c r="H3041" t="s">
        <v>23</v>
      </c>
      <c r="I3041" t="s">
        <v>26</v>
      </c>
      <c r="J3041">
        <v>25</v>
      </c>
      <c r="K3041" t="s">
        <v>34</v>
      </c>
      <c r="L3041">
        <v>265</v>
      </c>
      <c r="M3041">
        <v>0</v>
      </c>
      <c r="N3041">
        <v>1</v>
      </c>
      <c r="O3041">
        <v>-1</v>
      </c>
      <c r="P3041" t="s">
        <v>3</v>
      </c>
      <c r="Q3041" t="s">
        <v>23</v>
      </c>
    </row>
    <row r="3042" spans="1:17" x14ac:dyDescent="0.2">
      <c r="A3042">
        <v>34</v>
      </c>
      <c r="B3042" t="s">
        <v>8</v>
      </c>
      <c r="C3042" t="s">
        <v>19</v>
      </c>
      <c r="D3042" t="s">
        <v>2</v>
      </c>
      <c r="E3042" t="s">
        <v>23</v>
      </c>
      <c r="F3042">
        <v>4831</v>
      </c>
      <c r="G3042" t="s">
        <v>24</v>
      </c>
      <c r="H3042" t="s">
        <v>23</v>
      </c>
      <c r="I3042" t="s">
        <v>26</v>
      </c>
      <c r="J3042">
        <v>4</v>
      </c>
      <c r="K3042" t="s">
        <v>37</v>
      </c>
      <c r="L3042">
        <v>265</v>
      </c>
      <c r="M3042">
        <v>0</v>
      </c>
      <c r="N3042">
        <v>1</v>
      </c>
      <c r="O3042">
        <v>-1</v>
      </c>
      <c r="P3042" t="s">
        <v>3</v>
      </c>
      <c r="Q3042" t="s">
        <v>23</v>
      </c>
    </row>
    <row r="3043" spans="1:17" x14ac:dyDescent="0.2">
      <c r="A3043">
        <v>34</v>
      </c>
      <c r="B3043" t="s">
        <v>9</v>
      </c>
      <c r="C3043" t="s">
        <v>19</v>
      </c>
      <c r="D3043" t="s">
        <v>2</v>
      </c>
      <c r="E3043" t="s">
        <v>23</v>
      </c>
      <c r="F3043">
        <v>5498</v>
      </c>
      <c r="G3043" t="s">
        <v>23</v>
      </c>
      <c r="H3043" t="s">
        <v>23</v>
      </c>
      <c r="I3043" t="s">
        <v>26</v>
      </c>
      <c r="J3043">
        <v>19</v>
      </c>
      <c r="K3043" t="s">
        <v>41</v>
      </c>
      <c r="L3043">
        <v>265</v>
      </c>
      <c r="M3043">
        <v>0</v>
      </c>
      <c r="N3043">
        <v>1</v>
      </c>
      <c r="O3043">
        <v>-1</v>
      </c>
      <c r="P3043" t="s">
        <v>3</v>
      </c>
      <c r="Q3043" t="s">
        <v>23</v>
      </c>
    </row>
    <row r="3044" spans="1:17" x14ac:dyDescent="0.2">
      <c r="A3044">
        <v>41</v>
      </c>
      <c r="B3044" t="s">
        <v>9</v>
      </c>
      <c r="C3044" t="s">
        <v>19</v>
      </c>
      <c r="D3044" t="s">
        <v>2</v>
      </c>
      <c r="E3044" t="s">
        <v>23</v>
      </c>
      <c r="F3044">
        <v>6000</v>
      </c>
      <c r="G3044" t="s">
        <v>24</v>
      </c>
      <c r="H3044" t="s">
        <v>23</v>
      </c>
      <c r="I3044" t="s">
        <v>26</v>
      </c>
      <c r="J3044">
        <v>18</v>
      </c>
      <c r="K3044" t="s">
        <v>41</v>
      </c>
      <c r="L3044">
        <v>265</v>
      </c>
      <c r="M3044">
        <v>0</v>
      </c>
      <c r="N3044">
        <v>1</v>
      </c>
      <c r="O3044">
        <v>-1</v>
      </c>
      <c r="P3044" t="s">
        <v>3</v>
      </c>
      <c r="Q3044" t="s">
        <v>23</v>
      </c>
    </row>
    <row r="3045" spans="1:17" x14ac:dyDescent="0.2">
      <c r="A3045">
        <v>53</v>
      </c>
      <c r="B3045" t="s">
        <v>17</v>
      </c>
      <c r="C3045" t="s">
        <v>19</v>
      </c>
      <c r="D3045" t="s">
        <v>0</v>
      </c>
      <c r="E3045" t="s">
        <v>23</v>
      </c>
      <c r="F3045">
        <v>25</v>
      </c>
      <c r="G3045" t="s">
        <v>24</v>
      </c>
      <c r="H3045" t="s">
        <v>23</v>
      </c>
      <c r="I3045" t="s">
        <v>3</v>
      </c>
      <c r="J3045">
        <v>6</v>
      </c>
      <c r="K3045" t="s">
        <v>34</v>
      </c>
      <c r="L3045">
        <v>266</v>
      </c>
      <c r="M3045">
        <v>0</v>
      </c>
      <c r="N3045">
        <v>3</v>
      </c>
      <c r="O3045">
        <v>-1</v>
      </c>
      <c r="P3045" t="s">
        <v>3</v>
      </c>
      <c r="Q3045" t="s">
        <v>23</v>
      </c>
    </row>
    <row r="3046" spans="1:17" x14ac:dyDescent="0.2">
      <c r="A3046">
        <v>60</v>
      </c>
      <c r="B3046" t="s">
        <v>8</v>
      </c>
      <c r="C3046" t="s">
        <v>19</v>
      </c>
      <c r="D3046" t="s">
        <v>1</v>
      </c>
      <c r="E3046" t="s">
        <v>23</v>
      </c>
      <c r="F3046">
        <v>725</v>
      </c>
      <c r="G3046" t="s">
        <v>24</v>
      </c>
      <c r="H3046" t="s">
        <v>23</v>
      </c>
      <c r="I3046" t="s">
        <v>26</v>
      </c>
      <c r="J3046">
        <v>8</v>
      </c>
      <c r="K3046" t="s">
        <v>40</v>
      </c>
      <c r="L3046">
        <v>266</v>
      </c>
      <c r="M3046">
        <v>0</v>
      </c>
      <c r="N3046">
        <v>1</v>
      </c>
      <c r="O3046">
        <v>-1</v>
      </c>
      <c r="P3046" t="s">
        <v>3</v>
      </c>
      <c r="Q3046" t="s">
        <v>23</v>
      </c>
    </row>
    <row r="3047" spans="1:17" x14ac:dyDescent="0.2">
      <c r="A3047">
        <v>33</v>
      </c>
      <c r="B3047" t="s">
        <v>7</v>
      </c>
      <c r="C3047" t="s">
        <v>19</v>
      </c>
      <c r="D3047" t="s">
        <v>1</v>
      </c>
      <c r="E3047" t="s">
        <v>23</v>
      </c>
      <c r="F3047">
        <v>804</v>
      </c>
      <c r="G3047" t="s">
        <v>24</v>
      </c>
      <c r="H3047" t="s">
        <v>24</v>
      </c>
      <c r="I3047" t="s">
        <v>3</v>
      </c>
      <c r="J3047">
        <v>8</v>
      </c>
      <c r="K3047" t="s">
        <v>34</v>
      </c>
      <c r="L3047">
        <v>266</v>
      </c>
      <c r="M3047">
        <v>0</v>
      </c>
      <c r="N3047">
        <v>1</v>
      </c>
      <c r="O3047">
        <v>-1</v>
      </c>
      <c r="P3047" t="s">
        <v>3</v>
      </c>
      <c r="Q3047" t="s">
        <v>23</v>
      </c>
    </row>
    <row r="3048" spans="1:17" x14ac:dyDescent="0.2">
      <c r="A3048">
        <v>54</v>
      </c>
      <c r="B3048" t="s">
        <v>17</v>
      </c>
      <c r="C3048" t="s">
        <v>19</v>
      </c>
      <c r="D3048" t="s">
        <v>1</v>
      </c>
      <c r="E3048" t="s">
        <v>23</v>
      </c>
      <c r="F3048">
        <v>1291</v>
      </c>
      <c r="G3048" t="s">
        <v>24</v>
      </c>
      <c r="H3048" t="s">
        <v>23</v>
      </c>
      <c r="I3048" t="s">
        <v>3</v>
      </c>
      <c r="J3048">
        <v>5</v>
      </c>
      <c r="K3048" t="s">
        <v>34</v>
      </c>
      <c r="L3048">
        <v>266</v>
      </c>
      <c r="M3048">
        <v>0</v>
      </c>
      <c r="N3048">
        <v>1</v>
      </c>
      <c r="O3048">
        <v>-1</v>
      </c>
      <c r="P3048" t="s">
        <v>3</v>
      </c>
      <c r="Q3048" t="s">
        <v>23</v>
      </c>
    </row>
    <row r="3049" spans="1:17" x14ac:dyDescent="0.2">
      <c r="A3049">
        <v>27</v>
      </c>
      <c r="B3049" t="s">
        <v>10</v>
      </c>
      <c r="C3049" t="s">
        <v>19</v>
      </c>
      <c r="D3049" t="s">
        <v>1</v>
      </c>
      <c r="E3049" t="s">
        <v>23</v>
      </c>
      <c r="F3049">
        <v>1577</v>
      </c>
      <c r="G3049" t="s">
        <v>24</v>
      </c>
      <c r="H3049" t="s">
        <v>24</v>
      </c>
      <c r="I3049" t="s">
        <v>3</v>
      </c>
      <c r="J3049">
        <v>28</v>
      </c>
      <c r="K3049" t="s">
        <v>34</v>
      </c>
      <c r="L3049">
        <v>266</v>
      </c>
      <c r="M3049">
        <v>0</v>
      </c>
      <c r="N3049">
        <v>2</v>
      </c>
      <c r="O3049">
        <v>-1</v>
      </c>
      <c r="P3049" t="s">
        <v>3</v>
      </c>
      <c r="Q3049" t="s">
        <v>23</v>
      </c>
    </row>
    <row r="3050" spans="1:17" x14ac:dyDescent="0.2">
      <c r="A3050">
        <v>30</v>
      </c>
      <c r="B3050" t="s">
        <v>10</v>
      </c>
      <c r="C3050" t="s">
        <v>20</v>
      </c>
      <c r="D3050" t="s">
        <v>1</v>
      </c>
      <c r="E3050" t="s">
        <v>23</v>
      </c>
      <c r="F3050">
        <v>4787</v>
      </c>
      <c r="G3050" t="s">
        <v>24</v>
      </c>
      <c r="H3050" t="s">
        <v>23</v>
      </c>
      <c r="I3050" t="s">
        <v>26</v>
      </c>
      <c r="J3050">
        <v>18</v>
      </c>
      <c r="K3050" t="s">
        <v>41</v>
      </c>
      <c r="L3050">
        <v>266</v>
      </c>
      <c r="M3050">
        <v>2</v>
      </c>
      <c r="N3050">
        <v>1</v>
      </c>
      <c r="O3050">
        <v>167</v>
      </c>
      <c r="P3050" t="s">
        <v>30</v>
      </c>
      <c r="Q3050" t="s">
        <v>23</v>
      </c>
    </row>
    <row r="3051" spans="1:17" x14ac:dyDescent="0.2">
      <c r="A3051">
        <v>32</v>
      </c>
      <c r="B3051" t="s">
        <v>8</v>
      </c>
      <c r="C3051" t="s">
        <v>20</v>
      </c>
      <c r="D3051" t="s">
        <v>2</v>
      </c>
      <c r="E3051" t="s">
        <v>23</v>
      </c>
      <c r="F3051">
        <v>131</v>
      </c>
      <c r="G3051" t="s">
        <v>23</v>
      </c>
      <c r="H3051" t="s">
        <v>23</v>
      </c>
      <c r="I3051" t="s">
        <v>3</v>
      </c>
      <c r="J3051">
        <v>3</v>
      </c>
      <c r="K3051" t="s">
        <v>36</v>
      </c>
      <c r="L3051">
        <v>267</v>
      </c>
      <c r="M3051">
        <v>0</v>
      </c>
      <c r="N3051">
        <v>3</v>
      </c>
      <c r="O3051">
        <v>-1</v>
      </c>
      <c r="P3051" t="s">
        <v>3</v>
      </c>
      <c r="Q3051" t="s">
        <v>23</v>
      </c>
    </row>
    <row r="3052" spans="1:17" x14ac:dyDescent="0.2">
      <c r="A3052">
        <v>49</v>
      </c>
      <c r="B3052" t="s">
        <v>11</v>
      </c>
      <c r="C3052" t="s">
        <v>21</v>
      </c>
      <c r="D3052" t="s">
        <v>3</v>
      </c>
      <c r="E3052" t="s">
        <v>24</v>
      </c>
      <c r="F3052">
        <v>-701</v>
      </c>
      <c r="G3052" t="s">
        <v>24</v>
      </c>
      <c r="H3052" t="s">
        <v>23</v>
      </c>
      <c r="I3052" t="s">
        <v>26</v>
      </c>
      <c r="J3052">
        <v>30</v>
      </c>
      <c r="K3052" t="s">
        <v>40</v>
      </c>
      <c r="L3052">
        <v>988</v>
      </c>
      <c r="M3052">
        <v>0</v>
      </c>
      <c r="N3052">
        <v>2</v>
      </c>
      <c r="O3052">
        <v>-1</v>
      </c>
      <c r="P3052" t="s">
        <v>3</v>
      </c>
      <c r="Q3052" t="s">
        <v>24</v>
      </c>
    </row>
    <row r="3053" spans="1:17" x14ac:dyDescent="0.2">
      <c r="A3053">
        <v>37</v>
      </c>
      <c r="B3053" t="s">
        <v>11</v>
      </c>
      <c r="C3053" t="s">
        <v>21</v>
      </c>
      <c r="D3053" t="s">
        <v>2</v>
      </c>
      <c r="E3053" t="s">
        <v>23</v>
      </c>
      <c r="F3053">
        <v>66</v>
      </c>
      <c r="G3053" t="s">
        <v>23</v>
      </c>
      <c r="H3053" t="s">
        <v>23</v>
      </c>
      <c r="I3053" t="s">
        <v>26</v>
      </c>
      <c r="J3053">
        <v>18</v>
      </c>
      <c r="K3053" t="s">
        <v>41</v>
      </c>
      <c r="L3053">
        <v>1164</v>
      </c>
      <c r="M3053">
        <v>0</v>
      </c>
      <c r="N3053">
        <v>2</v>
      </c>
      <c r="O3053">
        <v>-1</v>
      </c>
      <c r="P3053" t="s">
        <v>3</v>
      </c>
      <c r="Q3053" t="s">
        <v>24</v>
      </c>
    </row>
    <row r="3054" spans="1:17" x14ac:dyDescent="0.2">
      <c r="A3054">
        <v>33</v>
      </c>
      <c r="B3054" t="s">
        <v>17</v>
      </c>
      <c r="C3054" t="s">
        <v>19</v>
      </c>
      <c r="D3054" t="s">
        <v>1</v>
      </c>
      <c r="E3054" t="s">
        <v>23</v>
      </c>
      <c r="F3054">
        <v>285</v>
      </c>
      <c r="G3054" t="s">
        <v>23</v>
      </c>
      <c r="H3054" t="s">
        <v>24</v>
      </c>
      <c r="I3054" t="s">
        <v>3</v>
      </c>
      <c r="J3054">
        <v>3</v>
      </c>
      <c r="K3054" t="s">
        <v>40</v>
      </c>
      <c r="L3054">
        <v>267</v>
      </c>
      <c r="M3054">
        <v>0</v>
      </c>
      <c r="N3054">
        <v>1</v>
      </c>
      <c r="O3054">
        <v>-1</v>
      </c>
      <c r="P3054" t="s">
        <v>3</v>
      </c>
      <c r="Q3054" t="s">
        <v>23</v>
      </c>
    </row>
    <row r="3055" spans="1:17" x14ac:dyDescent="0.2">
      <c r="A3055">
        <v>40</v>
      </c>
      <c r="B3055" t="s">
        <v>8</v>
      </c>
      <c r="C3055" t="s">
        <v>21</v>
      </c>
      <c r="D3055" t="s">
        <v>2</v>
      </c>
      <c r="E3055" t="s">
        <v>23</v>
      </c>
      <c r="F3055">
        <v>502</v>
      </c>
      <c r="G3055" t="s">
        <v>24</v>
      </c>
      <c r="H3055" t="s">
        <v>23</v>
      </c>
      <c r="I3055" t="s">
        <v>26</v>
      </c>
      <c r="J3055">
        <v>3</v>
      </c>
      <c r="K3055" t="s">
        <v>37</v>
      </c>
      <c r="L3055">
        <v>267</v>
      </c>
      <c r="M3055">
        <v>3</v>
      </c>
      <c r="N3055">
        <v>4</v>
      </c>
      <c r="O3055">
        <v>270</v>
      </c>
      <c r="P3055" t="s">
        <v>31</v>
      </c>
      <c r="Q3055" t="s">
        <v>23</v>
      </c>
    </row>
    <row r="3056" spans="1:17" x14ac:dyDescent="0.2">
      <c r="A3056">
        <v>23</v>
      </c>
      <c r="B3056" t="s">
        <v>12</v>
      </c>
      <c r="C3056" t="s">
        <v>20</v>
      </c>
      <c r="D3056" t="s">
        <v>1</v>
      </c>
      <c r="E3056" t="s">
        <v>23</v>
      </c>
      <c r="F3056">
        <v>780</v>
      </c>
      <c r="G3056" t="s">
        <v>23</v>
      </c>
      <c r="H3056" t="s">
        <v>23</v>
      </c>
      <c r="I3056" t="s">
        <v>26</v>
      </c>
      <c r="J3056">
        <v>16</v>
      </c>
      <c r="K3056" t="s">
        <v>42</v>
      </c>
      <c r="L3056">
        <v>267</v>
      </c>
      <c r="M3056">
        <v>0</v>
      </c>
      <c r="N3056">
        <v>1</v>
      </c>
      <c r="O3056">
        <v>-1</v>
      </c>
      <c r="P3056" t="s">
        <v>3</v>
      </c>
      <c r="Q3056" t="s">
        <v>23</v>
      </c>
    </row>
    <row r="3057" spans="1:17" x14ac:dyDescent="0.2">
      <c r="A3057">
        <v>28</v>
      </c>
      <c r="B3057" t="s">
        <v>8</v>
      </c>
      <c r="C3057" t="s">
        <v>20</v>
      </c>
      <c r="D3057" t="s">
        <v>2</v>
      </c>
      <c r="E3057" t="s">
        <v>23</v>
      </c>
      <c r="F3057">
        <v>1351</v>
      </c>
      <c r="G3057" t="s">
        <v>23</v>
      </c>
      <c r="H3057" t="s">
        <v>23</v>
      </c>
      <c r="I3057" t="s">
        <v>26</v>
      </c>
      <c r="J3057">
        <v>10</v>
      </c>
      <c r="K3057" t="s">
        <v>44</v>
      </c>
      <c r="L3057">
        <v>267</v>
      </c>
      <c r="M3057">
        <v>0</v>
      </c>
      <c r="N3057">
        <v>1</v>
      </c>
      <c r="O3057">
        <v>-1</v>
      </c>
      <c r="P3057" t="s">
        <v>3</v>
      </c>
      <c r="Q3057" t="s">
        <v>23</v>
      </c>
    </row>
    <row r="3058" spans="1:17" x14ac:dyDescent="0.2">
      <c r="A3058">
        <v>35</v>
      </c>
      <c r="B3058" t="s">
        <v>10</v>
      </c>
      <c r="C3058" t="s">
        <v>20</v>
      </c>
      <c r="D3058" t="s">
        <v>2</v>
      </c>
      <c r="E3058" t="s">
        <v>23</v>
      </c>
      <c r="F3058">
        <v>3552</v>
      </c>
      <c r="G3058" t="s">
        <v>23</v>
      </c>
      <c r="H3058" t="s">
        <v>23</v>
      </c>
      <c r="I3058" t="s">
        <v>26</v>
      </c>
      <c r="J3058">
        <v>21</v>
      </c>
      <c r="K3058" t="s">
        <v>41</v>
      </c>
      <c r="L3058">
        <v>267</v>
      </c>
      <c r="M3058">
        <v>0</v>
      </c>
      <c r="N3058">
        <v>1</v>
      </c>
      <c r="O3058">
        <v>-1</v>
      </c>
      <c r="P3058" t="s">
        <v>3</v>
      </c>
      <c r="Q3058" t="s">
        <v>23</v>
      </c>
    </row>
    <row r="3059" spans="1:17" x14ac:dyDescent="0.2">
      <c r="A3059">
        <v>33</v>
      </c>
      <c r="B3059" t="s">
        <v>17</v>
      </c>
      <c r="C3059" t="s">
        <v>20</v>
      </c>
      <c r="D3059" t="s">
        <v>1</v>
      </c>
      <c r="E3059" t="s">
        <v>23</v>
      </c>
      <c r="F3059">
        <v>-320</v>
      </c>
      <c r="G3059" t="s">
        <v>23</v>
      </c>
      <c r="H3059" t="s">
        <v>23</v>
      </c>
      <c r="I3059" t="s">
        <v>26</v>
      </c>
      <c r="J3059">
        <v>18</v>
      </c>
      <c r="K3059" t="s">
        <v>34</v>
      </c>
      <c r="L3059">
        <v>268</v>
      </c>
      <c r="M3059">
        <v>0</v>
      </c>
      <c r="N3059">
        <v>2</v>
      </c>
      <c r="O3059">
        <v>-1</v>
      </c>
      <c r="P3059" t="s">
        <v>3</v>
      </c>
      <c r="Q3059" t="s">
        <v>23</v>
      </c>
    </row>
    <row r="3060" spans="1:17" x14ac:dyDescent="0.2">
      <c r="A3060">
        <v>32</v>
      </c>
      <c r="B3060" t="s">
        <v>10</v>
      </c>
      <c r="C3060" t="s">
        <v>20</v>
      </c>
      <c r="D3060" t="s">
        <v>2</v>
      </c>
      <c r="E3060" t="s">
        <v>23</v>
      </c>
      <c r="F3060">
        <v>0</v>
      </c>
      <c r="G3060" t="s">
        <v>23</v>
      </c>
      <c r="H3060" t="s">
        <v>23</v>
      </c>
      <c r="I3060" t="s">
        <v>26</v>
      </c>
      <c r="J3060">
        <v>7</v>
      </c>
      <c r="K3060" t="s">
        <v>38</v>
      </c>
      <c r="L3060">
        <v>268</v>
      </c>
      <c r="M3060">
        <v>0</v>
      </c>
      <c r="N3060">
        <v>2</v>
      </c>
      <c r="O3060">
        <v>-1</v>
      </c>
      <c r="P3060" t="s">
        <v>3</v>
      </c>
      <c r="Q3060" t="s">
        <v>23</v>
      </c>
    </row>
    <row r="3061" spans="1:17" x14ac:dyDescent="0.2">
      <c r="A3061">
        <v>47</v>
      </c>
      <c r="B3061" t="s">
        <v>8</v>
      </c>
      <c r="C3061" t="s">
        <v>19</v>
      </c>
      <c r="D3061" t="s">
        <v>2</v>
      </c>
      <c r="E3061" t="s">
        <v>23</v>
      </c>
      <c r="F3061">
        <v>109</v>
      </c>
      <c r="G3061" t="s">
        <v>24</v>
      </c>
      <c r="H3061" t="s">
        <v>23</v>
      </c>
      <c r="I3061" t="s">
        <v>26</v>
      </c>
      <c r="J3061">
        <v>22</v>
      </c>
      <c r="K3061" t="s">
        <v>40</v>
      </c>
      <c r="L3061">
        <v>268</v>
      </c>
      <c r="M3061">
        <v>0</v>
      </c>
      <c r="N3061">
        <v>1</v>
      </c>
      <c r="O3061">
        <v>-1</v>
      </c>
      <c r="P3061" t="s">
        <v>3</v>
      </c>
      <c r="Q3061" t="s">
        <v>23</v>
      </c>
    </row>
    <row r="3062" spans="1:17" x14ac:dyDescent="0.2">
      <c r="A3062">
        <v>38</v>
      </c>
      <c r="B3062" t="s">
        <v>11</v>
      </c>
      <c r="C3062" t="s">
        <v>19</v>
      </c>
      <c r="D3062" t="s">
        <v>1</v>
      </c>
      <c r="E3062" t="s">
        <v>23</v>
      </c>
      <c r="F3062">
        <v>593</v>
      </c>
      <c r="G3062" t="s">
        <v>24</v>
      </c>
      <c r="H3062" t="s">
        <v>24</v>
      </c>
      <c r="I3062" t="s">
        <v>26</v>
      </c>
      <c r="J3062">
        <v>24</v>
      </c>
      <c r="K3062" t="s">
        <v>40</v>
      </c>
      <c r="L3062">
        <v>1484</v>
      </c>
      <c r="M3062">
        <v>0</v>
      </c>
      <c r="N3062">
        <v>24</v>
      </c>
      <c r="O3062">
        <v>-1</v>
      </c>
      <c r="P3062" t="s">
        <v>3</v>
      </c>
      <c r="Q3062" t="s">
        <v>24</v>
      </c>
    </row>
    <row r="3063" spans="1:17" x14ac:dyDescent="0.2">
      <c r="A3063">
        <v>36</v>
      </c>
      <c r="B3063" t="s">
        <v>11</v>
      </c>
      <c r="C3063" t="s">
        <v>19</v>
      </c>
      <c r="D3063" t="s">
        <v>2</v>
      </c>
      <c r="E3063" t="s">
        <v>23</v>
      </c>
      <c r="F3063">
        <v>3057</v>
      </c>
      <c r="G3063" t="s">
        <v>23</v>
      </c>
      <c r="H3063" t="s">
        <v>23</v>
      </c>
      <c r="I3063" t="s">
        <v>3</v>
      </c>
      <c r="J3063">
        <v>16</v>
      </c>
      <c r="K3063" t="s">
        <v>36</v>
      </c>
      <c r="L3063">
        <v>2769</v>
      </c>
      <c r="M3063">
        <v>0</v>
      </c>
      <c r="N3063">
        <v>4</v>
      </c>
      <c r="O3063">
        <v>-1</v>
      </c>
      <c r="P3063" t="s">
        <v>3</v>
      </c>
      <c r="Q3063" t="s">
        <v>24</v>
      </c>
    </row>
    <row r="3064" spans="1:17" x14ac:dyDescent="0.2">
      <c r="A3064">
        <v>52</v>
      </c>
      <c r="B3064" t="s">
        <v>3</v>
      </c>
      <c r="C3064" t="s">
        <v>19</v>
      </c>
      <c r="D3064" t="s">
        <v>0</v>
      </c>
      <c r="E3064" t="s">
        <v>23</v>
      </c>
      <c r="F3064">
        <v>247</v>
      </c>
      <c r="G3064" t="s">
        <v>23</v>
      </c>
      <c r="H3064" t="s">
        <v>23</v>
      </c>
      <c r="I3064" t="s">
        <v>26</v>
      </c>
      <c r="J3064">
        <v>29</v>
      </c>
      <c r="K3064" t="s">
        <v>40</v>
      </c>
      <c r="L3064">
        <v>268</v>
      </c>
      <c r="M3064">
        <v>0</v>
      </c>
      <c r="N3064">
        <v>6</v>
      </c>
      <c r="O3064">
        <v>-1</v>
      </c>
      <c r="P3064" t="s">
        <v>3</v>
      </c>
      <c r="Q3064" t="s">
        <v>23</v>
      </c>
    </row>
    <row r="3065" spans="1:17" x14ac:dyDescent="0.2">
      <c r="A3065">
        <v>36</v>
      </c>
      <c r="B3065" t="s">
        <v>10</v>
      </c>
      <c r="C3065" t="s">
        <v>21</v>
      </c>
      <c r="D3065" t="s">
        <v>1</v>
      </c>
      <c r="E3065" t="s">
        <v>23</v>
      </c>
      <c r="F3065">
        <v>487</v>
      </c>
      <c r="G3065" t="s">
        <v>23</v>
      </c>
      <c r="H3065" t="s">
        <v>24</v>
      </c>
      <c r="I3065" t="s">
        <v>26</v>
      </c>
      <c r="J3065">
        <v>11</v>
      </c>
      <c r="K3065" t="s">
        <v>38</v>
      </c>
      <c r="L3065">
        <v>268</v>
      </c>
      <c r="M3065">
        <v>0</v>
      </c>
      <c r="N3065">
        <v>3</v>
      </c>
      <c r="O3065">
        <v>-1</v>
      </c>
      <c r="P3065" t="s">
        <v>3</v>
      </c>
      <c r="Q3065" t="s">
        <v>23</v>
      </c>
    </row>
    <row r="3066" spans="1:17" x14ac:dyDescent="0.2">
      <c r="A3066">
        <v>29</v>
      </c>
      <c r="B3066" t="s">
        <v>13</v>
      </c>
      <c r="C3066" t="s">
        <v>20</v>
      </c>
      <c r="D3066" t="s">
        <v>2</v>
      </c>
      <c r="E3066" t="s">
        <v>23</v>
      </c>
      <c r="F3066">
        <v>19</v>
      </c>
      <c r="G3066" t="s">
        <v>23</v>
      </c>
      <c r="H3066" t="s">
        <v>23</v>
      </c>
      <c r="I3066" t="s">
        <v>26</v>
      </c>
      <c r="J3066">
        <v>5</v>
      </c>
      <c r="K3066" t="s">
        <v>37</v>
      </c>
      <c r="L3066">
        <v>110</v>
      </c>
      <c r="M3066">
        <v>2</v>
      </c>
      <c r="N3066">
        <v>2</v>
      </c>
      <c r="O3066">
        <v>64</v>
      </c>
      <c r="P3066" t="s">
        <v>32</v>
      </c>
      <c r="Q3066" t="s">
        <v>24</v>
      </c>
    </row>
    <row r="3067" spans="1:17" x14ac:dyDescent="0.2">
      <c r="A3067">
        <v>34</v>
      </c>
      <c r="B3067" t="s">
        <v>13</v>
      </c>
      <c r="C3067" t="s">
        <v>19</v>
      </c>
      <c r="D3067" t="s">
        <v>1</v>
      </c>
      <c r="E3067" t="s">
        <v>23</v>
      </c>
      <c r="F3067">
        <v>0</v>
      </c>
      <c r="G3067" t="s">
        <v>24</v>
      </c>
      <c r="H3067" t="s">
        <v>23</v>
      </c>
      <c r="I3067" t="s">
        <v>3</v>
      </c>
      <c r="J3067">
        <v>30</v>
      </c>
      <c r="K3067" t="s">
        <v>33</v>
      </c>
      <c r="L3067">
        <v>154</v>
      </c>
      <c r="M3067">
        <v>0</v>
      </c>
      <c r="N3067">
        <v>1</v>
      </c>
      <c r="O3067">
        <v>-1</v>
      </c>
      <c r="P3067" t="s">
        <v>3</v>
      </c>
      <c r="Q3067" t="s">
        <v>24</v>
      </c>
    </row>
    <row r="3068" spans="1:17" x14ac:dyDescent="0.2">
      <c r="A3068">
        <v>49</v>
      </c>
      <c r="B3068" t="s">
        <v>10</v>
      </c>
      <c r="C3068" t="s">
        <v>19</v>
      </c>
      <c r="D3068" t="s">
        <v>2</v>
      </c>
      <c r="E3068" t="s">
        <v>23</v>
      </c>
      <c r="F3068">
        <v>1843</v>
      </c>
      <c r="G3068" t="s">
        <v>24</v>
      </c>
      <c r="H3068" t="s">
        <v>23</v>
      </c>
      <c r="I3068" t="s">
        <v>26</v>
      </c>
      <c r="J3068">
        <v>25</v>
      </c>
      <c r="K3068" t="s">
        <v>34</v>
      </c>
      <c r="L3068">
        <v>269</v>
      </c>
      <c r="M3068">
        <v>0</v>
      </c>
      <c r="N3068">
        <v>1</v>
      </c>
      <c r="O3068">
        <v>-1</v>
      </c>
      <c r="P3068" t="s">
        <v>3</v>
      </c>
      <c r="Q3068" t="s">
        <v>23</v>
      </c>
    </row>
    <row r="3069" spans="1:17" x14ac:dyDescent="0.2">
      <c r="A3069">
        <v>40</v>
      </c>
      <c r="B3069" t="s">
        <v>9</v>
      </c>
      <c r="C3069" t="s">
        <v>21</v>
      </c>
      <c r="D3069" t="s">
        <v>1</v>
      </c>
      <c r="E3069" t="s">
        <v>23</v>
      </c>
      <c r="F3069">
        <v>1876</v>
      </c>
      <c r="G3069" t="s">
        <v>23</v>
      </c>
      <c r="H3069" t="s">
        <v>24</v>
      </c>
      <c r="I3069" t="s">
        <v>3</v>
      </c>
      <c r="J3069">
        <v>20</v>
      </c>
      <c r="K3069" t="s">
        <v>36</v>
      </c>
      <c r="L3069">
        <v>269</v>
      </c>
      <c r="M3069">
        <v>0</v>
      </c>
      <c r="N3069">
        <v>1</v>
      </c>
      <c r="O3069">
        <v>-1</v>
      </c>
      <c r="P3069" t="s">
        <v>3</v>
      </c>
      <c r="Q3069" t="s">
        <v>23</v>
      </c>
    </row>
    <row r="3070" spans="1:17" x14ac:dyDescent="0.2">
      <c r="A3070">
        <v>30</v>
      </c>
      <c r="B3070" t="s">
        <v>12</v>
      </c>
      <c r="C3070" t="s">
        <v>20</v>
      </c>
      <c r="D3070" t="s">
        <v>2</v>
      </c>
      <c r="E3070" t="s">
        <v>23</v>
      </c>
      <c r="F3070">
        <v>7513</v>
      </c>
      <c r="G3070" t="s">
        <v>23</v>
      </c>
      <c r="H3070" t="s">
        <v>23</v>
      </c>
      <c r="I3070" t="s">
        <v>26</v>
      </c>
      <c r="J3070">
        <v>11</v>
      </c>
      <c r="K3070" t="s">
        <v>38</v>
      </c>
      <c r="L3070">
        <v>269</v>
      </c>
      <c r="M3070">
        <v>0</v>
      </c>
      <c r="N3070">
        <v>2</v>
      </c>
      <c r="O3070">
        <v>-1</v>
      </c>
      <c r="P3070" t="s">
        <v>3</v>
      </c>
      <c r="Q3070" t="s">
        <v>23</v>
      </c>
    </row>
    <row r="3071" spans="1:17" x14ac:dyDescent="0.2">
      <c r="A3071">
        <v>48</v>
      </c>
      <c r="B3071" t="s">
        <v>17</v>
      </c>
      <c r="C3071" t="s">
        <v>19</v>
      </c>
      <c r="D3071" t="s">
        <v>1</v>
      </c>
      <c r="E3071" t="s">
        <v>23</v>
      </c>
      <c r="F3071">
        <v>-19</v>
      </c>
      <c r="G3071" t="s">
        <v>23</v>
      </c>
      <c r="H3071" t="s">
        <v>24</v>
      </c>
      <c r="I3071" t="s">
        <v>3</v>
      </c>
      <c r="J3071">
        <v>4</v>
      </c>
      <c r="K3071" t="s">
        <v>40</v>
      </c>
      <c r="L3071">
        <v>270</v>
      </c>
      <c r="M3071">
        <v>0</v>
      </c>
      <c r="N3071">
        <v>1</v>
      </c>
      <c r="O3071">
        <v>-1</v>
      </c>
      <c r="P3071" t="s">
        <v>3</v>
      </c>
      <c r="Q3071" t="s">
        <v>23</v>
      </c>
    </row>
    <row r="3072" spans="1:17" x14ac:dyDescent="0.2">
      <c r="A3072">
        <v>34</v>
      </c>
      <c r="B3072" t="s">
        <v>8</v>
      </c>
      <c r="C3072" t="s">
        <v>19</v>
      </c>
      <c r="D3072" t="s">
        <v>1</v>
      </c>
      <c r="E3072" t="s">
        <v>23</v>
      </c>
      <c r="F3072">
        <v>0</v>
      </c>
      <c r="G3072" t="s">
        <v>23</v>
      </c>
      <c r="H3072" t="s">
        <v>23</v>
      </c>
      <c r="I3072" t="s">
        <v>26</v>
      </c>
      <c r="J3072">
        <v>2</v>
      </c>
      <c r="K3072" t="s">
        <v>37</v>
      </c>
      <c r="L3072">
        <v>270</v>
      </c>
      <c r="M3072">
        <v>0</v>
      </c>
      <c r="N3072">
        <v>1</v>
      </c>
      <c r="O3072">
        <v>-1</v>
      </c>
      <c r="P3072" t="s">
        <v>3</v>
      </c>
      <c r="Q3072" t="s">
        <v>23</v>
      </c>
    </row>
    <row r="3073" spans="1:17" x14ac:dyDescent="0.2">
      <c r="A3073">
        <v>33</v>
      </c>
      <c r="B3073" t="s">
        <v>17</v>
      </c>
      <c r="C3073" t="s">
        <v>19</v>
      </c>
      <c r="D3073" t="s">
        <v>0</v>
      </c>
      <c r="E3073" t="s">
        <v>23</v>
      </c>
      <c r="F3073">
        <v>0</v>
      </c>
      <c r="G3073" t="s">
        <v>24</v>
      </c>
      <c r="H3073" t="s">
        <v>23</v>
      </c>
      <c r="I3073" t="s">
        <v>3</v>
      </c>
      <c r="J3073">
        <v>15</v>
      </c>
      <c r="K3073" t="s">
        <v>34</v>
      </c>
      <c r="L3073">
        <v>270</v>
      </c>
      <c r="M3073">
        <v>0</v>
      </c>
      <c r="N3073">
        <v>1</v>
      </c>
      <c r="O3073">
        <v>-1</v>
      </c>
      <c r="P3073" t="s">
        <v>3</v>
      </c>
      <c r="Q3073" t="s">
        <v>23</v>
      </c>
    </row>
    <row r="3074" spans="1:17" x14ac:dyDescent="0.2">
      <c r="A3074">
        <v>58</v>
      </c>
      <c r="B3074" t="s">
        <v>14</v>
      </c>
      <c r="C3074" t="s">
        <v>19</v>
      </c>
      <c r="D3074" t="s">
        <v>1</v>
      </c>
      <c r="E3074" t="s">
        <v>23</v>
      </c>
      <c r="F3074">
        <v>11</v>
      </c>
      <c r="G3074" t="s">
        <v>23</v>
      </c>
      <c r="H3074" t="s">
        <v>23</v>
      </c>
      <c r="I3074" t="s">
        <v>26</v>
      </c>
      <c r="J3074">
        <v>11</v>
      </c>
      <c r="K3074" t="s">
        <v>38</v>
      </c>
      <c r="L3074">
        <v>270</v>
      </c>
      <c r="M3074">
        <v>0</v>
      </c>
      <c r="N3074">
        <v>1</v>
      </c>
      <c r="O3074">
        <v>-1</v>
      </c>
      <c r="P3074" t="s">
        <v>3</v>
      </c>
      <c r="Q3074" t="s">
        <v>23</v>
      </c>
    </row>
    <row r="3075" spans="1:17" x14ac:dyDescent="0.2">
      <c r="A3075">
        <v>38</v>
      </c>
      <c r="B3075" t="s">
        <v>13</v>
      </c>
      <c r="C3075" t="s">
        <v>21</v>
      </c>
      <c r="D3075" t="s">
        <v>1</v>
      </c>
      <c r="E3075" t="s">
        <v>23</v>
      </c>
      <c r="F3075">
        <v>70</v>
      </c>
      <c r="G3075" t="s">
        <v>23</v>
      </c>
      <c r="H3075" t="s">
        <v>23</v>
      </c>
      <c r="I3075" t="s">
        <v>26</v>
      </c>
      <c r="J3075">
        <v>27</v>
      </c>
      <c r="K3075" t="s">
        <v>33</v>
      </c>
      <c r="L3075">
        <v>255</v>
      </c>
      <c r="M3075">
        <v>1</v>
      </c>
      <c r="N3075">
        <v>3</v>
      </c>
      <c r="O3075">
        <v>148</v>
      </c>
      <c r="P3075" t="s">
        <v>32</v>
      </c>
      <c r="Q3075" t="s">
        <v>24</v>
      </c>
    </row>
    <row r="3076" spans="1:17" x14ac:dyDescent="0.2">
      <c r="A3076">
        <v>38</v>
      </c>
      <c r="B3076" t="s">
        <v>17</v>
      </c>
      <c r="C3076" t="s">
        <v>19</v>
      </c>
      <c r="D3076" t="s">
        <v>1</v>
      </c>
      <c r="E3076" t="s">
        <v>23</v>
      </c>
      <c r="F3076">
        <v>213</v>
      </c>
      <c r="G3076" t="s">
        <v>24</v>
      </c>
      <c r="H3076" t="s">
        <v>23</v>
      </c>
      <c r="I3076" t="s">
        <v>3</v>
      </c>
      <c r="J3076">
        <v>16</v>
      </c>
      <c r="K3076" t="s">
        <v>36</v>
      </c>
      <c r="L3076">
        <v>270</v>
      </c>
      <c r="M3076">
        <v>0</v>
      </c>
      <c r="N3076">
        <v>15</v>
      </c>
      <c r="O3076">
        <v>-1</v>
      </c>
      <c r="P3076" t="s">
        <v>3</v>
      </c>
      <c r="Q3076" t="s">
        <v>23</v>
      </c>
    </row>
    <row r="3077" spans="1:17" x14ac:dyDescent="0.2">
      <c r="A3077">
        <v>35</v>
      </c>
      <c r="B3077" t="s">
        <v>13</v>
      </c>
      <c r="C3077" t="s">
        <v>19</v>
      </c>
      <c r="D3077" t="s">
        <v>2</v>
      </c>
      <c r="E3077" t="s">
        <v>23</v>
      </c>
      <c r="F3077">
        <v>1265</v>
      </c>
      <c r="G3077" t="s">
        <v>24</v>
      </c>
      <c r="H3077" t="s">
        <v>23</v>
      </c>
      <c r="I3077" t="s">
        <v>26</v>
      </c>
      <c r="J3077">
        <v>15</v>
      </c>
      <c r="K3077" t="s">
        <v>34</v>
      </c>
      <c r="L3077">
        <v>326</v>
      </c>
      <c r="M3077">
        <v>4</v>
      </c>
      <c r="N3077">
        <v>5</v>
      </c>
      <c r="O3077">
        <v>179</v>
      </c>
      <c r="P3077" t="s">
        <v>30</v>
      </c>
      <c r="Q3077" t="s">
        <v>24</v>
      </c>
    </row>
    <row r="3078" spans="1:17" x14ac:dyDescent="0.2">
      <c r="A3078">
        <v>36</v>
      </c>
      <c r="B3078" t="s">
        <v>17</v>
      </c>
      <c r="C3078" t="s">
        <v>20</v>
      </c>
      <c r="D3078" t="s">
        <v>1</v>
      </c>
      <c r="E3078" t="s">
        <v>23</v>
      </c>
      <c r="F3078">
        <v>219</v>
      </c>
      <c r="G3078" t="s">
        <v>24</v>
      </c>
      <c r="H3078" t="s">
        <v>24</v>
      </c>
      <c r="I3078" t="s">
        <v>26</v>
      </c>
      <c r="J3078">
        <v>11</v>
      </c>
      <c r="K3078" t="s">
        <v>34</v>
      </c>
      <c r="L3078">
        <v>270</v>
      </c>
      <c r="M3078">
        <v>1</v>
      </c>
      <c r="N3078">
        <v>2</v>
      </c>
      <c r="O3078">
        <v>347</v>
      </c>
      <c r="P3078" t="s">
        <v>30</v>
      </c>
      <c r="Q3078" t="s">
        <v>23</v>
      </c>
    </row>
    <row r="3079" spans="1:17" x14ac:dyDescent="0.2">
      <c r="A3079">
        <v>50</v>
      </c>
      <c r="B3079" t="s">
        <v>10</v>
      </c>
      <c r="C3079" t="s">
        <v>20</v>
      </c>
      <c r="D3079" t="s">
        <v>1</v>
      </c>
      <c r="E3079" t="s">
        <v>23</v>
      </c>
      <c r="F3079">
        <v>246</v>
      </c>
      <c r="G3079" t="s">
        <v>24</v>
      </c>
      <c r="H3079" t="s">
        <v>23</v>
      </c>
      <c r="I3079" t="s">
        <v>26</v>
      </c>
      <c r="J3079">
        <v>17</v>
      </c>
      <c r="K3079" t="s">
        <v>41</v>
      </c>
      <c r="L3079">
        <v>270</v>
      </c>
      <c r="M3079">
        <v>2</v>
      </c>
      <c r="N3079">
        <v>1</v>
      </c>
      <c r="O3079">
        <v>123</v>
      </c>
      <c r="P3079" t="s">
        <v>30</v>
      </c>
      <c r="Q3079" t="s">
        <v>23</v>
      </c>
    </row>
    <row r="3080" spans="1:17" x14ac:dyDescent="0.2">
      <c r="A3080">
        <v>30</v>
      </c>
      <c r="B3080" t="s">
        <v>10</v>
      </c>
      <c r="C3080" t="s">
        <v>20</v>
      </c>
      <c r="D3080" t="s">
        <v>2</v>
      </c>
      <c r="E3080" t="s">
        <v>23</v>
      </c>
      <c r="F3080">
        <v>2325</v>
      </c>
      <c r="G3080" t="s">
        <v>23</v>
      </c>
      <c r="H3080" t="s">
        <v>23</v>
      </c>
      <c r="I3080" t="s">
        <v>26</v>
      </c>
      <c r="J3080">
        <v>5</v>
      </c>
      <c r="K3080" t="s">
        <v>35</v>
      </c>
      <c r="L3080">
        <v>270</v>
      </c>
      <c r="M3080">
        <v>4</v>
      </c>
      <c r="N3080">
        <v>3</v>
      </c>
      <c r="O3080">
        <v>241</v>
      </c>
      <c r="P3080" t="s">
        <v>31</v>
      </c>
      <c r="Q3080" t="s">
        <v>23</v>
      </c>
    </row>
    <row r="3081" spans="1:17" x14ac:dyDescent="0.2">
      <c r="A3081">
        <v>40</v>
      </c>
      <c r="B3081" t="s">
        <v>11</v>
      </c>
      <c r="C3081" t="s">
        <v>19</v>
      </c>
      <c r="D3081" t="s">
        <v>0</v>
      </c>
      <c r="E3081" t="s">
        <v>23</v>
      </c>
      <c r="F3081">
        <v>0</v>
      </c>
      <c r="G3081" t="s">
        <v>24</v>
      </c>
      <c r="H3081" t="s">
        <v>23</v>
      </c>
      <c r="I3081" t="s">
        <v>26</v>
      </c>
      <c r="J3081">
        <v>11</v>
      </c>
      <c r="K3081" t="s">
        <v>40</v>
      </c>
      <c r="L3081">
        <v>271</v>
      </c>
      <c r="M3081">
        <v>0</v>
      </c>
      <c r="N3081">
        <v>2</v>
      </c>
      <c r="O3081">
        <v>-1</v>
      </c>
      <c r="P3081" t="s">
        <v>3</v>
      </c>
      <c r="Q3081" t="s">
        <v>23</v>
      </c>
    </row>
    <row r="3082" spans="1:17" x14ac:dyDescent="0.2">
      <c r="A3082">
        <v>55</v>
      </c>
      <c r="B3082" t="s">
        <v>8</v>
      </c>
      <c r="C3082" t="s">
        <v>19</v>
      </c>
      <c r="D3082" t="s">
        <v>3</v>
      </c>
      <c r="E3082" t="s">
        <v>23</v>
      </c>
      <c r="F3082">
        <v>559</v>
      </c>
      <c r="G3082" t="s">
        <v>23</v>
      </c>
      <c r="H3082" t="s">
        <v>23</v>
      </c>
      <c r="I3082" t="s">
        <v>26</v>
      </c>
      <c r="J3082">
        <v>28</v>
      </c>
      <c r="K3082" t="s">
        <v>39</v>
      </c>
      <c r="L3082">
        <v>271</v>
      </c>
      <c r="M3082">
        <v>0</v>
      </c>
      <c r="N3082">
        <v>2</v>
      </c>
      <c r="O3082">
        <v>-1</v>
      </c>
      <c r="P3082" t="s">
        <v>3</v>
      </c>
      <c r="Q3082" t="s">
        <v>23</v>
      </c>
    </row>
    <row r="3083" spans="1:17" x14ac:dyDescent="0.2">
      <c r="A3083">
        <v>34</v>
      </c>
      <c r="B3083" t="s">
        <v>8</v>
      </c>
      <c r="C3083" t="s">
        <v>20</v>
      </c>
      <c r="D3083" t="s">
        <v>2</v>
      </c>
      <c r="E3083" t="s">
        <v>23</v>
      </c>
      <c r="F3083">
        <v>673</v>
      </c>
      <c r="G3083" t="s">
        <v>24</v>
      </c>
      <c r="H3083" t="s">
        <v>24</v>
      </c>
      <c r="I3083" t="s">
        <v>26</v>
      </c>
      <c r="J3083">
        <v>20</v>
      </c>
      <c r="K3083" t="s">
        <v>41</v>
      </c>
      <c r="L3083">
        <v>271</v>
      </c>
      <c r="M3083">
        <v>1</v>
      </c>
      <c r="N3083">
        <v>1</v>
      </c>
      <c r="O3083">
        <v>184</v>
      </c>
      <c r="P3083" t="s">
        <v>30</v>
      </c>
      <c r="Q3083" t="s">
        <v>23</v>
      </c>
    </row>
    <row r="3084" spans="1:17" x14ac:dyDescent="0.2">
      <c r="A3084">
        <v>52</v>
      </c>
      <c r="B3084" t="s">
        <v>16</v>
      </c>
      <c r="C3084" t="s">
        <v>19</v>
      </c>
      <c r="D3084" t="s">
        <v>1</v>
      </c>
      <c r="E3084" t="s">
        <v>23</v>
      </c>
      <c r="F3084">
        <v>693</v>
      </c>
      <c r="G3084" t="s">
        <v>23</v>
      </c>
      <c r="H3084" t="s">
        <v>23</v>
      </c>
      <c r="I3084" t="s">
        <v>3</v>
      </c>
      <c r="J3084">
        <v>12</v>
      </c>
      <c r="K3084" t="s">
        <v>36</v>
      </c>
      <c r="L3084">
        <v>271</v>
      </c>
      <c r="M3084">
        <v>0</v>
      </c>
      <c r="N3084">
        <v>1</v>
      </c>
      <c r="O3084">
        <v>-1</v>
      </c>
      <c r="P3084" t="s">
        <v>3</v>
      </c>
      <c r="Q3084" t="s">
        <v>23</v>
      </c>
    </row>
    <row r="3085" spans="1:17" x14ac:dyDescent="0.2">
      <c r="A3085">
        <v>27</v>
      </c>
      <c r="B3085" t="s">
        <v>16</v>
      </c>
      <c r="C3085" t="s">
        <v>20</v>
      </c>
      <c r="D3085" t="s">
        <v>1</v>
      </c>
      <c r="E3085" t="s">
        <v>23</v>
      </c>
      <c r="F3085">
        <v>3638</v>
      </c>
      <c r="G3085" t="s">
        <v>23</v>
      </c>
      <c r="H3085" t="s">
        <v>23</v>
      </c>
      <c r="I3085" t="s">
        <v>26</v>
      </c>
      <c r="J3085">
        <v>11</v>
      </c>
      <c r="K3085" t="s">
        <v>40</v>
      </c>
      <c r="L3085">
        <v>271</v>
      </c>
      <c r="M3085">
        <v>0</v>
      </c>
      <c r="N3085">
        <v>5</v>
      </c>
      <c r="O3085">
        <v>-1</v>
      </c>
      <c r="P3085" t="s">
        <v>3</v>
      </c>
      <c r="Q3085" t="s">
        <v>23</v>
      </c>
    </row>
    <row r="3086" spans="1:17" x14ac:dyDescent="0.2">
      <c r="A3086">
        <v>57</v>
      </c>
      <c r="B3086" t="s">
        <v>8</v>
      </c>
      <c r="C3086" t="s">
        <v>19</v>
      </c>
      <c r="D3086" t="s">
        <v>0</v>
      </c>
      <c r="E3086" t="s">
        <v>23</v>
      </c>
      <c r="F3086">
        <v>-226</v>
      </c>
      <c r="G3086" t="s">
        <v>24</v>
      </c>
      <c r="H3086" t="s">
        <v>23</v>
      </c>
      <c r="I3086" t="s">
        <v>3</v>
      </c>
      <c r="J3086">
        <v>4</v>
      </c>
      <c r="K3086" t="s">
        <v>36</v>
      </c>
      <c r="L3086">
        <v>272</v>
      </c>
      <c r="M3086">
        <v>0</v>
      </c>
      <c r="N3086">
        <v>1</v>
      </c>
      <c r="O3086">
        <v>-1</v>
      </c>
      <c r="P3086" t="s">
        <v>3</v>
      </c>
      <c r="Q3086" t="s">
        <v>23</v>
      </c>
    </row>
    <row r="3087" spans="1:17" x14ac:dyDescent="0.2">
      <c r="A3087">
        <v>39</v>
      </c>
      <c r="B3087" t="s">
        <v>10</v>
      </c>
      <c r="C3087" t="s">
        <v>20</v>
      </c>
      <c r="D3087" t="s">
        <v>1</v>
      </c>
      <c r="E3087" t="s">
        <v>23</v>
      </c>
      <c r="F3087">
        <v>102</v>
      </c>
      <c r="G3087" t="s">
        <v>24</v>
      </c>
      <c r="H3087" t="s">
        <v>23</v>
      </c>
      <c r="I3087" t="s">
        <v>26</v>
      </c>
      <c r="J3087">
        <v>14</v>
      </c>
      <c r="K3087" t="s">
        <v>38</v>
      </c>
      <c r="L3087">
        <v>272</v>
      </c>
      <c r="M3087">
        <v>0</v>
      </c>
      <c r="N3087">
        <v>2</v>
      </c>
      <c r="O3087">
        <v>-1</v>
      </c>
      <c r="P3087" t="s">
        <v>3</v>
      </c>
      <c r="Q3087" t="s">
        <v>23</v>
      </c>
    </row>
    <row r="3088" spans="1:17" x14ac:dyDescent="0.2">
      <c r="A3088">
        <v>31</v>
      </c>
      <c r="B3088" t="s">
        <v>7</v>
      </c>
      <c r="C3088" t="s">
        <v>19</v>
      </c>
      <c r="D3088" t="s">
        <v>1</v>
      </c>
      <c r="E3088" t="s">
        <v>23</v>
      </c>
      <c r="F3088">
        <v>428</v>
      </c>
      <c r="G3088" t="s">
        <v>24</v>
      </c>
      <c r="H3088" t="s">
        <v>23</v>
      </c>
      <c r="I3088" t="s">
        <v>3</v>
      </c>
      <c r="J3088">
        <v>21</v>
      </c>
      <c r="K3088" t="s">
        <v>34</v>
      </c>
      <c r="L3088">
        <v>272</v>
      </c>
      <c r="M3088">
        <v>0</v>
      </c>
      <c r="N3088">
        <v>1</v>
      </c>
      <c r="O3088">
        <v>-1</v>
      </c>
      <c r="P3088" t="s">
        <v>3</v>
      </c>
      <c r="Q3088" t="s">
        <v>23</v>
      </c>
    </row>
    <row r="3089" spans="1:17" x14ac:dyDescent="0.2">
      <c r="A3089">
        <v>40</v>
      </c>
      <c r="B3089" t="s">
        <v>16</v>
      </c>
      <c r="C3089" t="s">
        <v>20</v>
      </c>
      <c r="D3089" t="s">
        <v>1</v>
      </c>
      <c r="E3089" t="s">
        <v>23</v>
      </c>
      <c r="F3089">
        <v>462</v>
      </c>
      <c r="G3089" t="s">
        <v>24</v>
      </c>
      <c r="H3089" t="s">
        <v>24</v>
      </c>
      <c r="I3089" t="s">
        <v>26</v>
      </c>
      <c r="J3089">
        <v>6</v>
      </c>
      <c r="K3089" t="s">
        <v>35</v>
      </c>
      <c r="L3089">
        <v>272</v>
      </c>
      <c r="M3089">
        <v>4</v>
      </c>
      <c r="N3089">
        <v>1</v>
      </c>
      <c r="O3089">
        <v>335</v>
      </c>
      <c r="P3089" t="s">
        <v>31</v>
      </c>
      <c r="Q3089" t="s">
        <v>23</v>
      </c>
    </row>
    <row r="3090" spans="1:17" x14ac:dyDescent="0.2">
      <c r="A3090">
        <v>53</v>
      </c>
      <c r="B3090" t="s">
        <v>17</v>
      </c>
      <c r="C3090" t="s">
        <v>19</v>
      </c>
      <c r="D3090" t="s">
        <v>1</v>
      </c>
      <c r="E3090" t="s">
        <v>23</v>
      </c>
      <c r="F3090">
        <v>2231</v>
      </c>
      <c r="G3090" t="s">
        <v>24</v>
      </c>
      <c r="H3090" t="s">
        <v>23</v>
      </c>
      <c r="I3090" t="s">
        <v>26</v>
      </c>
      <c r="J3090">
        <v>14</v>
      </c>
      <c r="K3090" t="s">
        <v>40</v>
      </c>
      <c r="L3090">
        <v>272</v>
      </c>
      <c r="M3090">
        <v>0</v>
      </c>
      <c r="N3090">
        <v>3</v>
      </c>
      <c r="O3090">
        <v>-1</v>
      </c>
      <c r="P3090" t="s">
        <v>3</v>
      </c>
      <c r="Q3090" t="s">
        <v>23</v>
      </c>
    </row>
    <row r="3091" spans="1:17" x14ac:dyDescent="0.2">
      <c r="A3091">
        <v>51</v>
      </c>
      <c r="B3091" t="s">
        <v>8</v>
      </c>
      <c r="C3091" t="s">
        <v>19</v>
      </c>
      <c r="D3091" t="s">
        <v>2</v>
      </c>
      <c r="E3091" t="s">
        <v>23</v>
      </c>
      <c r="F3091">
        <v>5108</v>
      </c>
      <c r="G3091" t="s">
        <v>24</v>
      </c>
      <c r="H3091" t="s">
        <v>23</v>
      </c>
      <c r="I3091" t="s">
        <v>26</v>
      </c>
      <c r="J3091">
        <v>8</v>
      </c>
      <c r="K3091" t="s">
        <v>33</v>
      </c>
      <c r="L3091">
        <v>272</v>
      </c>
      <c r="M3091">
        <v>8</v>
      </c>
      <c r="N3091">
        <v>1</v>
      </c>
      <c r="O3091">
        <v>102</v>
      </c>
      <c r="P3091" t="s">
        <v>31</v>
      </c>
      <c r="Q3091" t="s">
        <v>23</v>
      </c>
    </row>
    <row r="3092" spans="1:17" x14ac:dyDescent="0.2">
      <c r="A3092">
        <v>66</v>
      </c>
      <c r="B3092" t="s">
        <v>16</v>
      </c>
      <c r="C3092" t="s">
        <v>20</v>
      </c>
      <c r="D3092" t="s">
        <v>1</v>
      </c>
      <c r="E3092" t="s">
        <v>23</v>
      </c>
      <c r="F3092">
        <v>10177</v>
      </c>
      <c r="G3092" t="s">
        <v>23</v>
      </c>
      <c r="H3092" t="s">
        <v>23</v>
      </c>
      <c r="I3092" t="s">
        <v>26</v>
      </c>
      <c r="J3092">
        <v>5</v>
      </c>
      <c r="K3092" t="s">
        <v>34</v>
      </c>
      <c r="L3092">
        <v>272</v>
      </c>
      <c r="M3092">
        <v>0</v>
      </c>
      <c r="N3092">
        <v>4</v>
      </c>
      <c r="O3092">
        <v>-1</v>
      </c>
      <c r="P3092" t="s">
        <v>3</v>
      </c>
      <c r="Q3092" t="s">
        <v>23</v>
      </c>
    </row>
    <row r="3093" spans="1:17" x14ac:dyDescent="0.2">
      <c r="A3093">
        <v>29</v>
      </c>
      <c r="B3093" t="s">
        <v>7</v>
      </c>
      <c r="C3093" t="s">
        <v>19</v>
      </c>
      <c r="D3093" t="s">
        <v>1</v>
      </c>
      <c r="E3093" t="s">
        <v>23</v>
      </c>
      <c r="F3093">
        <v>11417</v>
      </c>
      <c r="G3093" t="s">
        <v>24</v>
      </c>
      <c r="H3093" t="s">
        <v>23</v>
      </c>
      <c r="I3093" t="s">
        <v>3</v>
      </c>
      <c r="J3093">
        <v>28</v>
      </c>
      <c r="K3093" t="s">
        <v>34</v>
      </c>
      <c r="L3093">
        <v>272</v>
      </c>
      <c r="M3093">
        <v>0</v>
      </c>
      <c r="N3093">
        <v>2</v>
      </c>
      <c r="O3093">
        <v>-1</v>
      </c>
      <c r="P3093" t="s">
        <v>3</v>
      </c>
      <c r="Q3093" t="s">
        <v>23</v>
      </c>
    </row>
    <row r="3094" spans="1:17" x14ac:dyDescent="0.2">
      <c r="A3094">
        <v>34</v>
      </c>
      <c r="B3094" t="s">
        <v>17</v>
      </c>
      <c r="C3094" t="s">
        <v>20</v>
      </c>
      <c r="D3094" t="s">
        <v>1</v>
      </c>
      <c r="E3094" t="s">
        <v>23</v>
      </c>
      <c r="F3094">
        <v>-72</v>
      </c>
      <c r="G3094" t="s">
        <v>24</v>
      </c>
      <c r="H3094" t="s">
        <v>23</v>
      </c>
      <c r="I3094" t="s">
        <v>26</v>
      </c>
      <c r="J3094">
        <v>7</v>
      </c>
      <c r="K3094" t="s">
        <v>40</v>
      </c>
      <c r="L3094">
        <v>273</v>
      </c>
      <c r="M3094">
        <v>0</v>
      </c>
      <c r="N3094">
        <v>5</v>
      </c>
      <c r="O3094">
        <v>-1</v>
      </c>
      <c r="P3094" t="s">
        <v>3</v>
      </c>
      <c r="Q3094" t="s">
        <v>23</v>
      </c>
    </row>
    <row r="3095" spans="1:17" x14ac:dyDescent="0.2">
      <c r="A3095">
        <v>27</v>
      </c>
      <c r="B3095" t="s">
        <v>11</v>
      </c>
      <c r="C3095" t="s">
        <v>20</v>
      </c>
      <c r="D3095" t="s">
        <v>1</v>
      </c>
      <c r="E3095" t="s">
        <v>23</v>
      </c>
      <c r="F3095">
        <v>376</v>
      </c>
      <c r="G3095" t="s">
        <v>24</v>
      </c>
      <c r="H3095" t="s">
        <v>24</v>
      </c>
      <c r="I3095" t="s">
        <v>26</v>
      </c>
      <c r="J3095">
        <v>5</v>
      </c>
      <c r="K3095" t="s">
        <v>34</v>
      </c>
      <c r="L3095">
        <v>273</v>
      </c>
      <c r="M3095">
        <v>0</v>
      </c>
      <c r="N3095">
        <v>1</v>
      </c>
      <c r="O3095">
        <v>-1</v>
      </c>
      <c r="P3095" t="s">
        <v>3</v>
      </c>
      <c r="Q3095" t="s">
        <v>23</v>
      </c>
    </row>
    <row r="3096" spans="1:17" x14ac:dyDescent="0.2">
      <c r="A3096">
        <v>27</v>
      </c>
      <c r="B3096" t="s">
        <v>10</v>
      </c>
      <c r="C3096" t="s">
        <v>20</v>
      </c>
      <c r="D3096" t="s">
        <v>1</v>
      </c>
      <c r="E3096" t="s">
        <v>23</v>
      </c>
      <c r="F3096">
        <v>842</v>
      </c>
      <c r="G3096" t="s">
        <v>23</v>
      </c>
      <c r="H3096" t="s">
        <v>23</v>
      </c>
      <c r="I3096" t="s">
        <v>26</v>
      </c>
      <c r="J3096">
        <v>30</v>
      </c>
      <c r="K3096" t="s">
        <v>40</v>
      </c>
      <c r="L3096">
        <v>273</v>
      </c>
      <c r="M3096">
        <v>1</v>
      </c>
      <c r="N3096">
        <v>1</v>
      </c>
      <c r="O3096">
        <v>91</v>
      </c>
      <c r="P3096" t="s">
        <v>31</v>
      </c>
      <c r="Q3096" t="s">
        <v>23</v>
      </c>
    </row>
    <row r="3097" spans="1:17" x14ac:dyDescent="0.2">
      <c r="A3097">
        <v>52</v>
      </c>
      <c r="B3097" t="s">
        <v>17</v>
      </c>
      <c r="C3097" t="s">
        <v>19</v>
      </c>
      <c r="D3097" t="s">
        <v>0</v>
      </c>
      <c r="E3097" t="s">
        <v>23</v>
      </c>
      <c r="F3097">
        <v>1054</v>
      </c>
      <c r="G3097" t="s">
        <v>23</v>
      </c>
      <c r="H3097" t="s">
        <v>23</v>
      </c>
      <c r="I3097" t="s">
        <v>26</v>
      </c>
      <c r="J3097">
        <v>4</v>
      </c>
      <c r="K3097" t="s">
        <v>38</v>
      </c>
      <c r="L3097">
        <v>273</v>
      </c>
      <c r="M3097">
        <v>0</v>
      </c>
      <c r="N3097">
        <v>1</v>
      </c>
      <c r="O3097">
        <v>-1</v>
      </c>
      <c r="P3097" t="s">
        <v>3</v>
      </c>
      <c r="Q3097" t="s">
        <v>23</v>
      </c>
    </row>
    <row r="3098" spans="1:17" x14ac:dyDescent="0.2">
      <c r="A3098">
        <v>48</v>
      </c>
      <c r="B3098" t="s">
        <v>10</v>
      </c>
      <c r="C3098" t="s">
        <v>19</v>
      </c>
      <c r="D3098" t="s">
        <v>1</v>
      </c>
      <c r="E3098" t="s">
        <v>23</v>
      </c>
      <c r="F3098">
        <v>1526</v>
      </c>
      <c r="G3098" t="s">
        <v>23</v>
      </c>
      <c r="H3098" t="s">
        <v>23</v>
      </c>
      <c r="I3098" t="s">
        <v>26</v>
      </c>
      <c r="J3098">
        <v>6</v>
      </c>
      <c r="K3098" t="s">
        <v>38</v>
      </c>
      <c r="L3098">
        <v>273</v>
      </c>
      <c r="M3098">
        <v>0</v>
      </c>
      <c r="N3098">
        <v>2</v>
      </c>
      <c r="O3098">
        <v>-1</v>
      </c>
      <c r="P3098" t="s">
        <v>3</v>
      </c>
      <c r="Q3098" t="s">
        <v>23</v>
      </c>
    </row>
    <row r="3099" spans="1:17" x14ac:dyDescent="0.2">
      <c r="A3099">
        <v>39</v>
      </c>
      <c r="B3099" t="s">
        <v>7</v>
      </c>
      <c r="C3099" t="s">
        <v>19</v>
      </c>
      <c r="D3099" t="s">
        <v>1</v>
      </c>
      <c r="E3099" t="s">
        <v>23</v>
      </c>
      <c r="F3099">
        <v>9374</v>
      </c>
      <c r="G3099" t="s">
        <v>24</v>
      </c>
      <c r="H3099" t="s">
        <v>23</v>
      </c>
      <c r="I3099" t="s">
        <v>3</v>
      </c>
      <c r="J3099">
        <v>20</v>
      </c>
      <c r="K3099" t="s">
        <v>34</v>
      </c>
      <c r="L3099">
        <v>273</v>
      </c>
      <c r="M3099">
        <v>0</v>
      </c>
      <c r="N3099">
        <v>1</v>
      </c>
      <c r="O3099">
        <v>-1</v>
      </c>
      <c r="P3099" t="s">
        <v>3</v>
      </c>
      <c r="Q3099" t="s">
        <v>23</v>
      </c>
    </row>
    <row r="3100" spans="1:17" x14ac:dyDescent="0.2">
      <c r="A3100">
        <v>39</v>
      </c>
      <c r="B3100" t="s">
        <v>8</v>
      </c>
      <c r="C3100" t="s">
        <v>20</v>
      </c>
      <c r="D3100" t="s">
        <v>2</v>
      </c>
      <c r="E3100" t="s">
        <v>24</v>
      </c>
      <c r="F3100">
        <v>-401</v>
      </c>
      <c r="G3100" t="s">
        <v>24</v>
      </c>
      <c r="H3100" t="s">
        <v>23</v>
      </c>
      <c r="I3100" t="s">
        <v>26</v>
      </c>
      <c r="J3100">
        <v>19</v>
      </c>
      <c r="K3100" t="s">
        <v>38</v>
      </c>
      <c r="L3100">
        <v>274</v>
      </c>
      <c r="M3100">
        <v>0</v>
      </c>
      <c r="N3100">
        <v>4</v>
      </c>
      <c r="O3100">
        <v>-1</v>
      </c>
      <c r="P3100" t="s">
        <v>3</v>
      </c>
      <c r="Q3100" t="s">
        <v>23</v>
      </c>
    </row>
    <row r="3101" spans="1:17" x14ac:dyDescent="0.2">
      <c r="A3101">
        <v>34</v>
      </c>
      <c r="B3101" t="s">
        <v>10</v>
      </c>
      <c r="C3101" t="s">
        <v>20</v>
      </c>
      <c r="D3101" t="s">
        <v>1</v>
      </c>
      <c r="E3101" t="s">
        <v>23</v>
      </c>
      <c r="F3101">
        <v>60</v>
      </c>
      <c r="G3101" t="s">
        <v>23</v>
      </c>
      <c r="H3101" t="s">
        <v>23</v>
      </c>
      <c r="I3101" t="s">
        <v>26</v>
      </c>
      <c r="J3101">
        <v>7</v>
      </c>
      <c r="K3101" t="s">
        <v>38</v>
      </c>
      <c r="L3101">
        <v>274</v>
      </c>
      <c r="M3101">
        <v>0</v>
      </c>
      <c r="N3101">
        <v>2</v>
      </c>
      <c r="O3101">
        <v>-1</v>
      </c>
      <c r="P3101" t="s">
        <v>3</v>
      </c>
      <c r="Q3101" t="s">
        <v>23</v>
      </c>
    </row>
    <row r="3102" spans="1:17" x14ac:dyDescent="0.2">
      <c r="A3102">
        <v>52</v>
      </c>
      <c r="B3102" t="s">
        <v>17</v>
      </c>
      <c r="C3102" t="s">
        <v>19</v>
      </c>
      <c r="D3102" t="s">
        <v>1</v>
      </c>
      <c r="E3102" t="s">
        <v>23</v>
      </c>
      <c r="F3102">
        <v>161</v>
      </c>
      <c r="G3102" t="s">
        <v>24</v>
      </c>
      <c r="H3102" t="s">
        <v>23</v>
      </c>
      <c r="I3102" t="s">
        <v>3</v>
      </c>
      <c r="J3102">
        <v>13</v>
      </c>
      <c r="K3102" t="s">
        <v>34</v>
      </c>
      <c r="L3102">
        <v>274</v>
      </c>
      <c r="M3102">
        <v>0</v>
      </c>
      <c r="N3102">
        <v>2</v>
      </c>
      <c r="O3102">
        <v>-1</v>
      </c>
      <c r="P3102" t="s">
        <v>3</v>
      </c>
      <c r="Q3102" t="s">
        <v>23</v>
      </c>
    </row>
    <row r="3103" spans="1:17" x14ac:dyDescent="0.2">
      <c r="A3103">
        <v>49</v>
      </c>
      <c r="B3103" t="s">
        <v>10</v>
      </c>
      <c r="C3103" t="s">
        <v>21</v>
      </c>
      <c r="D3103" t="s">
        <v>1</v>
      </c>
      <c r="E3103" t="s">
        <v>23</v>
      </c>
      <c r="F3103">
        <v>265</v>
      </c>
      <c r="G3103" t="s">
        <v>24</v>
      </c>
      <c r="H3103" t="s">
        <v>23</v>
      </c>
      <c r="I3103" t="s">
        <v>3</v>
      </c>
      <c r="J3103">
        <v>12</v>
      </c>
      <c r="K3103" t="s">
        <v>34</v>
      </c>
      <c r="L3103">
        <v>274</v>
      </c>
      <c r="M3103">
        <v>0</v>
      </c>
      <c r="N3103">
        <v>6</v>
      </c>
      <c r="O3103">
        <v>-1</v>
      </c>
      <c r="P3103" t="s">
        <v>3</v>
      </c>
      <c r="Q3103" t="s">
        <v>23</v>
      </c>
    </row>
    <row r="3104" spans="1:17" x14ac:dyDescent="0.2">
      <c r="A3104">
        <v>50</v>
      </c>
      <c r="B3104" t="s">
        <v>8</v>
      </c>
      <c r="C3104" t="s">
        <v>20</v>
      </c>
      <c r="D3104" t="s">
        <v>2</v>
      </c>
      <c r="E3104" t="s">
        <v>23</v>
      </c>
      <c r="F3104">
        <v>567</v>
      </c>
      <c r="G3104" t="s">
        <v>24</v>
      </c>
      <c r="H3104" t="s">
        <v>23</v>
      </c>
      <c r="I3104" t="s">
        <v>3</v>
      </c>
      <c r="J3104">
        <v>16</v>
      </c>
      <c r="K3104" t="s">
        <v>34</v>
      </c>
      <c r="L3104">
        <v>274</v>
      </c>
      <c r="M3104">
        <v>0</v>
      </c>
      <c r="N3104">
        <v>8</v>
      </c>
      <c r="O3104">
        <v>-1</v>
      </c>
      <c r="P3104" t="s">
        <v>3</v>
      </c>
      <c r="Q3104" t="s">
        <v>23</v>
      </c>
    </row>
    <row r="3105" spans="1:17" x14ac:dyDescent="0.2">
      <c r="A3105">
        <v>57</v>
      </c>
      <c r="B3105" t="s">
        <v>14</v>
      </c>
      <c r="C3105" t="s">
        <v>19</v>
      </c>
      <c r="D3105" t="s">
        <v>0</v>
      </c>
      <c r="E3105" t="s">
        <v>23</v>
      </c>
      <c r="F3105">
        <v>808</v>
      </c>
      <c r="G3105" t="s">
        <v>23</v>
      </c>
      <c r="H3105" t="s">
        <v>23</v>
      </c>
      <c r="I3105" t="s">
        <v>27</v>
      </c>
      <c r="J3105">
        <v>7</v>
      </c>
      <c r="K3105" t="s">
        <v>40</v>
      </c>
      <c r="L3105">
        <v>274</v>
      </c>
      <c r="M3105">
        <v>0</v>
      </c>
      <c r="N3105">
        <v>1</v>
      </c>
      <c r="O3105">
        <v>-1</v>
      </c>
      <c r="P3105" t="s">
        <v>3</v>
      </c>
      <c r="Q3105" t="s">
        <v>23</v>
      </c>
    </row>
    <row r="3106" spans="1:17" x14ac:dyDescent="0.2">
      <c r="A3106">
        <v>20</v>
      </c>
      <c r="B3106" t="s">
        <v>12</v>
      </c>
      <c r="C3106" t="s">
        <v>20</v>
      </c>
      <c r="D3106" t="s">
        <v>1</v>
      </c>
      <c r="E3106" t="s">
        <v>23</v>
      </c>
      <c r="F3106">
        <v>1191</v>
      </c>
      <c r="G3106" t="s">
        <v>23</v>
      </c>
      <c r="H3106" t="s">
        <v>23</v>
      </c>
      <c r="I3106" t="s">
        <v>26</v>
      </c>
      <c r="J3106">
        <v>12</v>
      </c>
      <c r="K3106" t="s">
        <v>37</v>
      </c>
      <c r="L3106">
        <v>274</v>
      </c>
      <c r="M3106">
        <v>0</v>
      </c>
      <c r="N3106">
        <v>1</v>
      </c>
      <c r="O3106">
        <v>-1</v>
      </c>
      <c r="P3106" t="s">
        <v>3</v>
      </c>
      <c r="Q3106" t="s">
        <v>23</v>
      </c>
    </row>
    <row r="3107" spans="1:17" x14ac:dyDescent="0.2">
      <c r="A3107">
        <v>57</v>
      </c>
      <c r="B3107" t="s">
        <v>14</v>
      </c>
      <c r="C3107" t="s">
        <v>19</v>
      </c>
      <c r="D3107" t="s">
        <v>0</v>
      </c>
      <c r="E3107" t="s">
        <v>23</v>
      </c>
      <c r="F3107">
        <v>1238</v>
      </c>
      <c r="G3107" t="s">
        <v>24</v>
      </c>
      <c r="H3107" t="s">
        <v>23</v>
      </c>
      <c r="I3107" t="s">
        <v>26</v>
      </c>
      <c r="J3107">
        <v>15</v>
      </c>
      <c r="K3107" t="s">
        <v>40</v>
      </c>
      <c r="L3107">
        <v>274</v>
      </c>
      <c r="M3107">
        <v>0</v>
      </c>
      <c r="N3107">
        <v>1</v>
      </c>
      <c r="O3107">
        <v>-1</v>
      </c>
      <c r="P3107" t="s">
        <v>3</v>
      </c>
      <c r="Q3107" t="s">
        <v>23</v>
      </c>
    </row>
    <row r="3108" spans="1:17" x14ac:dyDescent="0.2">
      <c r="A3108">
        <v>31</v>
      </c>
      <c r="B3108" t="s">
        <v>17</v>
      </c>
      <c r="C3108" t="s">
        <v>19</v>
      </c>
      <c r="D3108" t="s">
        <v>1</v>
      </c>
      <c r="E3108" t="s">
        <v>23</v>
      </c>
      <c r="F3108">
        <v>0</v>
      </c>
      <c r="G3108" t="s">
        <v>23</v>
      </c>
      <c r="H3108" t="s">
        <v>24</v>
      </c>
      <c r="I3108" t="s">
        <v>27</v>
      </c>
      <c r="J3108">
        <v>15</v>
      </c>
      <c r="K3108" t="s">
        <v>40</v>
      </c>
      <c r="L3108">
        <v>275</v>
      </c>
      <c r="M3108">
        <v>0</v>
      </c>
      <c r="N3108">
        <v>2</v>
      </c>
      <c r="O3108">
        <v>-1</v>
      </c>
      <c r="P3108" t="s">
        <v>3</v>
      </c>
      <c r="Q3108" t="s">
        <v>23</v>
      </c>
    </row>
    <row r="3109" spans="1:17" x14ac:dyDescent="0.2">
      <c r="A3109">
        <v>42</v>
      </c>
      <c r="B3109" t="s">
        <v>10</v>
      </c>
      <c r="C3109" t="s">
        <v>20</v>
      </c>
      <c r="D3109" t="s">
        <v>1</v>
      </c>
      <c r="E3109" t="s">
        <v>23</v>
      </c>
      <c r="F3109">
        <v>0</v>
      </c>
      <c r="G3109" t="s">
        <v>24</v>
      </c>
      <c r="H3109" t="s">
        <v>23</v>
      </c>
      <c r="I3109" t="s">
        <v>3</v>
      </c>
      <c r="J3109">
        <v>7</v>
      </c>
      <c r="K3109" t="s">
        <v>34</v>
      </c>
      <c r="L3109">
        <v>275</v>
      </c>
      <c r="M3109">
        <v>0</v>
      </c>
      <c r="N3109">
        <v>4</v>
      </c>
      <c r="O3109">
        <v>-1</v>
      </c>
      <c r="P3109" t="s">
        <v>3</v>
      </c>
      <c r="Q3109" t="s">
        <v>23</v>
      </c>
    </row>
    <row r="3110" spans="1:17" x14ac:dyDescent="0.2">
      <c r="A3110">
        <v>33</v>
      </c>
      <c r="B3110" t="s">
        <v>8</v>
      </c>
      <c r="C3110" t="s">
        <v>21</v>
      </c>
      <c r="D3110" t="s">
        <v>2</v>
      </c>
      <c r="E3110" t="s">
        <v>23</v>
      </c>
      <c r="F3110">
        <v>0</v>
      </c>
      <c r="G3110" t="s">
        <v>24</v>
      </c>
      <c r="H3110" t="s">
        <v>24</v>
      </c>
      <c r="I3110" t="s">
        <v>26</v>
      </c>
      <c r="J3110">
        <v>19</v>
      </c>
      <c r="K3110" t="s">
        <v>38</v>
      </c>
      <c r="L3110">
        <v>275</v>
      </c>
      <c r="M3110">
        <v>0</v>
      </c>
      <c r="N3110">
        <v>8</v>
      </c>
      <c r="O3110">
        <v>-1</v>
      </c>
      <c r="P3110" t="s">
        <v>3</v>
      </c>
      <c r="Q3110" t="s">
        <v>23</v>
      </c>
    </row>
    <row r="3111" spans="1:17" x14ac:dyDescent="0.2">
      <c r="A3111">
        <v>45</v>
      </c>
      <c r="B3111" t="s">
        <v>11</v>
      </c>
      <c r="C3111" t="s">
        <v>19</v>
      </c>
      <c r="D3111" t="s">
        <v>1</v>
      </c>
      <c r="E3111" t="s">
        <v>23</v>
      </c>
      <c r="F3111">
        <v>128</v>
      </c>
      <c r="G3111" t="s">
        <v>23</v>
      </c>
      <c r="H3111" t="s">
        <v>24</v>
      </c>
      <c r="I3111" t="s">
        <v>26</v>
      </c>
      <c r="J3111">
        <v>18</v>
      </c>
      <c r="K3111" t="s">
        <v>41</v>
      </c>
      <c r="L3111">
        <v>275</v>
      </c>
      <c r="M3111">
        <v>0</v>
      </c>
      <c r="N3111">
        <v>2</v>
      </c>
      <c r="O3111">
        <v>-1</v>
      </c>
      <c r="P3111" t="s">
        <v>3</v>
      </c>
      <c r="Q3111" t="s">
        <v>23</v>
      </c>
    </row>
    <row r="3112" spans="1:17" x14ac:dyDescent="0.2">
      <c r="A3112">
        <v>55</v>
      </c>
      <c r="B3112" t="s">
        <v>13</v>
      </c>
      <c r="C3112" t="s">
        <v>21</v>
      </c>
      <c r="D3112" t="s">
        <v>0</v>
      </c>
      <c r="E3112" t="s">
        <v>23</v>
      </c>
      <c r="F3112">
        <v>976</v>
      </c>
      <c r="G3112" t="s">
        <v>23</v>
      </c>
      <c r="H3112" t="s">
        <v>23</v>
      </c>
      <c r="I3112" t="s">
        <v>26</v>
      </c>
      <c r="J3112">
        <v>28</v>
      </c>
      <c r="K3112" t="s">
        <v>36</v>
      </c>
      <c r="L3112">
        <v>345</v>
      </c>
      <c r="M3112">
        <v>3</v>
      </c>
      <c r="N3112">
        <v>1</v>
      </c>
      <c r="O3112">
        <v>94</v>
      </c>
      <c r="P3112" t="s">
        <v>31</v>
      </c>
      <c r="Q3112" t="s">
        <v>24</v>
      </c>
    </row>
    <row r="3113" spans="1:17" x14ac:dyDescent="0.2">
      <c r="A3113">
        <v>31</v>
      </c>
      <c r="B3113" t="s">
        <v>8</v>
      </c>
      <c r="C3113" t="s">
        <v>20</v>
      </c>
      <c r="D3113" t="s">
        <v>2</v>
      </c>
      <c r="E3113" t="s">
        <v>23</v>
      </c>
      <c r="F3113">
        <v>1494</v>
      </c>
      <c r="G3113" t="s">
        <v>23</v>
      </c>
      <c r="H3113" t="s">
        <v>23</v>
      </c>
      <c r="I3113" t="s">
        <v>26</v>
      </c>
      <c r="J3113">
        <v>13</v>
      </c>
      <c r="K3113" t="s">
        <v>38</v>
      </c>
      <c r="L3113">
        <v>275</v>
      </c>
      <c r="M3113">
        <v>0</v>
      </c>
      <c r="N3113">
        <v>12</v>
      </c>
      <c r="O3113">
        <v>-1</v>
      </c>
      <c r="P3113" t="s">
        <v>3</v>
      </c>
      <c r="Q3113" t="s">
        <v>23</v>
      </c>
    </row>
    <row r="3114" spans="1:17" x14ac:dyDescent="0.2">
      <c r="A3114">
        <v>35</v>
      </c>
      <c r="B3114" t="s">
        <v>11</v>
      </c>
      <c r="C3114" t="s">
        <v>19</v>
      </c>
      <c r="D3114" t="s">
        <v>2</v>
      </c>
      <c r="E3114" t="s">
        <v>23</v>
      </c>
      <c r="F3114">
        <v>2723</v>
      </c>
      <c r="G3114" t="s">
        <v>24</v>
      </c>
      <c r="H3114" t="s">
        <v>24</v>
      </c>
      <c r="I3114" t="s">
        <v>26</v>
      </c>
      <c r="J3114">
        <v>8</v>
      </c>
      <c r="K3114" t="s">
        <v>38</v>
      </c>
      <c r="L3114">
        <v>275</v>
      </c>
      <c r="M3114">
        <v>0</v>
      </c>
      <c r="N3114">
        <v>4</v>
      </c>
      <c r="O3114">
        <v>-1</v>
      </c>
      <c r="P3114" t="s">
        <v>3</v>
      </c>
      <c r="Q3114" t="s">
        <v>23</v>
      </c>
    </row>
    <row r="3115" spans="1:17" x14ac:dyDescent="0.2">
      <c r="A3115">
        <v>66</v>
      </c>
      <c r="B3115" t="s">
        <v>8</v>
      </c>
      <c r="C3115" t="s">
        <v>20</v>
      </c>
      <c r="D3115" t="s">
        <v>2</v>
      </c>
      <c r="E3115" t="s">
        <v>23</v>
      </c>
      <c r="F3115">
        <v>6483</v>
      </c>
      <c r="G3115" t="s">
        <v>23</v>
      </c>
      <c r="H3115" t="s">
        <v>23</v>
      </c>
      <c r="I3115" t="s">
        <v>26</v>
      </c>
      <c r="J3115">
        <v>13</v>
      </c>
      <c r="K3115" t="s">
        <v>38</v>
      </c>
      <c r="L3115">
        <v>275</v>
      </c>
      <c r="M3115">
        <v>0</v>
      </c>
      <c r="N3115">
        <v>1</v>
      </c>
      <c r="O3115">
        <v>-1</v>
      </c>
      <c r="P3115" t="s">
        <v>3</v>
      </c>
      <c r="Q3115" t="s">
        <v>23</v>
      </c>
    </row>
    <row r="3116" spans="1:17" x14ac:dyDescent="0.2">
      <c r="A3116">
        <v>54</v>
      </c>
      <c r="B3116" t="s">
        <v>8</v>
      </c>
      <c r="C3116" t="s">
        <v>21</v>
      </c>
      <c r="D3116" t="s">
        <v>2</v>
      </c>
      <c r="E3116" t="s">
        <v>23</v>
      </c>
      <c r="F3116">
        <v>7010</v>
      </c>
      <c r="G3116" t="s">
        <v>23</v>
      </c>
      <c r="H3116" t="s">
        <v>23</v>
      </c>
      <c r="I3116" t="s">
        <v>26</v>
      </c>
      <c r="J3116">
        <v>11</v>
      </c>
      <c r="K3116" t="s">
        <v>43</v>
      </c>
      <c r="L3116">
        <v>275</v>
      </c>
      <c r="M3116">
        <v>0</v>
      </c>
      <c r="N3116">
        <v>2</v>
      </c>
      <c r="O3116">
        <v>-1</v>
      </c>
      <c r="P3116" t="s">
        <v>3</v>
      </c>
      <c r="Q3116" t="s">
        <v>23</v>
      </c>
    </row>
    <row r="3117" spans="1:17" x14ac:dyDescent="0.2">
      <c r="A3117">
        <v>32</v>
      </c>
      <c r="B3117" t="s">
        <v>17</v>
      </c>
      <c r="C3117" t="s">
        <v>20</v>
      </c>
      <c r="D3117" t="s">
        <v>1</v>
      </c>
      <c r="E3117" t="s">
        <v>23</v>
      </c>
      <c r="F3117">
        <v>53</v>
      </c>
      <c r="G3117" t="s">
        <v>24</v>
      </c>
      <c r="H3117" t="s">
        <v>23</v>
      </c>
      <c r="I3117" t="s">
        <v>26</v>
      </c>
      <c r="J3117">
        <v>18</v>
      </c>
      <c r="K3117" t="s">
        <v>41</v>
      </c>
      <c r="L3117">
        <v>276</v>
      </c>
      <c r="M3117">
        <v>1</v>
      </c>
      <c r="N3117">
        <v>1</v>
      </c>
      <c r="O3117">
        <v>195</v>
      </c>
      <c r="P3117" t="s">
        <v>30</v>
      </c>
      <c r="Q3117" t="s">
        <v>23</v>
      </c>
    </row>
    <row r="3118" spans="1:17" x14ac:dyDescent="0.2">
      <c r="A3118">
        <v>55</v>
      </c>
      <c r="B3118" t="s">
        <v>16</v>
      </c>
      <c r="C3118" t="s">
        <v>19</v>
      </c>
      <c r="D3118" t="s">
        <v>0</v>
      </c>
      <c r="E3118" t="s">
        <v>23</v>
      </c>
      <c r="F3118">
        <v>343</v>
      </c>
      <c r="G3118" t="s">
        <v>24</v>
      </c>
      <c r="H3118" t="s">
        <v>23</v>
      </c>
      <c r="I3118" t="s">
        <v>26</v>
      </c>
      <c r="J3118">
        <v>14</v>
      </c>
      <c r="K3118" t="s">
        <v>40</v>
      </c>
      <c r="L3118">
        <v>276</v>
      </c>
      <c r="M3118">
        <v>0</v>
      </c>
      <c r="N3118">
        <v>3</v>
      </c>
      <c r="O3118">
        <v>-1</v>
      </c>
      <c r="P3118" t="s">
        <v>3</v>
      </c>
      <c r="Q3118" t="s">
        <v>23</v>
      </c>
    </row>
    <row r="3119" spans="1:17" x14ac:dyDescent="0.2">
      <c r="A3119">
        <v>35</v>
      </c>
      <c r="B3119" t="s">
        <v>8</v>
      </c>
      <c r="C3119" t="s">
        <v>21</v>
      </c>
      <c r="D3119" t="s">
        <v>2</v>
      </c>
      <c r="E3119" t="s">
        <v>23</v>
      </c>
      <c r="F3119">
        <v>434</v>
      </c>
      <c r="G3119" t="s">
        <v>24</v>
      </c>
      <c r="H3119" t="s">
        <v>23</v>
      </c>
      <c r="I3119" t="s">
        <v>26</v>
      </c>
      <c r="J3119">
        <v>11</v>
      </c>
      <c r="K3119" t="s">
        <v>34</v>
      </c>
      <c r="L3119">
        <v>277</v>
      </c>
      <c r="M3119">
        <v>2</v>
      </c>
      <c r="N3119">
        <v>1</v>
      </c>
      <c r="O3119">
        <v>271</v>
      </c>
      <c r="P3119" t="s">
        <v>32</v>
      </c>
      <c r="Q3119" t="s">
        <v>23</v>
      </c>
    </row>
    <row r="3120" spans="1:17" x14ac:dyDescent="0.2">
      <c r="A3120">
        <v>38</v>
      </c>
      <c r="B3120" t="s">
        <v>17</v>
      </c>
      <c r="C3120" t="s">
        <v>19</v>
      </c>
      <c r="D3120" t="s">
        <v>0</v>
      </c>
      <c r="E3120" t="s">
        <v>23</v>
      </c>
      <c r="F3120">
        <v>1327</v>
      </c>
      <c r="G3120" t="s">
        <v>24</v>
      </c>
      <c r="H3120" t="s">
        <v>23</v>
      </c>
      <c r="I3120" t="s">
        <v>26</v>
      </c>
      <c r="J3120">
        <v>20</v>
      </c>
      <c r="K3120" t="s">
        <v>41</v>
      </c>
      <c r="L3120">
        <v>277</v>
      </c>
      <c r="M3120">
        <v>0</v>
      </c>
      <c r="N3120">
        <v>1</v>
      </c>
      <c r="O3120">
        <v>-1</v>
      </c>
      <c r="P3120" t="s">
        <v>3</v>
      </c>
      <c r="Q3120" t="s">
        <v>23</v>
      </c>
    </row>
    <row r="3121" spans="1:17" x14ac:dyDescent="0.2">
      <c r="A3121">
        <v>55</v>
      </c>
      <c r="B3121" t="s">
        <v>14</v>
      </c>
      <c r="C3121" t="s">
        <v>19</v>
      </c>
      <c r="D3121" t="s">
        <v>1</v>
      </c>
      <c r="E3121" t="s">
        <v>23</v>
      </c>
      <c r="F3121">
        <v>1467</v>
      </c>
      <c r="G3121" t="s">
        <v>23</v>
      </c>
      <c r="H3121" t="s">
        <v>24</v>
      </c>
      <c r="I3121" t="s">
        <v>26</v>
      </c>
      <c r="J3121">
        <v>29</v>
      </c>
      <c r="K3121" t="s">
        <v>40</v>
      </c>
      <c r="L3121">
        <v>277</v>
      </c>
      <c r="M3121">
        <v>0</v>
      </c>
      <c r="N3121">
        <v>2</v>
      </c>
      <c r="O3121">
        <v>-1</v>
      </c>
      <c r="P3121" t="s">
        <v>3</v>
      </c>
      <c r="Q3121" t="s">
        <v>23</v>
      </c>
    </row>
    <row r="3122" spans="1:17" x14ac:dyDescent="0.2">
      <c r="A3122">
        <v>46</v>
      </c>
      <c r="B3122" t="s">
        <v>17</v>
      </c>
      <c r="C3122" t="s">
        <v>19</v>
      </c>
      <c r="D3122" t="s">
        <v>0</v>
      </c>
      <c r="E3122" t="s">
        <v>23</v>
      </c>
      <c r="F3122">
        <v>2904</v>
      </c>
      <c r="G3122" t="s">
        <v>23</v>
      </c>
      <c r="H3122" t="s">
        <v>23</v>
      </c>
      <c r="I3122" t="s">
        <v>26</v>
      </c>
      <c r="J3122">
        <v>20</v>
      </c>
      <c r="K3122" t="s">
        <v>35</v>
      </c>
      <c r="L3122">
        <v>277</v>
      </c>
      <c r="M3122">
        <v>0</v>
      </c>
      <c r="N3122">
        <v>2</v>
      </c>
      <c r="O3122">
        <v>-1</v>
      </c>
      <c r="P3122" t="s">
        <v>3</v>
      </c>
      <c r="Q3122" t="s">
        <v>23</v>
      </c>
    </row>
    <row r="3123" spans="1:17" x14ac:dyDescent="0.2">
      <c r="A3123">
        <v>36</v>
      </c>
      <c r="B3123" t="s">
        <v>8</v>
      </c>
      <c r="C3123" t="s">
        <v>19</v>
      </c>
      <c r="D3123" t="s">
        <v>0</v>
      </c>
      <c r="E3123" t="s">
        <v>23</v>
      </c>
      <c r="F3123">
        <v>3953</v>
      </c>
      <c r="G3123" t="s">
        <v>24</v>
      </c>
      <c r="H3123" t="s">
        <v>23</v>
      </c>
      <c r="I3123" t="s">
        <v>26</v>
      </c>
      <c r="J3123">
        <v>19</v>
      </c>
      <c r="K3123" t="s">
        <v>41</v>
      </c>
      <c r="L3123">
        <v>277</v>
      </c>
      <c r="M3123">
        <v>0</v>
      </c>
      <c r="N3123">
        <v>1</v>
      </c>
      <c r="O3123">
        <v>-1</v>
      </c>
      <c r="P3123" t="s">
        <v>3</v>
      </c>
      <c r="Q3123" t="s">
        <v>23</v>
      </c>
    </row>
    <row r="3124" spans="1:17" x14ac:dyDescent="0.2">
      <c r="A3124">
        <v>47</v>
      </c>
      <c r="B3124" t="s">
        <v>10</v>
      </c>
      <c r="C3124" t="s">
        <v>19</v>
      </c>
      <c r="D3124" t="s">
        <v>1</v>
      </c>
      <c r="E3124" t="s">
        <v>23</v>
      </c>
      <c r="F3124">
        <v>72</v>
      </c>
      <c r="G3124" t="s">
        <v>23</v>
      </c>
      <c r="H3124" t="s">
        <v>23</v>
      </c>
      <c r="I3124" t="s">
        <v>3</v>
      </c>
      <c r="J3124">
        <v>29</v>
      </c>
      <c r="K3124" t="s">
        <v>34</v>
      </c>
      <c r="L3124">
        <v>278</v>
      </c>
      <c r="M3124">
        <v>0</v>
      </c>
      <c r="N3124">
        <v>1</v>
      </c>
      <c r="O3124">
        <v>-1</v>
      </c>
      <c r="P3124" t="s">
        <v>3</v>
      </c>
      <c r="Q3124" t="s">
        <v>23</v>
      </c>
    </row>
    <row r="3125" spans="1:17" x14ac:dyDescent="0.2">
      <c r="A3125">
        <v>49</v>
      </c>
      <c r="B3125" t="s">
        <v>13</v>
      </c>
      <c r="C3125" t="s">
        <v>19</v>
      </c>
      <c r="D3125" t="s">
        <v>0</v>
      </c>
      <c r="E3125" t="s">
        <v>23</v>
      </c>
      <c r="F3125">
        <v>889</v>
      </c>
      <c r="G3125" t="s">
        <v>23</v>
      </c>
      <c r="H3125" t="s">
        <v>23</v>
      </c>
      <c r="I3125" t="s">
        <v>27</v>
      </c>
      <c r="J3125">
        <v>7</v>
      </c>
      <c r="K3125" t="s">
        <v>40</v>
      </c>
      <c r="L3125">
        <v>388</v>
      </c>
      <c r="M3125">
        <v>0</v>
      </c>
      <c r="N3125">
        <v>1</v>
      </c>
      <c r="O3125">
        <v>-1</v>
      </c>
      <c r="P3125" t="s">
        <v>3</v>
      </c>
      <c r="Q3125" t="s">
        <v>24</v>
      </c>
    </row>
    <row r="3126" spans="1:17" x14ac:dyDescent="0.2">
      <c r="A3126">
        <v>36</v>
      </c>
      <c r="B3126" t="s">
        <v>17</v>
      </c>
      <c r="C3126" t="s">
        <v>19</v>
      </c>
      <c r="D3126" t="s">
        <v>0</v>
      </c>
      <c r="E3126" t="s">
        <v>23</v>
      </c>
      <c r="F3126">
        <v>398</v>
      </c>
      <c r="G3126" t="s">
        <v>24</v>
      </c>
      <c r="H3126" t="s">
        <v>23</v>
      </c>
      <c r="I3126" t="s">
        <v>3</v>
      </c>
      <c r="J3126">
        <v>12</v>
      </c>
      <c r="K3126" t="s">
        <v>36</v>
      </c>
      <c r="L3126">
        <v>278</v>
      </c>
      <c r="M3126">
        <v>0</v>
      </c>
      <c r="N3126">
        <v>1</v>
      </c>
      <c r="O3126">
        <v>-1</v>
      </c>
      <c r="P3126" t="s">
        <v>3</v>
      </c>
      <c r="Q3126" t="s">
        <v>23</v>
      </c>
    </row>
    <row r="3127" spans="1:17" x14ac:dyDescent="0.2">
      <c r="A3127">
        <v>46</v>
      </c>
      <c r="B3127" t="s">
        <v>17</v>
      </c>
      <c r="C3127" t="s">
        <v>19</v>
      </c>
      <c r="D3127" t="s">
        <v>0</v>
      </c>
      <c r="E3127" t="s">
        <v>23</v>
      </c>
      <c r="F3127">
        <v>143</v>
      </c>
      <c r="G3127" t="s">
        <v>24</v>
      </c>
      <c r="H3127" t="s">
        <v>23</v>
      </c>
      <c r="I3127" t="s">
        <v>3</v>
      </c>
      <c r="J3127">
        <v>7</v>
      </c>
      <c r="K3127" t="s">
        <v>34</v>
      </c>
      <c r="L3127">
        <v>279</v>
      </c>
      <c r="M3127">
        <v>0</v>
      </c>
      <c r="N3127">
        <v>1</v>
      </c>
      <c r="O3127">
        <v>-1</v>
      </c>
      <c r="P3127" t="s">
        <v>3</v>
      </c>
      <c r="Q3127" t="s">
        <v>23</v>
      </c>
    </row>
    <row r="3128" spans="1:17" x14ac:dyDescent="0.2">
      <c r="A3128">
        <v>34</v>
      </c>
      <c r="B3128" t="s">
        <v>13</v>
      </c>
      <c r="C3128" t="s">
        <v>19</v>
      </c>
      <c r="D3128" t="s">
        <v>0</v>
      </c>
      <c r="E3128" t="s">
        <v>23</v>
      </c>
      <c r="F3128">
        <v>2929</v>
      </c>
      <c r="G3128" t="s">
        <v>23</v>
      </c>
      <c r="H3128" t="s">
        <v>23</v>
      </c>
      <c r="I3128" t="s">
        <v>26</v>
      </c>
      <c r="J3128">
        <v>14</v>
      </c>
      <c r="K3128" t="s">
        <v>38</v>
      </c>
      <c r="L3128">
        <v>518</v>
      </c>
      <c r="M3128">
        <v>0</v>
      </c>
      <c r="N3128">
        <v>2</v>
      </c>
      <c r="O3128">
        <v>-1</v>
      </c>
      <c r="P3128" t="s">
        <v>3</v>
      </c>
      <c r="Q3128" t="s">
        <v>24</v>
      </c>
    </row>
    <row r="3129" spans="1:17" x14ac:dyDescent="0.2">
      <c r="A3129">
        <v>48</v>
      </c>
      <c r="B3129" t="s">
        <v>13</v>
      </c>
      <c r="C3129" t="s">
        <v>19</v>
      </c>
      <c r="D3129" t="s">
        <v>0</v>
      </c>
      <c r="E3129" t="s">
        <v>23</v>
      </c>
      <c r="F3129">
        <v>7195</v>
      </c>
      <c r="G3129" t="s">
        <v>23</v>
      </c>
      <c r="H3129" t="s">
        <v>23</v>
      </c>
      <c r="I3129" t="s">
        <v>26</v>
      </c>
      <c r="J3129">
        <v>21</v>
      </c>
      <c r="K3129" t="s">
        <v>41</v>
      </c>
      <c r="L3129">
        <v>609</v>
      </c>
      <c r="M3129">
        <v>0</v>
      </c>
      <c r="N3129">
        <v>2</v>
      </c>
      <c r="O3129">
        <v>-1</v>
      </c>
      <c r="P3129" t="s">
        <v>3</v>
      </c>
      <c r="Q3129" t="s">
        <v>24</v>
      </c>
    </row>
    <row r="3130" spans="1:17" x14ac:dyDescent="0.2">
      <c r="A3130">
        <v>31</v>
      </c>
      <c r="B3130" t="s">
        <v>16</v>
      </c>
      <c r="C3130" t="s">
        <v>19</v>
      </c>
      <c r="D3130" t="s">
        <v>1</v>
      </c>
      <c r="E3130" t="s">
        <v>23</v>
      </c>
      <c r="F3130">
        <v>314</v>
      </c>
      <c r="G3130" t="s">
        <v>24</v>
      </c>
      <c r="H3130" t="s">
        <v>23</v>
      </c>
      <c r="I3130" t="s">
        <v>26</v>
      </c>
      <c r="J3130">
        <v>17</v>
      </c>
      <c r="K3130" t="s">
        <v>35</v>
      </c>
      <c r="L3130">
        <v>279</v>
      </c>
      <c r="M3130">
        <v>0</v>
      </c>
      <c r="N3130">
        <v>1</v>
      </c>
      <c r="O3130">
        <v>-1</v>
      </c>
      <c r="P3130" t="s">
        <v>3</v>
      </c>
      <c r="Q3130" t="s">
        <v>23</v>
      </c>
    </row>
    <row r="3131" spans="1:17" x14ac:dyDescent="0.2">
      <c r="A3131">
        <v>38</v>
      </c>
      <c r="B3131" t="s">
        <v>16</v>
      </c>
      <c r="C3131" t="s">
        <v>19</v>
      </c>
      <c r="D3131" t="s">
        <v>1</v>
      </c>
      <c r="E3131" t="s">
        <v>23</v>
      </c>
      <c r="F3131">
        <v>424</v>
      </c>
      <c r="G3131" t="s">
        <v>24</v>
      </c>
      <c r="H3131" t="s">
        <v>23</v>
      </c>
      <c r="I3131" t="s">
        <v>26</v>
      </c>
      <c r="J3131">
        <v>17</v>
      </c>
      <c r="K3131" t="s">
        <v>35</v>
      </c>
      <c r="L3131">
        <v>279</v>
      </c>
      <c r="M3131">
        <v>0</v>
      </c>
      <c r="N3131">
        <v>1</v>
      </c>
      <c r="O3131">
        <v>-1</v>
      </c>
      <c r="P3131" t="s">
        <v>3</v>
      </c>
      <c r="Q3131" t="s">
        <v>23</v>
      </c>
    </row>
    <row r="3132" spans="1:17" x14ac:dyDescent="0.2">
      <c r="A3132">
        <v>34</v>
      </c>
      <c r="B3132" t="s">
        <v>12</v>
      </c>
      <c r="C3132" t="s">
        <v>20</v>
      </c>
      <c r="D3132" t="s">
        <v>3</v>
      </c>
      <c r="E3132" t="s">
        <v>23</v>
      </c>
      <c r="F3132">
        <v>1281</v>
      </c>
      <c r="G3132" t="s">
        <v>23</v>
      </c>
      <c r="H3132" t="s">
        <v>23</v>
      </c>
      <c r="I3132" t="s">
        <v>26</v>
      </c>
      <c r="J3132">
        <v>25</v>
      </c>
      <c r="K3132" t="s">
        <v>38</v>
      </c>
      <c r="L3132">
        <v>279</v>
      </c>
      <c r="M3132">
        <v>1</v>
      </c>
      <c r="N3132">
        <v>1</v>
      </c>
      <c r="O3132">
        <v>117</v>
      </c>
      <c r="P3132" t="s">
        <v>30</v>
      </c>
      <c r="Q3132" t="s">
        <v>23</v>
      </c>
    </row>
    <row r="3133" spans="1:17" x14ac:dyDescent="0.2">
      <c r="A3133">
        <v>58</v>
      </c>
      <c r="B3133" t="s">
        <v>8</v>
      </c>
      <c r="C3133" t="s">
        <v>21</v>
      </c>
      <c r="D3133" t="s">
        <v>2</v>
      </c>
      <c r="E3133" t="s">
        <v>23</v>
      </c>
      <c r="F3133">
        <v>1573</v>
      </c>
      <c r="G3133" t="s">
        <v>24</v>
      </c>
      <c r="H3133" t="s">
        <v>24</v>
      </c>
      <c r="I3133" t="s">
        <v>26</v>
      </c>
      <c r="J3133">
        <v>17</v>
      </c>
      <c r="K3133" t="s">
        <v>41</v>
      </c>
      <c r="L3133">
        <v>279</v>
      </c>
      <c r="M3133">
        <v>0</v>
      </c>
      <c r="N3133">
        <v>1</v>
      </c>
      <c r="O3133">
        <v>-1</v>
      </c>
      <c r="P3133" t="s">
        <v>3</v>
      </c>
      <c r="Q3133" t="s">
        <v>23</v>
      </c>
    </row>
    <row r="3134" spans="1:17" x14ac:dyDescent="0.2">
      <c r="A3134">
        <v>40</v>
      </c>
      <c r="B3134" t="s">
        <v>9</v>
      </c>
      <c r="C3134" t="s">
        <v>19</v>
      </c>
      <c r="D3134" t="s">
        <v>2</v>
      </c>
      <c r="E3134" t="s">
        <v>23</v>
      </c>
      <c r="F3134">
        <v>1603</v>
      </c>
      <c r="G3134" t="s">
        <v>23</v>
      </c>
      <c r="H3134" t="s">
        <v>23</v>
      </c>
      <c r="I3134" t="s">
        <v>3</v>
      </c>
      <c r="J3134">
        <v>17</v>
      </c>
      <c r="K3134" t="s">
        <v>36</v>
      </c>
      <c r="L3134">
        <v>279</v>
      </c>
      <c r="M3134">
        <v>0</v>
      </c>
      <c r="N3134">
        <v>1</v>
      </c>
      <c r="O3134">
        <v>-1</v>
      </c>
      <c r="P3134" t="s">
        <v>3</v>
      </c>
      <c r="Q3134" t="s">
        <v>23</v>
      </c>
    </row>
    <row r="3135" spans="1:17" x14ac:dyDescent="0.2">
      <c r="A3135">
        <v>80</v>
      </c>
      <c r="B3135" t="s">
        <v>13</v>
      </c>
      <c r="C3135" t="s">
        <v>19</v>
      </c>
      <c r="D3135" t="s">
        <v>0</v>
      </c>
      <c r="E3135" t="s">
        <v>23</v>
      </c>
      <c r="F3135">
        <v>0</v>
      </c>
      <c r="G3135" t="s">
        <v>23</v>
      </c>
      <c r="H3135" t="s">
        <v>23</v>
      </c>
      <c r="I3135" t="s">
        <v>26</v>
      </c>
      <c r="J3135">
        <v>23</v>
      </c>
      <c r="K3135" t="s">
        <v>37</v>
      </c>
      <c r="L3135">
        <v>639</v>
      </c>
      <c r="M3135">
        <v>1</v>
      </c>
      <c r="N3135">
        <v>1</v>
      </c>
      <c r="O3135">
        <v>189</v>
      </c>
      <c r="P3135" t="s">
        <v>30</v>
      </c>
      <c r="Q3135" t="s">
        <v>24</v>
      </c>
    </row>
    <row r="3136" spans="1:17" x14ac:dyDescent="0.2">
      <c r="A3136">
        <v>31</v>
      </c>
      <c r="B3136" t="s">
        <v>13</v>
      </c>
      <c r="C3136" t="s">
        <v>20</v>
      </c>
      <c r="D3136" t="s">
        <v>0</v>
      </c>
      <c r="E3136" t="s">
        <v>23</v>
      </c>
      <c r="F3136">
        <v>26965</v>
      </c>
      <c r="G3136" t="s">
        <v>23</v>
      </c>
      <c r="H3136" t="s">
        <v>23</v>
      </c>
      <c r="I3136" t="s">
        <v>26</v>
      </c>
      <c r="J3136">
        <v>21</v>
      </c>
      <c r="K3136" t="s">
        <v>35</v>
      </c>
      <c r="L3136">
        <v>654</v>
      </c>
      <c r="M3136">
        <v>0</v>
      </c>
      <c r="N3136">
        <v>2</v>
      </c>
      <c r="O3136">
        <v>-1</v>
      </c>
      <c r="P3136" t="s">
        <v>3</v>
      </c>
      <c r="Q3136" t="s">
        <v>24</v>
      </c>
    </row>
    <row r="3137" spans="1:17" x14ac:dyDescent="0.2">
      <c r="A3137">
        <v>42</v>
      </c>
      <c r="B3137" t="s">
        <v>16</v>
      </c>
      <c r="C3137" t="s">
        <v>19</v>
      </c>
      <c r="D3137" t="s">
        <v>1</v>
      </c>
      <c r="E3137" t="s">
        <v>23</v>
      </c>
      <c r="F3137">
        <v>323</v>
      </c>
      <c r="G3137" t="s">
        <v>24</v>
      </c>
      <c r="H3137" t="s">
        <v>24</v>
      </c>
      <c r="I3137" t="s">
        <v>3</v>
      </c>
      <c r="J3137">
        <v>8</v>
      </c>
      <c r="K3137" t="s">
        <v>34</v>
      </c>
      <c r="L3137">
        <v>280</v>
      </c>
      <c r="M3137">
        <v>0</v>
      </c>
      <c r="N3137">
        <v>2</v>
      </c>
      <c r="O3137">
        <v>-1</v>
      </c>
      <c r="P3137" t="s">
        <v>3</v>
      </c>
      <c r="Q3137" t="s">
        <v>23</v>
      </c>
    </row>
    <row r="3138" spans="1:17" x14ac:dyDescent="0.2">
      <c r="A3138">
        <v>33</v>
      </c>
      <c r="B3138" t="s">
        <v>9</v>
      </c>
      <c r="C3138" t="s">
        <v>19</v>
      </c>
      <c r="D3138" t="s">
        <v>2</v>
      </c>
      <c r="E3138" t="s">
        <v>23</v>
      </c>
      <c r="F3138">
        <v>483</v>
      </c>
      <c r="G3138" t="s">
        <v>24</v>
      </c>
      <c r="H3138" t="s">
        <v>23</v>
      </c>
      <c r="I3138" t="s">
        <v>26</v>
      </c>
      <c r="J3138">
        <v>3</v>
      </c>
      <c r="K3138" t="s">
        <v>37</v>
      </c>
      <c r="L3138">
        <v>280</v>
      </c>
      <c r="M3138">
        <v>0</v>
      </c>
      <c r="N3138">
        <v>2</v>
      </c>
      <c r="O3138">
        <v>-1</v>
      </c>
      <c r="P3138" t="s">
        <v>3</v>
      </c>
      <c r="Q3138" t="s">
        <v>23</v>
      </c>
    </row>
    <row r="3139" spans="1:17" x14ac:dyDescent="0.2">
      <c r="A3139">
        <v>38</v>
      </c>
      <c r="B3139" t="s">
        <v>7</v>
      </c>
      <c r="C3139" t="s">
        <v>19</v>
      </c>
      <c r="D3139" t="s">
        <v>1</v>
      </c>
      <c r="E3139" t="s">
        <v>23</v>
      </c>
      <c r="F3139">
        <v>8876</v>
      </c>
      <c r="G3139" t="s">
        <v>23</v>
      </c>
      <c r="H3139" t="s">
        <v>23</v>
      </c>
      <c r="I3139" t="s">
        <v>26</v>
      </c>
      <c r="J3139">
        <v>2</v>
      </c>
      <c r="K3139" t="s">
        <v>37</v>
      </c>
      <c r="L3139">
        <v>280</v>
      </c>
      <c r="M3139">
        <v>1</v>
      </c>
      <c r="N3139">
        <v>1</v>
      </c>
      <c r="O3139">
        <v>75</v>
      </c>
      <c r="P3139" t="s">
        <v>30</v>
      </c>
      <c r="Q3139" t="s">
        <v>23</v>
      </c>
    </row>
    <row r="3140" spans="1:17" x14ac:dyDescent="0.2">
      <c r="A3140">
        <v>31</v>
      </c>
      <c r="B3140" t="s">
        <v>17</v>
      </c>
      <c r="C3140" t="s">
        <v>20</v>
      </c>
      <c r="D3140" t="s">
        <v>0</v>
      </c>
      <c r="E3140" t="s">
        <v>23</v>
      </c>
      <c r="F3140">
        <v>-280</v>
      </c>
      <c r="G3140" t="s">
        <v>23</v>
      </c>
      <c r="H3140" t="s">
        <v>23</v>
      </c>
      <c r="I3140" t="s">
        <v>3</v>
      </c>
      <c r="J3140">
        <v>21</v>
      </c>
      <c r="K3140" t="s">
        <v>34</v>
      </c>
      <c r="L3140">
        <v>281</v>
      </c>
      <c r="M3140">
        <v>0</v>
      </c>
      <c r="N3140">
        <v>3</v>
      </c>
      <c r="O3140">
        <v>-1</v>
      </c>
      <c r="P3140" t="s">
        <v>3</v>
      </c>
      <c r="Q3140" t="s">
        <v>23</v>
      </c>
    </row>
    <row r="3141" spans="1:17" x14ac:dyDescent="0.2">
      <c r="A3141">
        <v>51</v>
      </c>
      <c r="B3141" t="s">
        <v>8</v>
      </c>
      <c r="C3141" t="s">
        <v>20</v>
      </c>
      <c r="D3141" t="s">
        <v>2</v>
      </c>
      <c r="E3141" t="s">
        <v>24</v>
      </c>
      <c r="F3141">
        <v>-55</v>
      </c>
      <c r="G3141" t="s">
        <v>24</v>
      </c>
      <c r="H3141" t="s">
        <v>23</v>
      </c>
      <c r="I3141" t="s">
        <v>26</v>
      </c>
      <c r="J3141">
        <v>11</v>
      </c>
      <c r="K3141" t="s">
        <v>34</v>
      </c>
      <c r="L3141">
        <v>281</v>
      </c>
      <c r="M3141">
        <v>6</v>
      </c>
      <c r="N3141">
        <v>2</v>
      </c>
      <c r="O3141">
        <v>266</v>
      </c>
      <c r="P3141" t="s">
        <v>30</v>
      </c>
      <c r="Q3141" t="s">
        <v>23</v>
      </c>
    </row>
    <row r="3142" spans="1:17" x14ac:dyDescent="0.2">
      <c r="A3142">
        <v>37</v>
      </c>
      <c r="B3142" t="s">
        <v>17</v>
      </c>
      <c r="C3142" t="s">
        <v>19</v>
      </c>
      <c r="D3142" t="s">
        <v>0</v>
      </c>
      <c r="E3142" t="s">
        <v>23</v>
      </c>
      <c r="F3142">
        <v>543</v>
      </c>
      <c r="G3142" t="s">
        <v>24</v>
      </c>
      <c r="H3142" t="s">
        <v>23</v>
      </c>
      <c r="I3142" t="s">
        <v>3</v>
      </c>
      <c r="J3142">
        <v>21</v>
      </c>
      <c r="K3142" t="s">
        <v>34</v>
      </c>
      <c r="L3142">
        <v>281</v>
      </c>
      <c r="M3142">
        <v>0</v>
      </c>
      <c r="N3142">
        <v>1</v>
      </c>
      <c r="O3142">
        <v>-1</v>
      </c>
      <c r="P3142" t="s">
        <v>3</v>
      </c>
      <c r="Q3142" t="s">
        <v>23</v>
      </c>
    </row>
    <row r="3143" spans="1:17" x14ac:dyDescent="0.2">
      <c r="A3143">
        <v>28</v>
      </c>
      <c r="B3143" t="s">
        <v>10</v>
      </c>
      <c r="C3143" t="s">
        <v>20</v>
      </c>
      <c r="D3143" t="s">
        <v>1</v>
      </c>
      <c r="E3143" t="s">
        <v>23</v>
      </c>
      <c r="F3143">
        <v>618</v>
      </c>
      <c r="G3143" t="s">
        <v>24</v>
      </c>
      <c r="H3143" t="s">
        <v>23</v>
      </c>
      <c r="I3143" t="s">
        <v>26</v>
      </c>
      <c r="J3143">
        <v>7</v>
      </c>
      <c r="K3143" t="s">
        <v>34</v>
      </c>
      <c r="L3143">
        <v>281</v>
      </c>
      <c r="M3143">
        <v>0</v>
      </c>
      <c r="N3143">
        <v>1</v>
      </c>
      <c r="O3143">
        <v>-1</v>
      </c>
      <c r="P3143" t="s">
        <v>3</v>
      </c>
      <c r="Q3143" t="s">
        <v>23</v>
      </c>
    </row>
    <row r="3144" spans="1:17" x14ac:dyDescent="0.2">
      <c r="A3144">
        <v>49</v>
      </c>
      <c r="B3144" t="s">
        <v>11</v>
      </c>
      <c r="C3144" t="s">
        <v>19</v>
      </c>
      <c r="D3144" t="s">
        <v>1</v>
      </c>
      <c r="E3144" t="s">
        <v>23</v>
      </c>
      <c r="F3144">
        <v>1916</v>
      </c>
      <c r="G3144" t="s">
        <v>23</v>
      </c>
      <c r="H3144" t="s">
        <v>24</v>
      </c>
      <c r="I3144" t="s">
        <v>27</v>
      </c>
      <c r="J3144">
        <v>14</v>
      </c>
      <c r="K3144" t="s">
        <v>40</v>
      </c>
      <c r="L3144">
        <v>281</v>
      </c>
      <c r="M3144">
        <v>0</v>
      </c>
      <c r="N3144">
        <v>3</v>
      </c>
      <c r="O3144">
        <v>-1</v>
      </c>
      <c r="P3144" t="s">
        <v>3</v>
      </c>
      <c r="Q3144" t="s">
        <v>23</v>
      </c>
    </row>
    <row r="3145" spans="1:17" x14ac:dyDescent="0.2">
      <c r="A3145">
        <v>41</v>
      </c>
      <c r="B3145" t="s">
        <v>7</v>
      </c>
      <c r="C3145" t="s">
        <v>19</v>
      </c>
      <c r="D3145" t="s">
        <v>1</v>
      </c>
      <c r="E3145" t="s">
        <v>23</v>
      </c>
      <c r="F3145">
        <v>3992</v>
      </c>
      <c r="G3145" t="s">
        <v>24</v>
      </c>
      <c r="H3145" t="s">
        <v>23</v>
      </c>
      <c r="I3145" t="s">
        <v>27</v>
      </c>
      <c r="J3145">
        <v>20</v>
      </c>
      <c r="K3145" t="s">
        <v>41</v>
      </c>
      <c r="L3145">
        <v>281</v>
      </c>
      <c r="M3145">
        <v>0</v>
      </c>
      <c r="N3145">
        <v>2</v>
      </c>
      <c r="O3145">
        <v>-1</v>
      </c>
      <c r="P3145" t="s">
        <v>3</v>
      </c>
      <c r="Q3145" t="s">
        <v>23</v>
      </c>
    </row>
    <row r="3146" spans="1:17" x14ac:dyDescent="0.2">
      <c r="A3146">
        <v>23</v>
      </c>
      <c r="B3146" t="s">
        <v>17</v>
      </c>
      <c r="C3146" t="s">
        <v>20</v>
      </c>
      <c r="D3146" t="s">
        <v>0</v>
      </c>
      <c r="E3146" t="s">
        <v>23</v>
      </c>
      <c r="F3146">
        <v>8627</v>
      </c>
      <c r="G3146" t="s">
        <v>24</v>
      </c>
      <c r="H3146" t="s">
        <v>23</v>
      </c>
      <c r="I3146" t="s">
        <v>3</v>
      </c>
      <c r="J3146">
        <v>3</v>
      </c>
      <c r="K3146" t="s">
        <v>36</v>
      </c>
      <c r="L3146">
        <v>281</v>
      </c>
      <c r="M3146">
        <v>0</v>
      </c>
      <c r="N3146">
        <v>1</v>
      </c>
      <c r="O3146">
        <v>-1</v>
      </c>
      <c r="P3146" t="s">
        <v>3</v>
      </c>
      <c r="Q3146" t="s">
        <v>23</v>
      </c>
    </row>
    <row r="3147" spans="1:17" x14ac:dyDescent="0.2">
      <c r="A3147">
        <v>58</v>
      </c>
      <c r="B3147" t="s">
        <v>16</v>
      </c>
      <c r="C3147" t="s">
        <v>19</v>
      </c>
      <c r="D3147" t="s">
        <v>1</v>
      </c>
      <c r="E3147" t="s">
        <v>23</v>
      </c>
      <c r="F3147">
        <v>2</v>
      </c>
      <c r="G3147" t="s">
        <v>24</v>
      </c>
      <c r="H3147" t="s">
        <v>24</v>
      </c>
      <c r="I3147" t="s">
        <v>27</v>
      </c>
      <c r="J3147">
        <v>25</v>
      </c>
      <c r="K3147" t="s">
        <v>40</v>
      </c>
      <c r="L3147">
        <v>282</v>
      </c>
      <c r="M3147">
        <v>0</v>
      </c>
      <c r="N3147">
        <v>9</v>
      </c>
      <c r="O3147">
        <v>-1</v>
      </c>
      <c r="P3147" t="s">
        <v>3</v>
      </c>
      <c r="Q3147" t="s">
        <v>23</v>
      </c>
    </row>
    <row r="3148" spans="1:17" x14ac:dyDescent="0.2">
      <c r="A3148">
        <v>50</v>
      </c>
      <c r="B3148" t="s">
        <v>6</v>
      </c>
      <c r="C3148" t="s">
        <v>21</v>
      </c>
      <c r="D3148" t="s">
        <v>1</v>
      </c>
      <c r="E3148" t="s">
        <v>23</v>
      </c>
      <c r="F3148">
        <v>32</v>
      </c>
      <c r="G3148" t="s">
        <v>23</v>
      </c>
      <c r="H3148" t="s">
        <v>23</v>
      </c>
      <c r="I3148" t="s">
        <v>26</v>
      </c>
      <c r="J3148">
        <v>4</v>
      </c>
      <c r="K3148" t="s">
        <v>38</v>
      </c>
      <c r="L3148">
        <v>282</v>
      </c>
      <c r="M3148">
        <v>0</v>
      </c>
      <c r="N3148">
        <v>2</v>
      </c>
      <c r="O3148">
        <v>-1</v>
      </c>
      <c r="P3148" t="s">
        <v>3</v>
      </c>
      <c r="Q3148" t="s">
        <v>23</v>
      </c>
    </row>
    <row r="3149" spans="1:17" x14ac:dyDescent="0.2">
      <c r="A3149">
        <v>51</v>
      </c>
      <c r="B3149" t="s">
        <v>13</v>
      </c>
      <c r="C3149" t="s">
        <v>21</v>
      </c>
      <c r="D3149" t="s">
        <v>1</v>
      </c>
      <c r="E3149" t="s">
        <v>23</v>
      </c>
      <c r="F3149">
        <v>9228</v>
      </c>
      <c r="G3149" t="s">
        <v>23</v>
      </c>
      <c r="H3149" t="s">
        <v>23</v>
      </c>
      <c r="I3149" t="s">
        <v>26</v>
      </c>
      <c r="J3149">
        <v>18</v>
      </c>
      <c r="K3149" t="s">
        <v>40</v>
      </c>
      <c r="L3149">
        <v>655</v>
      </c>
      <c r="M3149">
        <v>0</v>
      </c>
      <c r="N3149">
        <v>4</v>
      </c>
      <c r="O3149">
        <v>-1</v>
      </c>
      <c r="P3149" t="s">
        <v>3</v>
      </c>
      <c r="Q3149" t="s">
        <v>24</v>
      </c>
    </row>
    <row r="3150" spans="1:17" x14ac:dyDescent="0.2">
      <c r="A3150">
        <v>37</v>
      </c>
      <c r="B3150" t="s">
        <v>8</v>
      </c>
      <c r="C3150" t="s">
        <v>19</v>
      </c>
      <c r="D3150" t="s">
        <v>2</v>
      </c>
      <c r="E3150" t="s">
        <v>23</v>
      </c>
      <c r="F3150">
        <v>347</v>
      </c>
      <c r="G3150" t="s">
        <v>24</v>
      </c>
      <c r="H3150" t="s">
        <v>23</v>
      </c>
      <c r="I3150" t="s">
        <v>26</v>
      </c>
      <c r="J3150">
        <v>22</v>
      </c>
      <c r="K3150" t="s">
        <v>40</v>
      </c>
      <c r="L3150">
        <v>282</v>
      </c>
      <c r="M3150">
        <v>0</v>
      </c>
      <c r="N3150">
        <v>1</v>
      </c>
      <c r="O3150">
        <v>-1</v>
      </c>
      <c r="P3150" t="s">
        <v>3</v>
      </c>
      <c r="Q3150" t="s">
        <v>23</v>
      </c>
    </row>
    <row r="3151" spans="1:17" x14ac:dyDescent="0.2">
      <c r="A3151">
        <v>66</v>
      </c>
      <c r="B3151" t="s">
        <v>8</v>
      </c>
      <c r="C3151" t="s">
        <v>19</v>
      </c>
      <c r="D3151" t="s">
        <v>2</v>
      </c>
      <c r="E3151" t="s">
        <v>23</v>
      </c>
      <c r="F3151">
        <v>2169</v>
      </c>
      <c r="G3151" t="s">
        <v>23</v>
      </c>
      <c r="H3151" t="s">
        <v>23</v>
      </c>
      <c r="I3151" t="s">
        <v>26</v>
      </c>
      <c r="J3151">
        <v>7</v>
      </c>
      <c r="K3151" t="s">
        <v>40</v>
      </c>
      <c r="L3151">
        <v>282</v>
      </c>
      <c r="M3151">
        <v>0</v>
      </c>
      <c r="N3151">
        <v>1</v>
      </c>
      <c r="O3151">
        <v>-1</v>
      </c>
      <c r="P3151" t="s">
        <v>3</v>
      </c>
      <c r="Q3151" t="s">
        <v>23</v>
      </c>
    </row>
    <row r="3152" spans="1:17" x14ac:dyDescent="0.2">
      <c r="A3152">
        <v>27</v>
      </c>
      <c r="B3152" t="s">
        <v>7</v>
      </c>
      <c r="C3152" t="s">
        <v>20</v>
      </c>
      <c r="D3152" t="s">
        <v>1</v>
      </c>
      <c r="E3152" t="s">
        <v>23</v>
      </c>
      <c r="F3152">
        <v>-151</v>
      </c>
      <c r="G3152" t="s">
        <v>23</v>
      </c>
      <c r="H3152" t="s">
        <v>23</v>
      </c>
      <c r="I3152" t="s">
        <v>26</v>
      </c>
      <c r="J3152">
        <v>8</v>
      </c>
      <c r="K3152" t="s">
        <v>40</v>
      </c>
      <c r="L3152">
        <v>283</v>
      </c>
      <c r="M3152">
        <v>0</v>
      </c>
      <c r="N3152">
        <v>2</v>
      </c>
      <c r="O3152">
        <v>-1</v>
      </c>
      <c r="P3152" t="s">
        <v>3</v>
      </c>
      <c r="Q3152" t="s">
        <v>23</v>
      </c>
    </row>
    <row r="3153" spans="1:17" x14ac:dyDescent="0.2">
      <c r="A3153">
        <v>38</v>
      </c>
      <c r="B3153" t="s">
        <v>17</v>
      </c>
      <c r="C3153" t="s">
        <v>19</v>
      </c>
      <c r="D3153" t="s">
        <v>0</v>
      </c>
      <c r="E3153" t="s">
        <v>23</v>
      </c>
      <c r="F3153">
        <v>290</v>
      </c>
      <c r="G3153" t="s">
        <v>24</v>
      </c>
      <c r="H3153" t="s">
        <v>23</v>
      </c>
      <c r="I3153" t="s">
        <v>26</v>
      </c>
      <c r="J3153">
        <v>16</v>
      </c>
      <c r="K3153" t="s">
        <v>35</v>
      </c>
      <c r="L3153">
        <v>283</v>
      </c>
      <c r="M3153">
        <v>0</v>
      </c>
      <c r="N3153">
        <v>1</v>
      </c>
      <c r="O3153">
        <v>-1</v>
      </c>
      <c r="P3153" t="s">
        <v>3</v>
      </c>
      <c r="Q3153" t="s">
        <v>23</v>
      </c>
    </row>
    <row r="3154" spans="1:17" x14ac:dyDescent="0.2">
      <c r="A3154">
        <v>38</v>
      </c>
      <c r="B3154" t="s">
        <v>10</v>
      </c>
      <c r="C3154" t="s">
        <v>20</v>
      </c>
      <c r="D3154" t="s">
        <v>2</v>
      </c>
      <c r="E3154" t="s">
        <v>23</v>
      </c>
      <c r="F3154">
        <v>744</v>
      </c>
      <c r="G3154" t="s">
        <v>24</v>
      </c>
      <c r="H3154" t="s">
        <v>23</v>
      </c>
      <c r="I3154" t="s">
        <v>26</v>
      </c>
      <c r="J3154">
        <v>14</v>
      </c>
      <c r="K3154" t="s">
        <v>34</v>
      </c>
      <c r="L3154">
        <v>283</v>
      </c>
      <c r="M3154">
        <v>12</v>
      </c>
      <c r="N3154">
        <v>1</v>
      </c>
      <c r="O3154">
        <v>288</v>
      </c>
      <c r="P3154" t="s">
        <v>31</v>
      </c>
      <c r="Q3154" t="s">
        <v>23</v>
      </c>
    </row>
    <row r="3155" spans="1:17" x14ac:dyDescent="0.2">
      <c r="A3155">
        <v>49</v>
      </c>
      <c r="B3155" t="s">
        <v>7</v>
      </c>
      <c r="C3155" t="s">
        <v>19</v>
      </c>
      <c r="D3155" t="s">
        <v>1</v>
      </c>
      <c r="E3155" t="s">
        <v>23</v>
      </c>
      <c r="F3155">
        <v>1114</v>
      </c>
      <c r="G3155" t="s">
        <v>23</v>
      </c>
      <c r="H3155" t="s">
        <v>23</v>
      </c>
      <c r="I3155" t="s">
        <v>26</v>
      </c>
      <c r="J3155">
        <v>17</v>
      </c>
      <c r="K3155" t="s">
        <v>41</v>
      </c>
      <c r="L3155">
        <v>283</v>
      </c>
      <c r="M3155">
        <v>0</v>
      </c>
      <c r="N3155">
        <v>1</v>
      </c>
      <c r="O3155">
        <v>-1</v>
      </c>
      <c r="P3155" t="s">
        <v>3</v>
      </c>
      <c r="Q3155" t="s">
        <v>23</v>
      </c>
    </row>
    <row r="3156" spans="1:17" x14ac:dyDescent="0.2">
      <c r="A3156">
        <v>27</v>
      </c>
      <c r="B3156" t="s">
        <v>17</v>
      </c>
      <c r="C3156" t="s">
        <v>20</v>
      </c>
      <c r="D3156" t="s">
        <v>0</v>
      </c>
      <c r="E3156" t="s">
        <v>23</v>
      </c>
      <c r="F3156">
        <v>1209</v>
      </c>
      <c r="G3156" t="s">
        <v>23</v>
      </c>
      <c r="H3156" t="s">
        <v>23</v>
      </c>
      <c r="I3156" t="s">
        <v>26</v>
      </c>
      <c r="J3156">
        <v>29</v>
      </c>
      <c r="K3156" t="s">
        <v>39</v>
      </c>
      <c r="L3156">
        <v>283</v>
      </c>
      <c r="M3156">
        <v>0</v>
      </c>
      <c r="N3156">
        <v>1</v>
      </c>
      <c r="O3156">
        <v>-1</v>
      </c>
      <c r="P3156" t="s">
        <v>3</v>
      </c>
      <c r="Q3156" t="s">
        <v>23</v>
      </c>
    </row>
    <row r="3157" spans="1:17" x14ac:dyDescent="0.2">
      <c r="A3157">
        <v>49</v>
      </c>
      <c r="B3157" t="s">
        <v>17</v>
      </c>
      <c r="C3157" t="s">
        <v>19</v>
      </c>
      <c r="D3157" t="s">
        <v>1</v>
      </c>
      <c r="E3157" t="s">
        <v>23</v>
      </c>
      <c r="F3157">
        <v>2039</v>
      </c>
      <c r="G3157" t="s">
        <v>24</v>
      </c>
      <c r="H3157" t="s">
        <v>23</v>
      </c>
      <c r="I3157" t="s">
        <v>26</v>
      </c>
      <c r="J3157">
        <v>18</v>
      </c>
      <c r="K3157" t="s">
        <v>41</v>
      </c>
      <c r="L3157">
        <v>283</v>
      </c>
      <c r="M3157">
        <v>0</v>
      </c>
      <c r="N3157">
        <v>2</v>
      </c>
      <c r="O3157">
        <v>-1</v>
      </c>
      <c r="P3157" t="s">
        <v>3</v>
      </c>
      <c r="Q3157" t="s">
        <v>23</v>
      </c>
    </row>
    <row r="3158" spans="1:17" x14ac:dyDescent="0.2">
      <c r="A3158">
        <v>36</v>
      </c>
      <c r="B3158" t="s">
        <v>13</v>
      </c>
      <c r="C3158" t="s">
        <v>19</v>
      </c>
      <c r="D3158" t="s">
        <v>1</v>
      </c>
      <c r="E3158" t="s">
        <v>23</v>
      </c>
      <c r="F3158">
        <v>2880</v>
      </c>
      <c r="G3158" t="s">
        <v>23</v>
      </c>
      <c r="H3158" t="s">
        <v>23</v>
      </c>
      <c r="I3158" t="s">
        <v>3</v>
      </c>
      <c r="J3158">
        <v>12</v>
      </c>
      <c r="K3158" t="s">
        <v>36</v>
      </c>
      <c r="L3158">
        <v>283</v>
      </c>
      <c r="M3158">
        <v>0</v>
      </c>
      <c r="N3158">
        <v>1</v>
      </c>
      <c r="O3158">
        <v>-1</v>
      </c>
      <c r="P3158" t="s">
        <v>3</v>
      </c>
      <c r="Q3158" t="s">
        <v>23</v>
      </c>
    </row>
    <row r="3159" spans="1:17" x14ac:dyDescent="0.2">
      <c r="A3159">
        <v>30</v>
      </c>
      <c r="B3159" t="s">
        <v>17</v>
      </c>
      <c r="C3159" t="s">
        <v>19</v>
      </c>
      <c r="D3159" t="s">
        <v>1</v>
      </c>
      <c r="E3159" t="s">
        <v>23</v>
      </c>
      <c r="F3159">
        <v>-28</v>
      </c>
      <c r="G3159" t="s">
        <v>24</v>
      </c>
      <c r="H3159" t="s">
        <v>23</v>
      </c>
      <c r="I3159" t="s">
        <v>26</v>
      </c>
      <c r="J3159">
        <v>18</v>
      </c>
      <c r="K3159" t="s">
        <v>34</v>
      </c>
      <c r="L3159">
        <v>284</v>
      </c>
      <c r="M3159">
        <v>1</v>
      </c>
      <c r="N3159">
        <v>2</v>
      </c>
      <c r="O3159">
        <v>371</v>
      </c>
      <c r="P3159" t="s">
        <v>30</v>
      </c>
      <c r="Q3159" t="s">
        <v>23</v>
      </c>
    </row>
    <row r="3160" spans="1:17" x14ac:dyDescent="0.2">
      <c r="A3160">
        <v>36</v>
      </c>
      <c r="B3160" t="s">
        <v>17</v>
      </c>
      <c r="C3160" t="s">
        <v>19</v>
      </c>
      <c r="D3160" t="s">
        <v>1</v>
      </c>
      <c r="E3160" t="s">
        <v>23</v>
      </c>
      <c r="F3160">
        <v>13</v>
      </c>
      <c r="G3160" t="s">
        <v>23</v>
      </c>
      <c r="H3160" t="s">
        <v>23</v>
      </c>
      <c r="I3160" t="s">
        <v>3</v>
      </c>
      <c r="J3160">
        <v>3</v>
      </c>
      <c r="K3160" t="s">
        <v>36</v>
      </c>
      <c r="L3160">
        <v>284</v>
      </c>
      <c r="M3160">
        <v>0</v>
      </c>
      <c r="N3160">
        <v>1</v>
      </c>
      <c r="O3160">
        <v>-1</v>
      </c>
      <c r="P3160" t="s">
        <v>3</v>
      </c>
      <c r="Q3160" t="s">
        <v>23</v>
      </c>
    </row>
    <row r="3161" spans="1:17" x14ac:dyDescent="0.2">
      <c r="A3161">
        <v>36</v>
      </c>
      <c r="B3161" t="s">
        <v>10</v>
      </c>
      <c r="C3161" t="s">
        <v>19</v>
      </c>
      <c r="D3161" t="s">
        <v>1</v>
      </c>
      <c r="E3161" t="s">
        <v>23</v>
      </c>
      <c r="F3161">
        <v>146</v>
      </c>
      <c r="G3161" t="s">
        <v>24</v>
      </c>
      <c r="H3161" t="s">
        <v>24</v>
      </c>
      <c r="I3161" t="s">
        <v>3</v>
      </c>
      <c r="J3161">
        <v>15</v>
      </c>
      <c r="K3161" t="s">
        <v>34</v>
      </c>
      <c r="L3161">
        <v>284</v>
      </c>
      <c r="M3161">
        <v>0</v>
      </c>
      <c r="N3161">
        <v>2</v>
      </c>
      <c r="O3161">
        <v>-1</v>
      </c>
      <c r="P3161" t="s">
        <v>3</v>
      </c>
      <c r="Q3161" t="s">
        <v>23</v>
      </c>
    </row>
    <row r="3162" spans="1:17" x14ac:dyDescent="0.2">
      <c r="A3162">
        <v>43</v>
      </c>
      <c r="B3162" t="s">
        <v>17</v>
      </c>
      <c r="C3162" t="s">
        <v>19</v>
      </c>
      <c r="D3162" t="s">
        <v>0</v>
      </c>
      <c r="E3162" t="s">
        <v>23</v>
      </c>
      <c r="F3162">
        <v>778</v>
      </c>
      <c r="G3162" t="s">
        <v>24</v>
      </c>
      <c r="H3162" t="s">
        <v>24</v>
      </c>
      <c r="I3162" t="s">
        <v>3</v>
      </c>
      <c r="J3162">
        <v>15</v>
      </c>
      <c r="K3162" t="s">
        <v>34</v>
      </c>
      <c r="L3162">
        <v>284</v>
      </c>
      <c r="M3162">
        <v>0</v>
      </c>
      <c r="N3162">
        <v>5</v>
      </c>
      <c r="O3162">
        <v>-1</v>
      </c>
      <c r="P3162" t="s">
        <v>3</v>
      </c>
      <c r="Q3162" t="s">
        <v>23</v>
      </c>
    </row>
    <row r="3163" spans="1:17" x14ac:dyDescent="0.2">
      <c r="A3163">
        <v>30</v>
      </c>
      <c r="B3163" t="s">
        <v>10</v>
      </c>
      <c r="C3163" t="s">
        <v>20</v>
      </c>
      <c r="D3163" t="s">
        <v>2</v>
      </c>
      <c r="E3163" t="s">
        <v>23</v>
      </c>
      <c r="F3163">
        <v>1185</v>
      </c>
      <c r="G3163" t="s">
        <v>24</v>
      </c>
      <c r="H3163" t="s">
        <v>23</v>
      </c>
      <c r="I3163" t="s">
        <v>26</v>
      </c>
      <c r="J3163">
        <v>30</v>
      </c>
      <c r="K3163" t="s">
        <v>35</v>
      </c>
      <c r="L3163">
        <v>284</v>
      </c>
      <c r="M3163">
        <v>1</v>
      </c>
      <c r="N3163">
        <v>1</v>
      </c>
      <c r="O3163">
        <v>339</v>
      </c>
      <c r="P3163" t="s">
        <v>30</v>
      </c>
      <c r="Q3163" t="s">
        <v>23</v>
      </c>
    </row>
    <row r="3164" spans="1:17" x14ac:dyDescent="0.2">
      <c r="A3164">
        <v>31</v>
      </c>
      <c r="B3164" t="s">
        <v>10</v>
      </c>
      <c r="C3164" t="s">
        <v>20</v>
      </c>
      <c r="D3164" t="s">
        <v>1</v>
      </c>
      <c r="E3164" t="s">
        <v>23</v>
      </c>
      <c r="F3164">
        <v>1970</v>
      </c>
      <c r="G3164" t="s">
        <v>23</v>
      </c>
      <c r="H3164" t="s">
        <v>23</v>
      </c>
      <c r="I3164" t="s">
        <v>27</v>
      </c>
      <c r="J3164">
        <v>17</v>
      </c>
      <c r="K3164" t="s">
        <v>35</v>
      </c>
      <c r="L3164">
        <v>284</v>
      </c>
      <c r="M3164">
        <v>0</v>
      </c>
      <c r="N3164">
        <v>3</v>
      </c>
      <c r="O3164">
        <v>-1</v>
      </c>
      <c r="P3164" t="s">
        <v>3</v>
      </c>
      <c r="Q3164" t="s">
        <v>23</v>
      </c>
    </row>
    <row r="3165" spans="1:17" x14ac:dyDescent="0.2">
      <c r="A3165">
        <v>33</v>
      </c>
      <c r="B3165" t="s">
        <v>8</v>
      </c>
      <c r="C3165" t="s">
        <v>19</v>
      </c>
      <c r="D3165" t="s">
        <v>2</v>
      </c>
      <c r="E3165" t="s">
        <v>23</v>
      </c>
      <c r="F3165">
        <v>4</v>
      </c>
      <c r="G3165" t="s">
        <v>24</v>
      </c>
      <c r="H3165" t="s">
        <v>23</v>
      </c>
      <c r="I3165" t="s">
        <v>26</v>
      </c>
      <c r="J3165">
        <v>16</v>
      </c>
      <c r="K3165" t="s">
        <v>40</v>
      </c>
      <c r="L3165">
        <v>285</v>
      </c>
      <c r="M3165">
        <v>0</v>
      </c>
      <c r="N3165">
        <v>5</v>
      </c>
      <c r="O3165">
        <v>-1</v>
      </c>
      <c r="P3165" t="s">
        <v>3</v>
      </c>
      <c r="Q3165" t="s">
        <v>23</v>
      </c>
    </row>
    <row r="3166" spans="1:17" x14ac:dyDescent="0.2">
      <c r="A3166">
        <v>42</v>
      </c>
      <c r="B3166" t="s">
        <v>17</v>
      </c>
      <c r="C3166" t="s">
        <v>19</v>
      </c>
      <c r="D3166" t="s">
        <v>1</v>
      </c>
      <c r="E3166" t="s">
        <v>23</v>
      </c>
      <c r="F3166">
        <v>130</v>
      </c>
      <c r="G3166" t="s">
        <v>24</v>
      </c>
      <c r="H3166" t="s">
        <v>23</v>
      </c>
      <c r="I3166" t="s">
        <v>3</v>
      </c>
      <c r="J3166">
        <v>29</v>
      </c>
      <c r="K3166" t="s">
        <v>34</v>
      </c>
      <c r="L3166">
        <v>285</v>
      </c>
      <c r="M3166">
        <v>0</v>
      </c>
      <c r="N3166">
        <v>1</v>
      </c>
      <c r="O3166">
        <v>-1</v>
      </c>
      <c r="P3166" t="s">
        <v>3</v>
      </c>
      <c r="Q3166" t="s">
        <v>23</v>
      </c>
    </row>
    <row r="3167" spans="1:17" x14ac:dyDescent="0.2">
      <c r="A3167">
        <v>49</v>
      </c>
      <c r="B3167" t="s">
        <v>7</v>
      </c>
      <c r="C3167" t="s">
        <v>19</v>
      </c>
      <c r="D3167" t="s">
        <v>2</v>
      </c>
      <c r="E3167" t="s">
        <v>23</v>
      </c>
      <c r="F3167">
        <v>306</v>
      </c>
      <c r="G3167" t="s">
        <v>24</v>
      </c>
      <c r="H3167" t="s">
        <v>23</v>
      </c>
      <c r="I3167" t="s">
        <v>26</v>
      </c>
      <c r="J3167">
        <v>18</v>
      </c>
      <c r="K3167" t="s">
        <v>38</v>
      </c>
      <c r="L3167">
        <v>285</v>
      </c>
      <c r="M3167">
        <v>0</v>
      </c>
      <c r="N3167">
        <v>7</v>
      </c>
      <c r="O3167">
        <v>-1</v>
      </c>
      <c r="P3167" t="s">
        <v>3</v>
      </c>
      <c r="Q3167" t="s">
        <v>23</v>
      </c>
    </row>
    <row r="3168" spans="1:17" x14ac:dyDescent="0.2">
      <c r="A3168">
        <v>47</v>
      </c>
      <c r="B3168" t="s">
        <v>7</v>
      </c>
      <c r="C3168" t="s">
        <v>21</v>
      </c>
      <c r="D3168" t="s">
        <v>1</v>
      </c>
      <c r="E3168" t="s">
        <v>23</v>
      </c>
      <c r="F3168">
        <v>691</v>
      </c>
      <c r="G3168" t="s">
        <v>23</v>
      </c>
      <c r="H3168" t="s">
        <v>23</v>
      </c>
      <c r="I3168" t="s">
        <v>26</v>
      </c>
      <c r="J3168">
        <v>6</v>
      </c>
      <c r="K3168" t="s">
        <v>37</v>
      </c>
      <c r="L3168">
        <v>285</v>
      </c>
      <c r="M3168">
        <v>0</v>
      </c>
      <c r="N3168">
        <v>6</v>
      </c>
      <c r="O3168">
        <v>-1</v>
      </c>
      <c r="P3168" t="s">
        <v>3</v>
      </c>
      <c r="Q3168" t="s">
        <v>23</v>
      </c>
    </row>
    <row r="3169" spans="1:17" x14ac:dyDescent="0.2">
      <c r="A3169">
        <v>42</v>
      </c>
      <c r="B3169" t="s">
        <v>10</v>
      </c>
      <c r="C3169" t="s">
        <v>19</v>
      </c>
      <c r="D3169" t="s">
        <v>2</v>
      </c>
      <c r="E3169" t="s">
        <v>23</v>
      </c>
      <c r="F3169">
        <v>782</v>
      </c>
      <c r="G3169" t="s">
        <v>23</v>
      </c>
      <c r="H3169" t="s">
        <v>23</v>
      </c>
      <c r="I3169" t="s">
        <v>26</v>
      </c>
      <c r="J3169">
        <v>3</v>
      </c>
      <c r="K3169" t="s">
        <v>35</v>
      </c>
      <c r="L3169">
        <v>285</v>
      </c>
      <c r="M3169">
        <v>0</v>
      </c>
      <c r="N3169">
        <v>1</v>
      </c>
      <c r="O3169">
        <v>-1</v>
      </c>
      <c r="P3169" t="s">
        <v>3</v>
      </c>
      <c r="Q3169" t="s">
        <v>23</v>
      </c>
    </row>
    <row r="3170" spans="1:17" x14ac:dyDescent="0.2">
      <c r="A3170">
        <v>49</v>
      </c>
      <c r="B3170" t="s">
        <v>17</v>
      </c>
      <c r="C3170" t="s">
        <v>19</v>
      </c>
      <c r="D3170" t="s">
        <v>0</v>
      </c>
      <c r="E3170" t="s">
        <v>23</v>
      </c>
      <c r="F3170">
        <v>1019</v>
      </c>
      <c r="G3170" t="s">
        <v>24</v>
      </c>
      <c r="H3170" t="s">
        <v>23</v>
      </c>
      <c r="I3170" t="s">
        <v>26</v>
      </c>
      <c r="J3170">
        <v>16</v>
      </c>
      <c r="K3170" t="s">
        <v>35</v>
      </c>
      <c r="L3170">
        <v>285</v>
      </c>
      <c r="M3170">
        <v>0</v>
      </c>
      <c r="N3170">
        <v>5</v>
      </c>
      <c r="O3170">
        <v>-1</v>
      </c>
      <c r="P3170" t="s">
        <v>3</v>
      </c>
      <c r="Q3170" t="s">
        <v>23</v>
      </c>
    </row>
    <row r="3171" spans="1:17" x14ac:dyDescent="0.2">
      <c r="A3171">
        <v>41</v>
      </c>
      <c r="B3171" t="s">
        <v>10</v>
      </c>
      <c r="C3171" t="s">
        <v>19</v>
      </c>
      <c r="D3171" t="s">
        <v>1</v>
      </c>
      <c r="E3171" t="s">
        <v>23</v>
      </c>
      <c r="F3171">
        <v>2125</v>
      </c>
      <c r="G3171" t="s">
        <v>24</v>
      </c>
      <c r="H3171" t="s">
        <v>24</v>
      </c>
      <c r="I3171" t="s">
        <v>26</v>
      </c>
      <c r="J3171">
        <v>21</v>
      </c>
      <c r="K3171" t="s">
        <v>41</v>
      </c>
      <c r="L3171">
        <v>285</v>
      </c>
      <c r="M3171">
        <v>4</v>
      </c>
      <c r="N3171">
        <v>3</v>
      </c>
      <c r="O3171">
        <v>116</v>
      </c>
      <c r="P3171" t="s">
        <v>30</v>
      </c>
      <c r="Q3171" t="s">
        <v>23</v>
      </c>
    </row>
    <row r="3172" spans="1:17" x14ac:dyDescent="0.2">
      <c r="A3172">
        <v>41</v>
      </c>
      <c r="B3172" t="s">
        <v>8</v>
      </c>
      <c r="C3172" t="s">
        <v>19</v>
      </c>
      <c r="D3172" t="s">
        <v>3</v>
      </c>
      <c r="E3172" t="s">
        <v>23</v>
      </c>
      <c r="F3172">
        <v>2457</v>
      </c>
      <c r="G3172" t="s">
        <v>24</v>
      </c>
      <c r="H3172" t="s">
        <v>23</v>
      </c>
      <c r="I3172" t="s">
        <v>3</v>
      </c>
      <c r="J3172">
        <v>9</v>
      </c>
      <c r="K3172" t="s">
        <v>34</v>
      </c>
      <c r="L3172">
        <v>285</v>
      </c>
      <c r="M3172">
        <v>0</v>
      </c>
      <c r="N3172">
        <v>1</v>
      </c>
      <c r="O3172">
        <v>-1</v>
      </c>
      <c r="P3172" t="s">
        <v>3</v>
      </c>
      <c r="Q3172" t="s">
        <v>23</v>
      </c>
    </row>
    <row r="3173" spans="1:17" x14ac:dyDescent="0.2">
      <c r="A3173">
        <v>33</v>
      </c>
      <c r="B3173" t="s">
        <v>10</v>
      </c>
      <c r="C3173" t="s">
        <v>19</v>
      </c>
      <c r="D3173" t="s">
        <v>1</v>
      </c>
      <c r="E3173" t="s">
        <v>23</v>
      </c>
      <c r="F3173">
        <v>3470</v>
      </c>
      <c r="G3173" t="s">
        <v>23</v>
      </c>
      <c r="H3173" t="s">
        <v>23</v>
      </c>
      <c r="I3173" t="s">
        <v>26</v>
      </c>
      <c r="J3173">
        <v>11</v>
      </c>
      <c r="K3173" t="s">
        <v>38</v>
      </c>
      <c r="L3173">
        <v>285</v>
      </c>
      <c r="M3173">
        <v>0</v>
      </c>
      <c r="N3173">
        <v>2</v>
      </c>
      <c r="O3173">
        <v>-1</v>
      </c>
      <c r="P3173" t="s">
        <v>3</v>
      </c>
      <c r="Q3173" t="s">
        <v>23</v>
      </c>
    </row>
    <row r="3174" spans="1:17" x14ac:dyDescent="0.2">
      <c r="A3174">
        <v>39</v>
      </c>
      <c r="B3174" t="s">
        <v>17</v>
      </c>
      <c r="C3174" t="s">
        <v>20</v>
      </c>
      <c r="D3174" t="s">
        <v>0</v>
      </c>
      <c r="E3174" t="s">
        <v>23</v>
      </c>
      <c r="F3174">
        <v>6</v>
      </c>
      <c r="G3174" t="s">
        <v>24</v>
      </c>
      <c r="H3174" t="s">
        <v>23</v>
      </c>
      <c r="I3174" t="s">
        <v>26</v>
      </c>
      <c r="J3174">
        <v>19</v>
      </c>
      <c r="K3174" t="s">
        <v>41</v>
      </c>
      <c r="L3174">
        <v>286</v>
      </c>
      <c r="M3174">
        <v>0</v>
      </c>
      <c r="N3174">
        <v>2</v>
      </c>
      <c r="O3174">
        <v>-1</v>
      </c>
      <c r="P3174" t="s">
        <v>3</v>
      </c>
      <c r="Q3174" t="s">
        <v>23</v>
      </c>
    </row>
    <row r="3175" spans="1:17" x14ac:dyDescent="0.2">
      <c r="A3175">
        <v>35</v>
      </c>
      <c r="B3175" t="s">
        <v>10</v>
      </c>
      <c r="C3175" t="s">
        <v>19</v>
      </c>
      <c r="D3175" t="s">
        <v>2</v>
      </c>
      <c r="E3175" t="s">
        <v>23</v>
      </c>
      <c r="F3175">
        <v>188</v>
      </c>
      <c r="G3175" t="s">
        <v>23</v>
      </c>
      <c r="H3175" t="s">
        <v>23</v>
      </c>
      <c r="I3175" t="s">
        <v>26</v>
      </c>
      <c r="J3175">
        <v>26</v>
      </c>
      <c r="K3175" t="s">
        <v>38</v>
      </c>
      <c r="L3175">
        <v>286</v>
      </c>
      <c r="M3175">
        <v>0</v>
      </c>
      <c r="N3175">
        <v>2</v>
      </c>
      <c r="O3175">
        <v>-1</v>
      </c>
      <c r="P3175" t="s">
        <v>3</v>
      </c>
      <c r="Q3175" t="s">
        <v>23</v>
      </c>
    </row>
    <row r="3176" spans="1:17" x14ac:dyDescent="0.2">
      <c r="A3176">
        <v>59</v>
      </c>
      <c r="B3176" t="s">
        <v>7</v>
      </c>
      <c r="C3176" t="s">
        <v>19</v>
      </c>
      <c r="D3176" t="s">
        <v>1</v>
      </c>
      <c r="E3176" t="s">
        <v>23</v>
      </c>
      <c r="F3176">
        <v>204</v>
      </c>
      <c r="G3176" t="s">
        <v>23</v>
      </c>
      <c r="H3176" t="s">
        <v>23</v>
      </c>
      <c r="I3176" t="s">
        <v>26</v>
      </c>
      <c r="J3176">
        <v>23</v>
      </c>
      <c r="K3176" t="s">
        <v>40</v>
      </c>
      <c r="L3176">
        <v>286</v>
      </c>
      <c r="M3176">
        <v>0</v>
      </c>
      <c r="N3176">
        <v>2</v>
      </c>
      <c r="O3176">
        <v>-1</v>
      </c>
      <c r="P3176" t="s">
        <v>3</v>
      </c>
      <c r="Q3176" t="s">
        <v>23</v>
      </c>
    </row>
    <row r="3177" spans="1:17" x14ac:dyDescent="0.2">
      <c r="A3177">
        <v>41</v>
      </c>
      <c r="B3177" t="s">
        <v>16</v>
      </c>
      <c r="C3177" t="s">
        <v>19</v>
      </c>
      <c r="D3177" t="s">
        <v>2</v>
      </c>
      <c r="E3177" t="s">
        <v>23</v>
      </c>
      <c r="F3177">
        <v>1287</v>
      </c>
      <c r="G3177" t="s">
        <v>23</v>
      </c>
      <c r="H3177" t="s">
        <v>23</v>
      </c>
      <c r="I3177" t="s">
        <v>3</v>
      </c>
      <c r="J3177">
        <v>16</v>
      </c>
      <c r="K3177" t="s">
        <v>36</v>
      </c>
      <c r="L3177">
        <v>286</v>
      </c>
      <c r="M3177">
        <v>0</v>
      </c>
      <c r="N3177">
        <v>1</v>
      </c>
      <c r="O3177">
        <v>-1</v>
      </c>
      <c r="P3177" t="s">
        <v>3</v>
      </c>
      <c r="Q3177" t="s">
        <v>23</v>
      </c>
    </row>
    <row r="3178" spans="1:17" x14ac:dyDescent="0.2">
      <c r="A3178">
        <v>45</v>
      </c>
      <c r="B3178" t="s">
        <v>10</v>
      </c>
      <c r="C3178" t="s">
        <v>19</v>
      </c>
      <c r="D3178" t="s">
        <v>1</v>
      </c>
      <c r="E3178" t="s">
        <v>23</v>
      </c>
      <c r="F3178">
        <v>-149</v>
      </c>
      <c r="G3178" t="s">
        <v>24</v>
      </c>
      <c r="H3178" t="s">
        <v>23</v>
      </c>
      <c r="I3178" t="s">
        <v>26</v>
      </c>
      <c r="J3178">
        <v>14</v>
      </c>
      <c r="K3178" t="s">
        <v>40</v>
      </c>
      <c r="L3178">
        <v>287</v>
      </c>
      <c r="M3178">
        <v>0</v>
      </c>
      <c r="N3178">
        <v>2</v>
      </c>
      <c r="O3178">
        <v>-1</v>
      </c>
      <c r="P3178" t="s">
        <v>3</v>
      </c>
      <c r="Q3178" t="s">
        <v>23</v>
      </c>
    </row>
    <row r="3179" spans="1:17" x14ac:dyDescent="0.2">
      <c r="A3179">
        <v>53</v>
      </c>
      <c r="B3179" t="s">
        <v>13</v>
      </c>
      <c r="C3179" t="s">
        <v>19</v>
      </c>
      <c r="D3179" t="s">
        <v>0</v>
      </c>
      <c r="E3179" t="s">
        <v>23</v>
      </c>
      <c r="F3179">
        <v>104</v>
      </c>
      <c r="G3179" t="s">
        <v>23</v>
      </c>
      <c r="H3179" t="s">
        <v>24</v>
      </c>
      <c r="I3179" t="s">
        <v>3</v>
      </c>
      <c r="J3179">
        <v>5</v>
      </c>
      <c r="K3179" t="s">
        <v>36</v>
      </c>
      <c r="L3179">
        <v>701</v>
      </c>
      <c r="M3179">
        <v>0</v>
      </c>
      <c r="N3179">
        <v>1</v>
      </c>
      <c r="O3179">
        <v>-1</v>
      </c>
      <c r="P3179" t="s">
        <v>3</v>
      </c>
      <c r="Q3179" t="s">
        <v>24</v>
      </c>
    </row>
    <row r="3180" spans="1:17" x14ac:dyDescent="0.2">
      <c r="A3180">
        <v>36</v>
      </c>
      <c r="B3180" t="s">
        <v>10</v>
      </c>
      <c r="C3180" t="s">
        <v>19</v>
      </c>
      <c r="D3180" t="s">
        <v>1</v>
      </c>
      <c r="E3180" t="s">
        <v>23</v>
      </c>
      <c r="F3180">
        <v>300</v>
      </c>
      <c r="G3180" t="s">
        <v>23</v>
      </c>
      <c r="H3180" t="s">
        <v>23</v>
      </c>
      <c r="I3180" t="s">
        <v>3</v>
      </c>
      <c r="J3180">
        <v>9</v>
      </c>
      <c r="K3180" t="s">
        <v>36</v>
      </c>
      <c r="L3180">
        <v>287</v>
      </c>
      <c r="M3180">
        <v>0</v>
      </c>
      <c r="N3180">
        <v>1</v>
      </c>
      <c r="O3180">
        <v>-1</v>
      </c>
      <c r="P3180" t="s">
        <v>3</v>
      </c>
      <c r="Q3180" t="s">
        <v>23</v>
      </c>
    </row>
    <row r="3181" spans="1:17" x14ac:dyDescent="0.2">
      <c r="A3181">
        <v>55</v>
      </c>
      <c r="B3181" t="s">
        <v>17</v>
      </c>
      <c r="C3181" t="s">
        <v>19</v>
      </c>
      <c r="D3181" t="s">
        <v>1</v>
      </c>
      <c r="E3181" t="s">
        <v>23</v>
      </c>
      <c r="F3181">
        <v>383</v>
      </c>
      <c r="G3181" t="s">
        <v>23</v>
      </c>
      <c r="H3181" t="s">
        <v>23</v>
      </c>
      <c r="I3181" t="s">
        <v>3</v>
      </c>
      <c r="J3181">
        <v>5</v>
      </c>
      <c r="K3181" t="s">
        <v>34</v>
      </c>
      <c r="L3181">
        <v>287</v>
      </c>
      <c r="M3181">
        <v>0</v>
      </c>
      <c r="N3181">
        <v>1</v>
      </c>
      <c r="O3181">
        <v>-1</v>
      </c>
      <c r="P3181" t="s">
        <v>3</v>
      </c>
      <c r="Q3181" t="s">
        <v>23</v>
      </c>
    </row>
    <row r="3182" spans="1:17" x14ac:dyDescent="0.2">
      <c r="A3182">
        <v>55</v>
      </c>
      <c r="B3182" t="s">
        <v>14</v>
      </c>
      <c r="C3182" t="s">
        <v>19</v>
      </c>
      <c r="D3182" t="s">
        <v>1</v>
      </c>
      <c r="E3182" t="s">
        <v>23</v>
      </c>
      <c r="F3182">
        <v>466</v>
      </c>
      <c r="G3182" t="s">
        <v>23</v>
      </c>
      <c r="H3182" t="s">
        <v>23</v>
      </c>
      <c r="I3182" t="s">
        <v>3</v>
      </c>
      <c r="J3182">
        <v>17</v>
      </c>
      <c r="K3182" t="s">
        <v>36</v>
      </c>
      <c r="L3182">
        <v>287</v>
      </c>
      <c r="M3182">
        <v>0</v>
      </c>
      <c r="N3182">
        <v>4</v>
      </c>
      <c r="O3182">
        <v>-1</v>
      </c>
      <c r="P3182" t="s">
        <v>3</v>
      </c>
      <c r="Q3182" t="s">
        <v>23</v>
      </c>
    </row>
    <row r="3183" spans="1:17" x14ac:dyDescent="0.2">
      <c r="A3183">
        <v>30</v>
      </c>
      <c r="B3183" t="s">
        <v>17</v>
      </c>
      <c r="C3183" t="s">
        <v>20</v>
      </c>
      <c r="D3183" t="s">
        <v>1</v>
      </c>
      <c r="E3183" t="s">
        <v>23</v>
      </c>
      <c r="F3183">
        <v>648</v>
      </c>
      <c r="G3183" t="s">
        <v>24</v>
      </c>
      <c r="H3183" t="s">
        <v>24</v>
      </c>
      <c r="I3183" t="s">
        <v>3</v>
      </c>
      <c r="J3183">
        <v>8</v>
      </c>
      <c r="K3183" t="s">
        <v>34</v>
      </c>
      <c r="L3183">
        <v>287</v>
      </c>
      <c r="M3183">
        <v>0</v>
      </c>
      <c r="N3183">
        <v>1</v>
      </c>
      <c r="O3183">
        <v>-1</v>
      </c>
      <c r="P3183" t="s">
        <v>3</v>
      </c>
      <c r="Q3183" t="s">
        <v>23</v>
      </c>
    </row>
    <row r="3184" spans="1:17" x14ac:dyDescent="0.2">
      <c r="A3184">
        <v>51</v>
      </c>
      <c r="B3184" t="s">
        <v>8</v>
      </c>
      <c r="C3184" t="s">
        <v>19</v>
      </c>
      <c r="D3184" t="s">
        <v>3</v>
      </c>
      <c r="E3184" t="s">
        <v>23</v>
      </c>
      <c r="F3184">
        <v>712</v>
      </c>
      <c r="G3184" t="s">
        <v>23</v>
      </c>
      <c r="H3184" t="s">
        <v>23</v>
      </c>
      <c r="I3184" t="s">
        <v>26</v>
      </c>
      <c r="J3184">
        <v>13</v>
      </c>
      <c r="K3184" t="s">
        <v>38</v>
      </c>
      <c r="L3184">
        <v>287</v>
      </c>
      <c r="M3184">
        <v>0</v>
      </c>
      <c r="N3184">
        <v>2</v>
      </c>
      <c r="O3184">
        <v>-1</v>
      </c>
      <c r="P3184" t="s">
        <v>3</v>
      </c>
      <c r="Q3184" t="s">
        <v>23</v>
      </c>
    </row>
    <row r="3185" spans="1:17" x14ac:dyDescent="0.2">
      <c r="A3185">
        <v>50</v>
      </c>
      <c r="B3185" t="s">
        <v>17</v>
      </c>
      <c r="C3185" t="s">
        <v>19</v>
      </c>
      <c r="D3185" t="s">
        <v>1</v>
      </c>
      <c r="E3185" t="s">
        <v>23</v>
      </c>
      <c r="F3185">
        <v>887</v>
      </c>
      <c r="G3185" t="s">
        <v>23</v>
      </c>
      <c r="H3185" t="s">
        <v>23</v>
      </c>
      <c r="I3185" t="s">
        <v>3</v>
      </c>
      <c r="J3185">
        <v>16</v>
      </c>
      <c r="K3185" t="s">
        <v>36</v>
      </c>
      <c r="L3185">
        <v>287</v>
      </c>
      <c r="M3185">
        <v>0</v>
      </c>
      <c r="N3185">
        <v>1</v>
      </c>
      <c r="O3185">
        <v>-1</v>
      </c>
      <c r="P3185" t="s">
        <v>3</v>
      </c>
      <c r="Q3185" t="s">
        <v>23</v>
      </c>
    </row>
    <row r="3186" spans="1:17" x14ac:dyDescent="0.2">
      <c r="A3186">
        <v>53</v>
      </c>
      <c r="B3186" t="s">
        <v>17</v>
      </c>
      <c r="C3186" t="s">
        <v>20</v>
      </c>
      <c r="D3186" t="s">
        <v>1</v>
      </c>
      <c r="E3186" t="s">
        <v>23</v>
      </c>
      <c r="F3186">
        <v>5715</v>
      </c>
      <c r="G3186" t="s">
        <v>23</v>
      </c>
      <c r="H3186" t="s">
        <v>23</v>
      </c>
      <c r="I3186" t="s">
        <v>26</v>
      </c>
      <c r="J3186">
        <v>28</v>
      </c>
      <c r="K3186" t="s">
        <v>39</v>
      </c>
      <c r="L3186">
        <v>287</v>
      </c>
      <c r="M3186">
        <v>0</v>
      </c>
      <c r="N3186">
        <v>2</v>
      </c>
      <c r="O3186">
        <v>-1</v>
      </c>
      <c r="P3186" t="s">
        <v>3</v>
      </c>
      <c r="Q3186" t="s">
        <v>23</v>
      </c>
    </row>
    <row r="3187" spans="1:17" x14ac:dyDescent="0.2">
      <c r="A3187">
        <v>52</v>
      </c>
      <c r="B3187" t="s">
        <v>7</v>
      </c>
      <c r="C3187" t="s">
        <v>19</v>
      </c>
      <c r="D3187" t="s">
        <v>1</v>
      </c>
      <c r="E3187" t="s">
        <v>23</v>
      </c>
      <c r="F3187">
        <v>381</v>
      </c>
      <c r="G3187" t="s">
        <v>23</v>
      </c>
      <c r="H3187" t="s">
        <v>24</v>
      </c>
      <c r="I3187" t="s">
        <v>26</v>
      </c>
      <c r="J3187">
        <v>25</v>
      </c>
      <c r="K3187" t="s">
        <v>38</v>
      </c>
      <c r="L3187">
        <v>288</v>
      </c>
      <c r="M3187">
        <v>0</v>
      </c>
      <c r="N3187">
        <v>12</v>
      </c>
      <c r="O3187">
        <v>-1</v>
      </c>
      <c r="P3187" t="s">
        <v>3</v>
      </c>
      <c r="Q3187" t="s">
        <v>23</v>
      </c>
    </row>
    <row r="3188" spans="1:17" x14ac:dyDescent="0.2">
      <c r="A3188">
        <v>53</v>
      </c>
      <c r="B3188" t="s">
        <v>17</v>
      </c>
      <c r="C3188" t="s">
        <v>19</v>
      </c>
      <c r="D3188" t="s">
        <v>1</v>
      </c>
      <c r="E3188" t="s">
        <v>23</v>
      </c>
      <c r="F3188">
        <v>483</v>
      </c>
      <c r="G3188" t="s">
        <v>24</v>
      </c>
      <c r="H3188" t="s">
        <v>23</v>
      </c>
      <c r="I3188" t="s">
        <v>26</v>
      </c>
      <c r="J3188">
        <v>3</v>
      </c>
      <c r="K3188" t="s">
        <v>37</v>
      </c>
      <c r="L3188">
        <v>288</v>
      </c>
      <c r="M3188">
        <v>0</v>
      </c>
      <c r="N3188">
        <v>3</v>
      </c>
      <c r="O3188">
        <v>-1</v>
      </c>
      <c r="P3188" t="s">
        <v>3</v>
      </c>
      <c r="Q3188" t="s">
        <v>23</v>
      </c>
    </row>
    <row r="3189" spans="1:17" x14ac:dyDescent="0.2">
      <c r="A3189">
        <v>36</v>
      </c>
      <c r="B3189" t="s">
        <v>16</v>
      </c>
      <c r="C3189" t="s">
        <v>20</v>
      </c>
      <c r="D3189" t="s">
        <v>1</v>
      </c>
      <c r="E3189" t="s">
        <v>23</v>
      </c>
      <c r="F3189">
        <v>1927</v>
      </c>
      <c r="G3189" t="s">
        <v>24</v>
      </c>
      <c r="H3189" t="s">
        <v>23</v>
      </c>
      <c r="I3189" t="s">
        <v>26</v>
      </c>
      <c r="J3189">
        <v>18</v>
      </c>
      <c r="K3189" t="s">
        <v>41</v>
      </c>
      <c r="L3189">
        <v>288</v>
      </c>
      <c r="M3189">
        <v>1</v>
      </c>
      <c r="N3189">
        <v>1</v>
      </c>
      <c r="O3189">
        <v>137</v>
      </c>
      <c r="P3189" t="s">
        <v>31</v>
      </c>
      <c r="Q3189" t="s">
        <v>23</v>
      </c>
    </row>
    <row r="3190" spans="1:17" x14ac:dyDescent="0.2">
      <c r="A3190">
        <v>41</v>
      </c>
      <c r="B3190" t="s">
        <v>8</v>
      </c>
      <c r="C3190" t="s">
        <v>19</v>
      </c>
      <c r="D3190" t="s">
        <v>2</v>
      </c>
      <c r="E3190" t="s">
        <v>23</v>
      </c>
      <c r="F3190">
        <v>10758</v>
      </c>
      <c r="G3190" t="s">
        <v>24</v>
      </c>
      <c r="H3190" t="s">
        <v>23</v>
      </c>
      <c r="I3190" t="s">
        <v>26</v>
      </c>
      <c r="J3190">
        <v>1</v>
      </c>
      <c r="K3190" t="s">
        <v>36</v>
      </c>
      <c r="L3190">
        <v>288</v>
      </c>
      <c r="M3190">
        <v>0</v>
      </c>
      <c r="N3190">
        <v>1</v>
      </c>
      <c r="O3190">
        <v>-1</v>
      </c>
      <c r="P3190" t="s">
        <v>3</v>
      </c>
      <c r="Q3190" t="s">
        <v>23</v>
      </c>
    </row>
    <row r="3191" spans="1:17" x14ac:dyDescent="0.2">
      <c r="A3191">
        <v>27</v>
      </c>
      <c r="B3191" t="s">
        <v>16</v>
      </c>
      <c r="C3191" t="s">
        <v>20</v>
      </c>
      <c r="D3191" t="s">
        <v>1</v>
      </c>
      <c r="E3191" t="s">
        <v>23</v>
      </c>
      <c r="F3191">
        <v>-145</v>
      </c>
      <c r="G3191" t="s">
        <v>24</v>
      </c>
      <c r="H3191" t="s">
        <v>23</v>
      </c>
      <c r="I3191" t="s">
        <v>27</v>
      </c>
      <c r="J3191">
        <v>15</v>
      </c>
      <c r="K3191" t="s">
        <v>34</v>
      </c>
      <c r="L3191">
        <v>289</v>
      </c>
      <c r="M3191">
        <v>0</v>
      </c>
      <c r="N3191">
        <v>8</v>
      </c>
      <c r="O3191">
        <v>-1</v>
      </c>
      <c r="P3191" t="s">
        <v>3</v>
      </c>
      <c r="Q3191" t="s">
        <v>23</v>
      </c>
    </row>
    <row r="3192" spans="1:17" x14ac:dyDescent="0.2">
      <c r="A3192">
        <v>37</v>
      </c>
      <c r="B3192" t="s">
        <v>10</v>
      </c>
      <c r="C3192" t="s">
        <v>21</v>
      </c>
      <c r="D3192" t="s">
        <v>1</v>
      </c>
      <c r="E3192" t="s">
        <v>23</v>
      </c>
      <c r="F3192">
        <v>23</v>
      </c>
      <c r="G3192" t="s">
        <v>23</v>
      </c>
      <c r="H3192" t="s">
        <v>23</v>
      </c>
      <c r="I3192" t="s">
        <v>26</v>
      </c>
      <c r="J3192">
        <v>20</v>
      </c>
      <c r="K3192" t="s">
        <v>38</v>
      </c>
      <c r="L3192">
        <v>289</v>
      </c>
      <c r="M3192">
        <v>0</v>
      </c>
      <c r="N3192">
        <v>2</v>
      </c>
      <c r="O3192">
        <v>-1</v>
      </c>
      <c r="P3192" t="s">
        <v>3</v>
      </c>
      <c r="Q3192" t="s">
        <v>23</v>
      </c>
    </row>
    <row r="3193" spans="1:17" x14ac:dyDescent="0.2">
      <c r="A3193">
        <v>30</v>
      </c>
      <c r="B3193" t="s">
        <v>12</v>
      </c>
      <c r="C3193" t="s">
        <v>20</v>
      </c>
      <c r="D3193" t="s">
        <v>2</v>
      </c>
      <c r="E3193" t="s">
        <v>23</v>
      </c>
      <c r="F3193">
        <v>34</v>
      </c>
      <c r="G3193" t="s">
        <v>24</v>
      </c>
      <c r="H3193" t="s">
        <v>23</v>
      </c>
      <c r="I3193" t="s">
        <v>3</v>
      </c>
      <c r="J3193">
        <v>6</v>
      </c>
      <c r="K3193" t="s">
        <v>34</v>
      </c>
      <c r="L3193">
        <v>289</v>
      </c>
      <c r="M3193">
        <v>0</v>
      </c>
      <c r="N3193">
        <v>1</v>
      </c>
      <c r="O3193">
        <v>-1</v>
      </c>
      <c r="P3193" t="s">
        <v>3</v>
      </c>
      <c r="Q3193" t="s">
        <v>23</v>
      </c>
    </row>
    <row r="3194" spans="1:17" x14ac:dyDescent="0.2">
      <c r="A3194">
        <v>47</v>
      </c>
      <c r="B3194" t="s">
        <v>13</v>
      </c>
      <c r="C3194" t="s">
        <v>20</v>
      </c>
      <c r="D3194" t="s">
        <v>2</v>
      </c>
      <c r="E3194" t="s">
        <v>23</v>
      </c>
      <c r="F3194">
        <v>3727</v>
      </c>
      <c r="G3194" t="s">
        <v>23</v>
      </c>
      <c r="H3194" t="s">
        <v>23</v>
      </c>
      <c r="I3194" t="s">
        <v>3</v>
      </c>
      <c r="J3194">
        <v>12</v>
      </c>
      <c r="K3194" t="s">
        <v>36</v>
      </c>
      <c r="L3194">
        <v>993</v>
      </c>
      <c r="M3194">
        <v>0</v>
      </c>
      <c r="N3194">
        <v>6</v>
      </c>
      <c r="O3194">
        <v>-1</v>
      </c>
      <c r="P3194" t="s">
        <v>3</v>
      </c>
      <c r="Q3194" t="s">
        <v>24</v>
      </c>
    </row>
    <row r="3195" spans="1:17" x14ac:dyDescent="0.2">
      <c r="A3195">
        <v>56</v>
      </c>
      <c r="B3195" t="s">
        <v>13</v>
      </c>
      <c r="C3195" t="s">
        <v>21</v>
      </c>
      <c r="D3195" t="s">
        <v>0</v>
      </c>
      <c r="E3195" t="s">
        <v>24</v>
      </c>
      <c r="F3195">
        <v>1238</v>
      </c>
      <c r="G3195" t="s">
        <v>23</v>
      </c>
      <c r="H3195" t="s">
        <v>23</v>
      </c>
      <c r="I3195" t="s">
        <v>3</v>
      </c>
      <c r="J3195">
        <v>5</v>
      </c>
      <c r="K3195" t="s">
        <v>36</v>
      </c>
      <c r="L3195">
        <v>1558</v>
      </c>
      <c r="M3195">
        <v>0</v>
      </c>
      <c r="N3195">
        <v>1</v>
      </c>
      <c r="O3195">
        <v>-1</v>
      </c>
      <c r="P3195" t="s">
        <v>3</v>
      </c>
      <c r="Q3195" t="s">
        <v>24</v>
      </c>
    </row>
    <row r="3196" spans="1:17" x14ac:dyDescent="0.2">
      <c r="A3196">
        <v>32</v>
      </c>
      <c r="B3196" t="s">
        <v>10</v>
      </c>
      <c r="C3196" t="s">
        <v>20</v>
      </c>
      <c r="D3196" t="s">
        <v>1</v>
      </c>
      <c r="E3196" t="s">
        <v>23</v>
      </c>
      <c r="F3196">
        <v>493</v>
      </c>
      <c r="G3196" t="s">
        <v>23</v>
      </c>
      <c r="H3196" t="s">
        <v>23</v>
      </c>
      <c r="I3196" t="s">
        <v>26</v>
      </c>
      <c r="J3196">
        <v>13</v>
      </c>
      <c r="K3196" t="s">
        <v>38</v>
      </c>
      <c r="L3196">
        <v>289</v>
      </c>
      <c r="M3196">
        <v>0</v>
      </c>
      <c r="N3196">
        <v>2</v>
      </c>
      <c r="O3196">
        <v>-1</v>
      </c>
      <c r="P3196" t="s">
        <v>3</v>
      </c>
      <c r="Q3196" t="s">
        <v>23</v>
      </c>
    </row>
    <row r="3197" spans="1:17" x14ac:dyDescent="0.2">
      <c r="A3197">
        <v>39</v>
      </c>
      <c r="B3197" t="s">
        <v>10</v>
      </c>
      <c r="C3197" t="s">
        <v>19</v>
      </c>
      <c r="D3197" t="s">
        <v>1</v>
      </c>
      <c r="E3197" t="s">
        <v>23</v>
      </c>
      <c r="F3197">
        <v>501</v>
      </c>
      <c r="G3197" t="s">
        <v>23</v>
      </c>
      <c r="H3197" t="s">
        <v>23</v>
      </c>
      <c r="I3197" t="s">
        <v>3</v>
      </c>
      <c r="J3197">
        <v>26</v>
      </c>
      <c r="K3197" t="s">
        <v>34</v>
      </c>
      <c r="L3197">
        <v>289</v>
      </c>
      <c r="M3197">
        <v>0</v>
      </c>
      <c r="N3197">
        <v>1</v>
      </c>
      <c r="O3197">
        <v>-1</v>
      </c>
      <c r="P3197" t="s">
        <v>3</v>
      </c>
      <c r="Q3197" t="s">
        <v>23</v>
      </c>
    </row>
    <row r="3198" spans="1:17" x14ac:dyDescent="0.2">
      <c r="A3198">
        <v>24</v>
      </c>
      <c r="B3198" t="s">
        <v>17</v>
      </c>
      <c r="C3198" t="s">
        <v>19</v>
      </c>
      <c r="D3198" t="s">
        <v>1</v>
      </c>
      <c r="E3198" t="s">
        <v>23</v>
      </c>
      <c r="F3198">
        <v>-254</v>
      </c>
      <c r="G3198" t="s">
        <v>24</v>
      </c>
      <c r="H3198" t="s">
        <v>24</v>
      </c>
      <c r="I3198" t="s">
        <v>3</v>
      </c>
      <c r="J3198">
        <v>27</v>
      </c>
      <c r="K3198" t="s">
        <v>34</v>
      </c>
      <c r="L3198">
        <v>290</v>
      </c>
      <c r="M3198">
        <v>0</v>
      </c>
      <c r="N3198">
        <v>2</v>
      </c>
      <c r="O3198">
        <v>-1</v>
      </c>
      <c r="P3198" t="s">
        <v>3</v>
      </c>
      <c r="Q3198" t="s">
        <v>23</v>
      </c>
    </row>
    <row r="3199" spans="1:17" x14ac:dyDescent="0.2">
      <c r="A3199">
        <v>39</v>
      </c>
      <c r="B3199" t="s">
        <v>17</v>
      </c>
      <c r="C3199" t="s">
        <v>19</v>
      </c>
      <c r="D3199" t="s">
        <v>1</v>
      </c>
      <c r="E3199" t="s">
        <v>23</v>
      </c>
      <c r="F3199">
        <v>1045</v>
      </c>
      <c r="G3199" t="s">
        <v>24</v>
      </c>
      <c r="H3199" t="s">
        <v>24</v>
      </c>
      <c r="I3199" t="s">
        <v>26</v>
      </c>
      <c r="J3199">
        <v>9</v>
      </c>
      <c r="K3199" t="s">
        <v>40</v>
      </c>
      <c r="L3199">
        <v>290</v>
      </c>
      <c r="M3199">
        <v>0</v>
      </c>
      <c r="N3199">
        <v>13</v>
      </c>
      <c r="O3199">
        <v>-1</v>
      </c>
      <c r="P3199" t="s">
        <v>3</v>
      </c>
      <c r="Q3199" t="s">
        <v>23</v>
      </c>
    </row>
    <row r="3200" spans="1:17" x14ac:dyDescent="0.2">
      <c r="A3200">
        <v>42</v>
      </c>
      <c r="B3200" t="s">
        <v>17</v>
      </c>
      <c r="C3200" t="s">
        <v>19</v>
      </c>
      <c r="D3200" t="s">
        <v>0</v>
      </c>
      <c r="E3200" t="s">
        <v>23</v>
      </c>
      <c r="F3200">
        <v>-10</v>
      </c>
      <c r="G3200" t="s">
        <v>24</v>
      </c>
      <c r="H3200" t="s">
        <v>23</v>
      </c>
      <c r="I3200" t="s">
        <v>3</v>
      </c>
      <c r="J3200">
        <v>9</v>
      </c>
      <c r="K3200" t="s">
        <v>34</v>
      </c>
      <c r="L3200">
        <v>291</v>
      </c>
      <c r="M3200">
        <v>0</v>
      </c>
      <c r="N3200">
        <v>4</v>
      </c>
      <c r="O3200">
        <v>-1</v>
      </c>
      <c r="P3200" t="s">
        <v>3</v>
      </c>
      <c r="Q3200" t="s">
        <v>23</v>
      </c>
    </row>
    <row r="3201" spans="1:17" x14ac:dyDescent="0.2">
      <c r="A3201">
        <v>26</v>
      </c>
      <c r="B3201" t="s">
        <v>17</v>
      </c>
      <c r="C3201" t="s">
        <v>20</v>
      </c>
      <c r="D3201" t="s">
        <v>0</v>
      </c>
      <c r="E3201" t="s">
        <v>23</v>
      </c>
      <c r="F3201">
        <v>155</v>
      </c>
      <c r="G3201" t="s">
        <v>24</v>
      </c>
      <c r="H3201" t="s">
        <v>23</v>
      </c>
      <c r="I3201" t="s">
        <v>26</v>
      </c>
      <c r="J3201">
        <v>29</v>
      </c>
      <c r="K3201" t="s">
        <v>39</v>
      </c>
      <c r="L3201">
        <v>291</v>
      </c>
      <c r="M3201">
        <v>4</v>
      </c>
      <c r="N3201">
        <v>1</v>
      </c>
      <c r="O3201">
        <v>244</v>
      </c>
      <c r="P3201" t="s">
        <v>30</v>
      </c>
      <c r="Q3201" t="s">
        <v>23</v>
      </c>
    </row>
    <row r="3202" spans="1:17" x14ac:dyDescent="0.2">
      <c r="A3202">
        <v>37</v>
      </c>
      <c r="B3202" t="s">
        <v>10</v>
      </c>
      <c r="C3202" t="s">
        <v>19</v>
      </c>
      <c r="D3202" t="s">
        <v>1</v>
      </c>
      <c r="E3202" t="s">
        <v>23</v>
      </c>
      <c r="F3202">
        <v>712</v>
      </c>
      <c r="G3202" t="s">
        <v>24</v>
      </c>
      <c r="H3202" t="s">
        <v>23</v>
      </c>
      <c r="I3202" t="s">
        <v>26</v>
      </c>
      <c r="J3202">
        <v>18</v>
      </c>
      <c r="K3202" t="s">
        <v>41</v>
      </c>
      <c r="L3202">
        <v>291</v>
      </c>
      <c r="M3202">
        <v>0</v>
      </c>
      <c r="N3202">
        <v>2</v>
      </c>
      <c r="O3202">
        <v>-1</v>
      </c>
      <c r="P3202" t="s">
        <v>3</v>
      </c>
      <c r="Q3202" t="s">
        <v>23</v>
      </c>
    </row>
    <row r="3203" spans="1:17" x14ac:dyDescent="0.2">
      <c r="A3203">
        <v>56</v>
      </c>
      <c r="B3203" t="s">
        <v>8</v>
      </c>
      <c r="C3203" t="s">
        <v>19</v>
      </c>
      <c r="D3203" t="s">
        <v>0</v>
      </c>
      <c r="E3203" t="s">
        <v>23</v>
      </c>
      <c r="F3203">
        <v>772</v>
      </c>
      <c r="G3203" t="s">
        <v>24</v>
      </c>
      <c r="H3203" t="s">
        <v>23</v>
      </c>
      <c r="I3203" t="s">
        <v>27</v>
      </c>
      <c r="J3203">
        <v>20</v>
      </c>
      <c r="K3203" t="s">
        <v>41</v>
      </c>
      <c r="L3203">
        <v>291</v>
      </c>
      <c r="M3203">
        <v>0</v>
      </c>
      <c r="N3203">
        <v>1</v>
      </c>
      <c r="O3203">
        <v>-1</v>
      </c>
      <c r="P3203" t="s">
        <v>3</v>
      </c>
      <c r="Q3203" t="s">
        <v>23</v>
      </c>
    </row>
    <row r="3204" spans="1:17" x14ac:dyDescent="0.2">
      <c r="A3204">
        <v>41</v>
      </c>
      <c r="B3204" t="s">
        <v>3</v>
      </c>
      <c r="C3204" t="s">
        <v>20</v>
      </c>
      <c r="D3204" t="s">
        <v>2</v>
      </c>
      <c r="E3204" t="s">
        <v>23</v>
      </c>
      <c r="F3204">
        <v>1567</v>
      </c>
      <c r="G3204" t="s">
        <v>23</v>
      </c>
      <c r="H3204" t="s">
        <v>23</v>
      </c>
      <c r="I3204" t="s">
        <v>26</v>
      </c>
      <c r="J3204">
        <v>1</v>
      </c>
      <c r="K3204" t="s">
        <v>40</v>
      </c>
      <c r="L3204">
        <v>291</v>
      </c>
      <c r="M3204">
        <v>0</v>
      </c>
      <c r="N3204">
        <v>2</v>
      </c>
      <c r="O3204">
        <v>-1</v>
      </c>
      <c r="P3204" t="s">
        <v>3</v>
      </c>
      <c r="Q3204" t="s">
        <v>23</v>
      </c>
    </row>
    <row r="3205" spans="1:17" x14ac:dyDescent="0.2">
      <c r="A3205">
        <v>41</v>
      </c>
      <c r="B3205" t="s">
        <v>6</v>
      </c>
      <c r="C3205" t="s">
        <v>19</v>
      </c>
      <c r="D3205" t="s">
        <v>2</v>
      </c>
      <c r="E3205" t="s">
        <v>23</v>
      </c>
      <c r="F3205">
        <v>1666</v>
      </c>
      <c r="G3205" t="s">
        <v>23</v>
      </c>
      <c r="H3205" t="s">
        <v>23</v>
      </c>
      <c r="I3205" t="s">
        <v>3</v>
      </c>
      <c r="J3205">
        <v>9</v>
      </c>
      <c r="K3205" t="s">
        <v>36</v>
      </c>
      <c r="L3205">
        <v>291</v>
      </c>
      <c r="M3205">
        <v>0</v>
      </c>
      <c r="N3205">
        <v>3</v>
      </c>
      <c r="O3205">
        <v>-1</v>
      </c>
      <c r="P3205" t="s">
        <v>3</v>
      </c>
      <c r="Q3205" t="s">
        <v>23</v>
      </c>
    </row>
    <row r="3206" spans="1:17" x14ac:dyDescent="0.2">
      <c r="A3206">
        <v>32</v>
      </c>
      <c r="B3206" t="s">
        <v>17</v>
      </c>
      <c r="C3206" t="s">
        <v>20</v>
      </c>
      <c r="D3206" t="s">
        <v>2</v>
      </c>
      <c r="E3206" t="s">
        <v>23</v>
      </c>
      <c r="F3206">
        <v>3014</v>
      </c>
      <c r="G3206" t="s">
        <v>24</v>
      </c>
      <c r="H3206" t="s">
        <v>23</v>
      </c>
      <c r="I3206" t="s">
        <v>26</v>
      </c>
      <c r="J3206">
        <v>7</v>
      </c>
      <c r="K3206" t="s">
        <v>34</v>
      </c>
      <c r="L3206">
        <v>291</v>
      </c>
      <c r="M3206">
        <v>0</v>
      </c>
      <c r="N3206">
        <v>2</v>
      </c>
      <c r="O3206">
        <v>-1</v>
      </c>
      <c r="P3206" t="s">
        <v>3</v>
      </c>
      <c r="Q3206" t="s">
        <v>23</v>
      </c>
    </row>
    <row r="3207" spans="1:17" x14ac:dyDescent="0.2">
      <c r="A3207">
        <v>55</v>
      </c>
      <c r="B3207" t="s">
        <v>17</v>
      </c>
      <c r="C3207" t="s">
        <v>19</v>
      </c>
      <c r="D3207" t="s">
        <v>0</v>
      </c>
      <c r="E3207" t="s">
        <v>23</v>
      </c>
      <c r="F3207">
        <v>4103</v>
      </c>
      <c r="G3207" t="s">
        <v>23</v>
      </c>
      <c r="H3207" t="s">
        <v>23</v>
      </c>
      <c r="I3207" t="s">
        <v>26</v>
      </c>
      <c r="J3207">
        <v>19</v>
      </c>
      <c r="K3207" t="s">
        <v>41</v>
      </c>
      <c r="L3207">
        <v>291</v>
      </c>
      <c r="M3207">
        <v>0</v>
      </c>
      <c r="N3207">
        <v>1</v>
      </c>
      <c r="O3207">
        <v>-1</v>
      </c>
      <c r="P3207" t="s">
        <v>3</v>
      </c>
      <c r="Q3207" t="s">
        <v>23</v>
      </c>
    </row>
    <row r="3208" spans="1:17" x14ac:dyDescent="0.2">
      <c r="A3208">
        <v>38</v>
      </c>
      <c r="B3208" t="s">
        <v>17</v>
      </c>
      <c r="C3208" t="s">
        <v>20</v>
      </c>
      <c r="D3208" t="s">
        <v>1</v>
      </c>
      <c r="E3208" t="s">
        <v>23</v>
      </c>
      <c r="F3208">
        <v>13156</v>
      </c>
      <c r="G3208" t="s">
        <v>24</v>
      </c>
      <c r="H3208" t="s">
        <v>23</v>
      </c>
      <c r="I3208" t="s">
        <v>26</v>
      </c>
      <c r="J3208">
        <v>17</v>
      </c>
      <c r="K3208" t="s">
        <v>35</v>
      </c>
      <c r="L3208">
        <v>291</v>
      </c>
      <c r="M3208">
        <v>1</v>
      </c>
      <c r="N3208">
        <v>4</v>
      </c>
      <c r="O3208">
        <v>331</v>
      </c>
      <c r="P3208" t="s">
        <v>30</v>
      </c>
      <c r="Q3208" t="s">
        <v>23</v>
      </c>
    </row>
    <row r="3209" spans="1:17" x14ac:dyDescent="0.2">
      <c r="A3209">
        <v>24</v>
      </c>
      <c r="B3209" t="s">
        <v>17</v>
      </c>
      <c r="C3209" t="s">
        <v>19</v>
      </c>
      <c r="D3209" t="s">
        <v>1</v>
      </c>
      <c r="E3209" t="s">
        <v>23</v>
      </c>
      <c r="F3209">
        <v>9</v>
      </c>
      <c r="G3209" t="s">
        <v>24</v>
      </c>
      <c r="H3209" t="s">
        <v>23</v>
      </c>
      <c r="I3209" t="s">
        <v>3</v>
      </c>
      <c r="J3209">
        <v>27</v>
      </c>
      <c r="K3209" t="s">
        <v>34</v>
      </c>
      <c r="L3209">
        <v>292</v>
      </c>
      <c r="M3209">
        <v>0</v>
      </c>
      <c r="N3209">
        <v>7</v>
      </c>
      <c r="O3209">
        <v>-1</v>
      </c>
      <c r="P3209" t="s">
        <v>3</v>
      </c>
      <c r="Q3209" t="s">
        <v>23</v>
      </c>
    </row>
    <row r="3210" spans="1:17" x14ac:dyDescent="0.2">
      <c r="A3210">
        <v>31</v>
      </c>
      <c r="B3210" t="s">
        <v>6</v>
      </c>
      <c r="C3210" t="s">
        <v>19</v>
      </c>
      <c r="D3210" t="s">
        <v>1</v>
      </c>
      <c r="E3210" t="s">
        <v>23</v>
      </c>
      <c r="F3210">
        <v>3242</v>
      </c>
      <c r="G3210" t="s">
        <v>23</v>
      </c>
      <c r="H3210" t="s">
        <v>23</v>
      </c>
      <c r="I3210" t="s">
        <v>3</v>
      </c>
      <c r="J3210">
        <v>25</v>
      </c>
      <c r="K3210" t="s">
        <v>36</v>
      </c>
      <c r="L3210">
        <v>292</v>
      </c>
      <c r="M3210">
        <v>0</v>
      </c>
      <c r="N3210">
        <v>2</v>
      </c>
      <c r="O3210">
        <v>-1</v>
      </c>
      <c r="P3210" t="s">
        <v>3</v>
      </c>
      <c r="Q3210" t="s">
        <v>23</v>
      </c>
    </row>
    <row r="3211" spans="1:17" x14ac:dyDescent="0.2">
      <c r="A3211">
        <v>47</v>
      </c>
      <c r="B3211" t="s">
        <v>17</v>
      </c>
      <c r="C3211" t="s">
        <v>19</v>
      </c>
      <c r="D3211" t="s">
        <v>0</v>
      </c>
      <c r="E3211" t="s">
        <v>23</v>
      </c>
      <c r="F3211">
        <v>233</v>
      </c>
      <c r="G3211" t="s">
        <v>23</v>
      </c>
      <c r="H3211" t="s">
        <v>23</v>
      </c>
      <c r="I3211" t="s">
        <v>26</v>
      </c>
      <c r="J3211">
        <v>8</v>
      </c>
      <c r="K3211" t="s">
        <v>38</v>
      </c>
      <c r="L3211">
        <v>293</v>
      </c>
      <c r="M3211">
        <v>0</v>
      </c>
      <c r="N3211">
        <v>3</v>
      </c>
      <c r="O3211">
        <v>-1</v>
      </c>
      <c r="P3211" t="s">
        <v>3</v>
      </c>
      <c r="Q3211" t="s">
        <v>23</v>
      </c>
    </row>
    <row r="3212" spans="1:17" x14ac:dyDescent="0.2">
      <c r="A3212">
        <v>28</v>
      </c>
      <c r="B3212" t="s">
        <v>8</v>
      </c>
      <c r="C3212" t="s">
        <v>20</v>
      </c>
      <c r="D3212" t="s">
        <v>1</v>
      </c>
      <c r="E3212" t="s">
        <v>23</v>
      </c>
      <c r="F3212">
        <v>171</v>
      </c>
      <c r="G3212" t="s">
        <v>23</v>
      </c>
      <c r="H3212" t="s">
        <v>23</v>
      </c>
      <c r="I3212" t="s">
        <v>26</v>
      </c>
      <c r="J3212">
        <v>10</v>
      </c>
      <c r="K3212" t="s">
        <v>43</v>
      </c>
      <c r="L3212">
        <v>93</v>
      </c>
      <c r="M3212">
        <v>0</v>
      </c>
      <c r="N3212">
        <v>1</v>
      </c>
      <c r="O3212">
        <v>-1</v>
      </c>
      <c r="P3212" t="s">
        <v>3</v>
      </c>
      <c r="Q3212" t="s">
        <v>24</v>
      </c>
    </row>
    <row r="3213" spans="1:17" x14ac:dyDescent="0.2">
      <c r="A3213">
        <v>35</v>
      </c>
      <c r="B3213" t="s">
        <v>8</v>
      </c>
      <c r="C3213" t="s">
        <v>19</v>
      </c>
      <c r="D3213" t="s">
        <v>2</v>
      </c>
      <c r="E3213" t="s">
        <v>23</v>
      </c>
      <c r="F3213">
        <v>8</v>
      </c>
      <c r="G3213" t="s">
        <v>23</v>
      </c>
      <c r="H3213" t="s">
        <v>23</v>
      </c>
      <c r="I3213" t="s">
        <v>26</v>
      </c>
      <c r="J3213">
        <v>23</v>
      </c>
      <c r="K3213" t="s">
        <v>35</v>
      </c>
      <c r="L3213">
        <v>93</v>
      </c>
      <c r="M3213">
        <v>0</v>
      </c>
      <c r="N3213">
        <v>3</v>
      </c>
      <c r="O3213">
        <v>-1</v>
      </c>
      <c r="P3213" t="s">
        <v>3</v>
      </c>
      <c r="Q3213" t="s">
        <v>24</v>
      </c>
    </row>
    <row r="3214" spans="1:17" x14ac:dyDescent="0.2">
      <c r="A3214">
        <v>46</v>
      </c>
      <c r="B3214" t="s">
        <v>17</v>
      </c>
      <c r="C3214" t="s">
        <v>20</v>
      </c>
      <c r="D3214" t="s">
        <v>1</v>
      </c>
      <c r="E3214" t="s">
        <v>23</v>
      </c>
      <c r="F3214">
        <v>324</v>
      </c>
      <c r="G3214" t="s">
        <v>24</v>
      </c>
      <c r="H3214" t="s">
        <v>23</v>
      </c>
      <c r="I3214" t="s">
        <v>3</v>
      </c>
      <c r="J3214">
        <v>30</v>
      </c>
      <c r="K3214" t="s">
        <v>34</v>
      </c>
      <c r="L3214">
        <v>293</v>
      </c>
      <c r="M3214">
        <v>0</v>
      </c>
      <c r="N3214">
        <v>6</v>
      </c>
      <c r="O3214">
        <v>-1</v>
      </c>
      <c r="P3214" t="s">
        <v>3</v>
      </c>
      <c r="Q3214" t="s">
        <v>23</v>
      </c>
    </row>
    <row r="3215" spans="1:17" x14ac:dyDescent="0.2">
      <c r="A3215">
        <v>51</v>
      </c>
      <c r="B3215" t="s">
        <v>17</v>
      </c>
      <c r="C3215" t="s">
        <v>19</v>
      </c>
      <c r="D3215" t="s">
        <v>1</v>
      </c>
      <c r="E3215" t="s">
        <v>23</v>
      </c>
      <c r="F3215">
        <v>397</v>
      </c>
      <c r="G3215" t="s">
        <v>24</v>
      </c>
      <c r="H3215" t="s">
        <v>23</v>
      </c>
      <c r="I3215" t="s">
        <v>26</v>
      </c>
      <c r="J3215">
        <v>20</v>
      </c>
      <c r="K3215" t="s">
        <v>38</v>
      </c>
      <c r="L3215">
        <v>293</v>
      </c>
      <c r="M3215">
        <v>0</v>
      </c>
      <c r="N3215">
        <v>2</v>
      </c>
      <c r="O3215">
        <v>-1</v>
      </c>
      <c r="P3215" t="s">
        <v>3</v>
      </c>
      <c r="Q3215" t="s">
        <v>23</v>
      </c>
    </row>
    <row r="3216" spans="1:17" x14ac:dyDescent="0.2">
      <c r="A3216">
        <v>37</v>
      </c>
      <c r="B3216" t="s">
        <v>8</v>
      </c>
      <c r="C3216" t="s">
        <v>21</v>
      </c>
      <c r="D3216" t="s">
        <v>1</v>
      </c>
      <c r="E3216" t="s">
        <v>23</v>
      </c>
      <c r="F3216">
        <v>414</v>
      </c>
      <c r="G3216" t="s">
        <v>23</v>
      </c>
      <c r="H3216" t="s">
        <v>23</v>
      </c>
      <c r="I3216" t="s">
        <v>26</v>
      </c>
      <c r="J3216">
        <v>29</v>
      </c>
      <c r="K3216" t="s">
        <v>39</v>
      </c>
      <c r="L3216">
        <v>293</v>
      </c>
      <c r="M3216">
        <v>4</v>
      </c>
      <c r="N3216">
        <v>2</v>
      </c>
      <c r="O3216">
        <v>162</v>
      </c>
      <c r="P3216" t="s">
        <v>30</v>
      </c>
      <c r="Q3216" t="s">
        <v>23</v>
      </c>
    </row>
    <row r="3217" spans="1:17" x14ac:dyDescent="0.2">
      <c r="A3217">
        <v>36</v>
      </c>
      <c r="B3217" t="s">
        <v>17</v>
      </c>
      <c r="C3217" t="s">
        <v>19</v>
      </c>
      <c r="D3217" t="s">
        <v>0</v>
      </c>
      <c r="E3217" t="s">
        <v>23</v>
      </c>
      <c r="F3217">
        <v>973</v>
      </c>
      <c r="G3217" t="s">
        <v>24</v>
      </c>
      <c r="H3217" t="s">
        <v>24</v>
      </c>
      <c r="I3217" t="s">
        <v>3</v>
      </c>
      <c r="J3217">
        <v>23</v>
      </c>
      <c r="K3217" t="s">
        <v>34</v>
      </c>
      <c r="L3217">
        <v>293</v>
      </c>
      <c r="M3217">
        <v>0</v>
      </c>
      <c r="N3217">
        <v>1</v>
      </c>
      <c r="O3217">
        <v>-1</v>
      </c>
      <c r="P3217" t="s">
        <v>3</v>
      </c>
      <c r="Q3217" t="s">
        <v>23</v>
      </c>
    </row>
    <row r="3218" spans="1:17" x14ac:dyDescent="0.2">
      <c r="A3218">
        <v>38</v>
      </c>
      <c r="B3218" t="s">
        <v>17</v>
      </c>
      <c r="C3218" t="s">
        <v>20</v>
      </c>
      <c r="D3218" t="s">
        <v>2</v>
      </c>
      <c r="E3218" t="s">
        <v>23</v>
      </c>
      <c r="F3218">
        <v>14058</v>
      </c>
      <c r="G3218" t="s">
        <v>23</v>
      </c>
      <c r="H3218" t="s">
        <v>23</v>
      </c>
      <c r="I3218" t="s">
        <v>27</v>
      </c>
      <c r="J3218">
        <v>17</v>
      </c>
      <c r="K3218" t="s">
        <v>40</v>
      </c>
      <c r="L3218">
        <v>293</v>
      </c>
      <c r="M3218">
        <v>0</v>
      </c>
      <c r="N3218">
        <v>20</v>
      </c>
      <c r="O3218">
        <v>-1</v>
      </c>
      <c r="P3218" t="s">
        <v>3</v>
      </c>
      <c r="Q3218" t="s">
        <v>23</v>
      </c>
    </row>
    <row r="3219" spans="1:17" x14ac:dyDescent="0.2">
      <c r="A3219">
        <v>34</v>
      </c>
      <c r="B3219" t="s">
        <v>10</v>
      </c>
      <c r="C3219" t="s">
        <v>20</v>
      </c>
      <c r="D3219" t="s">
        <v>1</v>
      </c>
      <c r="E3219" t="s">
        <v>23</v>
      </c>
      <c r="F3219">
        <v>179</v>
      </c>
      <c r="G3219" t="s">
        <v>23</v>
      </c>
      <c r="H3219" t="s">
        <v>23</v>
      </c>
      <c r="I3219" t="s">
        <v>26</v>
      </c>
      <c r="J3219">
        <v>19</v>
      </c>
      <c r="K3219" t="s">
        <v>38</v>
      </c>
      <c r="L3219">
        <v>294</v>
      </c>
      <c r="M3219">
        <v>0</v>
      </c>
      <c r="N3219">
        <v>3</v>
      </c>
      <c r="O3219">
        <v>-1</v>
      </c>
      <c r="P3219" t="s">
        <v>3</v>
      </c>
      <c r="Q3219" t="s">
        <v>23</v>
      </c>
    </row>
    <row r="3220" spans="1:17" x14ac:dyDescent="0.2">
      <c r="A3220">
        <v>50</v>
      </c>
      <c r="B3220" t="s">
        <v>8</v>
      </c>
      <c r="C3220" t="s">
        <v>19</v>
      </c>
      <c r="D3220" t="s">
        <v>2</v>
      </c>
      <c r="E3220" t="s">
        <v>23</v>
      </c>
      <c r="F3220">
        <v>3463</v>
      </c>
      <c r="G3220" t="s">
        <v>23</v>
      </c>
      <c r="H3220" t="s">
        <v>24</v>
      </c>
      <c r="I3220" t="s">
        <v>26</v>
      </c>
      <c r="J3220">
        <v>28</v>
      </c>
      <c r="K3220" t="s">
        <v>33</v>
      </c>
      <c r="L3220">
        <v>96</v>
      </c>
      <c r="M3220">
        <v>0</v>
      </c>
      <c r="N3220">
        <v>1</v>
      </c>
      <c r="O3220">
        <v>-1</v>
      </c>
      <c r="P3220" t="s">
        <v>3</v>
      </c>
      <c r="Q3220" t="s">
        <v>24</v>
      </c>
    </row>
    <row r="3221" spans="1:17" x14ac:dyDescent="0.2">
      <c r="A3221">
        <v>31</v>
      </c>
      <c r="B3221" t="s">
        <v>7</v>
      </c>
      <c r="C3221" t="s">
        <v>19</v>
      </c>
      <c r="D3221" t="s">
        <v>2</v>
      </c>
      <c r="E3221" t="s">
        <v>23</v>
      </c>
      <c r="F3221">
        <v>309</v>
      </c>
      <c r="G3221" t="s">
        <v>24</v>
      </c>
      <c r="H3221" t="s">
        <v>24</v>
      </c>
      <c r="I3221" t="s">
        <v>3</v>
      </c>
      <c r="J3221">
        <v>7</v>
      </c>
      <c r="K3221" t="s">
        <v>34</v>
      </c>
      <c r="L3221">
        <v>294</v>
      </c>
      <c r="M3221">
        <v>0</v>
      </c>
      <c r="N3221">
        <v>1</v>
      </c>
      <c r="O3221">
        <v>-1</v>
      </c>
      <c r="P3221" t="s">
        <v>3</v>
      </c>
      <c r="Q3221" t="s">
        <v>23</v>
      </c>
    </row>
    <row r="3222" spans="1:17" x14ac:dyDescent="0.2">
      <c r="A3222">
        <v>42</v>
      </c>
      <c r="B3222" t="s">
        <v>17</v>
      </c>
      <c r="C3222" t="s">
        <v>20</v>
      </c>
      <c r="D3222" t="s">
        <v>1</v>
      </c>
      <c r="E3222" t="s">
        <v>23</v>
      </c>
      <c r="F3222">
        <v>382</v>
      </c>
      <c r="G3222" t="s">
        <v>24</v>
      </c>
      <c r="H3222" t="s">
        <v>23</v>
      </c>
      <c r="I3222" t="s">
        <v>26</v>
      </c>
      <c r="J3222">
        <v>13</v>
      </c>
      <c r="K3222" t="s">
        <v>34</v>
      </c>
      <c r="L3222">
        <v>294</v>
      </c>
      <c r="M3222">
        <v>0</v>
      </c>
      <c r="N3222">
        <v>1</v>
      </c>
      <c r="O3222">
        <v>-1</v>
      </c>
      <c r="P3222" t="s">
        <v>3</v>
      </c>
      <c r="Q3222" t="s">
        <v>23</v>
      </c>
    </row>
    <row r="3223" spans="1:17" x14ac:dyDescent="0.2">
      <c r="A3223">
        <v>32</v>
      </c>
      <c r="B3223" t="s">
        <v>7</v>
      </c>
      <c r="C3223" t="s">
        <v>19</v>
      </c>
      <c r="D3223" t="s">
        <v>1</v>
      </c>
      <c r="E3223" t="s">
        <v>23</v>
      </c>
      <c r="F3223">
        <v>401</v>
      </c>
      <c r="G3223" t="s">
        <v>24</v>
      </c>
      <c r="H3223" t="s">
        <v>23</v>
      </c>
      <c r="I3223" t="s">
        <v>3</v>
      </c>
      <c r="J3223">
        <v>15</v>
      </c>
      <c r="K3223" t="s">
        <v>34</v>
      </c>
      <c r="L3223">
        <v>294</v>
      </c>
      <c r="M3223">
        <v>0</v>
      </c>
      <c r="N3223">
        <v>2</v>
      </c>
      <c r="O3223">
        <v>-1</v>
      </c>
      <c r="P3223" t="s">
        <v>3</v>
      </c>
      <c r="Q3223" t="s">
        <v>23</v>
      </c>
    </row>
    <row r="3224" spans="1:17" x14ac:dyDescent="0.2">
      <c r="A3224">
        <v>36</v>
      </c>
      <c r="B3224" t="s">
        <v>8</v>
      </c>
      <c r="C3224" t="s">
        <v>19</v>
      </c>
      <c r="D3224" t="s">
        <v>2</v>
      </c>
      <c r="E3224" t="s">
        <v>23</v>
      </c>
      <c r="F3224">
        <v>860</v>
      </c>
      <c r="G3224" t="s">
        <v>24</v>
      </c>
      <c r="H3224" t="s">
        <v>23</v>
      </c>
      <c r="I3224" t="s">
        <v>3</v>
      </c>
      <c r="J3224">
        <v>20</v>
      </c>
      <c r="K3224" t="s">
        <v>34</v>
      </c>
      <c r="L3224">
        <v>294</v>
      </c>
      <c r="M3224">
        <v>0</v>
      </c>
      <c r="N3224">
        <v>15</v>
      </c>
      <c r="O3224">
        <v>-1</v>
      </c>
      <c r="P3224" t="s">
        <v>3</v>
      </c>
      <c r="Q3224" t="s">
        <v>23</v>
      </c>
    </row>
    <row r="3225" spans="1:17" x14ac:dyDescent="0.2">
      <c r="A3225">
        <v>30</v>
      </c>
      <c r="B3225" t="s">
        <v>7</v>
      </c>
      <c r="C3225" t="s">
        <v>19</v>
      </c>
      <c r="D3225" t="s">
        <v>2</v>
      </c>
      <c r="E3225" t="s">
        <v>23</v>
      </c>
      <c r="F3225">
        <v>1380</v>
      </c>
      <c r="G3225" t="s">
        <v>24</v>
      </c>
      <c r="H3225" t="s">
        <v>23</v>
      </c>
      <c r="I3225" t="s">
        <v>3</v>
      </c>
      <c r="J3225">
        <v>21</v>
      </c>
      <c r="K3225" t="s">
        <v>34</v>
      </c>
      <c r="L3225">
        <v>294</v>
      </c>
      <c r="M3225">
        <v>0</v>
      </c>
      <c r="N3225">
        <v>2</v>
      </c>
      <c r="O3225">
        <v>-1</v>
      </c>
      <c r="P3225" t="s">
        <v>3</v>
      </c>
      <c r="Q3225" t="s">
        <v>23</v>
      </c>
    </row>
    <row r="3226" spans="1:17" x14ac:dyDescent="0.2">
      <c r="A3226">
        <v>58</v>
      </c>
      <c r="B3226" t="s">
        <v>14</v>
      </c>
      <c r="C3226" t="s">
        <v>19</v>
      </c>
      <c r="D3226" t="s">
        <v>1</v>
      </c>
      <c r="E3226" t="s">
        <v>23</v>
      </c>
      <c r="F3226">
        <v>3382</v>
      </c>
      <c r="G3226" t="s">
        <v>23</v>
      </c>
      <c r="H3226" t="s">
        <v>24</v>
      </c>
      <c r="I3226" t="s">
        <v>26</v>
      </c>
      <c r="J3226">
        <v>28</v>
      </c>
      <c r="K3226" t="s">
        <v>34</v>
      </c>
      <c r="L3226">
        <v>294</v>
      </c>
      <c r="M3226">
        <v>2</v>
      </c>
      <c r="N3226">
        <v>2</v>
      </c>
      <c r="O3226">
        <v>309</v>
      </c>
      <c r="P3226" t="s">
        <v>30</v>
      </c>
      <c r="Q3226" t="s">
        <v>23</v>
      </c>
    </row>
    <row r="3227" spans="1:17" x14ac:dyDescent="0.2">
      <c r="A3227">
        <v>35</v>
      </c>
      <c r="B3227" t="s">
        <v>8</v>
      </c>
      <c r="C3227" t="s">
        <v>19</v>
      </c>
      <c r="D3227" t="s">
        <v>2</v>
      </c>
      <c r="E3227" t="s">
        <v>23</v>
      </c>
      <c r="F3227">
        <v>0</v>
      </c>
      <c r="G3227" t="s">
        <v>24</v>
      </c>
      <c r="H3227" t="s">
        <v>23</v>
      </c>
      <c r="I3227" t="s">
        <v>26</v>
      </c>
      <c r="J3227">
        <v>21</v>
      </c>
      <c r="K3227" t="s">
        <v>40</v>
      </c>
      <c r="L3227">
        <v>295</v>
      </c>
      <c r="M3227">
        <v>0</v>
      </c>
      <c r="N3227">
        <v>3</v>
      </c>
      <c r="O3227">
        <v>-1</v>
      </c>
      <c r="P3227" t="s">
        <v>3</v>
      </c>
      <c r="Q3227" t="s">
        <v>23</v>
      </c>
    </row>
    <row r="3228" spans="1:17" x14ac:dyDescent="0.2">
      <c r="A3228">
        <v>34</v>
      </c>
      <c r="B3228" t="s">
        <v>8</v>
      </c>
      <c r="C3228" t="s">
        <v>19</v>
      </c>
      <c r="D3228" t="s">
        <v>2</v>
      </c>
      <c r="E3228" t="s">
        <v>23</v>
      </c>
      <c r="F3228">
        <v>606</v>
      </c>
      <c r="G3228" t="s">
        <v>23</v>
      </c>
      <c r="H3228" t="s">
        <v>23</v>
      </c>
      <c r="I3228" t="s">
        <v>26</v>
      </c>
      <c r="J3228">
        <v>20</v>
      </c>
      <c r="K3228" t="s">
        <v>35</v>
      </c>
      <c r="L3228">
        <v>97</v>
      </c>
      <c r="M3228">
        <v>0</v>
      </c>
      <c r="N3228">
        <v>1</v>
      </c>
      <c r="O3228">
        <v>-1</v>
      </c>
      <c r="P3228" t="s">
        <v>3</v>
      </c>
      <c r="Q3228" t="s">
        <v>24</v>
      </c>
    </row>
    <row r="3229" spans="1:17" x14ac:dyDescent="0.2">
      <c r="A3229">
        <v>58</v>
      </c>
      <c r="B3229" t="s">
        <v>13</v>
      </c>
      <c r="C3229" t="s">
        <v>19</v>
      </c>
      <c r="D3229" t="s">
        <v>0</v>
      </c>
      <c r="E3229" t="s">
        <v>23</v>
      </c>
      <c r="F3229">
        <v>419</v>
      </c>
      <c r="G3229" t="s">
        <v>23</v>
      </c>
      <c r="H3229" t="s">
        <v>24</v>
      </c>
      <c r="I3229" t="s">
        <v>3</v>
      </c>
      <c r="J3229">
        <v>5</v>
      </c>
      <c r="K3229" t="s">
        <v>36</v>
      </c>
      <c r="L3229">
        <v>295</v>
      </c>
      <c r="M3229">
        <v>0</v>
      </c>
      <c r="N3229">
        <v>3</v>
      </c>
      <c r="O3229">
        <v>-1</v>
      </c>
      <c r="P3229" t="s">
        <v>3</v>
      </c>
      <c r="Q3229" t="s">
        <v>23</v>
      </c>
    </row>
    <row r="3230" spans="1:17" x14ac:dyDescent="0.2">
      <c r="A3230">
        <v>53</v>
      </c>
      <c r="B3230" t="s">
        <v>16</v>
      </c>
      <c r="C3230" t="s">
        <v>20</v>
      </c>
      <c r="D3230" t="s">
        <v>1</v>
      </c>
      <c r="E3230" t="s">
        <v>23</v>
      </c>
      <c r="F3230">
        <v>1178</v>
      </c>
      <c r="G3230" t="s">
        <v>24</v>
      </c>
      <c r="H3230" t="s">
        <v>23</v>
      </c>
      <c r="I3230" t="s">
        <v>3</v>
      </c>
      <c r="J3230">
        <v>15</v>
      </c>
      <c r="K3230" t="s">
        <v>34</v>
      </c>
      <c r="L3230">
        <v>295</v>
      </c>
      <c r="M3230">
        <v>0</v>
      </c>
      <c r="N3230">
        <v>2</v>
      </c>
      <c r="O3230">
        <v>-1</v>
      </c>
      <c r="P3230" t="s">
        <v>3</v>
      </c>
      <c r="Q3230" t="s">
        <v>23</v>
      </c>
    </row>
    <row r="3231" spans="1:17" x14ac:dyDescent="0.2">
      <c r="A3231">
        <v>33</v>
      </c>
      <c r="B3231" t="s">
        <v>9</v>
      </c>
      <c r="C3231" t="s">
        <v>20</v>
      </c>
      <c r="D3231" t="s">
        <v>2</v>
      </c>
      <c r="E3231" t="s">
        <v>23</v>
      </c>
      <c r="F3231">
        <v>2155</v>
      </c>
      <c r="G3231" t="s">
        <v>23</v>
      </c>
      <c r="H3231" t="s">
        <v>23</v>
      </c>
      <c r="I3231" t="s">
        <v>26</v>
      </c>
      <c r="J3231">
        <v>17</v>
      </c>
      <c r="K3231" t="s">
        <v>41</v>
      </c>
      <c r="L3231">
        <v>295</v>
      </c>
      <c r="M3231">
        <v>0</v>
      </c>
      <c r="N3231">
        <v>1</v>
      </c>
      <c r="O3231">
        <v>-1</v>
      </c>
      <c r="P3231" t="s">
        <v>3</v>
      </c>
      <c r="Q3231" t="s">
        <v>23</v>
      </c>
    </row>
    <row r="3232" spans="1:17" x14ac:dyDescent="0.2">
      <c r="A3232">
        <v>49</v>
      </c>
      <c r="B3232" t="s">
        <v>8</v>
      </c>
      <c r="C3232" t="s">
        <v>20</v>
      </c>
      <c r="D3232" t="s">
        <v>2</v>
      </c>
      <c r="E3232" t="s">
        <v>23</v>
      </c>
      <c r="F3232">
        <v>151</v>
      </c>
      <c r="G3232" t="s">
        <v>24</v>
      </c>
      <c r="H3232" t="s">
        <v>23</v>
      </c>
      <c r="I3232" t="s">
        <v>26</v>
      </c>
      <c r="J3232">
        <v>8</v>
      </c>
      <c r="K3232" t="s">
        <v>40</v>
      </c>
      <c r="L3232">
        <v>97</v>
      </c>
      <c r="M3232">
        <v>0</v>
      </c>
      <c r="N3232">
        <v>3</v>
      </c>
      <c r="O3232">
        <v>-1</v>
      </c>
      <c r="P3232" t="s">
        <v>3</v>
      </c>
      <c r="Q3232" t="s">
        <v>24</v>
      </c>
    </row>
    <row r="3233" spans="1:17" x14ac:dyDescent="0.2">
      <c r="A3233">
        <v>33</v>
      </c>
      <c r="B3233" t="s">
        <v>10</v>
      </c>
      <c r="C3233" t="s">
        <v>19</v>
      </c>
      <c r="D3233" t="s">
        <v>1</v>
      </c>
      <c r="E3233" t="s">
        <v>23</v>
      </c>
      <c r="F3233">
        <v>-204</v>
      </c>
      <c r="G3233" t="s">
        <v>23</v>
      </c>
      <c r="H3233" t="s">
        <v>23</v>
      </c>
      <c r="I3233" t="s">
        <v>26</v>
      </c>
      <c r="J3233">
        <v>15</v>
      </c>
      <c r="K3233" t="s">
        <v>34</v>
      </c>
      <c r="L3233">
        <v>297</v>
      </c>
      <c r="M3233">
        <v>0</v>
      </c>
      <c r="N3233">
        <v>3</v>
      </c>
      <c r="O3233">
        <v>-1</v>
      </c>
      <c r="P3233" t="s">
        <v>3</v>
      </c>
      <c r="Q3233" t="s">
        <v>23</v>
      </c>
    </row>
    <row r="3234" spans="1:17" x14ac:dyDescent="0.2">
      <c r="A3234">
        <v>40</v>
      </c>
      <c r="B3234" t="s">
        <v>7</v>
      </c>
      <c r="C3234" t="s">
        <v>19</v>
      </c>
      <c r="D3234" t="s">
        <v>1</v>
      </c>
      <c r="E3234" t="s">
        <v>23</v>
      </c>
      <c r="F3234">
        <v>0</v>
      </c>
      <c r="G3234" t="s">
        <v>24</v>
      </c>
      <c r="H3234" t="s">
        <v>23</v>
      </c>
      <c r="I3234" t="s">
        <v>26</v>
      </c>
      <c r="J3234">
        <v>2</v>
      </c>
      <c r="K3234" t="s">
        <v>36</v>
      </c>
      <c r="L3234">
        <v>297</v>
      </c>
      <c r="M3234">
        <v>3</v>
      </c>
      <c r="N3234">
        <v>1</v>
      </c>
      <c r="O3234">
        <v>28</v>
      </c>
      <c r="P3234" t="s">
        <v>30</v>
      </c>
      <c r="Q3234" t="s">
        <v>23</v>
      </c>
    </row>
    <row r="3235" spans="1:17" x14ac:dyDescent="0.2">
      <c r="A3235">
        <v>32</v>
      </c>
      <c r="B3235" t="s">
        <v>7</v>
      </c>
      <c r="C3235" t="s">
        <v>19</v>
      </c>
      <c r="D3235" t="s">
        <v>1</v>
      </c>
      <c r="E3235" t="s">
        <v>23</v>
      </c>
      <c r="F3235">
        <v>162</v>
      </c>
      <c r="G3235" t="s">
        <v>24</v>
      </c>
      <c r="H3235" t="s">
        <v>23</v>
      </c>
      <c r="I3235" t="s">
        <v>3</v>
      </c>
      <c r="J3235">
        <v>14</v>
      </c>
      <c r="K3235" t="s">
        <v>34</v>
      </c>
      <c r="L3235">
        <v>297</v>
      </c>
      <c r="M3235">
        <v>0</v>
      </c>
      <c r="N3235">
        <v>2</v>
      </c>
      <c r="O3235">
        <v>-1</v>
      </c>
      <c r="P3235" t="s">
        <v>3</v>
      </c>
      <c r="Q3235" t="s">
        <v>23</v>
      </c>
    </row>
    <row r="3236" spans="1:17" x14ac:dyDescent="0.2">
      <c r="A3236">
        <v>32</v>
      </c>
      <c r="B3236" t="s">
        <v>8</v>
      </c>
      <c r="C3236" t="s">
        <v>20</v>
      </c>
      <c r="D3236" t="s">
        <v>2</v>
      </c>
      <c r="E3236" t="s">
        <v>23</v>
      </c>
      <c r="F3236">
        <v>2</v>
      </c>
      <c r="G3236" t="s">
        <v>24</v>
      </c>
      <c r="H3236" t="s">
        <v>23</v>
      </c>
      <c r="I3236" t="s">
        <v>26</v>
      </c>
      <c r="J3236">
        <v>11</v>
      </c>
      <c r="K3236" t="s">
        <v>42</v>
      </c>
      <c r="L3236">
        <v>100</v>
      </c>
      <c r="M3236">
        <v>0</v>
      </c>
      <c r="N3236">
        <v>2</v>
      </c>
      <c r="O3236">
        <v>-1</v>
      </c>
      <c r="P3236" t="s">
        <v>3</v>
      </c>
      <c r="Q3236" t="s">
        <v>24</v>
      </c>
    </row>
    <row r="3237" spans="1:17" x14ac:dyDescent="0.2">
      <c r="A3237">
        <v>55</v>
      </c>
      <c r="B3237" t="s">
        <v>8</v>
      </c>
      <c r="C3237" t="s">
        <v>21</v>
      </c>
      <c r="D3237" t="s">
        <v>2</v>
      </c>
      <c r="E3237" t="s">
        <v>23</v>
      </c>
      <c r="F3237">
        <v>9756</v>
      </c>
      <c r="G3237" t="s">
        <v>24</v>
      </c>
      <c r="H3237" t="s">
        <v>23</v>
      </c>
      <c r="I3237" t="s">
        <v>26</v>
      </c>
      <c r="J3237">
        <v>5</v>
      </c>
      <c r="K3237" t="s">
        <v>36</v>
      </c>
      <c r="L3237">
        <v>103</v>
      </c>
      <c r="M3237">
        <v>1</v>
      </c>
      <c r="N3237">
        <v>2</v>
      </c>
      <c r="O3237">
        <v>95</v>
      </c>
      <c r="P3237" t="s">
        <v>31</v>
      </c>
      <c r="Q3237" t="s">
        <v>24</v>
      </c>
    </row>
    <row r="3238" spans="1:17" x14ac:dyDescent="0.2">
      <c r="A3238">
        <v>41</v>
      </c>
      <c r="B3238" t="s">
        <v>7</v>
      </c>
      <c r="C3238" t="s">
        <v>21</v>
      </c>
      <c r="D3238" t="s">
        <v>1</v>
      </c>
      <c r="E3238" t="s">
        <v>23</v>
      </c>
      <c r="F3238">
        <v>787</v>
      </c>
      <c r="G3238" t="s">
        <v>24</v>
      </c>
      <c r="H3238" t="s">
        <v>23</v>
      </c>
      <c r="I3238" t="s">
        <v>26</v>
      </c>
      <c r="J3238">
        <v>8</v>
      </c>
      <c r="K3238" t="s">
        <v>34</v>
      </c>
      <c r="L3238">
        <v>297</v>
      </c>
      <c r="M3238">
        <v>0</v>
      </c>
      <c r="N3238">
        <v>2</v>
      </c>
      <c r="O3238">
        <v>-1</v>
      </c>
      <c r="P3238" t="s">
        <v>3</v>
      </c>
      <c r="Q3238" t="s">
        <v>23</v>
      </c>
    </row>
    <row r="3239" spans="1:17" x14ac:dyDescent="0.2">
      <c r="A3239">
        <v>58</v>
      </c>
      <c r="B3239" t="s">
        <v>14</v>
      </c>
      <c r="C3239" t="s">
        <v>19</v>
      </c>
      <c r="D3239" t="s">
        <v>1</v>
      </c>
      <c r="E3239" t="s">
        <v>23</v>
      </c>
      <c r="F3239">
        <v>14412</v>
      </c>
      <c r="G3239" t="s">
        <v>23</v>
      </c>
      <c r="H3239" t="s">
        <v>23</v>
      </c>
      <c r="I3239" t="s">
        <v>26</v>
      </c>
      <c r="J3239">
        <v>18</v>
      </c>
      <c r="K3239" t="s">
        <v>41</v>
      </c>
      <c r="L3239">
        <v>297</v>
      </c>
      <c r="M3239">
        <v>0</v>
      </c>
      <c r="N3239">
        <v>1</v>
      </c>
      <c r="O3239">
        <v>-1</v>
      </c>
      <c r="P3239" t="s">
        <v>3</v>
      </c>
      <c r="Q3239" t="s">
        <v>23</v>
      </c>
    </row>
    <row r="3240" spans="1:17" x14ac:dyDescent="0.2">
      <c r="A3240">
        <v>44</v>
      </c>
      <c r="B3240" t="s">
        <v>17</v>
      </c>
      <c r="C3240" t="s">
        <v>19</v>
      </c>
      <c r="D3240" t="s">
        <v>1</v>
      </c>
      <c r="E3240" t="s">
        <v>23</v>
      </c>
      <c r="F3240">
        <v>16178</v>
      </c>
      <c r="G3240" t="s">
        <v>24</v>
      </c>
      <c r="H3240" t="s">
        <v>23</v>
      </c>
      <c r="I3240" t="s">
        <v>26</v>
      </c>
      <c r="J3240">
        <v>21</v>
      </c>
      <c r="K3240" t="s">
        <v>41</v>
      </c>
      <c r="L3240">
        <v>297</v>
      </c>
      <c r="M3240">
        <v>0</v>
      </c>
      <c r="N3240">
        <v>1</v>
      </c>
      <c r="O3240">
        <v>-1</v>
      </c>
      <c r="P3240" t="s">
        <v>3</v>
      </c>
      <c r="Q3240" t="s">
        <v>23</v>
      </c>
    </row>
    <row r="3241" spans="1:17" x14ac:dyDescent="0.2">
      <c r="A3241">
        <v>31</v>
      </c>
      <c r="B3241" t="s">
        <v>8</v>
      </c>
      <c r="C3241" t="s">
        <v>19</v>
      </c>
      <c r="D3241" t="s">
        <v>2</v>
      </c>
      <c r="E3241" t="s">
        <v>23</v>
      </c>
      <c r="F3241">
        <v>0</v>
      </c>
      <c r="G3241" t="s">
        <v>23</v>
      </c>
      <c r="H3241" t="s">
        <v>23</v>
      </c>
      <c r="I3241" t="s">
        <v>3</v>
      </c>
      <c r="J3241">
        <v>14</v>
      </c>
      <c r="K3241" t="s">
        <v>34</v>
      </c>
      <c r="L3241">
        <v>298</v>
      </c>
      <c r="M3241">
        <v>0</v>
      </c>
      <c r="N3241">
        <v>1</v>
      </c>
      <c r="O3241">
        <v>-1</v>
      </c>
      <c r="P3241" t="s">
        <v>3</v>
      </c>
      <c r="Q3241" t="s">
        <v>23</v>
      </c>
    </row>
    <row r="3242" spans="1:17" x14ac:dyDescent="0.2">
      <c r="A3242">
        <v>47</v>
      </c>
      <c r="B3242" t="s">
        <v>7</v>
      </c>
      <c r="C3242" t="s">
        <v>20</v>
      </c>
      <c r="D3242" t="s">
        <v>1</v>
      </c>
      <c r="E3242" t="s">
        <v>23</v>
      </c>
      <c r="F3242">
        <v>33</v>
      </c>
      <c r="G3242" t="s">
        <v>24</v>
      </c>
      <c r="H3242" t="s">
        <v>23</v>
      </c>
      <c r="I3242" t="s">
        <v>26</v>
      </c>
      <c r="J3242">
        <v>5</v>
      </c>
      <c r="K3242" t="s">
        <v>34</v>
      </c>
      <c r="L3242">
        <v>298</v>
      </c>
      <c r="M3242">
        <v>0</v>
      </c>
      <c r="N3242">
        <v>1</v>
      </c>
      <c r="O3242">
        <v>-1</v>
      </c>
      <c r="P3242" t="s">
        <v>3</v>
      </c>
      <c r="Q3242" t="s">
        <v>23</v>
      </c>
    </row>
    <row r="3243" spans="1:17" x14ac:dyDescent="0.2">
      <c r="A3243">
        <v>34</v>
      </c>
      <c r="B3243" t="s">
        <v>8</v>
      </c>
      <c r="C3243" t="s">
        <v>19</v>
      </c>
      <c r="D3243" t="s">
        <v>2</v>
      </c>
      <c r="E3243" t="s">
        <v>23</v>
      </c>
      <c r="F3243">
        <v>180</v>
      </c>
      <c r="G3243" t="s">
        <v>23</v>
      </c>
      <c r="H3243" t="s">
        <v>23</v>
      </c>
      <c r="I3243" t="s">
        <v>26</v>
      </c>
      <c r="J3243">
        <v>16</v>
      </c>
      <c r="K3243" t="s">
        <v>36</v>
      </c>
      <c r="L3243">
        <v>298</v>
      </c>
      <c r="M3243">
        <v>0</v>
      </c>
      <c r="N3243">
        <v>3</v>
      </c>
      <c r="O3243">
        <v>-1</v>
      </c>
      <c r="P3243" t="s">
        <v>3</v>
      </c>
      <c r="Q3243" t="s">
        <v>23</v>
      </c>
    </row>
    <row r="3244" spans="1:17" x14ac:dyDescent="0.2">
      <c r="A3244">
        <v>61</v>
      </c>
      <c r="B3244" t="s">
        <v>8</v>
      </c>
      <c r="C3244" t="s">
        <v>19</v>
      </c>
      <c r="D3244" t="s">
        <v>2</v>
      </c>
      <c r="E3244" t="s">
        <v>23</v>
      </c>
      <c r="F3244">
        <v>997</v>
      </c>
      <c r="G3244" t="s">
        <v>23</v>
      </c>
      <c r="H3244" t="s">
        <v>23</v>
      </c>
      <c r="I3244" t="s">
        <v>26</v>
      </c>
      <c r="J3244">
        <v>10</v>
      </c>
      <c r="K3244" t="s">
        <v>43</v>
      </c>
      <c r="L3244">
        <v>106</v>
      </c>
      <c r="M3244">
        <v>0</v>
      </c>
      <c r="N3244">
        <v>1</v>
      </c>
      <c r="O3244">
        <v>-1</v>
      </c>
      <c r="P3244" t="s">
        <v>3</v>
      </c>
      <c r="Q3244" t="s">
        <v>24</v>
      </c>
    </row>
    <row r="3245" spans="1:17" x14ac:dyDescent="0.2">
      <c r="A3245">
        <v>42</v>
      </c>
      <c r="B3245" t="s">
        <v>8</v>
      </c>
      <c r="C3245" t="s">
        <v>19</v>
      </c>
      <c r="D3245" t="s">
        <v>2</v>
      </c>
      <c r="E3245" t="s">
        <v>23</v>
      </c>
      <c r="F3245">
        <v>603</v>
      </c>
      <c r="G3245" t="s">
        <v>24</v>
      </c>
      <c r="H3245" t="s">
        <v>23</v>
      </c>
      <c r="I3245" t="s">
        <v>26</v>
      </c>
      <c r="J3245">
        <v>5</v>
      </c>
      <c r="K3245" t="s">
        <v>41</v>
      </c>
      <c r="L3245">
        <v>298</v>
      </c>
      <c r="M3245">
        <v>0</v>
      </c>
      <c r="N3245">
        <v>5</v>
      </c>
      <c r="O3245">
        <v>-1</v>
      </c>
      <c r="P3245" t="s">
        <v>3</v>
      </c>
      <c r="Q3245" t="s">
        <v>23</v>
      </c>
    </row>
    <row r="3246" spans="1:17" x14ac:dyDescent="0.2">
      <c r="A3246">
        <v>53</v>
      </c>
      <c r="B3246" t="s">
        <v>10</v>
      </c>
      <c r="C3246" t="s">
        <v>21</v>
      </c>
      <c r="D3246" t="s">
        <v>3</v>
      </c>
      <c r="E3246" t="s">
        <v>23</v>
      </c>
      <c r="F3246">
        <v>629</v>
      </c>
      <c r="G3246" t="s">
        <v>24</v>
      </c>
      <c r="H3246" t="s">
        <v>23</v>
      </c>
      <c r="I3246" t="s">
        <v>26</v>
      </c>
      <c r="J3246">
        <v>8</v>
      </c>
      <c r="K3246" t="s">
        <v>34</v>
      </c>
      <c r="L3246">
        <v>298</v>
      </c>
      <c r="M3246">
        <v>0</v>
      </c>
      <c r="N3246">
        <v>1</v>
      </c>
      <c r="O3246">
        <v>-1</v>
      </c>
      <c r="P3246" t="s">
        <v>3</v>
      </c>
      <c r="Q3246" t="s">
        <v>23</v>
      </c>
    </row>
    <row r="3247" spans="1:17" x14ac:dyDescent="0.2">
      <c r="A3247">
        <v>32</v>
      </c>
      <c r="B3247" t="s">
        <v>10</v>
      </c>
      <c r="C3247" t="s">
        <v>21</v>
      </c>
      <c r="D3247" t="s">
        <v>1</v>
      </c>
      <c r="E3247" t="s">
        <v>23</v>
      </c>
      <c r="F3247">
        <v>1097</v>
      </c>
      <c r="G3247" t="s">
        <v>24</v>
      </c>
      <c r="H3247" t="s">
        <v>23</v>
      </c>
      <c r="I3247" t="s">
        <v>3</v>
      </c>
      <c r="J3247">
        <v>12</v>
      </c>
      <c r="K3247" t="s">
        <v>34</v>
      </c>
      <c r="L3247">
        <v>298</v>
      </c>
      <c r="M3247">
        <v>0</v>
      </c>
      <c r="N3247">
        <v>2</v>
      </c>
      <c r="O3247">
        <v>-1</v>
      </c>
      <c r="P3247" t="s">
        <v>3</v>
      </c>
      <c r="Q3247" t="s">
        <v>23</v>
      </c>
    </row>
    <row r="3248" spans="1:17" x14ac:dyDescent="0.2">
      <c r="A3248">
        <v>38</v>
      </c>
      <c r="B3248" t="s">
        <v>16</v>
      </c>
      <c r="C3248" t="s">
        <v>19</v>
      </c>
      <c r="D3248" t="s">
        <v>1</v>
      </c>
      <c r="E3248" t="s">
        <v>23</v>
      </c>
      <c r="F3248">
        <v>1852</v>
      </c>
      <c r="G3248" t="s">
        <v>24</v>
      </c>
      <c r="H3248" t="s">
        <v>23</v>
      </c>
      <c r="I3248" t="s">
        <v>26</v>
      </c>
      <c r="J3248">
        <v>15</v>
      </c>
      <c r="K3248" t="s">
        <v>34</v>
      </c>
      <c r="L3248">
        <v>298</v>
      </c>
      <c r="M3248">
        <v>0</v>
      </c>
      <c r="N3248">
        <v>2</v>
      </c>
      <c r="O3248">
        <v>-1</v>
      </c>
      <c r="P3248" t="s">
        <v>3</v>
      </c>
      <c r="Q3248" t="s">
        <v>23</v>
      </c>
    </row>
    <row r="3249" spans="1:17" x14ac:dyDescent="0.2">
      <c r="A3249">
        <v>42</v>
      </c>
      <c r="B3249" t="s">
        <v>16</v>
      </c>
      <c r="C3249" t="s">
        <v>19</v>
      </c>
      <c r="D3249" t="s">
        <v>1</v>
      </c>
      <c r="E3249" t="s">
        <v>23</v>
      </c>
      <c r="F3249">
        <v>3165</v>
      </c>
      <c r="G3249" t="s">
        <v>24</v>
      </c>
      <c r="H3249" t="s">
        <v>23</v>
      </c>
      <c r="I3249" t="s">
        <v>3</v>
      </c>
      <c r="J3249">
        <v>16</v>
      </c>
      <c r="K3249" t="s">
        <v>36</v>
      </c>
      <c r="L3249">
        <v>298</v>
      </c>
      <c r="M3249">
        <v>0</v>
      </c>
      <c r="N3249">
        <v>4</v>
      </c>
      <c r="O3249">
        <v>-1</v>
      </c>
      <c r="P3249" t="s">
        <v>3</v>
      </c>
      <c r="Q3249" t="s">
        <v>23</v>
      </c>
    </row>
    <row r="3250" spans="1:17" x14ac:dyDescent="0.2">
      <c r="A3250">
        <v>50</v>
      </c>
      <c r="B3250" t="s">
        <v>10</v>
      </c>
      <c r="C3250" t="s">
        <v>20</v>
      </c>
      <c r="D3250" t="s">
        <v>1</v>
      </c>
      <c r="E3250" t="s">
        <v>23</v>
      </c>
      <c r="F3250">
        <v>3897</v>
      </c>
      <c r="G3250" t="s">
        <v>23</v>
      </c>
      <c r="H3250" t="s">
        <v>23</v>
      </c>
      <c r="I3250" t="s">
        <v>26</v>
      </c>
      <c r="J3250">
        <v>26</v>
      </c>
      <c r="K3250" t="s">
        <v>33</v>
      </c>
      <c r="L3250">
        <v>298</v>
      </c>
      <c r="M3250">
        <v>0</v>
      </c>
      <c r="N3250">
        <v>1</v>
      </c>
      <c r="O3250">
        <v>-1</v>
      </c>
      <c r="P3250" t="s">
        <v>3</v>
      </c>
      <c r="Q3250" t="s">
        <v>23</v>
      </c>
    </row>
    <row r="3251" spans="1:17" x14ac:dyDescent="0.2">
      <c r="A3251">
        <v>41</v>
      </c>
      <c r="B3251" t="s">
        <v>16</v>
      </c>
      <c r="C3251" t="s">
        <v>19</v>
      </c>
      <c r="D3251" t="s">
        <v>1</v>
      </c>
      <c r="E3251" t="s">
        <v>23</v>
      </c>
      <c r="F3251">
        <v>4539</v>
      </c>
      <c r="G3251" t="s">
        <v>23</v>
      </c>
      <c r="H3251" t="s">
        <v>23</v>
      </c>
      <c r="I3251" t="s">
        <v>3</v>
      </c>
      <c r="J3251">
        <v>30</v>
      </c>
      <c r="K3251" t="s">
        <v>34</v>
      </c>
      <c r="L3251">
        <v>298</v>
      </c>
      <c r="M3251">
        <v>0</v>
      </c>
      <c r="N3251">
        <v>3</v>
      </c>
      <c r="O3251">
        <v>-1</v>
      </c>
      <c r="P3251" t="s">
        <v>3</v>
      </c>
      <c r="Q3251" t="s">
        <v>23</v>
      </c>
    </row>
    <row r="3252" spans="1:17" x14ac:dyDescent="0.2">
      <c r="A3252">
        <v>24</v>
      </c>
      <c r="B3252" t="s">
        <v>7</v>
      </c>
      <c r="C3252" t="s">
        <v>19</v>
      </c>
      <c r="D3252" t="s">
        <v>2</v>
      </c>
      <c r="E3252" t="s">
        <v>23</v>
      </c>
      <c r="F3252">
        <v>0</v>
      </c>
      <c r="G3252" t="s">
        <v>24</v>
      </c>
      <c r="H3252" t="s">
        <v>23</v>
      </c>
      <c r="I3252" t="s">
        <v>3</v>
      </c>
      <c r="J3252">
        <v>27</v>
      </c>
      <c r="K3252" t="s">
        <v>34</v>
      </c>
      <c r="L3252">
        <v>299</v>
      </c>
      <c r="M3252">
        <v>0</v>
      </c>
      <c r="N3252">
        <v>1</v>
      </c>
      <c r="O3252">
        <v>-1</v>
      </c>
      <c r="P3252" t="s">
        <v>3</v>
      </c>
      <c r="Q3252" t="s">
        <v>23</v>
      </c>
    </row>
    <row r="3253" spans="1:17" x14ac:dyDescent="0.2">
      <c r="A3253">
        <v>34</v>
      </c>
      <c r="B3253" t="s">
        <v>7</v>
      </c>
      <c r="C3253" t="s">
        <v>20</v>
      </c>
      <c r="D3253" t="s">
        <v>1</v>
      </c>
      <c r="E3253" t="s">
        <v>23</v>
      </c>
      <c r="F3253">
        <v>84</v>
      </c>
      <c r="G3253" t="s">
        <v>24</v>
      </c>
      <c r="H3253" t="s">
        <v>23</v>
      </c>
      <c r="I3253" t="s">
        <v>3</v>
      </c>
      <c r="J3253">
        <v>23</v>
      </c>
      <c r="K3253" t="s">
        <v>34</v>
      </c>
      <c r="L3253">
        <v>299</v>
      </c>
      <c r="M3253">
        <v>0</v>
      </c>
      <c r="N3253">
        <v>1</v>
      </c>
      <c r="O3253">
        <v>-1</v>
      </c>
      <c r="P3253" t="s">
        <v>3</v>
      </c>
      <c r="Q3253" t="s">
        <v>23</v>
      </c>
    </row>
    <row r="3254" spans="1:17" x14ac:dyDescent="0.2">
      <c r="A3254">
        <v>35</v>
      </c>
      <c r="B3254" t="s">
        <v>10</v>
      </c>
      <c r="C3254" t="s">
        <v>19</v>
      </c>
      <c r="D3254" t="s">
        <v>1</v>
      </c>
      <c r="E3254" t="s">
        <v>23</v>
      </c>
      <c r="F3254">
        <v>141</v>
      </c>
      <c r="G3254" t="s">
        <v>24</v>
      </c>
      <c r="H3254" t="s">
        <v>23</v>
      </c>
      <c r="I3254" t="s">
        <v>26</v>
      </c>
      <c r="J3254">
        <v>19</v>
      </c>
      <c r="K3254" t="s">
        <v>38</v>
      </c>
      <c r="L3254">
        <v>299</v>
      </c>
      <c r="M3254">
        <v>0</v>
      </c>
      <c r="N3254">
        <v>2</v>
      </c>
      <c r="O3254">
        <v>-1</v>
      </c>
      <c r="P3254" t="s">
        <v>3</v>
      </c>
      <c r="Q3254" t="s">
        <v>23</v>
      </c>
    </row>
    <row r="3255" spans="1:17" x14ac:dyDescent="0.2">
      <c r="A3255">
        <v>38</v>
      </c>
      <c r="B3255" t="s">
        <v>17</v>
      </c>
      <c r="C3255" t="s">
        <v>21</v>
      </c>
      <c r="D3255" t="s">
        <v>1</v>
      </c>
      <c r="E3255" t="s">
        <v>23</v>
      </c>
      <c r="F3255">
        <v>157</v>
      </c>
      <c r="G3255" t="s">
        <v>23</v>
      </c>
      <c r="H3255" t="s">
        <v>23</v>
      </c>
      <c r="I3255" t="s">
        <v>3</v>
      </c>
      <c r="J3255">
        <v>9</v>
      </c>
      <c r="K3255" t="s">
        <v>36</v>
      </c>
      <c r="L3255">
        <v>299</v>
      </c>
      <c r="M3255">
        <v>0</v>
      </c>
      <c r="N3255">
        <v>5</v>
      </c>
      <c r="O3255">
        <v>-1</v>
      </c>
      <c r="P3255" t="s">
        <v>3</v>
      </c>
      <c r="Q3255" t="s">
        <v>23</v>
      </c>
    </row>
    <row r="3256" spans="1:17" x14ac:dyDescent="0.2">
      <c r="A3256">
        <v>39</v>
      </c>
      <c r="B3256" t="s">
        <v>17</v>
      </c>
      <c r="C3256" t="s">
        <v>19</v>
      </c>
      <c r="D3256" t="s">
        <v>0</v>
      </c>
      <c r="E3256" t="s">
        <v>23</v>
      </c>
      <c r="F3256">
        <v>1506</v>
      </c>
      <c r="G3256" t="s">
        <v>24</v>
      </c>
      <c r="H3256" t="s">
        <v>23</v>
      </c>
      <c r="I3256" t="s">
        <v>26</v>
      </c>
      <c r="J3256">
        <v>11</v>
      </c>
      <c r="K3256" t="s">
        <v>34</v>
      </c>
      <c r="L3256">
        <v>299</v>
      </c>
      <c r="M3256">
        <v>0</v>
      </c>
      <c r="N3256">
        <v>2</v>
      </c>
      <c r="O3256">
        <v>-1</v>
      </c>
      <c r="P3256" t="s">
        <v>3</v>
      </c>
      <c r="Q3256" t="s">
        <v>23</v>
      </c>
    </row>
    <row r="3257" spans="1:17" x14ac:dyDescent="0.2">
      <c r="A3257">
        <v>44</v>
      </c>
      <c r="B3257" t="s">
        <v>11</v>
      </c>
      <c r="C3257" t="s">
        <v>19</v>
      </c>
      <c r="D3257" t="s">
        <v>2</v>
      </c>
      <c r="E3257" t="s">
        <v>23</v>
      </c>
      <c r="F3257">
        <v>0</v>
      </c>
      <c r="G3257" t="s">
        <v>24</v>
      </c>
      <c r="H3257" t="s">
        <v>23</v>
      </c>
      <c r="I3257" t="s">
        <v>3</v>
      </c>
      <c r="J3257">
        <v>9</v>
      </c>
      <c r="K3257" t="s">
        <v>40</v>
      </c>
      <c r="L3257">
        <v>300</v>
      </c>
      <c r="M3257">
        <v>0</v>
      </c>
      <c r="N3257">
        <v>1</v>
      </c>
      <c r="O3257">
        <v>-1</v>
      </c>
      <c r="P3257" t="s">
        <v>3</v>
      </c>
      <c r="Q3257" t="s">
        <v>23</v>
      </c>
    </row>
    <row r="3258" spans="1:17" x14ac:dyDescent="0.2">
      <c r="A3258">
        <v>28</v>
      </c>
      <c r="B3258" t="s">
        <v>7</v>
      </c>
      <c r="C3258" t="s">
        <v>20</v>
      </c>
      <c r="D3258" t="s">
        <v>1</v>
      </c>
      <c r="E3258" t="s">
        <v>23</v>
      </c>
      <c r="F3258">
        <v>94</v>
      </c>
      <c r="G3258" t="s">
        <v>24</v>
      </c>
      <c r="H3258" t="s">
        <v>23</v>
      </c>
      <c r="I3258" t="s">
        <v>26</v>
      </c>
      <c r="J3258">
        <v>16</v>
      </c>
      <c r="K3258" t="s">
        <v>35</v>
      </c>
      <c r="L3258">
        <v>300</v>
      </c>
      <c r="M3258">
        <v>0</v>
      </c>
      <c r="N3258">
        <v>1</v>
      </c>
      <c r="O3258">
        <v>-1</v>
      </c>
      <c r="P3258" t="s">
        <v>3</v>
      </c>
      <c r="Q3258" t="s">
        <v>23</v>
      </c>
    </row>
    <row r="3259" spans="1:17" x14ac:dyDescent="0.2">
      <c r="A3259">
        <v>26</v>
      </c>
      <c r="B3259" t="s">
        <v>8</v>
      </c>
      <c r="C3259" t="s">
        <v>20</v>
      </c>
      <c r="D3259" t="s">
        <v>2</v>
      </c>
      <c r="E3259" t="s">
        <v>23</v>
      </c>
      <c r="F3259">
        <v>170</v>
      </c>
      <c r="G3259" t="s">
        <v>23</v>
      </c>
      <c r="H3259" t="s">
        <v>23</v>
      </c>
      <c r="I3259" t="s">
        <v>26</v>
      </c>
      <c r="J3259">
        <v>15</v>
      </c>
      <c r="K3259" t="s">
        <v>36</v>
      </c>
      <c r="L3259">
        <v>129</v>
      </c>
      <c r="M3259">
        <v>0</v>
      </c>
      <c r="N3259">
        <v>1</v>
      </c>
      <c r="O3259">
        <v>-1</v>
      </c>
      <c r="P3259" t="s">
        <v>3</v>
      </c>
      <c r="Q3259" t="s">
        <v>24</v>
      </c>
    </row>
    <row r="3260" spans="1:17" x14ac:dyDescent="0.2">
      <c r="A3260">
        <v>42</v>
      </c>
      <c r="B3260" t="s">
        <v>8</v>
      </c>
      <c r="C3260" t="s">
        <v>21</v>
      </c>
      <c r="D3260" t="s">
        <v>3</v>
      </c>
      <c r="E3260" t="s">
        <v>23</v>
      </c>
      <c r="F3260">
        <v>7702</v>
      </c>
      <c r="G3260" t="s">
        <v>23</v>
      </c>
      <c r="H3260" t="s">
        <v>23</v>
      </c>
      <c r="I3260" t="s">
        <v>26</v>
      </c>
      <c r="J3260">
        <v>16</v>
      </c>
      <c r="K3260" t="s">
        <v>37</v>
      </c>
      <c r="L3260">
        <v>138</v>
      </c>
      <c r="M3260">
        <v>0</v>
      </c>
      <c r="N3260">
        <v>2</v>
      </c>
      <c r="O3260">
        <v>-1</v>
      </c>
      <c r="P3260" t="s">
        <v>3</v>
      </c>
      <c r="Q3260" t="s">
        <v>24</v>
      </c>
    </row>
    <row r="3261" spans="1:17" x14ac:dyDescent="0.2">
      <c r="A3261">
        <v>33</v>
      </c>
      <c r="B3261" t="s">
        <v>16</v>
      </c>
      <c r="C3261" t="s">
        <v>21</v>
      </c>
      <c r="D3261" t="s">
        <v>1</v>
      </c>
      <c r="E3261" t="s">
        <v>23</v>
      </c>
      <c r="F3261">
        <v>818</v>
      </c>
      <c r="G3261" t="s">
        <v>24</v>
      </c>
      <c r="H3261" t="s">
        <v>24</v>
      </c>
      <c r="I3261" t="s">
        <v>26</v>
      </c>
      <c r="J3261">
        <v>16</v>
      </c>
      <c r="K3261" t="s">
        <v>35</v>
      </c>
      <c r="L3261">
        <v>301</v>
      </c>
      <c r="M3261">
        <v>0</v>
      </c>
      <c r="N3261">
        <v>3</v>
      </c>
      <c r="O3261">
        <v>-1</v>
      </c>
      <c r="P3261" t="s">
        <v>3</v>
      </c>
      <c r="Q3261" t="s">
        <v>23</v>
      </c>
    </row>
    <row r="3262" spans="1:17" x14ac:dyDescent="0.2">
      <c r="A3262">
        <v>34</v>
      </c>
      <c r="B3262" t="s">
        <v>10</v>
      </c>
      <c r="C3262" t="s">
        <v>20</v>
      </c>
      <c r="D3262" t="s">
        <v>2</v>
      </c>
      <c r="E3262" t="s">
        <v>23</v>
      </c>
      <c r="F3262">
        <v>992</v>
      </c>
      <c r="G3262" t="s">
        <v>24</v>
      </c>
      <c r="H3262" t="s">
        <v>23</v>
      </c>
      <c r="I3262" t="s">
        <v>26</v>
      </c>
      <c r="J3262">
        <v>4</v>
      </c>
      <c r="K3262" t="s">
        <v>34</v>
      </c>
      <c r="L3262">
        <v>301</v>
      </c>
      <c r="M3262">
        <v>2</v>
      </c>
      <c r="N3262">
        <v>1</v>
      </c>
      <c r="O3262">
        <v>88</v>
      </c>
      <c r="P3262" t="s">
        <v>32</v>
      </c>
      <c r="Q3262" t="s">
        <v>23</v>
      </c>
    </row>
    <row r="3263" spans="1:17" x14ac:dyDescent="0.2">
      <c r="A3263">
        <v>38</v>
      </c>
      <c r="B3263" t="s">
        <v>8</v>
      </c>
      <c r="C3263" t="s">
        <v>19</v>
      </c>
      <c r="D3263" t="s">
        <v>2</v>
      </c>
      <c r="E3263" t="s">
        <v>23</v>
      </c>
      <c r="F3263">
        <v>7124</v>
      </c>
      <c r="G3263" t="s">
        <v>23</v>
      </c>
      <c r="H3263" t="s">
        <v>23</v>
      </c>
      <c r="I3263" t="s">
        <v>3</v>
      </c>
      <c r="J3263">
        <v>16</v>
      </c>
      <c r="K3263" t="s">
        <v>36</v>
      </c>
      <c r="L3263">
        <v>301</v>
      </c>
      <c r="M3263">
        <v>0</v>
      </c>
      <c r="N3263">
        <v>6</v>
      </c>
      <c r="O3263">
        <v>-1</v>
      </c>
      <c r="P3263" t="s">
        <v>3</v>
      </c>
      <c r="Q3263" t="s">
        <v>23</v>
      </c>
    </row>
    <row r="3264" spans="1:17" x14ac:dyDescent="0.2">
      <c r="A3264">
        <v>33</v>
      </c>
      <c r="B3264" t="s">
        <v>7</v>
      </c>
      <c r="C3264" t="s">
        <v>20</v>
      </c>
      <c r="D3264" t="s">
        <v>1</v>
      </c>
      <c r="E3264" t="s">
        <v>23</v>
      </c>
      <c r="F3264">
        <v>358</v>
      </c>
      <c r="G3264" t="s">
        <v>24</v>
      </c>
      <c r="H3264" t="s">
        <v>23</v>
      </c>
      <c r="I3264" t="s">
        <v>26</v>
      </c>
      <c r="J3264">
        <v>7</v>
      </c>
      <c r="K3264" t="s">
        <v>34</v>
      </c>
      <c r="L3264">
        <v>302</v>
      </c>
      <c r="M3264">
        <v>3</v>
      </c>
      <c r="N3264">
        <v>1</v>
      </c>
      <c r="O3264">
        <v>356</v>
      </c>
      <c r="P3264" t="s">
        <v>30</v>
      </c>
      <c r="Q3264" t="s">
        <v>23</v>
      </c>
    </row>
    <row r="3265" spans="1:17" x14ac:dyDescent="0.2">
      <c r="A3265">
        <v>26</v>
      </c>
      <c r="B3265" t="s">
        <v>17</v>
      </c>
      <c r="C3265" t="s">
        <v>20</v>
      </c>
      <c r="D3265" t="s">
        <v>1</v>
      </c>
      <c r="E3265" t="s">
        <v>23</v>
      </c>
      <c r="F3265">
        <v>396</v>
      </c>
      <c r="G3265" t="s">
        <v>24</v>
      </c>
      <c r="H3265" t="s">
        <v>23</v>
      </c>
      <c r="I3265" t="s">
        <v>3</v>
      </c>
      <c r="J3265">
        <v>28</v>
      </c>
      <c r="K3265" t="s">
        <v>34</v>
      </c>
      <c r="L3265">
        <v>302</v>
      </c>
      <c r="M3265">
        <v>0</v>
      </c>
      <c r="N3265">
        <v>1</v>
      </c>
      <c r="O3265">
        <v>-1</v>
      </c>
      <c r="P3265" t="s">
        <v>3</v>
      </c>
      <c r="Q3265" t="s">
        <v>23</v>
      </c>
    </row>
    <row r="3266" spans="1:17" x14ac:dyDescent="0.2">
      <c r="A3266">
        <v>43</v>
      </c>
      <c r="B3266" t="s">
        <v>17</v>
      </c>
      <c r="C3266" t="s">
        <v>19</v>
      </c>
      <c r="D3266" t="s">
        <v>0</v>
      </c>
      <c r="E3266" t="s">
        <v>23</v>
      </c>
      <c r="F3266">
        <v>7727</v>
      </c>
      <c r="G3266" t="s">
        <v>24</v>
      </c>
      <c r="H3266" t="s">
        <v>23</v>
      </c>
      <c r="I3266" t="s">
        <v>3</v>
      </c>
      <c r="J3266">
        <v>15</v>
      </c>
      <c r="K3266" t="s">
        <v>34</v>
      </c>
      <c r="L3266">
        <v>302</v>
      </c>
      <c r="M3266">
        <v>0</v>
      </c>
      <c r="N3266">
        <v>8</v>
      </c>
      <c r="O3266">
        <v>-1</v>
      </c>
      <c r="P3266" t="s">
        <v>3</v>
      </c>
      <c r="Q3266" t="s">
        <v>23</v>
      </c>
    </row>
    <row r="3267" spans="1:17" x14ac:dyDescent="0.2">
      <c r="A3267">
        <v>40</v>
      </c>
      <c r="B3267" t="s">
        <v>8</v>
      </c>
      <c r="C3267" t="s">
        <v>19</v>
      </c>
      <c r="D3267" t="s">
        <v>2</v>
      </c>
      <c r="E3267" t="s">
        <v>23</v>
      </c>
      <c r="F3267">
        <v>-495</v>
      </c>
      <c r="G3267" t="s">
        <v>23</v>
      </c>
      <c r="H3267" t="s">
        <v>24</v>
      </c>
      <c r="I3267" t="s">
        <v>26</v>
      </c>
      <c r="J3267">
        <v>29</v>
      </c>
      <c r="K3267" t="s">
        <v>40</v>
      </c>
      <c r="L3267">
        <v>303</v>
      </c>
      <c r="M3267">
        <v>0</v>
      </c>
      <c r="N3267">
        <v>2</v>
      </c>
      <c r="O3267">
        <v>-1</v>
      </c>
      <c r="P3267" t="s">
        <v>3</v>
      </c>
      <c r="Q3267" t="s">
        <v>23</v>
      </c>
    </row>
    <row r="3268" spans="1:17" x14ac:dyDescent="0.2">
      <c r="A3268">
        <v>39</v>
      </c>
      <c r="B3268" t="s">
        <v>8</v>
      </c>
      <c r="C3268" t="s">
        <v>19</v>
      </c>
      <c r="D3268" t="s">
        <v>2</v>
      </c>
      <c r="E3268" t="s">
        <v>23</v>
      </c>
      <c r="F3268">
        <v>562</v>
      </c>
      <c r="G3268" t="s">
        <v>23</v>
      </c>
      <c r="H3268" t="s">
        <v>23</v>
      </c>
      <c r="I3268" t="s">
        <v>26</v>
      </c>
      <c r="J3268">
        <v>13</v>
      </c>
      <c r="K3268" t="s">
        <v>42</v>
      </c>
      <c r="L3268">
        <v>303</v>
      </c>
      <c r="M3268">
        <v>0</v>
      </c>
      <c r="N3268">
        <v>2</v>
      </c>
      <c r="O3268">
        <v>-1</v>
      </c>
      <c r="P3268" t="s">
        <v>3</v>
      </c>
      <c r="Q3268" t="s">
        <v>23</v>
      </c>
    </row>
    <row r="3269" spans="1:17" x14ac:dyDescent="0.2">
      <c r="A3269">
        <v>39</v>
      </c>
      <c r="B3269" t="s">
        <v>16</v>
      </c>
      <c r="C3269" t="s">
        <v>20</v>
      </c>
      <c r="D3269" t="s">
        <v>1</v>
      </c>
      <c r="E3269" t="s">
        <v>23</v>
      </c>
      <c r="F3269">
        <v>1242</v>
      </c>
      <c r="G3269" t="s">
        <v>24</v>
      </c>
      <c r="H3269" t="s">
        <v>23</v>
      </c>
      <c r="I3269" t="s">
        <v>3</v>
      </c>
      <c r="J3269">
        <v>12</v>
      </c>
      <c r="K3269" t="s">
        <v>34</v>
      </c>
      <c r="L3269">
        <v>303</v>
      </c>
      <c r="M3269">
        <v>0</v>
      </c>
      <c r="N3269">
        <v>3</v>
      </c>
      <c r="O3269">
        <v>-1</v>
      </c>
      <c r="P3269" t="s">
        <v>3</v>
      </c>
      <c r="Q3269" t="s">
        <v>23</v>
      </c>
    </row>
    <row r="3270" spans="1:17" x14ac:dyDescent="0.2">
      <c r="A3270">
        <v>51</v>
      </c>
      <c r="B3270" t="s">
        <v>10</v>
      </c>
      <c r="C3270" t="s">
        <v>19</v>
      </c>
      <c r="D3270" t="s">
        <v>2</v>
      </c>
      <c r="E3270" t="s">
        <v>23</v>
      </c>
      <c r="F3270">
        <v>1315</v>
      </c>
      <c r="G3270" t="s">
        <v>23</v>
      </c>
      <c r="H3270" t="s">
        <v>23</v>
      </c>
      <c r="I3270" t="s">
        <v>27</v>
      </c>
      <c r="J3270">
        <v>5</v>
      </c>
      <c r="K3270" t="s">
        <v>36</v>
      </c>
      <c r="L3270">
        <v>303</v>
      </c>
      <c r="M3270">
        <v>0</v>
      </c>
      <c r="N3270">
        <v>2</v>
      </c>
      <c r="O3270">
        <v>-1</v>
      </c>
      <c r="P3270" t="s">
        <v>3</v>
      </c>
      <c r="Q3270" t="s">
        <v>23</v>
      </c>
    </row>
    <row r="3271" spans="1:17" x14ac:dyDescent="0.2">
      <c r="A3271">
        <v>31</v>
      </c>
      <c r="B3271" t="s">
        <v>8</v>
      </c>
      <c r="C3271" t="s">
        <v>19</v>
      </c>
      <c r="D3271" t="s">
        <v>2</v>
      </c>
      <c r="E3271" t="s">
        <v>23</v>
      </c>
      <c r="F3271">
        <v>6290</v>
      </c>
      <c r="G3271" t="s">
        <v>23</v>
      </c>
      <c r="H3271" t="s">
        <v>23</v>
      </c>
      <c r="I3271" t="s">
        <v>26</v>
      </c>
      <c r="J3271">
        <v>20</v>
      </c>
      <c r="K3271" t="s">
        <v>41</v>
      </c>
      <c r="L3271">
        <v>303</v>
      </c>
      <c r="M3271">
        <v>0</v>
      </c>
      <c r="N3271">
        <v>2</v>
      </c>
      <c r="O3271">
        <v>-1</v>
      </c>
      <c r="P3271" t="s">
        <v>3</v>
      </c>
      <c r="Q3271" t="s">
        <v>23</v>
      </c>
    </row>
    <row r="3272" spans="1:17" x14ac:dyDescent="0.2">
      <c r="A3272">
        <v>46</v>
      </c>
      <c r="B3272" t="s">
        <v>14</v>
      </c>
      <c r="C3272" t="s">
        <v>19</v>
      </c>
      <c r="D3272" t="s">
        <v>0</v>
      </c>
      <c r="E3272" t="s">
        <v>23</v>
      </c>
      <c r="F3272">
        <v>-35</v>
      </c>
      <c r="G3272" t="s">
        <v>24</v>
      </c>
      <c r="H3272" t="s">
        <v>23</v>
      </c>
      <c r="I3272" t="s">
        <v>26</v>
      </c>
      <c r="J3272">
        <v>7</v>
      </c>
      <c r="K3272" t="s">
        <v>34</v>
      </c>
      <c r="L3272">
        <v>304</v>
      </c>
      <c r="M3272">
        <v>0</v>
      </c>
      <c r="N3272">
        <v>3</v>
      </c>
      <c r="O3272">
        <v>-1</v>
      </c>
      <c r="P3272" t="s">
        <v>3</v>
      </c>
      <c r="Q3272" t="s">
        <v>23</v>
      </c>
    </row>
    <row r="3273" spans="1:17" x14ac:dyDescent="0.2">
      <c r="A3273">
        <v>53</v>
      </c>
      <c r="B3273" t="s">
        <v>16</v>
      </c>
      <c r="C3273" t="s">
        <v>19</v>
      </c>
      <c r="D3273" t="s">
        <v>1</v>
      </c>
      <c r="E3273" t="s">
        <v>23</v>
      </c>
      <c r="F3273">
        <v>225</v>
      </c>
      <c r="G3273" t="s">
        <v>24</v>
      </c>
      <c r="H3273" t="s">
        <v>23</v>
      </c>
      <c r="I3273" t="s">
        <v>26</v>
      </c>
      <c r="J3273">
        <v>20</v>
      </c>
      <c r="K3273" t="s">
        <v>35</v>
      </c>
      <c r="L3273">
        <v>304</v>
      </c>
      <c r="M3273">
        <v>1</v>
      </c>
      <c r="N3273">
        <v>1</v>
      </c>
      <c r="O3273">
        <v>340</v>
      </c>
      <c r="P3273" t="s">
        <v>30</v>
      </c>
      <c r="Q3273" t="s">
        <v>23</v>
      </c>
    </row>
    <row r="3274" spans="1:17" x14ac:dyDescent="0.2">
      <c r="A3274">
        <v>31</v>
      </c>
      <c r="B3274" t="s">
        <v>8</v>
      </c>
      <c r="C3274" t="s">
        <v>20</v>
      </c>
      <c r="D3274" t="s">
        <v>2</v>
      </c>
      <c r="E3274" t="s">
        <v>23</v>
      </c>
      <c r="F3274">
        <v>385</v>
      </c>
      <c r="G3274" t="s">
        <v>24</v>
      </c>
      <c r="H3274" t="s">
        <v>23</v>
      </c>
      <c r="I3274" t="s">
        <v>3</v>
      </c>
      <c r="J3274">
        <v>21</v>
      </c>
      <c r="K3274" t="s">
        <v>34</v>
      </c>
      <c r="L3274">
        <v>304</v>
      </c>
      <c r="M3274">
        <v>0</v>
      </c>
      <c r="N3274">
        <v>1</v>
      </c>
      <c r="O3274">
        <v>-1</v>
      </c>
      <c r="P3274" t="s">
        <v>3</v>
      </c>
      <c r="Q3274" t="s">
        <v>23</v>
      </c>
    </row>
    <row r="3275" spans="1:17" x14ac:dyDescent="0.2">
      <c r="A3275">
        <v>33</v>
      </c>
      <c r="B3275" t="s">
        <v>17</v>
      </c>
      <c r="C3275" t="s">
        <v>19</v>
      </c>
      <c r="D3275" t="s">
        <v>0</v>
      </c>
      <c r="E3275" t="s">
        <v>23</v>
      </c>
      <c r="F3275">
        <v>511</v>
      </c>
      <c r="G3275" t="s">
        <v>24</v>
      </c>
      <c r="H3275" t="s">
        <v>23</v>
      </c>
      <c r="I3275" t="s">
        <v>3</v>
      </c>
      <c r="J3275">
        <v>21</v>
      </c>
      <c r="K3275" t="s">
        <v>34</v>
      </c>
      <c r="L3275">
        <v>304</v>
      </c>
      <c r="M3275">
        <v>0</v>
      </c>
      <c r="N3275">
        <v>2</v>
      </c>
      <c r="O3275">
        <v>-1</v>
      </c>
      <c r="P3275" t="s">
        <v>3</v>
      </c>
      <c r="Q3275" t="s">
        <v>23</v>
      </c>
    </row>
    <row r="3276" spans="1:17" x14ac:dyDescent="0.2">
      <c r="A3276">
        <v>59</v>
      </c>
      <c r="B3276" t="s">
        <v>16</v>
      </c>
      <c r="C3276" t="s">
        <v>19</v>
      </c>
      <c r="D3276" t="s">
        <v>1</v>
      </c>
      <c r="E3276" t="s">
        <v>23</v>
      </c>
      <c r="F3276">
        <v>817</v>
      </c>
      <c r="G3276" t="s">
        <v>23</v>
      </c>
      <c r="H3276" t="s">
        <v>23</v>
      </c>
      <c r="I3276" t="s">
        <v>26</v>
      </c>
      <c r="J3276">
        <v>9</v>
      </c>
      <c r="K3276" t="s">
        <v>35</v>
      </c>
      <c r="L3276">
        <v>304</v>
      </c>
      <c r="M3276">
        <v>0</v>
      </c>
      <c r="N3276">
        <v>1</v>
      </c>
      <c r="O3276">
        <v>-1</v>
      </c>
      <c r="P3276" t="s">
        <v>3</v>
      </c>
      <c r="Q3276" t="s">
        <v>23</v>
      </c>
    </row>
    <row r="3277" spans="1:17" x14ac:dyDescent="0.2">
      <c r="A3277">
        <v>33</v>
      </c>
      <c r="B3277" t="s">
        <v>17</v>
      </c>
      <c r="C3277" t="s">
        <v>19</v>
      </c>
      <c r="D3277" t="s">
        <v>1</v>
      </c>
      <c r="E3277" t="s">
        <v>23</v>
      </c>
      <c r="F3277">
        <v>1134</v>
      </c>
      <c r="G3277" t="s">
        <v>24</v>
      </c>
      <c r="H3277" t="s">
        <v>23</v>
      </c>
      <c r="I3277" t="s">
        <v>3</v>
      </c>
      <c r="J3277">
        <v>23</v>
      </c>
      <c r="K3277" t="s">
        <v>34</v>
      </c>
      <c r="L3277">
        <v>304</v>
      </c>
      <c r="M3277">
        <v>0</v>
      </c>
      <c r="N3277">
        <v>2</v>
      </c>
      <c r="O3277">
        <v>-1</v>
      </c>
      <c r="P3277" t="s">
        <v>3</v>
      </c>
      <c r="Q3277" t="s">
        <v>23</v>
      </c>
    </row>
    <row r="3278" spans="1:17" x14ac:dyDescent="0.2">
      <c r="A3278">
        <v>29</v>
      </c>
      <c r="B3278" t="s">
        <v>9</v>
      </c>
      <c r="C3278" t="s">
        <v>19</v>
      </c>
      <c r="D3278" t="s">
        <v>1</v>
      </c>
      <c r="E3278" t="s">
        <v>23</v>
      </c>
      <c r="F3278">
        <v>-76</v>
      </c>
      <c r="G3278" t="s">
        <v>24</v>
      </c>
      <c r="H3278" t="s">
        <v>23</v>
      </c>
      <c r="I3278" t="s">
        <v>3</v>
      </c>
      <c r="J3278">
        <v>27</v>
      </c>
      <c r="K3278" t="s">
        <v>34</v>
      </c>
      <c r="L3278">
        <v>305</v>
      </c>
      <c r="M3278">
        <v>0</v>
      </c>
      <c r="N3278">
        <v>2</v>
      </c>
      <c r="O3278">
        <v>-1</v>
      </c>
      <c r="P3278" t="s">
        <v>3</v>
      </c>
      <c r="Q3278" t="s">
        <v>23</v>
      </c>
    </row>
    <row r="3279" spans="1:17" x14ac:dyDescent="0.2">
      <c r="A3279">
        <v>33</v>
      </c>
      <c r="B3279" t="s">
        <v>8</v>
      </c>
      <c r="C3279" t="s">
        <v>21</v>
      </c>
      <c r="D3279" t="s">
        <v>2</v>
      </c>
      <c r="E3279" t="s">
        <v>23</v>
      </c>
      <c r="F3279">
        <v>0</v>
      </c>
      <c r="G3279" t="s">
        <v>23</v>
      </c>
      <c r="H3279" t="s">
        <v>23</v>
      </c>
      <c r="I3279" t="s">
        <v>26</v>
      </c>
      <c r="J3279">
        <v>13</v>
      </c>
      <c r="K3279" t="s">
        <v>38</v>
      </c>
      <c r="L3279">
        <v>305</v>
      </c>
      <c r="M3279">
        <v>0</v>
      </c>
      <c r="N3279">
        <v>2</v>
      </c>
      <c r="O3279">
        <v>-1</v>
      </c>
      <c r="P3279" t="s">
        <v>3</v>
      </c>
      <c r="Q3279" t="s">
        <v>23</v>
      </c>
    </row>
    <row r="3280" spans="1:17" x14ac:dyDescent="0.2">
      <c r="A3280">
        <v>46</v>
      </c>
      <c r="B3280" t="s">
        <v>7</v>
      </c>
      <c r="C3280" t="s">
        <v>21</v>
      </c>
      <c r="D3280" t="s">
        <v>1</v>
      </c>
      <c r="E3280" t="s">
        <v>23</v>
      </c>
      <c r="F3280">
        <v>5</v>
      </c>
      <c r="G3280" t="s">
        <v>24</v>
      </c>
      <c r="H3280" t="s">
        <v>24</v>
      </c>
      <c r="I3280" t="s">
        <v>26</v>
      </c>
      <c r="J3280">
        <v>29</v>
      </c>
      <c r="K3280" t="s">
        <v>39</v>
      </c>
      <c r="L3280">
        <v>305</v>
      </c>
      <c r="M3280">
        <v>0</v>
      </c>
      <c r="N3280">
        <v>2</v>
      </c>
      <c r="O3280">
        <v>-1</v>
      </c>
      <c r="P3280" t="s">
        <v>3</v>
      </c>
      <c r="Q3280" t="s">
        <v>23</v>
      </c>
    </row>
    <row r="3281" spans="1:17" x14ac:dyDescent="0.2">
      <c r="A3281">
        <v>25</v>
      </c>
      <c r="B3281" t="s">
        <v>7</v>
      </c>
      <c r="C3281" t="s">
        <v>19</v>
      </c>
      <c r="D3281" t="s">
        <v>1</v>
      </c>
      <c r="E3281" t="s">
        <v>23</v>
      </c>
      <c r="F3281">
        <v>72</v>
      </c>
      <c r="G3281" t="s">
        <v>24</v>
      </c>
      <c r="H3281" t="s">
        <v>23</v>
      </c>
      <c r="I3281" t="s">
        <v>26</v>
      </c>
      <c r="J3281">
        <v>23</v>
      </c>
      <c r="K3281" t="s">
        <v>40</v>
      </c>
      <c r="L3281">
        <v>305</v>
      </c>
      <c r="M3281">
        <v>0</v>
      </c>
      <c r="N3281">
        <v>2</v>
      </c>
      <c r="O3281">
        <v>-1</v>
      </c>
      <c r="P3281" t="s">
        <v>3</v>
      </c>
      <c r="Q3281" t="s">
        <v>23</v>
      </c>
    </row>
    <row r="3282" spans="1:17" x14ac:dyDescent="0.2">
      <c r="A3282">
        <v>33</v>
      </c>
      <c r="B3282" t="s">
        <v>17</v>
      </c>
      <c r="C3282" t="s">
        <v>19</v>
      </c>
      <c r="D3282" t="s">
        <v>1</v>
      </c>
      <c r="E3282" t="s">
        <v>23</v>
      </c>
      <c r="F3282">
        <v>137</v>
      </c>
      <c r="G3282" t="s">
        <v>23</v>
      </c>
      <c r="H3282" t="s">
        <v>24</v>
      </c>
      <c r="I3282" t="s">
        <v>26</v>
      </c>
      <c r="J3282">
        <v>18</v>
      </c>
      <c r="K3282" t="s">
        <v>40</v>
      </c>
      <c r="L3282">
        <v>305</v>
      </c>
      <c r="M3282">
        <v>0</v>
      </c>
      <c r="N3282">
        <v>12</v>
      </c>
      <c r="O3282">
        <v>-1</v>
      </c>
      <c r="P3282" t="s">
        <v>3</v>
      </c>
      <c r="Q3282" t="s">
        <v>23</v>
      </c>
    </row>
    <row r="3283" spans="1:17" x14ac:dyDescent="0.2">
      <c r="A3283">
        <v>33</v>
      </c>
      <c r="B3283" t="s">
        <v>8</v>
      </c>
      <c r="C3283" t="s">
        <v>19</v>
      </c>
      <c r="D3283" t="s">
        <v>2</v>
      </c>
      <c r="E3283" t="s">
        <v>23</v>
      </c>
      <c r="F3283">
        <v>3696</v>
      </c>
      <c r="G3283" t="s">
        <v>23</v>
      </c>
      <c r="H3283" t="s">
        <v>23</v>
      </c>
      <c r="I3283" t="s">
        <v>26</v>
      </c>
      <c r="J3283">
        <v>19</v>
      </c>
      <c r="K3283" t="s">
        <v>41</v>
      </c>
      <c r="L3283">
        <v>305</v>
      </c>
      <c r="M3283">
        <v>3</v>
      </c>
      <c r="N3283">
        <v>1</v>
      </c>
      <c r="O3283">
        <v>182</v>
      </c>
      <c r="P3283" t="s">
        <v>30</v>
      </c>
      <c r="Q3283" t="s">
        <v>23</v>
      </c>
    </row>
    <row r="3284" spans="1:17" x14ac:dyDescent="0.2">
      <c r="A3284">
        <v>30</v>
      </c>
      <c r="B3284" t="s">
        <v>10</v>
      </c>
      <c r="C3284" t="s">
        <v>20</v>
      </c>
      <c r="D3284" t="s">
        <v>2</v>
      </c>
      <c r="E3284" t="s">
        <v>23</v>
      </c>
      <c r="F3284">
        <v>60</v>
      </c>
      <c r="G3284" t="s">
        <v>24</v>
      </c>
      <c r="H3284" t="s">
        <v>24</v>
      </c>
      <c r="I3284" t="s">
        <v>3</v>
      </c>
      <c r="J3284">
        <v>7</v>
      </c>
      <c r="K3284" t="s">
        <v>34</v>
      </c>
      <c r="L3284">
        <v>306</v>
      </c>
      <c r="M3284">
        <v>0</v>
      </c>
      <c r="N3284">
        <v>5</v>
      </c>
      <c r="O3284">
        <v>-1</v>
      </c>
      <c r="P3284" t="s">
        <v>3</v>
      </c>
      <c r="Q3284" t="s">
        <v>23</v>
      </c>
    </row>
    <row r="3285" spans="1:17" x14ac:dyDescent="0.2">
      <c r="A3285">
        <v>33</v>
      </c>
      <c r="B3285" t="s">
        <v>7</v>
      </c>
      <c r="C3285" t="s">
        <v>19</v>
      </c>
      <c r="D3285" t="s">
        <v>1</v>
      </c>
      <c r="E3285" t="s">
        <v>23</v>
      </c>
      <c r="F3285">
        <v>288</v>
      </c>
      <c r="G3285" t="s">
        <v>24</v>
      </c>
      <c r="H3285" t="s">
        <v>23</v>
      </c>
      <c r="I3285" t="s">
        <v>26</v>
      </c>
      <c r="J3285">
        <v>17</v>
      </c>
      <c r="K3285" t="s">
        <v>35</v>
      </c>
      <c r="L3285">
        <v>306</v>
      </c>
      <c r="M3285">
        <v>0</v>
      </c>
      <c r="N3285">
        <v>1</v>
      </c>
      <c r="O3285">
        <v>-1</v>
      </c>
      <c r="P3285" t="s">
        <v>3</v>
      </c>
      <c r="Q3285" t="s">
        <v>23</v>
      </c>
    </row>
    <row r="3286" spans="1:17" x14ac:dyDescent="0.2">
      <c r="A3286">
        <v>56</v>
      </c>
      <c r="B3286" t="s">
        <v>10</v>
      </c>
      <c r="C3286" t="s">
        <v>20</v>
      </c>
      <c r="D3286" t="s">
        <v>2</v>
      </c>
      <c r="E3286" t="s">
        <v>23</v>
      </c>
      <c r="F3286">
        <v>917</v>
      </c>
      <c r="G3286" t="s">
        <v>23</v>
      </c>
      <c r="H3286" t="s">
        <v>23</v>
      </c>
      <c r="I3286" t="s">
        <v>3</v>
      </c>
      <c r="J3286">
        <v>9</v>
      </c>
      <c r="K3286" t="s">
        <v>36</v>
      </c>
      <c r="L3286">
        <v>306</v>
      </c>
      <c r="M3286">
        <v>0</v>
      </c>
      <c r="N3286">
        <v>1</v>
      </c>
      <c r="O3286">
        <v>-1</v>
      </c>
      <c r="P3286" t="s">
        <v>3</v>
      </c>
      <c r="Q3286" t="s">
        <v>23</v>
      </c>
    </row>
    <row r="3287" spans="1:17" x14ac:dyDescent="0.2">
      <c r="A3287">
        <v>34</v>
      </c>
      <c r="B3287" t="s">
        <v>8</v>
      </c>
      <c r="C3287" t="s">
        <v>20</v>
      </c>
      <c r="D3287" t="s">
        <v>2</v>
      </c>
      <c r="E3287" t="s">
        <v>23</v>
      </c>
      <c r="F3287">
        <v>2646</v>
      </c>
      <c r="G3287" t="s">
        <v>23</v>
      </c>
      <c r="H3287" t="s">
        <v>23</v>
      </c>
      <c r="I3287" t="s">
        <v>26</v>
      </c>
      <c r="J3287">
        <v>14</v>
      </c>
      <c r="K3287" t="s">
        <v>35</v>
      </c>
      <c r="L3287">
        <v>142</v>
      </c>
      <c r="M3287">
        <v>0</v>
      </c>
      <c r="N3287">
        <v>1</v>
      </c>
      <c r="O3287">
        <v>-1</v>
      </c>
      <c r="P3287" t="s">
        <v>3</v>
      </c>
      <c r="Q3287" t="s">
        <v>24</v>
      </c>
    </row>
    <row r="3288" spans="1:17" x14ac:dyDescent="0.2">
      <c r="A3288">
        <v>58</v>
      </c>
      <c r="B3288" t="s">
        <v>14</v>
      </c>
      <c r="C3288" t="s">
        <v>21</v>
      </c>
      <c r="D3288" t="s">
        <v>0</v>
      </c>
      <c r="E3288" t="s">
        <v>23</v>
      </c>
      <c r="F3288">
        <v>2538</v>
      </c>
      <c r="G3288" t="s">
        <v>24</v>
      </c>
      <c r="H3288" t="s">
        <v>23</v>
      </c>
      <c r="I3288" t="s">
        <v>26</v>
      </c>
      <c r="J3288">
        <v>31</v>
      </c>
      <c r="K3288" t="s">
        <v>40</v>
      </c>
      <c r="L3288">
        <v>307</v>
      </c>
      <c r="M3288">
        <v>0</v>
      </c>
      <c r="N3288">
        <v>6</v>
      </c>
      <c r="O3288">
        <v>-1</v>
      </c>
      <c r="P3288" t="s">
        <v>3</v>
      </c>
      <c r="Q3288" t="s">
        <v>23</v>
      </c>
    </row>
    <row r="3289" spans="1:17" x14ac:dyDescent="0.2">
      <c r="A3289">
        <v>36</v>
      </c>
      <c r="B3289" t="s">
        <v>8</v>
      </c>
      <c r="C3289" t="s">
        <v>20</v>
      </c>
      <c r="D3289" t="s">
        <v>2</v>
      </c>
      <c r="E3289" t="s">
        <v>23</v>
      </c>
      <c r="F3289">
        <v>3343</v>
      </c>
      <c r="G3289" t="s">
        <v>23</v>
      </c>
      <c r="H3289" t="s">
        <v>23</v>
      </c>
      <c r="I3289" t="s">
        <v>26</v>
      </c>
      <c r="J3289">
        <v>18</v>
      </c>
      <c r="K3289" t="s">
        <v>41</v>
      </c>
      <c r="L3289">
        <v>307</v>
      </c>
      <c r="M3289">
        <v>0</v>
      </c>
      <c r="N3289">
        <v>1</v>
      </c>
      <c r="O3289">
        <v>-1</v>
      </c>
      <c r="P3289" t="s">
        <v>3</v>
      </c>
      <c r="Q3289" t="s">
        <v>23</v>
      </c>
    </row>
    <row r="3290" spans="1:17" x14ac:dyDescent="0.2">
      <c r="A3290">
        <v>51</v>
      </c>
      <c r="B3290" t="s">
        <v>13</v>
      </c>
      <c r="C3290" t="s">
        <v>19</v>
      </c>
      <c r="D3290" t="s">
        <v>3</v>
      </c>
      <c r="E3290" t="s">
        <v>23</v>
      </c>
      <c r="F3290">
        <v>174</v>
      </c>
      <c r="G3290" t="s">
        <v>23</v>
      </c>
      <c r="H3290" t="s">
        <v>23</v>
      </c>
      <c r="I3290" t="s">
        <v>27</v>
      </c>
      <c r="J3290">
        <v>29</v>
      </c>
      <c r="K3290" t="s">
        <v>40</v>
      </c>
      <c r="L3290">
        <v>308</v>
      </c>
      <c r="M3290">
        <v>0</v>
      </c>
      <c r="N3290">
        <v>3</v>
      </c>
      <c r="O3290">
        <v>-1</v>
      </c>
      <c r="P3290" t="s">
        <v>3</v>
      </c>
      <c r="Q3290" t="s">
        <v>23</v>
      </c>
    </row>
    <row r="3291" spans="1:17" x14ac:dyDescent="0.2">
      <c r="A3291">
        <v>46</v>
      </c>
      <c r="B3291" t="s">
        <v>8</v>
      </c>
      <c r="C3291" t="s">
        <v>19</v>
      </c>
      <c r="D3291" t="s">
        <v>2</v>
      </c>
      <c r="E3291" t="s">
        <v>23</v>
      </c>
      <c r="F3291">
        <v>1375</v>
      </c>
      <c r="G3291" t="s">
        <v>24</v>
      </c>
      <c r="H3291" t="s">
        <v>23</v>
      </c>
      <c r="I3291" t="s">
        <v>26</v>
      </c>
      <c r="J3291">
        <v>17</v>
      </c>
      <c r="K3291" t="s">
        <v>41</v>
      </c>
      <c r="L3291">
        <v>308</v>
      </c>
      <c r="M3291">
        <v>0</v>
      </c>
      <c r="N3291">
        <v>3</v>
      </c>
      <c r="O3291">
        <v>-1</v>
      </c>
      <c r="P3291" t="s">
        <v>3</v>
      </c>
      <c r="Q3291" t="s">
        <v>23</v>
      </c>
    </row>
    <row r="3292" spans="1:17" x14ac:dyDescent="0.2">
      <c r="A3292">
        <v>46</v>
      </c>
      <c r="B3292" t="s">
        <v>17</v>
      </c>
      <c r="C3292" t="s">
        <v>19</v>
      </c>
      <c r="D3292" t="s">
        <v>1</v>
      </c>
      <c r="E3292" t="s">
        <v>23</v>
      </c>
      <c r="F3292">
        <v>-1400</v>
      </c>
      <c r="G3292" t="s">
        <v>24</v>
      </c>
      <c r="H3292" t="s">
        <v>23</v>
      </c>
      <c r="I3292" t="s">
        <v>27</v>
      </c>
      <c r="J3292">
        <v>6</v>
      </c>
      <c r="K3292" t="s">
        <v>34</v>
      </c>
      <c r="L3292">
        <v>309</v>
      </c>
      <c r="M3292">
        <v>4</v>
      </c>
      <c r="N3292">
        <v>3</v>
      </c>
      <c r="O3292">
        <v>355</v>
      </c>
      <c r="P3292" t="s">
        <v>30</v>
      </c>
      <c r="Q3292" t="s">
        <v>23</v>
      </c>
    </row>
    <row r="3293" spans="1:17" x14ac:dyDescent="0.2">
      <c r="A3293">
        <v>40</v>
      </c>
      <c r="B3293" t="s">
        <v>8</v>
      </c>
      <c r="C3293" t="s">
        <v>19</v>
      </c>
      <c r="D3293" t="s">
        <v>2</v>
      </c>
      <c r="E3293" t="s">
        <v>23</v>
      </c>
      <c r="F3293">
        <v>0</v>
      </c>
      <c r="G3293" t="s">
        <v>23</v>
      </c>
      <c r="H3293" t="s">
        <v>23</v>
      </c>
      <c r="I3293" t="s">
        <v>26</v>
      </c>
      <c r="J3293">
        <v>10</v>
      </c>
      <c r="K3293" t="s">
        <v>41</v>
      </c>
      <c r="L3293">
        <v>147</v>
      </c>
      <c r="M3293">
        <v>8</v>
      </c>
      <c r="N3293">
        <v>1</v>
      </c>
      <c r="O3293">
        <v>96</v>
      </c>
      <c r="P3293" t="s">
        <v>32</v>
      </c>
      <c r="Q3293" t="s">
        <v>24</v>
      </c>
    </row>
    <row r="3294" spans="1:17" x14ac:dyDescent="0.2">
      <c r="A3294">
        <v>50</v>
      </c>
      <c r="B3294" t="s">
        <v>17</v>
      </c>
      <c r="C3294" t="s">
        <v>19</v>
      </c>
      <c r="D3294" t="s">
        <v>0</v>
      </c>
      <c r="E3294" t="s">
        <v>23</v>
      </c>
      <c r="F3294">
        <v>2142</v>
      </c>
      <c r="G3294" t="s">
        <v>24</v>
      </c>
      <c r="H3294" t="s">
        <v>23</v>
      </c>
      <c r="I3294" t="s">
        <v>26</v>
      </c>
      <c r="J3294">
        <v>29</v>
      </c>
      <c r="K3294" t="s">
        <v>39</v>
      </c>
      <c r="L3294">
        <v>309</v>
      </c>
      <c r="M3294">
        <v>1</v>
      </c>
      <c r="N3294">
        <v>2</v>
      </c>
      <c r="O3294">
        <v>224</v>
      </c>
      <c r="P3294" t="s">
        <v>31</v>
      </c>
      <c r="Q3294" t="s">
        <v>23</v>
      </c>
    </row>
    <row r="3295" spans="1:17" x14ac:dyDescent="0.2">
      <c r="A3295">
        <v>35</v>
      </c>
      <c r="B3295" t="s">
        <v>9</v>
      </c>
      <c r="C3295" t="s">
        <v>20</v>
      </c>
      <c r="D3295" t="s">
        <v>2</v>
      </c>
      <c r="E3295" t="s">
        <v>23</v>
      </c>
      <c r="F3295">
        <v>44</v>
      </c>
      <c r="G3295" t="s">
        <v>23</v>
      </c>
      <c r="H3295" t="s">
        <v>23</v>
      </c>
      <c r="I3295" t="s">
        <v>26</v>
      </c>
      <c r="J3295">
        <v>7</v>
      </c>
      <c r="K3295" t="s">
        <v>42</v>
      </c>
      <c r="L3295">
        <v>310</v>
      </c>
      <c r="M3295">
        <v>2</v>
      </c>
      <c r="N3295">
        <v>2</v>
      </c>
      <c r="O3295">
        <v>96</v>
      </c>
      <c r="P3295" t="s">
        <v>31</v>
      </c>
      <c r="Q3295" t="s">
        <v>23</v>
      </c>
    </row>
    <row r="3296" spans="1:17" x14ac:dyDescent="0.2">
      <c r="A3296">
        <v>36</v>
      </c>
      <c r="B3296" t="s">
        <v>8</v>
      </c>
      <c r="C3296" t="s">
        <v>19</v>
      </c>
      <c r="D3296" t="s">
        <v>2</v>
      </c>
      <c r="E3296" t="s">
        <v>23</v>
      </c>
      <c r="F3296">
        <v>495</v>
      </c>
      <c r="G3296" t="s">
        <v>23</v>
      </c>
      <c r="H3296" t="s">
        <v>23</v>
      </c>
      <c r="I3296" t="s">
        <v>26</v>
      </c>
      <c r="J3296">
        <v>5</v>
      </c>
      <c r="K3296" t="s">
        <v>38</v>
      </c>
      <c r="L3296">
        <v>157</v>
      </c>
      <c r="M3296">
        <v>2</v>
      </c>
      <c r="N3296">
        <v>3</v>
      </c>
      <c r="O3296">
        <v>97</v>
      </c>
      <c r="P3296" t="s">
        <v>32</v>
      </c>
      <c r="Q3296" t="s">
        <v>24</v>
      </c>
    </row>
    <row r="3297" spans="1:17" x14ac:dyDescent="0.2">
      <c r="A3297">
        <v>50</v>
      </c>
      <c r="B3297" t="s">
        <v>17</v>
      </c>
      <c r="C3297" t="s">
        <v>19</v>
      </c>
      <c r="D3297" t="s">
        <v>1</v>
      </c>
      <c r="E3297" t="s">
        <v>23</v>
      </c>
      <c r="F3297">
        <v>2320</v>
      </c>
      <c r="G3297" t="s">
        <v>24</v>
      </c>
      <c r="H3297" t="s">
        <v>23</v>
      </c>
      <c r="I3297" t="s">
        <v>26</v>
      </c>
      <c r="J3297">
        <v>7</v>
      </c>
      <c r="K3297" t="s">
        <v>35</v>
      </c>
      <c r="L3297">
        <v>310</v>
      </c>
      <c r="M3297">
        <v>0</v>
      </c>
      <c r="N3297">
        <v>1</v>
      </c>
      <c r="O3297">
        <v>-1</v>
      </c>
      <c r="P3297" t="s">
        <v>3</v>
      </c>
      <c r="Q3297" t="s">
        <v>23</v>
      </c>
    </row>
    <row r="3298" spans="1:17" x14ac:dyDescent="0.2">
      <c r="A3298">
        <v>47</v>
      </c>
      <c r="B3298" t="s">
        <v>17</v>
      </c>
      <c r="C3298" t="s">
        <v>19</v>
      </c>
      <c r="D3298" t="s">
        <v>0</v>
      </c>
      <c r="E3298" t="s">
        <v>23</v>
      </c>
      <c r="F3298">
        <v>2642</v>
      </c>
      <c r="G3298" t="s">
        <v>23</v>
      </c>
      <c r="H3298" t="s">
        <v>23</v>
      </c>
      <c r="I3298" t="s">
        <v>26</v>
      </c>
      <c r="J3298">
        <v>13</v>
      </c>
      <c r="K3298" t="s">
        <v>38</v>
      </c>
      <c r="L3298">
        <v>310</v>
      </c>
      <c r="M3298">
        <v>0</v>
      </c>
      <c r="N3298">
        <v>2</v>
      </c>
      <c r="O3298">
        <v>-1</v>
      </c>
      <c r="P3298" t="s">
        <v>3</v>
      </c>
      <c r="Q3298" t="s">
        <v>23</v>
      </c>
    </row>
    <row r="3299" spans="1:17" x14ac:dyDescent="0.2">
      <c r="A3299">
        <v>32</v>
      </c>
      <c r="B3299" t="s">
        <v>8</v>
      </c>
      <c r="C3299" t="s">
        <v>19</v>
      </c>
      <c r="D3299" t="s">
        <v>2</v>
      </c>
      <c r="E3299" t="s">
        <v>23</v>
      </c>
      <c r="F3299">
        <v>3107</v>
      </c>
      <c r="G3299" t="s">
        <v>24</v>
      </c>
      <c r="H3299" t="s">
        <v>24</v>
      </c>
      <c r="I3299" t="s">
        <v>26</v>
      </c>
      <c r="J3299">
        <v>25</v>
      </c>
      <c r="K3299" t="s">
        <v>40</v>
      </c>
      <c r="L3299">
        <v>310</v>
      </c>
      <c r="M3299">
        <v>0</v>
      </c>
      <c r="N3299">
        <v>1</v>
      </c>
      <c r="O3299">
        <v>-1</v>
      </c>
      <c r="P3299" t="s">
        <v>3</v>
      </c>
      <c r="Q3299" t="s">
        <v>23</v>
      </c>
    </row>
    <row r="3300" spans="1:17" x14ac:dyDescent="0.2">
      <c r="A3300">
        <v>38</v>
      </c>
      <c r="B3300" t="s">
        <v>8</v>
      </c>
      <c r="C3300" t="s">
        <v>20</v>
      </c>
      <c r="D3300" t="s">
        <v>2</v>
      </c>
      <c r="E3300" t="s">
        <v>23</v>
      </c>
      <c r="F3300">
        <v>5244</v>
      </c>
      <c r="G3300" t="s">
        <v>23</v>
      </c>
      <c r="H3300" t="s">
        <v>23</v>
      </c>
      <c r="I3300" t="s">
        <v>26</v>
      </c>
      <c r="J3300">
        <v>8</v>
      </c>
      <c r="K3300" t="s">
        <v>38</v>
      </c>
      <c r="L3300">
        <v>310</v>
      </c>
      <c r="M3300">
        <v>0</v>
      </c>
      <c r="N3300">
        <v>4</v>
      </c>
      <c r="O3300">
        <v>-1</v>
      </c>
      <c r="P3300" t="s">
        <v>3</v>
      </c>
      <c r="Q3300" t="s">
        <v>23</v>
      </c>
    </row>
    <row r="3301" spans="1:17" x14ac:dyDescent="0.2">
      <c r="A3301">
        <v>39</v>
      </c>
      <c r="B3301" t="s">
        <v>8</v>
      </c>
      <c r="C3301" t="s">
        <v>21</v>
      </c>
      <c r="D3301" t="s">
        <v>2</v>
      </c>
      <c r="E3301" t="s">
        <v>23</v>
      </c>
      <c r="F3301">
        <v>26</v>
      </c>
      <c r="G3301" t="s">
        <v>23</v>
      </c>
      <c r="H3301" t="s">
        <v>23</v>
      </c>
      <c r="I3301" t="s">
        <v>3</v>
      </c>
      <c r="J3301">
        <v>18</v>
      </c>
      <c r="K3301" t="s">
        <v>36</v>
      </c>
      <c r="L3301">
        <v>311</v>
      </c>
      <c r="M3301">
        <v>0</v>
      </c>
      <c r="N3301">
        <v>5</v>
      </c>
      <c r="O3301">
        <v>-1</v>
      </c>
      <c r="P3301" t="s">
        <v>3</v>
      </c>
      <c r="Q3301" t="s">
        <v>23</v>
      </c>
    </row>
    <row r="3302" spans="1:17" x14ac:dyDescent="0.2">
      <c r="A3302">
        <v>35</v>
      </c>
      <c r="B3302" t="s">
        <v>8</v>
      </c>
      <c r="C3302" t="s">
        <v>21</v>
      </c>
      <c r="D3302" t="s">
        <v>2</v>
      </c>
      <c r="E3302" t="s">
        <v>23</v>
      </c>
      <c r="F3302">
        <v>0</v>
      </c>
      <c r="G3302" t="s">
        <v>24</v>
      </c>
      <c r="H3302" t="s">
        <v>23</v>
      </c>
      <c r="I3302" t="s">
        <v>27</v>
      </c>
      <c r="J3302">
        <v>29</v>
      </c>
      <c r="K3302" t="s">
        <v>33</v>
      </c>
      <c r="L3302">
        <v>171</v>
      </c>
      <c r="M3302">
        <v>0</v>
      </c>
      <c r="N3302">
        <v>1</v>
      </c>
      <c r="O3302">
        <v>-1</v>
      </c>
      <c r="P3302" t="s">
        <v>3</v>
      </c>
      <c r="Q3302" t="s">
        <v>24</v>
      </c>
    </row>
    <row r="3303" spans="1:17" x14ac:dyDescent="0.2">
      <c r="A3303">
        <v>45</v>
      </c>
      <c r="B3303" t="s">
        <v>10</v>
      </c>
      <c r="C3303" t="s">
        <v>19</v>
      </c>
      <c r="D3303" t="s">
        <v>1</v>
      </c>
      <c r="E3303" t="s">
        <v>23</v>
      </c>
      <c r="F3303">
        <v>1415</v>
      </c>
      <c r="G3303" t="s">
        <v>24</v>
      </c>
      <c r="H3303" t="s">
        <v>23</v>
      </c>
      <c r="I3303" t="s">
        <v>26</v>
      </c>
      <c r="J3303">
        <v>24</v>
      </c>
      <c r="K3303" t="s">
        <v>40</v>
      </c>
      <c r="L3303">
        <v>311</v>
      </c>
      <c r="M3303">
        <v>0</v>
      </c>
      <c r="N3303">
        <v>1</v>
      </c>
      <c r="O3303">
        <v>-1</v>
      </c>
      <c r="P3303" t="s">
        <v>3</v>
      </c>
      <c r="Q3303" t="s">
        <v>23</v>
      </c>
    </row>
    <row r="3304" spans="1:17" x14ac:dyDescent="0.2">
      <c r="A3304">
        <v>41</v>
      </c>
      <c r="B3304" t="s">
        <v>8</v>
      </c>
      <c r="C3304" t="s">
        <v>19</v>
      </c>
      <c r="D3304" t="s">
        <v>2</v>
      </c>
      <c r="E3304" t="s">
        <v>23</v>
      </c>
      <c r="F3304">
        <v>49</v>
      </c>
      <c r="G3304" t="s">
        <v>24</v>
      </c>
      <c r="H3304" t="s">
        <v>23</v>
      </c>
      <c r="I3304" t="s">
        <v>26</v>
      </c>
      <c r="J3304">
        <v>17</v>
      </c>
      <c r="K3304" t="s">
        <v>40</v>
      </c>
      <c r="L3304">
        <v>312</v>
      </c>
      <c r="M3304">
        <v>0</v>
      </c>
      <c r="N3304">
        <v>5</v>
      </c>
      <c r="O3304">
        <v>-1</v>
      </c>
      <c r="P3304" t="s">
        <v>3</v>
      </c>
      <c r="Q3304" t="s">
        <v>23</v>
      </c>
    </row>
    <row r="3305" spans="1:17" x14ac:dyDescent="0.2">
      <c r="A3305">
        <v>47</v>
      </c>
      <c r="B3305" t="s">
        <v>7</v>
      </c>
      <c r="C3305" t="s">
        <v>19</v>
      </c>
      <c r="D3305" t="s">
        <v>1</v>
      </c>
      <c r="E3305" t="s">
        <v>23</v>
      </c>
      <c r="F3305">
        <v>51</v>
      </c>
      <c r="G3305" t="s">
        <v>24</v>
      </c>
      <c r="H3305" t="s">
        <v>24</v>
      </c>
      <c r="I3305" t="s">
        <v>3</v>
      </c>
      <c r="J3305">
        <v>16</v>
      </c>
      <c r="K3305" t="s">
        <v>34</v>
      </c>
      <c r="L3305">
        <v>312</v>
      </c>
      <c r="M3305">
        <v>0</v>
      </c>
      <c r="N3305">
        <v>1</v>
      </c>
      <c r="O3305">
        <v>-1</v>
      </c>
      <c r="P3305" t="s">
        <v>3</v>
      </c>
      <c r="Q3305" t="s">
        <v>23</v>
      </c>
    </row>
    <row r="3306" spans="1:17" x14ac:dyDescent="0.2">
      <c r="A3306">
        <v>32</v>
      </c>
      <c r="B3306" t="s">
        <v>17</v>
      </c>
      <c r="C3306" t="s">
        <v>19</v>
      </c>
      <c r="D3306" t="s">
        <v>0</v>
      </c>
      <c r="E3306" t="s">
        <v>23</v>
      </c>
      <c r="F3306">
        <v>103</v>
      </c>
      <c r="G3306" t="s">
        <v>23</v>
      </c>
      <c r="H3306" t="s">
        <v>23</v>
      </c>
      <c r="I3306" t="s">
        <v>26</v>
      </c>
      <c r="J3306">
        <v>23</v>
      </c>
      <c r="K3306" t="s">
        <v>40</v>
      </c>
      <c r="L3306">
        <v>312</v>
      </c>
      <c r="M3306">
        <v>0</v>
      </c>
      <c r="N3306">
        <v>1</v>
      </c>
      <c r="O3306">
        <v>-1</v>
      </c>
      <c r="P3306" t="s">
        <v>3</v>
      </c>
      <c r="Q3306" t="s">
        <v>23</v>
      </c>
    </row>
    <row r="3307" spans="1:17" x14ac:dyDescent="0.2">
      <c r="A3307">
        <v>51</v>
      </c>
      <c r="B3307" t="s">
        <v>17</v>
      </c>
      <c r="C3307" t="s">
        <v>19</v>
      </c>
      <c r="D3307" t="s">
        <v>1</v>
      </c>
      <c r="E3307" t="s">
        <v>23</v>
      </c>
      <c r="F3307">
        <v>1840</v>
      </c>
      <c r="G3307" t="s">
        <v>24</v>
      </c>
      <c r="H3307" t="s">
        <v>23</v>
      </c>
      <c r="I3307" t="s">
        <v>26</v>
      </c>
      <c r="J3307">
        <v>18</v>
      </c>
      <c r="K3307" t="s">
        <v>38</v>
      </c>
      <c r="L3307">
        <v>312</v>
      </c>
      <c r="M3307">
        <v>0</v>
      </c>
      <c r="N3307">
        <v>3</v>
      </c>
      <c r="O3307">
        <v>-1</v>
      </c>
      <c r="P3307" t="s">
        <v>3</v>
      </c>
      <c r="Q3307" t="s">
        <v>23</v>
      </c>
    </row>
    <row r="3308" spans="1:17" x14ac:dyDescent="0.2">
      <c r="A3308">
        <v>41</v>
      </c>
      <c r="B3308" t="s">
        <v>17</v>
      </c>
      <c r="C3308" t="s">
        <v>19</v>
      </c>
      <c r="D3308" t="s">
        <v>1</v>
      </c>
      <c r="E3308" t="s">
        <v>23</v>
      </c>
      <c r="F3308">
        <v>-217</v>
      </c>
      <c r="G3308" t="s">
        <v>24</v>
      </c>
      <c r="H3308" t="s">
        <v>23</v>
      </c>
      <c r="I3308" t="s">
        <v>26</v>
      </c>
      <c r="J3308">
        <v>11</v>
      </c>
      <c r="K3308" t="s">
        <v>34</v>
      </c>
      <c r="L3308">
        <v>313</v>
      </c>
      <c r="M3308">
        <v>3</v>
      </c>
      <c r="N3308">
        <v>1</v>
      </c>
      <c r="O3308">
        <v>349</v>
      </c>
      <c r="P3308" t="s">
        <v>31</v>
      </c>
      <c r="Q3308" t="s">
        <v>23</v>
      </c>
    </row>
    <row r="3309" spans="1:17" x14ac:dyDescent="0.2">
      <c r="A3309">
        <v>43</v>
      </c>
      <c r="B3309" t="s">
        <v>7</v>
      </c>
      <c r="C3309" t="s">
        <v>19</v>
      </c>
      <c r="D3309" t="s">
        <v>0</v>
      </c>
      <c r="E3309" t="s">
        <v>23</v>
      </c>
      <c r="F3309">
        <v>-88</v>
      </c>
      <c r="G3309" t="s">
        <v>24</v>
      </c>
      <c r="H3309" t="s">
        <v>24</v>
      </c>
      <c r="I3309" t="s">
        <v>26</v>
      </c>
      <c r="J3309">
        <v>17</v>
      </c>
      <c r="K3309" t="s">
        <v>35</v>
      </c>
      <c r="L3309">
        <v>313</v>
      </c>
      <c r="M3309">
        <v>2</v>
      </c>
      <c r="N3309">
        <v>1</v>
      </c>
      <c r="O3309">
        <v>147</v>
      </c>
      <c r="P3309" t="s">
        <v>30</v>
      </c>
      <c r="Q3309" t="s">
        <v>23</v>
      </c>
    </row>
    <row r="3310" spans="1:17" x14ac:dyDescent="0.2">
      <c r="A3310">
        <v>39</v>
      </c>
      <c r="B3310" t="s">
        <v>8</v>
      </c>
      <c r="C3310" t="s">
        <v>21</v>
      </c>
      <c r="D3310" t="s">
        <v>2</v>
      </c>
      <c r="E3310" t="s">
        <v>23</v>
      </c>
      <c r="F3310">
        <v>355</v>
      </c>
      <c r="G3310" t="s">
        <v>24</v>
      </c>
      <c r="H3310" t="s">
        <v>23</v>
      </c>
      <c r="I3310" t="s">
        <v>26</v>
      </c>
      <c r="J3310">
        <v>25</v>
      </c>
      <c r="K3310" t="s">
        <v>38</v>
      </c>
      <c r="L3310">
        <v>313</v>
      </c>
      <c r="M3310">
        <v>0</v>
      </c>
      <c r="N3310">
        <v>5</v>
      </c>
      <c r="O3310">
        <v>-1</v>
      </c>
      <c r="P3310" t="s">
        <v>3</v>
      </c>
      <c r="Q3310" t="s">
        <v>23</v>
      </c>
    </row>
    <row r="3311" spans="1:17" x14ac:dyDescent="0.2">
      <c r="A3311">
        <v>60</v>
      </c>
      <c r="B3311" t="s">
        <v>8</v>
      </c>
      <c r="C3311" t="s">
        <v>19</v>
      </c>
      <c r="D3311" t="s">
        <v>0</v>
      </c>
      <c r="E3311" t="s">
        <v>23</v>
      </c>
      <c r="F3311">
        <v>4895</v>
      </c>
      <c r="G3311" t="s">
        <v>23</v>
      </c>
      <c r="H3311" t="s">
        <v>23</v>
      </c>
      <c r="I3311" t="s">
        <v>3</v>
      </c>
      <c r="J3311">
        <v>9</v>
      </c>
      <c r="K3311" t="s">
        <v>36</v>
      </c>
      <c r="L3311">
        <v>313</v>
      </c>
      <c r="M3311">
        <v>0</v>
      </c>
      <c r="N3311">
        <v>1</v>
      </c>
      <c r="O3311">
        <v>-1</v>
      </c>
      <c r="P3311" t="s">
        <v>3</v>
      </c>
      <c r="Q3311" t="s">
        <v>23</v>
      </c>
    </row>
    <row r="3312" spans="1:17" x14ac:dyDescent="0.2">
      <c r="A3312">
        <v>36</v>
      </c>
      <c r="B3312" t="s">
        <v>14</v>
      </c>
      <c r="C3312" t="s">
        <v>20</v>
      </c>
      <c r="D3312" t="s">
        <v>1</v>
      </c>
      <c r="E3312" t="s">
        <v>23</v>
      </c>
      <c r="F3312">
        <v>101</v>
      </c>
      <c r="G3312" t="s">
        <v>24</v>
      </c>
      <c r="H3312" t="s">
        <v>24</v>
      </c>
      <c r="I3312" t="s">
        <v>3</v>
      </c>
      <c r="J3312">
        <v>26</v>
      </c>
      <c r="K3312" t="s">
        <v>34</v>
      </c>
      <c r="L3312">
        <v>314</v>
      </c>
      <c r="M3312">
        <v>0</v>
      </c>
      <c r="N3312">
        <v>1</v>
      </c>
      <c r="O3312">
        <v>-1</v>
      </c>
      <c r="P3312" t="s">
        <v>3</v>
      </c>
      <c r="Q3312" t="s">
        <v>23</v>
      </c>
    </row>
    <row r="3313" spans="1:17" x14ac:dyDescent="0.2">
      <c r="A3313">
        <v>29</v>
      </c>
      <c r="B3313" t="s">
        <v>10</v>
      </c>
      <c r="C3313" t="s">
        <v>20</v>
      </c>
      <c r="D3313" t="s">
        <v>1</v>
      </c>
      <c r="E3313" t="s">
        <v>23</v>
      </c>
      <c r="F3313">
        <v>103</v>
      </c>
      <c r="G3313" t="s">
        <v>23</v>
      </c>
      <c r="H3313" t="s">
        <v>23</v>
      </c>
      <c r="I3313" t="s">
        <v>3</v>
      </c>
      <c r="J3313">
        <v>19</v>
      </c>
      <c r="K3313" t="s">
        <v>34</v>
      </c>
      <c r="L3313">
        <v>314</v>
      </c>
      <c r="M3313">
        <v>0</v>
      </c>
      <c r="N3313">
        <v>1</v>
      </c>
      <c r="O3313">
        <v>-1</v>
      </c>
      <c r="P3313" t="s">
        <v>3</v>
      </c>
      <c r="Q3313" t="s">
        <v>23</v>
      </c>
    </row>
    <row r="3314" spans="1:17" x14ac:dyDescent="0.2">
      <c r="A3314">
        <v>42</v>
      </c>
      <c r="B3314" t="s">
        <v>11</v>
      </c>
      <c r="C3314" t="s">
        <v>19</v>
      </c>
      <c r="D3314" t="s">
        <v>0</v>
      </c>
      <c r="E3314" t="s">
        <v>23</v>
      </c>
      <c r="F3314">
        <v>198</v>
      </c>
      <c r="G3314" t="s">
        <v>24</v>
      </c>
      <c r="H3314" t="s">
        <v>23</v>
      </c>
      <c r="I3314" t="s">
        <v>3</v>
      </c>
      <c r="J3314">
        <v>8</v>
      </c>
      <c r="K3314" t="s">
        <v>34</v>
      </c>
      <c r="L3314">
        <v>314</v>
      </c>
      <c r="M3314">
        <v>0</v>
      </c>
      <c r="N3314">
        <v>1</v>
      </c>
      <c r="O3314">
        <v>-1</v>
      </c>
      <c r="P3314" t="s">
        <v>3</v>
      </c>
      <c r="Q3314" t="s">
        <v>23</v>
      </c>
    </row>
    <row r="3315" spans="1:17" x14ac:dyDescent="0.2">
      <c r="A3315">
        <v>38</v>
      </c>
      <c r="B3315" t="s">
        <v>8</v>
      </c>
      <c r="C3315" t="s">
        <v>19</v>
      </c>
      <c r="D3315" t="s">
        <v>2</v>
      </c>
      <c r="E3315" t="s">
        <v>23</v>
      </c>
      <c r="F3315">
        <v>1199</v>
      </c>
      <c r="G3315" t="s">
        <v>23</v>
      </c>
      <c r="H3315" t="s">
        <v>23</v>
      </c>
      <c r="I3315" t="s">
        <v>26</v>
      </c>
      <c r="J3315">
        <v>4</v>
      </c>
      <c r="K3315" t="s">
        <v>38</v>
      </c>
      <c r="L3315">
        <v>178</v>
      </c>
      <c r="M3315">
        <v>1</v>
      </c>
      <c r="N3315">
        <v>1</v>
      </c>
      <c r="O3315">
        <v>1</v>
      </c>
      <c r="P3315" t="s">
        <v>32</v>
      </c>
      <c r="Q3315" t="s">
        <v>24</v>
      </c>
    </row>
    <row r="3316" spans="1:17" x14ac:dyDescent="0.2">
      <c r="A3316">
        <v>37</v>
      </c>
      <c r="B3316" t="s">
        <v>8</v>
      </c>
      <c r="C3316" t="s">
        <v>19</v>
      </c>
      <c r="D3316" t="s">
        <v>2</v>
      </c>
      <c r="E3316" t="s">
        <v>23</v>
      </c>
      <c r="F3316">
        <v>238</v>
      </c>
      <c r="G3316" t="s">
        <v>23</v>
      </c>
      <c r="H3316" t="s">
        <v>23</v>
      </c>
      <c r="I3316" t="s">
        <v>26</v>
      </c>
      <c r="J3316">
        <v>3</v>
      </c>
      <c r="K3316" t="s">
        <v>37</v>
      </c>
      <c r="L3316">
        <v>185</v>
      </c>
      <c r="M3316">
        <v>1</v>
      </c>
      <c r="N3316">
        <v>1</v>
      </c>
      <c r="O3316">
        <v>92</v>
      </c>
      <c r="P3316" t="s">
        <v>32</v>
      </c>
      <c r="Q3316" t="s">
        <v>24</v>
      </c>
    </row>
    <row r="3317" spans="1:17" x14ac:dyDescent="0.2">
      <c r="A3317">
        <v>35</v>
      </c>
      <c r="B3317" t="s">
        <v>8</v>
      </c>
      <c r="C3317" t="s">
        <v>19</v>
      </c>
      <c r="D3317" t="s">
        <v>2</v>
      </c>
      <c r="E3317" t="s">
        <v>23</v>
      </c>
      <c r="F3317">
        <v>552</v>
      </c>
      <c r="G3317" t="s">
        <v>24</v>
      </c>
      <c r="H3317" t="s">
        <v>24</v>
      </c>
      <c r="I3317" t="s">
        <v>26</v>
      </c>
      <c r="J3317">
        <v>19</v>
      </c>
      <c r="K3317" t="s">
        <v>41</v>
      </c>
      <c r="L3317">
        <v>314</v>
      </c>
      <c r="M3317">
        <v>1</v>
      </c>
      <c r="N3317">
        <v>2</v>
      </c>
      <c r="O3317">
        <v>124</v>
      </c>
      <c r="P3317" t="s">
        <v>30</v>
      </c>
      <c r="Q3317" t="s">
        <v>23</v>
      </c>
    </row>
    <row r="3318" spans="1:17" x14ac:dyDescent="0.2">
      <c r="A3318">
        <v>52</v>
      </c>
      <c r="B3318" t="s">
        <v>8</v>
      </c>
      <c r="C3318" t="s">
        <v>19</v>
      </c>
      <c r="D3318" t="s">
        <v>2</v>
      </c>
      <c r="E3318" t="s">
        <v>23</v>
      </c>
      <c r="F3318">
        <v>575</v>
      </c>
      <c r="G3318" t="s">
        <v>23</v>
      </c>
      <c r="H3318" t="s">
        <v>23</v>
      </c>
      <c r="I3318" t="s">
        <v>3</v>
      </c>
      <c r="J3318">
        <v>3</v>
      </c>
      <c r="K3318" t="s">
        <v>36</v>
      </c>
      <c r="L3318">
        <v>315</v>
      </c>
      <c r="M3318">
        <v>0</v>
      </c>
      <c r="N3318">
        <v>1</v>
      </c>
      <c r="O3318">
        <v>-1</v>
      </c>
      <c r="P3318" t="s">
        <v>3</v>
      </c>
      <c r="Q3318" t="s">
        <v>23</v>
      </c>
    </row>
    <row r="3319" spans="1:17" x14ac:dyDescent="0.2">
      <c r="A3319">
        <v>43</v>
      </c>
      <c r="B3319" t="s">
        <v>17</v>
      </c>
      <c r="C3319" t="s">
        <v>19</v>
      </c>
      <c r="D3319" t="s">
        <v>0</v>
      </c>
      <c r="E3319" t="s">
        <v>23</v>
      </c>
      <c r="F3319">
        <v>757</v>
      </c>
      <c r="G3319" t="s">
        <v>24</v>
      </c>
      <c r="H3319" t="s">
        <v>23</v>
      </c>
      <c r="I3319" t="s">
        <v>3</v>
      </c>
      <c r="J3319">
        <v>9</v>
      </c>
      <c r="K3319" t="s">
        <v>34</v>
      </c>
      <c r="L3319">
        <v>315</v>
      </c>
      <c r="M3319">
        <v>0</v>
      </c>
      <c r="N3319">
        <v>4</v>
      </c>
      <c r="O3319">
        <v>-1</v>
      </c>
      <c r="P3319" t="s">
        <v>3</v>
      </c>
      <c r="Q3319" t="s">
        <v>23</v>
      </c>
    </row>
    <row r="3320" spans="1:17" x14ac:dyDescent="0.2">
      <c r="A3320">
        <v>40</v>
      </c>
      <c r="B3320" t="s">
        <v>7</v>
      </c>
      <c r="C3320" t="s">
        <v>21</v>
      </c>
      <c r="D3320" t="s">
        <v>3</v>
      </c>
      <c r="E3320" t="s">
        <v>23</v>
      </c>
      <c r="F3320">
        <v>4384</v>
      </c>
      <c r="G3320" t="s">
        <v>24</v>
      </c>
      <c r="H3320" t="s">
        <v>23</v>
      </c>
      <c r="I3320" t="s">
        <v>3</v>
      </c>
      <c r="J3320">
        <v>5</v>
      </c>
      <c r="K3320" t="s">
        <v>34</v>
      </c>
      <c r="L3320">
        <v>315</v>
      </c>
      <c r="M3320">
        <v>0</v>
      </c>
      <c r="N3320">
        <v>1</v>
      </c>
      <c r="O3320">
        <v>-1</v>
      </c>
      <c r="P3320" t="s">
        <v>3</v>
      </c>
      <c r="Q3320" t="s">
        <v>23</v>
      </c>
    </row>
    <row r="3321" spans="1:17" x14ac:dyDescent="0.2">
      <c r="A3321">
        <v>25</v>
      </c>
      <c r="B3321" t="s">
        <v>6</v>
      </c>
      <c r="C3321" t="s">
        <v>20</v>
      </c>
      <c r="D3321" t="s">
        <v>1</v>
      </c>
      <c r="E3321" t="s">
        <v>23</v>
      </c>
      <c r="F3321">
        <v>34</v>
      </c>
      <c r="G3321" t="s">
        <v>23</v>
      </c>
      <c r="H3321" t="s">
        <v>24</v>
      </c>
      <c r="I3321" t="s">
        <v>3</v>
      </c>
      <c r="J3321">
        <v>4</v>
      </c>
      <c r="K3321" t="s">
        <v>40</v>
      </c>
      <c r="L3321">
        <v>316</v>
      </c>
      <c r="M3321">
        <v>0</v>
      </c>
      <c r="N3321">
        <v>1</v>
      </c>
      <c r="O3321">
        <v>-1</v>
      </c>
      <c r="P3321" t="s">
        <v>3</v>
      </c>
      <c r="Q3321" t="s">
        <v>23</v>
      </c>
    </row>
    <row r="3322" spans="1:17" x14ac:dyDescent="0.2">
      <c r="A3322">
        <v>51</v>
      </c>
      <c r="B3322" t="s">
        <v>13</v>
      </c>
      <c r="C3322" t="s">
        <v>19</v>
      </c>
      <c r="D3322" t="s">
        <v>1</v>
      </c>
      <c r="E3322" t="s">
        <v>23</v>
      </c>
      <c r="F3322">
        <v>260</v>
      </c>
      <c r="G3322" t="s">
        <v>23</v>
      </c>
      <c r="H3322" t="s">
        <v>23</v>
      </c>
      <c r="I3322" t="s">
        <v>26</v>
      </c>
      <c r="J3322">
        <v>27</v>
      </c>
      <c r="K3322" t="s">
        <v>38</v>
      </c>
      <c r="L3322">
        <v>316</v>
      </c>
      <c r="M3322">
        <v>0</v>
      </c>
      <c r="N3322">
        <v>5</v>
      </c>
      <c r="O3322">
        <v>-1</v>
      </c>
      <c r="P3322" t="s">
        <v>3</v>
      </c>
      <c r="Q3322" t="s">
        <v>23</v>
      </c>
    </row>
    <row r="3323" spans="1:17" x14ac:dyDescent="0.2">
      <c r="A3323">
        <v>44</v>
      </c>
      <c r="B3323" t="s">
        <v>8</v>
      </c>
      <c r="C3323" t="s">
        <v>19</v>
      </c>
      <c r="D3323" t="s">
        <v>2</v>
      </c>
      <c r="E3323" t="s">
        <v>23</v>
      </c>
      <c r="F3323">
        <v>1058</v>
      </c>
      <c r="G3323" t="s">
        <v>23</v>
      </c>
      <c r="H3323" t="s">
        <v>23</v>
      </c>
      <c r="I3323" t="s">
        <v>26</v>
      </c>
      <c r="J3323">
        <v>11</v>
      </c>
      <c r="K3323" t="s">
        <v>43</v>
      </c>
      <c r="L3323">
        <v>188</v>
      </c>
      <c r="M3323">
        <v>0</v>
      </c>
      <c r="N3323">
        <v>3</v>
      </c>
      <c r="O3323">
        <v>-1</v>
      </c>
      <c r="P3323" t="s">
        <v>3</v>
      </c>
      <c r="Q3323" t="s">
        <v>24</v>
      </c>
    </row>
    <row r="3324" spans="1:17" x14ac:dyDescent="0.2">
      <c r="A3324">
        <v>48</v>
      </c>
      <c r="B3324" t="s">
        <v>8</v>
      </c>
      <c r="C3324" t="s">
        <v>19</v>
      </c>
      <c r="D3324" t="s">
        <v>2</v>
      </c>
      <c r="E3324" t="s">
        <v>23</v>
      </c>
      <c r="F3324">
        <v>7289</v>
      </c>
      <c r="G3324" t="s">
        <v>24</v>
      </c>
      <c r="H3324" t="s">
        <v>23</v>
      </c>
      <c r="I3324" t="s">
        <v>26</v>
      </c>
      <c r="J3324">
        <v>2</v>
      </c>
      <c r="K3324" t="s">
        <v>37</v>
      </c>
      <c r="L3324">
        <v>316</v>
      </c>
      <c r="M3324">
        <v>0</v>
      </c>
      <c r="N3324">
        <v>3</v>
      </c>
      <c r="O3324">
        <v>-1</v>
      </c>
      <c r="P3324" t="s">
        <v>3</v>
      </c>
      <c r="Q3324" t="s">
        <v>23</v>
      </c>
    </row>
    <row r="3325" spans="1:17" x14ac:dyDescent="0.2">
      <c r="A3325">
        <v>30</v>
      </c>
      <c r="B3325" t="s">
        <v>7</v>
      </c>
      <c r="C3325" t="s">
        <v>20</v>
      </c>
      <c r="D3325" t="s">
        <v>0</v>
      </c>
      <c r="E3325" t="s">
        <v>23</v>
      </c>
      <c r="F3325">
        <v>79</v>
      </c>
      <c r="G3325" t="s">
        <v>24</v>
      </c>
      <c r="H3325" t="s">
        <v>23</v>
      </c>
      <c r="I3325" t="s">
        <v>26</v>
      </c>
      <c r="J3325">
        <v>15</v>
      </c>
      <c r="K3325" t="s">
        <v>34</v>
      </c>
      <c r="L3325">
        <v>317</v>
      </c>
      <c r="M3325">
        <v>0</v>
      </c>
      <c r="N3325">
        <v>1</v>
      </c>
      <c r="O3325">
        <v>-1</v>
      </c>
      <c r="P3325" t="s">
        <v>3</v>
      </c>
      <c r="Q3325" t="s">
        <v>23</v>
      </c>
    </row>
    <row r="3326" spans="1:17" x14ac:dyDescent="0.2">
      <c r="A3326">
        <v>32</v>
      </c>
      <c r="B3326" t="s">
        <v>9</v>
      </c>
      <c r="C3326" t="s">
        <v>19</v>
      </c>
      <c r="D3326" t="s">
        <v>1</v>
      </c>
      <c r="E3326" t="s">
        <v>23</v>
      </c>
      <c r="F3326">
        <v>217</v>
      </c>
      <c r="G3326" t="s">
        <v>24</v>
      </c>
      <c r="H3326" t="s">
        <v>24</v>
      </c>
      <c r="I3326" t="s">
        <v>26</v>
      </c>
      <c r="J3326">
        <v>15</v>
      </c>
      <c r="K3326" t="s">
        <v>40</v>
      </c>
      <c r="L3326">
        <v>317</v>
      </c>
      <c r="M3326">
        <v>0</v>
      </c>
      <c r="N3326">
        <v>5</v>
      </c>
      <c r="O3326">
        <v>-1</v>
      </c>
      <c r="P3326" t="s">
        <v>3</v>
      </c>
      <c r="Q3326" t="s">
        <v>23</v>
      </c>
    </row>
    <row r="3327" spans="1:17" x14ac:dyDescent="0.2">
      <c r="A3327">
        <v>36</v>
      </c>
      <c r="B3327" t="s">
        <v>8</v>
      </c>
      <c r="C3327" t="s">
        <v>19</v>
      </c>
      <c r="D3327" t="s">
        <v>2</v>
      </c>
      <c r="E3327" t="s">
        <v>23</v>
      </c>
      <c r="F3327">
        <v>222</v>
      </c>
      <c r="G3327" t="s">
        <v>24</v>
      </c>
      <c r="H3327" t="s">
        <v>23</v>
      </c>
      <c r="I3327" t="s">
        <v>26</v>
      </c>
      <c r="J3327">
        <v>6</v>
      </c>
      <c r="K3327" t="s">
        <v>34</v>
      </c>
      <c r="L3327">
        <v>317</v>
      </c>
      <c r="M3327">
        <v>2</v>
      </c>
      <c r="N3327">
        <v>1</v>
      </c>
      <c r="O3327">
        <v>169</v>
      </c>
      <c r="P3327" t="s">
        <v>30</v>
      </c>
      <c r="Q3327" t="s">
        <v>23</v>
      </c>
    </row>
    <row r="3328" spans="1:17" x14ac:dyDescent="0.2">
      <c r="A3328">
        <v>54</v>
      </c>
      <c r="B3328" t="s">
        <v>8</v>
      </c>
      <c r="C3328" t="s">
        <v>19</v>
      </c>
      <c r="D3328" t="s">
        <v>2</v>
      </c>
      <c r="E3328" t="s">
        <v>23</v>
      </c>
      <c r="F3328">
        <v>8295</v>
      </c>
      <c r="G3328" t="s">
        <v>23</v>
      </c>
      <c r="H3328" t="s">
        <v>23</v>
      </c>
      <c r="I3328" t="s">
        <v>26</v>
      </c>
      <c r="J3328">
        <v>5</v>
      </c>
      <c r="K3328" t="s">
        <v>36</v>
      </c>
      <c r="L3328">
        <v>207</v>
      </c>
      <c r="M3328">
        <v>0</v>
      </c>
      <c r="N3328">
        <v>1</v>
      </c>
      <c r="O3328">
        <v>-1</v>
      </c>
      <c r="P3328" t="s">
        <v>3</v>
      </c>
      <c r="Q3328" t="s">
        <v>24</v>
      </c>
    </row>
    <row r="3329" spans="1:17" x14ac:dyDescent="0.2">
      <c r="A3329">
        <v>36</v>
      </c>
      <c r="B3329" t="s">
        <v>8</v>
      </c>
      <c r="C3329" t="s">
        <v>20</v>
      </c>
      <c r="D3329" t="s">
        <v>2</v>
      </c>
      <c r="E3329" t="s">
        <v>23</v>
      </c>
      <c r="F3329">
        <v>490</v>
      </c>
      <c r="G3329" t="s">
        <v>23</v>
      </c>
      <c r="H3329" t="s">
        <v>23</v>
      </c>
      <c r="I3329" t="s">
        <v>26</v>
      </c>
      <c r="J3329">
        <v>28</v>
      </c>
      <c r="K3329" t="s">
        <v>38</v>
      </c>
      <c r="L3329">
        <v>207</v>
      </c>
      <c r="M3329">
        <v>1</v>
      </c>
      <c r="N3329">
        <v>8</v>
      </c>
      <c r="O3329">
        <v>98</v>
      </c>
      <c r="P3329" t="s">
        <v>30</v>
      </c>
      <c r="Q3329" t="s">
        <v>24</v>
      </c>
    </row>
    <row r="3330" spans="1:17" x14ac:dyDescent="0.2">
      <c r="A3330">
        <v>53</v>
      </c>
      <c r="B3330" t="s">
        <v>16</v>
      </c>
      <c r="C3330" t="s">
        <v>19</v>
      </c>
      <c r="D3330" t="s">
        <v>1</v>
      </c>
      <c r="E3330" t="s">
        <v>23</v>
      </c>
      <c r="F3330">
        <v>459</v>
      </c>
      <c r="G3330" t="s">
        <v>23</v>
      </c>
      <c r="H3330" t="s">
        <v>23</v>
      </c>
      <c r="I3330" t="s">
        <v>26</v>
      </c>
      <c r="J3330">
        <v>14</v>
      </c>
      <c r="K3330" t="s">
        <v>33</v>
      </c>
      <c r="L3330">
        <v>317</v>
      </c>
      <c r="M3330">
        <v>1</v>
      </c>
      <c r="N3330">
        <v>6</v>
      </c>
      <c r="O3330">
        <v>192</v>
      </c>
      <c r="P3330" t="s">
        <v>32</v>
      </c>
      <c r="Q3330" t="s">
        <v>23</v>
      </c>
    </row>
    <row r="3331" spans="1:17" x14ac:dyDescent="0.2">
      <c r="A3331">
        <v>27</v>
      </c>
      <c r="B3331" t="s">
        <v>10</v>
      </c>
      <c r="C3331" t="s">
        <v>20</v>
      </c>
      <c r="D3331" t="s">
        <v>1</v>
      </c>
      <c r="E3331" t="s">
        <v>23</v>
      </c>
      <c r="F3331">
        <v>769</v>
      </c>
      <c r="G3331" t="s">
        <v>24</v>
      </c>
      <c r="H3331" t="s">
        <v>23</v>
      </c>
      <c r="I3331" t="s">
        <v>3</v>
      </c>
      <c r="J3331">
        <v>9</v>
      </c>
      <c r="K3331" t="s">
        <v>34</v>
      </c>
      <c r="L3331">
        <v>317</v>
      </c>
      <c r="M3331">
        <v>0</v>
      </c>
      <c r="N3331">
        <v>2</v>
      </c>
      <c r="O3331">
        <v>-1</v>
      </c>
      <c r="P3331" t="s">
        <v>3</v>
      </c>
      <c r="Q3331" t="s">
        <v>23</v>
      </c>
    </row>
    <row r="3332" spans="1:17" x14ac:dyDescent="0.2">
      <c r="A3332">
        <v>43</v>
      </c>
      <c r="B3332" t="s">
        <v>8</v>
      </c>
      <c r="C3332" t="s">
        <v>19</v>
      </c>
      <c r="D3332" t="s">
        <v>2</v>
      </c>
      <c r="E3332" t="s">
        <v>23</v>
      </c>
      <c r="F3332">
        <v>2767</v>
      </c>
      <c r="G3332" t="s">
        <v>24</v>
      </c>
      <c r="H3332" t="s">
        <v>23</v>
      </c>
      <c r="I3332" t="s">
        <v>3</v>
      </c>
      <c r="J3332">
        <v>15</v>
      </c>
      <c r="K3332" t="s">
        <v>34</v>
      </c>
      <c r="L3332">
        <v>317</v>
      </c>
      <c r="M3332">
        <v>0</v>
      </c>
      <c r="N3332">
        <v>7</v>
      </c>
      <c r="O3332">
        <v>-1</v>
      </c>
      <c r="P3332" t="s">
        <v>3</v>
      </c>
      <c r="Q3332" t="s">
        <v>23</v>
      </c>
    </row>
    <row r="3333" spans="1:17" x14ac:dyDescent="0.2">
      <c r="A3333">
        <v>29</v>
      </c>
      <c r="B3333" t="s">
        <v>8</v>
      </c>
      <c r="C3333" t="s">
        <v>20</v>
      </c>
      <c r="D3333" t="s">
        <v>2</v>
      </c>
      <c r="E3333" t="s">
        <v>23</v>
      </c>
      <c r="F3333">
        <v>5980</v>
      </c>
      <c r="G3333" t="s">
        <v>24</v>
      </c>
      <c r="H3333" t="s">
        <v>23</v>
      </c>
      <c r="I3333" t="s">
        <v>3</v>
      </c>
      <c r="J3333">
        <v>28</v>
      </c>
      <c r="K3333" t="s">
        <v>34</v>
      </c>
      <c r="L3333">
        <v>317</v>
      </c>
      <c r="M3333">
        <v>0</v>
      </c>
      <c r="N3333">
        <v>1</v>
      </c>
      <c r="O3333">
        <v>-1</v>
      </c>
      <c r="P3333" t="s">
        <v>3</v>
      </c>
      <c r="Q3333" t="s">
        <v>23</v>
      </c>
    </row>
    <row r="3334" spans="1:17" x14ac:dyDescent="0.2">
      <c r="A3334">
        <v>28</v>
      </c>
      <c r="B3334" t="s">
        <v>8</v>
      </c>
      <c r="C3334" t="s">
        <v>20</v>
      </c>
      <c r="D3334" t="s">
        <v>2</v>
      </c>
      <c r="E3334" t="s">
        <v>23</v>
      </c>
      <c r="F3334">
        <v>-328</v>
      </c>
      <c r="G3334" t="s">
        <v>24</v>
      </c>
      <c r="H3334" t="s">
        <v>23</v>
      </c>
      <c r="I3334" t="s">
        <v>27</v>
      </c>
      <c r="J3334">
        <v>2</v>
      </c>
      <c r="K3334" t="s">
        <v>37</v>
      </c>
      <c r="L3334">
        <v>318</v>
      </c>
      <c r="M3334">
        <v>0</v>
      </c>
      <c r="N3334">
        <v>2</v>
      </c>
      <c r="O3334">
        <v>-1</v>
      </c>
      <c r="P3334" t="s">
        <v>3</v>
      </c>
      <c r="Q3334" t="s">
        <v>23</v>
      </c>
    </row>
    <row r="3335" spans="1:17" x14ac:dyDescent="0.2">
      <c r="A3335">
        <v>40</v>
      </c>
      <c r="B3335" t="s">
        <v>7</v>
      </c>
      <c r="C3335" t="s">
        <v>19</v>
      </c>
      <c r="D3335" t="s">
        <v>2</v>
      </c>
      <c r="E3335" t="s">
        <v>23</v>
      </c>
      <c r="F3335">
        <v>35</v>
      </c>
      <c r="G3335" t="s">
        <v>23</v>
      </c>
      <c r="H3335" t="s">
        <v>23</v>
      </c>
      <c r="I3335" t="s">
        <v>26</v>
      </c>
      <c r="J3335">
        <v>3</v>
      </c>
      <c r="K3335" t="s">
        <v>40</v>
      </c>
      <c r="L3335">
        <v>318</v>
      </c>
      <c r="M3335">
        <v>3</v>
      </c>
      <c r="N3335">
        <v>4</v>
      </c>
      <c r="O3335">
        <v>317</v>
      </c>
      <c r="P3335" t="s">
        <v>30</v>
      </c>
      <c r="Q3335" t="s">
        <v>23</v>
      </c>
    </row>
    <row r="3336" spans="1:17" x14ac:dyDescent="0.2">
      <c r="A3336">
        <v>34</v>
      </c>
      <c r="B3336" t="s">
        <v>7</v>
      </c>
      <c r="C3336" t="s">
        <v>21</v>
      </c>
      <c r="D3336" t="s">
        <v>1</v>
      </c>
      <c r="E3336" t="s">
        <v>23</v>
      </c>
      <c r="F3336">
        <v>202</v>
      </c>
      <c r="G3336" t="s">
        <v>24</v>
      </c>
      <c r="H3336" t="s">
        <v>23</v>
      </c>
      <c r="I3336" t="s">
        <v>3</v>
      </c>
      <c r="J3336">
        <v>15</v>
      </c>
      <c r="K3336" t="s">
        <v>34</v>
      </c>
      <c r="L3336">
        <v>318</v>
      </c>
      <c r="M3336">
        <v>0</v>
      </c>
      <c r="N3336">
        <v>1</v>
      </c>
      <c r="O3336">
        <v>-1</v>
      </c>
      <c r="P3336" t="s">
        <v>3</v>
      </c>
      <c r="Q3336" t="s">
        <v>23</v>
      </c>
    </row>
    <row r="3337" spans="1:17" x14ac:dyDescent="0.2">
      <c r="A3337">
        <v>37</v>
      </c>
      <c r="B3337" t="s">
        <v>17</v>
      </c>
      <c r="C3337" t="s">
        <v>19</v>
      </c>
      <c r="D3337" t="s">
        <v>0</v>
      </c>
      <c r="E3337" t="s">
        <v>23</v>
      </c>
      <c r="F3337">
        <v>403</v>
      </c>
      <c r="G3337" t="s">
        <v>24</v>
      </c>
      <c r="H3337" t="s">
        <v>23</v>
      </c>
      <c r="I3337" t="s">
        <v>26</v>
      </c>
      <c r="J3337">
        <v>8</v>
      </c>
      <c r="K3337" t="s">
        <v>34</v>
      </c>
      <c r="L3337">
        <v>318</v>
      </c>
      <c r="M3337">
        <v>1</v>
      </c>
      <c r="N3337">
        <v>2</v>
      </c>
      <c r="O3337">
        <v>338</v>
      </c>
      <c r="P3337" t="s">
        <v>32</v>
      </c>
      <c r="Q3337" t="s">
        <v>23</v>
      </c>
    </row>
    <row r="3338" spans="1:17" x14ac:dyDescent="0.2">
      <c r="A3338">
        <v>33</v>
      </c>
      <c r="B3338" t="s">
        <v>16</v>
      </c>
      <c r="C3338" t="s">
        <v>19</v>
      </c>
      <c r="D3338" t="s">
        <v>2</v>
      </c>
      <c r="E3338" t="s">
        <v>23</v>
      </c>
      <c r="F3338">
        <v>640</v>
      </c>
      <c r="G3338" t="s">
        <v>23</v>
      </c>
      <c r="H3338" t="s">
        <v>23</v>
      </c>
      <c r="I3338" t="s">
        <v>26</v>
      </c>
      <c r="J3338">
        <v>24</v>
      </c>
      <c r="K3338" t="s">
        <v>40</v>
      </c>
      <c r="L3338">
        <v>318</v>
      </c>
      <c r="M3338">
        <v>0</v>
      </c>
      <c r="N3338">
        <v>1</v>
      </c>
      <c r="O3338">
        <v>-1</v>
      </c>
      <c r="P3338" t="s">
        <v>3</v>
      </c>
      <c r="Q3338" t="s">
        <v>23</v>
      </c>
    </row>
    <row r="3339" spans="1:17" x14ac:dyDescent="0.2">
      <c r="A3339">
        <v>28</v>
      </c>
      <c r="B3339" t="s">
        <v>17</v>
      </c>
      <c r="C3339" t="s">
        <v>19</v>
      </c>
      <c r="D3339" t="s">
        <v>0</v>
      </c>
      <c r="E3339" t="s">
        <v>23</v>
      </c>
      <c r="F3339">
        <v>702</v>
      </c>
      <c r="G3339" t="s">
        <v>24</v>
      </c>
      <c r="H3339" t="s">
        <v>23</v>
      </c>
      <c r="I3339" t="s">
        <v>3</v>
      </c>
      <c r="J3339">
        <v>26</v>
      </c>
      <c r="K3339" t="s">
        <v>36</v>
      </c>
      <c r="L3339">
        <v>318</v>
      </c>
      <c r="M3339">
        <v>0</v>
      </c>
      <c r="N3339">
        <v>2</v>
      </c>
      <c r="O3339">
        <v>-1</v>
      </c>
      <c r="P3339" t="s">
        <v>3</v>
      </c>
      <c r="Q3339" t="s">
        <v>23</v>
      </c>
    </row>
    <row r="3340" spans="1:17" x14ac:dyDescent="0.2">
      <c r="A3340">
        <v>49</v>
      </c>
      <c r="B3340" t="s">
        <v>7</v>
      </c>
      <c r="C3340" t="s">
        <v>20</v>
      </c>
      <c r="D3340" t="s">
        <v>1</v>
      </c>
      <c r="E3340" t="s">
        <v>23</v>
      </c>
      <c r="F3340">
        <v>133</v>
      </c>
      <c r="G3340" t="s">
        <v>23</v>
      </c>
      <c r="H3340" t="s">
        <v>23</v>
      </c>
      <c r="I3340" t="s">
        <v>3</v>
      </c>
      <c r="J3340">
        <v>11</v>
      </c>
      <c r="K3340" t="s">
        <v>36</v>
      </c>
      <c r="L3340">
        <v>319</v>
      </c>
      <c r="M3340">
        <v>0</v>
      </c>
      <c r="N3340">
        <v>6</v>
      </c>
      <c r="O3340">
        <v>-1</v>
      </c>
      <c r="P3340" t="s">
        <v>3</v>
      </c>
      <c r="Q3340" t="s">
        <v>23</v>
      </c>
    </row>
    <row r="3341" spans="1:17" x14ac:dyDescent="0.2">
      <c r="A3341">
        <v>26</v>
      </c>
      <c r="B3341" t="s">
        <v>7</v>
      </c>
      <c r="C3341" t="s">
        <v>20</v>
      </c>
      <c r="D3341" t="s">
        <v>1</v>
      </c>
      <c r="E3341" t="s">
        <v>23</v>
      </c>
      <c r="F3341">
        <v>209</v>
      </c>
      <c r="G3341" t="s">
        <v>24</v>
      </c>
      <c r="H3341" t="s">
        <v>23</v>
      </c>
      <c r="I3341" t="s">
        <v>26</v>
      </c>
      <c r="J3341">
        <v>22</v>
      </c>
      <c r="K3341" t="s">
        <v>40</v>
      </c>
      <c r="L3341">
        <v>319</v>
      </c>
      <c r="M3341">
        <v>0</v>
      </c>
      <c r="N3341">
        <v>2</v>
      </c>
      <c r="O3341">
        <v>-1</v>
      </c>
      <c r="P3341" t="s">
        <v>3</v>
      </c>
      <c r="Q3341" t="s">
        <v>23</v>
      </c>
    </row>
    <row r="3342" spans="1:17" x14ac:dyDescent="0.2">
      <c r="A3342">
        <v>36</v>
      </c>
      <c r="B3342" t="s">
        <v>8</v>
      </c>
      <c r="C3342" t="s">
        <v>19</v>
      </c>
      <c r="D3342" t="s">
        <v>2</v>
      </c>
      <c r="E3342" t="s">
        <v>23</v>
      </c>
      <c r="F3342">
        <v>495</v>
      </c>
      <c r="G3342" t="s">
        <v>23</v>
      </c>
      <c r="H3342" t="s">
        <v>23</v>
      </c>
      <c r="I3342" t="s">
        <v>26</v>
      </c>
      <c r="J3342">
        <v>12</v>
      </c>
      <c r="K3342" t="s">
        <v>43</v>
      </c>
      <c r="L3342">
        <v>213</v>
      </c>
      <c r="M3342">
        <v>6</v>
      </c>
      <c r="N3342">
        <v>3</v>
      </c>
      <c r="O3342">
        <v>182</v>
      </c>
      <c r="P3342" t="s">
        <v>32</v>
      </c>
      <c r="Q3342" t="s">
        <v>24</v>
      </c>
    </row>
    <row r="3343" spans="1:17" x14ac:dyDescent="0.2">
      <c r="A3343">
        <v>45</v>
      </c>
      <c r="B3343" t="s">
        <v>17</v>
      </c>
      <c r="C3343" t="s">
        <v>19</v>
      </c>
      <c r="D3343" t="s">
        <v>1</v>
      </c>
      <c r="E3343" t="s">
        <v>23</v>
      </c>
      <c r="F3343">
        <v>827</v>
      </c>
      <c r="G3343" t="s">
        <v>24</v>
      </c>
      <c r="H3343" t="s">
        <v>23</v>
      </c>
      <c r="I3343" t="s">
        <v>3</v>
      </c>
      <c r="J3343">
        <v>15</v>
      </c>
      <c r="K3343" t="s">
        <v>34</v>
      </c>
      <c r="L3343">
        <v>319</v>
      </c>
      <c r="M3343">
        <v>0</v>
      </c>
      <c r="N3343">
        <v>5</v>
      </c>
      <c r="O3343">
        <v>-1</v>
      </c>
      <c r="P3343" t="s">
        <v>3</v>
      </c>
      <c r="Q3343" t="s">
        <v>23</v>
      </c>
    </row>
    <row r="3344" spans="1:17" x14ac:dyDescent="0.2">
      <c r="A3344">
        <v>31</v>
      </c>
      <c r="B3344" t="s">
        <v>7</v>
      </c>
      <c r="C3344" t="s">
        <v>20</v>
      </c>
      <c r="D3344" t="s">
        <v>1</v>
      </c>
      <c r="E3344" t="s">
        <v>23</v>
      </c>
      <c r="F3344">
        <v>2070</v>
      </c>
      <c r="G3344" t="s">
        <v>23</v>
      </c>
      <c r="H3344" t="s">
        <v>23</v>
      </c>
      <c r="I3344" t="s">
        <v>26</v>
      </c>
      <c r="J3344">
        <v>29</v>
      </c>
      <c r="K3344" t="s">
        <v>38</v>
      </c>
      <c r="L3344">
        <v>319</v>
      </c>
      <c r="M3344">
        <v>0</v>
      </c>
      <c r="N3344">
        <v>2</v>
      </c>
      <c r="O3344">
        <v>-1</v>
      </c>
      <c r="P3344" t="s">
        <v>3</v>
      </c>
      <c r="Q3344" t="s">
        <v>23</v>
      </c>
    </row>
    <row r="3345" spans="1:17" x14ac:dyDescent="0.2">
      <c r="A3345">
        <v>57</v>
      </c>
      <c r="B3345" t="s">
        <v>7</v>
      </c>
      <c r="C3345" t="s">
        <v>19</v>
      </c>
      <c r="D3345" t="s">
        <v>2</v>
      </c>
      <c r="E3345" t="s">
        <v>23</v>
      </c>
      <c r="F3345">
        <v>10</v>
      </c>
      <c r="G3345" t="s">
        <v>23</v>
      </c>
      <c r="H3345" t="s">
        <v>23</v>
      </c>
      <c r="I3345" t="s">
        <v>27</v>
      </c>
      <c r="J3345">
        <v>8</v>
      </c>
      <c r="K3345" t="s">
        <v>40</v>
      </c>
      <c r="L3345">
        <v>320</v>
      </c>
      <c r="M3345">
        <v>0</v>
      </c>
      <c r="N3345">
        <v>3</v>
      </c>
      <c r="O3345">
        <v>-1</v>
      </c>
      <c r="P3345" t="s">
        <v>3</v>
      </c>
      <c r="Q3345" t="s">
        <v>23</v>
      </c>
    </row>
    <row r="3346" spans="1:17" x14ac:dyDescent="0.2">
      <c r="A3346">
        <v>48</v>
      </c>
      <c r="B3346" t="s">
        <v>10</v>
      </c>
      <c r="C3346" t="s">
        <v>19</v>
      </c>
      <c r="D3346" t="s">
        <v>1</v>
      </c>
      <c r="E3346" t="s">
        <v>23</v>
      </c>
      <c r="F3346">
        <v>178</v>
      </c>
      <c r="G3346" t="s">
        <v>24</v>
      </c>
      <c r="H3346" t="s">
        <v>23</v>
      </c>
      <c r="I3346" t="s">
        <v>3</v>
      </c>
      <c r="J3346">
        <v>17</v>
      </c>
      <c r="K3346" t="s">
        <v>36</v>
      </c>
      <c r="L3346">
        <v>320</v>
      </c>
      <c r="M3346">
        <v>0</v>
      </c>
      <c r="N3346">
        <v>4</v>
      </c>
      <c r="O3346">
        <v>-1</v>
      </c>
      <c r="P3346" t="s">
        <v>3</v>
      </c>
      <c r="Q3346" t="s">
        <v>23</v>
      </c>
    </row>
    <row r="3347" spans="1:17" x14ac:dyDescent="0.2">
      <c r="A3347">
        <v>32</v>
      </c>
      <c r="B3347" t="s">
        <v>17</v>
      </c>
      <c r="C3347" t="s">
        <v>19</v>
      </c>
      <c r="D3347" t="s">
        <v>1</v>
      </c>
      <c r="E3347" t="s">
        <v>23</v>
      </c>
      <c r="F3347">
        <v>34</v>
      </c>
      <c r="G3347" t="s">
        <v>24</v>
      </c>
      <c r="H3347" t="s">
        <v>23</v>
      </c>
      <c r="I3347" t="s">
        <v>26</v>
      </c>
      <c r="J3347">
        <v>5</v>
      </c>
      <c r="K3347" t="s">
        <v>34</v>
      </c>
      <c r="L3347">
        <v>321</v>
      </c>
      <c r="M3347">
        <v>0</v>
      </c>
      <c r="N3347">
        <v>2</v>
      </c>
      <c r="O3347">
        <v>-1</v>
      </c>
      <c r="P3347" t="s">
        <v>3</v>
      </c>
      <c r="Q3347" t="s">
        <v>23</v>
      </c>
    </row>
    <row r="3348" spans="1:17" x14ac:dyDescent="0.2">
      <c r="A3348">
        <v>28</v>
      </c>
      <c r="B3348" t="s">
        <v>10</v>
      </c>
      <c r="C3348" t="s">
        <v>20</v>
      </c>
      <c r="D3348" t="s">
        <v>2</v>
      </c>
      <c r="E3348" t="s">
        <v>23</v>
      </c>
      <c r="F3348">
        <v>102</v>
      </c>
      <c r="G3348" t="s">
        <v>23</v>
      </c>
      <c r="H3348" t="s">
        <v>23</v>
      </c>
      <c r="I3348" t="s">
        <v>26</v>
      </c>
      <c r="J3348">
        <v>28</v>
      </c>
      <c r="K3348" t="s">
        <v>39</v>
      </c>
      <c r="L3348">
        <v>321</v>
      </c>
      <c r="M3348">
        <v>0</v>
      </c>
      <c r="N3348">
        <v>2</v>
      </c>
      <c r="O3348">
        <v>-1</v>
      </c>
      <c r="P3348" t="s">
        <v>3</v>
      </c>
      <c r="Q3348" t="s">
        <v>23</v>
      </c>
    </row>
    <row r="3349" spans="1:17" x14ac:dyDescent="0.2">
      <c r="A3349">
        <v>34</v>
      </c>
      <c r="B3349" t="s">
        <v>8</v>
      </c>
      <c r="C3349" t="s">
        <v>20</v>
      </c>
      <c r="D3349" t="s">
        <v>2</v>
      </c>
      <c r="E3349" t="s">
        <v>23</v>
      </c>
      <c r="F3349">
        <v>5086</v>
      </c>
      <c r="G3349" t="s">
        <v>23</v>
      </c>
      <c r="H3349" t="s">
        <v>23</v>
      </c>
      <c r="I3349" t="s">
        <v>26</v>
      </c>
      <c r="J3349">
        <v>25</v>
      </c>
      <c r="K3349" t="s">
        <v>34</v>
      </c>
      <c r="L3349">
        <v>213</v>
      </c>
      <c r="M3349">
        <v>0</v>
      </c>
      <c r="N3349">
        <v>4</v>
      </c>
      <c r="O3349">
        <v>-1</v>
      </c>
      <c r="P3349" t="s">
        <v>3</v>
      </c>
      <c r="Q3349" t="s">
        <v>24</v>
      </c>
    </row>
    <row r="3350" spans="1:17" x14ac:dyDescent="0.2">
      <c r="A3350">
        <v>32</v>
      </c>
      <c r="B3350" t="s">
        <v>17</v>
      </c>
      <c r="C3350" t="s">
        <v>19</v>
      </c>
      <c r="D3350" t="s">
        <v>0</v>
      </c>
      <c r="E3350" t="s">
        <v>23</v>
      </c>
      <c r="F3350">
        <v>329</v>
      </c>
      <c r="G3350" t="s">
        <v>24</v>
      </c>
      <c r="H3350" t="s">
        <v>23</v>
      </c>
      <c r="I3350" t="s">
        <v>26</v>
      </c>
      <c r="J3350">
        <v>3</v>
      </c>
      <c r="K3350" t="s">
        <v>37</v>
      </c>
      <c r="L3350">
        <v>321</v>
      </c>
      <c r="M3350">
        <v>0</v>
      </c>
      <c r="N3350">
        <v>1</v>
      </c>
      <c r="O3350">
        <v>-1</v>
      </c>
      <c r="P3350" t="s">
        <v>3</v>
      </c>
      <c r="Q3350" t="s">
        <v>23</v>
      </c>
    </row>
    <row r="3351" spans="1:17" x14ac:dyDescent="0.2">
      <c r="A3351">
        <v>29</v>
      </c>
      <c r="B3351" t="s">
        <v>17</v>
      </c>
      <c r="C3351" t="s">
        <v>19</v>
      </c>
      <c r="D3351" t="s">
        <v>0</v>
      </c>
      <c r="E3351" t="s">
        <v>23</v>
      </c>
      <c r="F3351">
        <v>200</v>
      </c>
      <c r="G3351" t="s">
        <v>24</v>
      </c>
      <c r="H3351" t="s">
        <v>23</v>
      </c>
      <c r="I3351" t="s">
        <v>3</v>
      </c>
      <c r="J3351">
        <v>30</v>
      </c>
      <c r="K3351" t="s">
        <v>34</v>
      </c>
      <c r="L3351">
        <v>322</v>
      </c>
      <c r="M3351">
        <v>0</v>
      </c>
      <c r="N3351">
        <v>2</v>
      </c>
      <c r="O3351">
        <v>-1</v>
      </c>
      <c r="P3351" t="s">
        <v>3</v>
      </c>
      <c r="Q3351" t="s">
        <v>23</v>
      </c>
    </row>
    <row r="3352" spans="1:17" x14ac:dyDescent="0.2">
      <c r="A3352">
        <v>28</v>
      </c>
      <c r="B3352" t="s">
        <v>7</v>
      </c>
      <c r="C3352" t="s">
        <v>20</v>
      </c>
      <c r="D3352" t="s">
        <v>1</v>
      </c>
      <c r="E3352" t="s">
        <v>23</v>
      </c>
      <c r="F3352">
        <v>229</v>
      </c>
      <c r="G3352" t="s">
        <v>24</v>
      </c>
      <c r="H3352" t="s">
        <v>23</v>
      </c>
      <c r="I3352" t="s">
        <v>3</v>
      </c>
      <c r="J3352">
        <v>9</v>
      </c>
      <c r="K3352" t="s">
        <v>34</v>
      </c>
      <c r="L3352">
        <v>322</v>
      </c>
      <c r="M3352">
        <v>0</v>
      </c>
      <c r="N3352">
        <v>1</v>
      </c>
      <c r="O3352">
        <v>-1</v>
      </c>
      <c r="P3352" t="s">
        <v>3</v>
      </c>
      <c r="Q3352" t="s">
        <v>23</v>
      </c>
    </row>
    <row r="3353" spans="1:17" x14ac:dyDescent="0.2">
      <c r="A3353">
        <v>35</v>
      </c>
      <c r="B3353" t="s">
        <v>16</v>
      </c>
      <c r="C3353" t="s">
        <v>19</v>
      </c>
      <c r="D3353" t="s">
        <v>1</v>
      </c>
      <c r="E3353" t="s">
        <v>23</v>
      </c>
      <c r="F3353">
        <v>786</v>
      </c>
      <c r="G3353" t="s">
        <v>23</v>
      </c>
      <c r="H3353" t="s">
        <v>24</v>
      </c>
      <c r="I3353" t="s">
        <v>26</v>
      </c>
      <c r="J3353">
        <v>25</v>
      </c>
      <c r="K3353" t="s">
        <v>40</v>
      </c>
      <c r="L3353">
        <v>322</v>
      </c>
      <c r="M3353">
        <v>0</v>
      </c>
      <c r="N3353">
        <v>1</v>
      </c>
      <c r="O3353">
        <v>-1</v>
      </c>
      <c r="P3353" t="s">
        <v>3</v>
      </c>
      <c r="Q3353" t="s">
        <v>23</v>
      </c>
    </row>
    <row r="3354" spans="1:17" x14ac:dyDescent="0.2">
      <c r="A3354">
        <v>44</v>
      </c>
      <c r="B3354" t="s">
        <v>10</v>
      </c>
      <c r="C3354" t="s">
        <v>20</v>
      </c>
      <c r="D3354" t="s">
        <v>2</v>
      </c>
      <c r="E3354" t="s">
        <v>23</v>
      </c>
      <c r="F3354">
        <v>900</v>
      </c>
      <c r="G3354" t="s">
        <v>24</v>
      </c>
      <c r="H3354" t="s">
        <v>23</v>
      </c>
      <c r="I3354" t="s">
        <v>26</v>
      </c>
      <c r="J3354">
        <v>29</v>
      </c>
      <c r="K3354" t="s">
        <v>39</v>
      </c>
      <c r="L3354">
        <v>322</v>
      </c>
      <c r="M3354">
        <v>0</v>
      </c>
      <c r="N3354">
        <v>2</v>
      </c>
      <c r="O3354">
        <v>-1</v>
      </c>
      <c r="P3354" t="s">
        <v>3</v>
      </c>
      <c r="Q3354" t="s">
        <v>23</v>
      </c>
    </row>
    <row r="3355" spans="1:17" x14ac:dyDescent="0.2">
      <c r="A3355">
        <v>29</v>
      </c>
      <c r="B3355" t="s">
        <v>7</v>
      </c>
      <c r="C3355" t="s">
        <v>19</v>
      </c>
      <c r="D3355" t="s">
        <v>1</v>
      </c>
      <c r="E3355" t="s">
        <v>23</v>
      </c>
      <c r="F3355">
        <v>3748</v>
      </c>
      <c r="G3355" t="s">
        <v>23</v>
      </c>
      <c r="H3355" t="s">
        <v>23</v>
      </c>
      <c r="I3355" t="s">
        <v>26</v>
      </c>
      <c r="J3355">
        <v>28</v>
      </c>
      <c r="K3355" t="s">
        <v>34</v>
      </c>
      <c r="L3355">
        <v>322</v>
      </c>
      <c r="M3355">
        <v>0</v>
      </c>
      <c r="N3355">
        <v>3</v>
      </c>
      <c r="O3355">
        <v>-1</v>
      </c>
      <c r="P3355" t="s">
        <v>3</v>
      </c>
      <c r="Q3355" t="s">
        <v>23</v>
      </c>
    </row>
    <row r="3356" spans="1:17" x14ac:dyDescent="0.2">
      <c r="A3356">
        <v>47</v>
      </c>
      <c r="B3356" t="s">
        <v>17</v>
      </c>
      <c r="C3356" t="s">
        <v>19</v>
      </c>
      <c r="D3356" t="s">
        <v>1</v>
      </c>
      <c r="E3356" t="s">
        <v>23</v>
      </c>
      <c r="F3356">
        <v>5306</v>
      </c>
      <c r="G3356" t="s">
        <v>24</v>
      </c>
      <c r="H3356" t="s">
        <v>23</v>
      </c>
      <c r="I3356" t="s">
        <v>3</v>
      </c>
      <c r="J3356">
        <v>15</v>
      </c>
      <c r="K3356" t="s">
        <v>34</v>
      </c>
      <c r="L3356">
        <v>322</v>
      </c>
      <c r="M3356">
        <v>0</v>
      </c>
      <c r="N3356">
        <v>1</v>
      </c>
      <c r="O3356">
        <v>-1</v>
      </c>
      <c r="P3356" t="s">
        <v>3</v>
      </c>
      <c r="Q3356" t="s">
        <v>23</v>
      </c>
    </row>
    <row r="3357" spans="1:17" x14ac:dyDescent="0.2">
      <c r="A3357">
        <v>27</v>
      </c>
      <c r="B3357" t="s">
        <v>8</v>
      </c>
      <c r="C3357" t="s">
        <v>20</v>
      </c>
      <c r="D3357" t="s">
        <v>2</v>
      </c>
      <c r="E3357" t="s">
        <v>23</v>
      </c>
      <c r="F3357">
        <v>0</v>
      </c>
      <c r="G3357" t="s">
        <v>24</v>
      </c>
      <c r="H3357" t="s">
        <v>23</v>
      </c>
      <c r="I3357" t="s">
        <v>26</v>
      </c>
      <c r="J3357">
        <v>30</v>
      </c>
      <c r="K3357" t="s">
        <v>39</v>
      </c>
      <c r="L3357">
        <v>323</v>
      </c>
      <c r="M3357">
        <v>0</v>
      </c>
      <c r="N3357">
        <v>4</v>
      </c>
      <c r="O3357">
        <v>-1</v>
      </c>
      <c r="P3357" t="s">
        <v>3</v>
      </c>
      <c r="Q3357" t="s">
        <v>23</v>
      </c>
    </row>
    <row r="3358" spans="1:17" x14ac:dyDescent="0.2">
      <c r="A3358">
        <v>57</v>
      </c>
      <c r="B3358" t="s">
        <v>10</v>
      </c>
      <c r="C3358" t="s">
        <v>21</v>
      </c>
      <c r="D3358" t="s">
        <v>0</v>
      </c>
      <c r="E3358" t="s">
        <v>23</v>
      </c>
      <c r="F3358">
        <v>13</v>
      </c>
      <c r="G3358" t="s">
        <v>24</v>
      </c>
      <c r="H3358" t="s">
        <v>23</v>
      </c>
      <c r="I3358" t="s">
        <v>26</v>
      </c>
      <c r="J3358">
        <v>8</v>
      </c>
      <c r="K3358" t="s">
        <v>34</v>
      </c>
      <c r="L3358">
        <v>323</v>
      </c>
      <c r="M3358">
        <v>2</v>
      </c>
      <c r="N3358">
        <v>2</v>
      </c>
      <c r="O3358">
        <v>368</v>
      </c>
      <c r="P3358" t="s">
        <v>30</v>
      </c>
      <c r="Q3358" t="s">
        <v>23</v>
      </c>
    </row>
    <row r="3359" spans="1:17" x14ac:dyDescent="0.2">
      <c r="A3359">
        <v>35</v>
      </c>
      <c r="B3359" t="s">
        <v>8</v>
      </c>
      <c r="C3359" t="s">
        <v>20</v>
      </c>
      <c r="D3359" t="s">
        <v>2</v>
      </c>
      <c r="E3359" t="s">
        <v>23</v>
      </c>
      <c r="F3359">
        <v>5958</v>
      </c>
      <c r="G3359" t="s">
        <v>24</v>
      </c>
      <c r="H3359" t="s">
        <v>23</v>
      </c>
      <c r="I3359" t="s">
        <v>26</v>
      </c>
      <c r="J3359">
        <v>22</v>
      </c>
      <c r="K3359" t="s">
        <v>43</v>
      </c>
      <c r="L3359">
        <v>215</v>
      </c>
      <c r="M3359">
        <v>0</v>
      </c>
      <c r="N3359">
        <v>1</v>
      </c>
      <c r="O3359">
        <v>-1</v>
      </c>
      <c r="P3359" t="s">
        <v>3</v>
      </c>
      <c r="Q3359" t="s">
        <v>24</v>
      </c>
    </row>
    <row r="3360" spans="1:17" x14ac:dyDescent="0.2">
      <c r="A3360">
        <v>63</v>
      </c>
      <c r="B3360" t="s">
        <v>14</v>
      </c>
      <c r="C3360" t="s">
        <v>19</v>
      </c>
      <c r="D3360" t="s">
        <v>1</v>
      </c>
      <c r="E3360" t="s">
        <v>23</v>
      </c>
      <c r="F3360">
        <v>415</v>
      </c>
      <c r="G3360" t="s">
        <v>24</v>
      </c>
      <c r="H3360" t="s">
        <v>23</v>
      </c>
      <c r="I3360" t="s">
        <v>26</v>
      </c>
      <c r="J3360">
        <v>7</v>
      </c>
      <c r="K3360" t="s">
        <v>33</v>
      </c>
      <c r="L3360">
        <v>323</v>
      </c>
      <c r="M3360">
        <v>0</v>
      </c>
      <c r="N3360">
        <v>1</v>
      </c>
      <c r="O3360">
        <v>-1</v>
      </c>
      <c r="P3360" t="s">
        <v>3</v>
      </c>
      <c r="Q3360" t="s">
        <v>23</v>
      </c>
    </row>
    <row r="3361" spans="1:17" x14ac:dyDescent="0.2">
      <c r="A3361">
        <v>32</v>
      </c>
      <c r="B3361" t="s">
        <v>8</v>
      </c>
      <c r="C3361" t="s">
        <v>20</v>
      </c>
      <c r="D3361" t="s">
        <v>2</v>
      </c>
      <c r="E3361" t="s">
        <v>23</v>
      </c>
      <c r="F3361">
        <v>1731</v>
      </c>
      <c r="G3361" t="s">
        <v>24</v>
      </c>
      <c r="H3361" t="s">
        <v>24</v>
      </c>
      <c r="I3361" t="s">
        <v>3</v>
      </c>
      <c r="J3361">
        <v>29</v>
      </c>
      <c r="K3361" t="s">
        <v>34</v>
      </c>
      <c r="L3361">
        <v>323</v>
      </c>
      <c r="M3361">
        <v>0</v>
      </c>
      <c r="N3361">
        <v>3</v>
      </c>
      <c r="O3361">
        <v>-1</v>
      </c>
      <c r="P3361" t="s">
        <v>3</v>
      </c>
      <c r="Q3361" t="s">
        <v>23</v>
      </c>
    </row>
    <row r="3362" spans="1:17" x14ac:dyDescent="0.2">
      <c r="A3362">
        <v>47</v>
      </c>
      <c r="B3362" t="s">
        <v>9</v>
      </c>
      <c r="C3362" t="s">
        <v>19</v>
      </c>
      <c r="D3362" t="s">
        <v>2</v>
      </c>
      <c r="E3362" t="s">
        <v>23</v>
      </c>
      <c r="F3362">
        <v>2303</v>
      </c>
      <c r="G3362" t="s">
        <v>24</v>
      </c>
      <c r="H3362" t="s">
        <v>23</v>
      </c>
      <c r="I3362" t="s">
        <v>26</v>
      </c>
      <c r="J3362">
        <v>6</v>
      </c>
      <c r="K3362" t="s">
        <v>34</v>
      </c>
      <c r="L3362">
        <v>323</v>
      </c>
      <c r="M3362">
        <v>1</v>
      </c>
      <c r="N3362">
        <v>2</v>
      </c>
      <c r="O3362">
        <v>364</v>
      </c>
      <c r="P3362" t="s">
        <v>30</v>
      </c>
      <c r="Q3362" t="s">
        <v>23</v>
      </c>
    </row>
    <row r="3363" spans="1:17" x14ac:dyDescent="0.2">
      <c r="A3363">
        <v>47</v>
      </c>
      <c r="B3363" t="s">
        <v>7</v>
      </c>
      <c r="C3363" t="s">
        <v>19</v>
      </c>
      <c r="D3363" t="s">
        <v>1</v>
      </c>
      <c r="E3363" t="s">
        <v>23</v>
      </c>
      <c r="F3363">
        <v>2597</v>
      </c>
      <c r="G3363" t="s">
        <v>24</v>
      </c>
      <c r="H3363" t="s">
        <v>23</v>
      </c>
      <c r="I3363" t="s">
        <v>3</v>
      </c>
      <c r="J3363">
        <v>16</v>
      </c>
      <c r="K3363" t="s">
        <v>34</v>
      </c>
      <c r="L3363">
        <v>323</v>
      </c>
      <c r="M3363">
        <v>0</v>
      </c>
      <c r="N3363">
        <v>1</v>
      </c>
      <c r="O3363">
        <v>-1</v>
      </c>
      <c r="P3363" t="s">
        <v>3</v>
      </c>
      <c r="Q3363" t="s">
        <v>23</v>
      </c>
    </row>
    <row r="3364" spans="1:17" x14ac:dyDescent="0.2">
      <c r="A3364">
        <v>51</v>
      </c>
      <c r="B3364" t="s">
        <v>17</v>
      </c>
      <c r="C3364" t="s">
        <v>19</v>
      </c>
      <c r="D3364" t="s">
        <v>0</v>
      </c>
      <c r="E3364" t="s">
        <v>23</v>
      </c>
      <c r="F3364">
        <v>0</v>
      </c>
      <c r="G3364" t="s">
        <v>24</v>
      </c>
      <c r="H3364" t="s">
        <v>23</v>
      </c>
      <c r="I3364" t="s">
        <v>26</v>
      </c>
      <c r="J3364">
        <v>10</v>
      </c>
      <c r="K3364" t="s">
        <v>40</v>
      </c>
      <c r="L3364">
        <v>324</v>
      </c>
      <c r="M3364">
        <v>0</v>
      </c>
      <c r="N3364">
        <v>1</v>
      </c>
      <c r="O3364">
        <v>-1</v>
      </c>
      <c r="P3364" t="s">
        <v>3</v>
      </c>
      <c r="Q3364" t="s">
        <v>23</v>
      </c>
    </row>
    <row r="3365" spans="1:17" x14ac:dyDescent="0.2">
      <c r="A3365">
        <v>37</v>
      </c>
      <c r="B3365" t="s">
        <v>8</v>
      </c>
      <c r="C3365" t="s">
        <v>19</v>
      </c>
      <c r="D3365" t="s">
        <v>2</v>
      </c>
      <c r="E3365" t="s">
        <v>23</v>
      </c>
      <c r="F3365">
        <v>1315</v>
      </c>
      <c r="G3365" t="s">
        <v>23</v>
      </c>
      <c r="H3365" t="s">
        <v>23</v>
      </c>
      <c r="I3365" t="s">
        <v>26</v>
      </c>
      <c r="J3365">
        <v>30</v>
      </c>
      <c r="K3365" t="s">
        <v>36</v>
      </c>
      <c r="L3365">
        <v>224</v>
      </c>
      <c r="M3365">
        <v>0</v>
      </c>
      <c r="N3365">
        <v>1</v>
      </c>
      <c r="O3365">
        <v>-1</v>
      </c>
      <c r="P3365" t="s">
        <v>3</v>
      </c>
      <c r="Q3365" t="s">
        <v>24</v>
      </c>
    </row>
    <row r="3366" spans="1:17" x14ac:dyDescent="0.2">
      <c r="A3366">
        <v>38</v>
      </c>
      <c r="B3366" t="s">
        <v>17</v>
      </c>
      <c r="C3366" t="s">
        <v>19</v>
      </c>
      <c r="D3366" t="s">
        <v>0</v>
      </c>
      <c r="E3366" t="s">
        <v>23</v>
      </c>
      <c r="F3366">
        <v>3419</v>
      </c>
      <c r="G3366" t="s">
        <v>24</v>
      </c>
      <c r="H3366" t="s">
        <v>23</v>
      </c>
      <c r="I3366" t="s">
        <v>3</v>
      </c>
      <c r="J3366">
        <v>20</v>
      </c>
      <c r="K3366" t="s">
        <v>36</v>
      </c>
      <c r="L3366">
        <v>324</v>
      </c>
      <c r="M3366">
        <v>0</v>
      </c>
      <c r="N3366">
        <v>5</v>
      </c>
      <c r="O3366">
        <v>-1</v>
      </c>
      <c r="P3366" t="s">
        <v>3</v>
      </c>
      <c r="Q3366" t="s">
        <v>23</v>
      </c>
    </row>
    <row r="3367" spans="1:17" x14ac:dyDescent="0.2">
      <c r="A3367">
        <v>42</v>
      </c>
      <c r="B3367" t="s">
        <v>8</v>
      </c>
      <c r="C3367" t="s">
        <v>19</v>
      </c>
      <c r="D3367" t="s">
        <v>2</v>
      </c>
      <c r="E3367" t="s">
        <v>23</v>
      </c>
      <c r="F3367">
        <v>0</v>
      </c>
      <c r="G3367" t="s">
        <v>23</v>
      </c>
      <c r="H3367" t="s">
        <v>23</v>
      </c>
      <c r="I3367" t="s">
        <v>26</v>
      </c>
      <c r="J3367">
        <v>13</v>
      </c>
      <c r="K3367" t="s">
        <v>38</v>
      </c>
      <c r="L3367">
        <v>325</v>
      </c>
      <c r="M3367">
        <v>0</v>
      </c>
      <c r="N3367">
        <v>2</v>
      </c>
      <c r="O3367">
        <v>-1</v>
      </c>
      <c r="P3367" t="s">
        <v>3</v>
      </c>
      <c r="Q3367" t="s">
        <v>23</v>
      </c>
    </row>
    <row r="3368" spans="1:17" x14ac:dyDescent="0.2">
      <c r="A3368">
        <v>29</v>
      </c>
      <c r="B3368" t="s">
        <v>8</v>
      </c>
      <c r="C3368" t="s">
        <v>20</v>
      </c>
      <c r="D3368" t="s">
        <v>2</v>
      </c>
      <c r="E3368" t="s">
        <v>23</v>
      </c>
      <c r="F3368">
        <v>1026</v>
      </c>
      <c r="G3368" t="s">
        <v>23</v>
      </c>
      <c r="H3368" t="s">
        <v>23</v>
      </c>
      <c r="I3368" t="s">
        <v>26</v>
      </c>
      <c r="J3368">
        <v>12</v>
      </c>
      <c r="K3368" t="s">
        <v>41</v>
      </c>
      <c r="L3368">
        <v>226</v>
      </c>
      <c r="M3368">
        <v>1</v>
      </c>
      <c r="N3368">
        <v>1</v>
      </c>
      <c r="O3368">
        <v>92</v>
      </c>
      <c r="P3368" t="s">
        <v>31</v>
      </c>
      <c r="Q3368" t="s">
        <v>24</v>
      </c>
    </row>
    <row r="3369" spans="1:17" x14ac:dyDescent="0.2">
      <c r="A3369">
        <v>36</v>
      </c>
      <c r="B3369" t="s">
        <v>17</v>
      </c>
      <c r="C3369" t="s">
        <v>19</v>
      </c>
      <c r="D3369" t="s">
        <v>1</v>
      </c>
      <c r="E3369" t="s">
        <v>23</v>
      </c>
      <c r="F3369">
        <v>1554</v>
      </c>
      <c r="G3369" t="s">
        <v>24</v>
      </c>
      <c r="H3369" t="s">
        <v>23</v>
      </c>
      <c r="I3369" t="s">
        <v>3</v>
      </c>
      <c r="J3369">
        <v>12</v>
      </c>
      <c r="K3369" t="s">
        <v>34</v>
      </c>
      <c r="L3369">
        <v>325</v>
      </c>
      <c r="M3369">
        <v>0</v>
      </c>
      <c r="N3369">
        <v>4</v>
      </c>
      <c r="O3369">
        <v>-1</v>
      </c>
      <c r="P3369" t="s">
        <v>3</v>
      </c>
      <c r="Q3369" t="s">
        <v>23</v>
      </c>
    </row>
    <row r="3370" spans="1:17" x14ac:dyDescent="0.2">
      <c r="A3370">
        <v>56</v>
      </c>
      <c r="B3370" t="s">
        <v>8</v>
      </c>
      <c r="C3370" t="s">
        <v>21</v>
      </c>
      <c r="D3370" t="s">
        <v>2</v>
      </c>
      <c r="E3370" t="s">
        <v>23</v>
      </c>
      <c r="F3370">
        <v>2959</v>
      </c>
      <c r="G3370" t="s">
        <v>24</v>
      </c>
      <c r="H3370" t="s">
        <v>23</v>
      </c>
      <c r="I3370" t="s">
        <v>27</v>
      </c>
      <c r="J3370">
        <v>18</v>
      </c>
      <c r="K3370" t="s">
        <v>34</v>
      </c>
      <c r="L3370">
        <v>325</v>
      </c>
      <c r="M3370">
        <v>0</v>
      </c>
      <c r="N3370">
        <v>1</v>
      </c>
      <c r="O3370">
        <v>-1</v>
      </c>
      <c r="P3370" t="s">
        <v>3</v>
      </c>
      <c r="Q3370" t="s">
        <v>23</v>
      </c>
    </row>
    <row r="3371" spans="1:17" x14ac:dyDescent="0.2">
      <c r="A3371">
        <v>49</v>
      </c>
      <c r="B3371" t="s">
        <v>8</v>
      </c>
      <c r="C3371" t="s">
        <v>19</v>
      </c>
      <c r="D3371" t="s">
        <v>2</v>
      </c>
      <c r="E3371" t="s">
        <v>23</v>
      </c>
      <c r="F3371">
        <v>7007</v>
      </c>
      <c r="G3371" t="s">
        <v>23</v>
      </c>
      <c r="H3371" t="s">
        <v>23</v>
      </c>
      <c r="I3371" t="s">
        <v>26</v>
      </c>
      <c r="J3371">
        <v>17</v>
      </c>
      <c r="K3371" t="s">
        <v>41</v>
      </c>
      <c r="L3371">
        <v>325</v>
      </c>
      <c r="M3371">
        <v>0</v>
      </c>
      <c r="N3371">
        <v>2</v>
      </c>
      <c r="O3371">
        <v>-1</v>
      </c>
      <c r="P3371" t="s">
        <v>3</v>
      </c>
      <c r="Q3371" t="s">
        <v>23</v>
      </c>
    </row>
    <row r="3372" spans="1:17" x14ac:dyDescent="0.2">
      <c r="A3372">
        <v>58</v>
      </c>
      <c r="B3372" t="s">
        <v>10</v>
      </c>
      <c r="C3372" t="s">
        <v>19</v>
      </c>
      <c r="D3372" t="s">
        <v>1</v>
      </c>
      <c r="E3372" t="s">
        <v>23</v>
      </c>
      <c r="F3372">
        <v>7495</v>
      </c>
      <c r="G3372" t="s">
        <v>24</v>
      </c>
      <c r="H3372" t="s">
        <v>23</v>
      </c>
      <c r="I3372" t="s">
        <v>3</v>
      </c>
      <c r="J3372">
        <v>13</v>
      </c>
      <c r="K3372" t="s">
        <v>34</v>
      </c>
      <c r="L3372">
        <v>325</v>
      </c>
      <c r="M3372">
        <v>0</v>
      </c>
      <c r="N3372">
        <v>1</v>
      </c>
      <c r="O3372">
        <v>-1</v>
      </c>
      <c r="P3372" t="s">
        <v>3</v>
      </c>
      <c r="Q3372" t="s">
        <v>23</v>
      </c>
    </row>
    <row r="3373" spans="1:17" x14ac:dyDescent="0.2">
      <c r="A3373">
        <v>35</v>
      </c>
      <c r="B3373" t="s">
        <v>16</v>
      </c>
      <c r="C3373" t="s">
        <v>19</v>
      </c>
      <c r="D3373" t="s">
        <v>1</v>
      </c>
      <c r="E3373" t="s">
        <v>23</v>
      </c>
      <c r="F3373">
        <v>0</v>
      </c>
      <c r="G3373" t="s">
        <v>23</v>
      </c>
      <c r="H3373" t="s">
        <v>23</v>
      </c>
      <c r="I3373" t="s">
        <v>3</v>
      </c>
      <c r="J3373">
        <v>7</v>
      </c>
      <c r="K3373" t="s">
        <v>34</v>
      </c>
      <c r="L3373">
        <v>326</v>
      </c>
      <c r="M3373">
        <v>0</v>
      </c>
      <c r="N3373">
        <v>1</v>
      </c>
      <c r="O3373">
        <v>-1</v>
      </c>
      <c r="P3373" t="s">
        <v>3</v>
      </c>
      <c r="Q3373" t="s">
        <v>23</v>
      </c>
    </row>
    <row r="3374" spans="1:17" x14ac:dyDescent="0.2">
      <c r="A3374">
        <v>35</v>
      </c>
      <c r="B3374" t="s">
        <v>17</v>
      </c>
      <c r="C3374" t="s">
        <v>19</v>
      </c>
      <c r="D3374" t="s">
        <v>0</v>
      </c>
      <c r="E3374" t="s">
        <v>23</v>
      </c>
      <c r="F3374">
        <v>11</v>
      </c>
      <c r="G3374" t="s">
        <v>24</v>
      </c>
      <c r="H3374" t="s">
        <v>23</v>
      </c>
      <c r="I3374" t="s">
        <v>3</v>
      </c>
      <c r="J3374">
        <v>13</v>
      </c>
      <c r="K3374" t="s">
        <v>34</v>
      </c>
      <c r="L3374">
        <v>326</v>
      </c>
      <c r="M3374">
        <v>0</v>
      </c>
      <c r="N3374">
        <v>4</v>
      </c>
      <c r="O3374">
        <v>-1</v>
      </c>
      <c r="P3374" t="s">
        <v>3</v>
      </c>
      <c r="Q3374" t="s">
        <v>23</v>
      </c>
    </row>
    <row r="3375" spans="1:17" x14ac:dyDescent="0.2">
      <c r="A3375">
        <v>40</v>
      </c>
      <c r="B3375" t="s">
        <v>8</v>
      </c>
      <c r="C3375" t="s">
        <v>20</v>
      </c>
      <c r="D3375" t="s">
        <v>2</v>
      </c>
      <c r="E3375" t="s">
        <v>23</v>
      </c>
      <c r="F3375">
        <v>0</v>
      </c>
      <c r="G3375" t="s">
        <v>24</v>
      </c>
      <c r="H3375" t="s">
        <v>23</v>
      </c>
      <c r="I3375" t="s">
        <v>26</v>
      </c>
      <c r="J3375">
        <v>23</v>
      </c>
      <c r="K3375" t="s">
        <v>37</v>
      </c>
      <c r="L3375">
        <v>228</v>
      </c>
      <c r="M3375">
        <v>6</v>
      </c>
      <c r="N3375">
        <v>2</v>
      </c>
      <c r="O3375">
        <v>182</v>
      </c>
      <c r="P3375" t="s">
        <v>30</v>
      </c>
      <c r="Q3375" t="s">
        <v>24</v>
      </c>
    </row>
    <row r="3376" spans="1:17" x14ac:dyDescent="0.2">
      <c r="A3376">
        <v>42</v>
      </c>
      <c r="B3376" t="s">
        <v>8</v>
      </c>
      <c r="C3376" t="s">
        <v>19</v>
      </c>
      <c r="D3376" t="s">
        <v>3</v>
      </c>
      <c r="E3376" t="s">
        <v>23</v>
      </c>
      <c r="F3376">
        <v>1519</v>
      </c>
      <c r="G3376" t="s">
        <v>23</v>
      </c>
      <c r="H3376" t="s">
        <v>23</v>
      </c>
      <c r="I3376" t="s">
        <v>26</v>
      </c>
      <c r="J3376">
        <v>19</v>
      </c>
      <c r="K3376" t="s">
        <v>33</v>
      </c>
      <c r="L3376">
        <v>230</v>
      </c>
      <c r="M3376">
        <v>1</v>
      </c>
      <c r="N3376">
        <v>1</v>
      </c>
      <c r="O3376">
        <v>92</v>
      </c>
      <c r="P3376" t="s">
        <v>32</v>
      </c>
      <c r="Q3376" t="s">
        <v>24</v>
      </c>
    </row>
    <row r="3377" spans="1:17" x14ac:dyDescent="0.2">
      <c r="A3377">
        <v>34</v>
      </c>
      <c r="B3377" t="s">
        <v>17</v>
      </c>
      <c r="C3377" t="s">
        <v>19</v>
      </c>
      <c r="D3377" t="s">
        <v>0</v>
      </c>
      <c r="E3377" t="s">
        <v>23</v>
      </c>
      <c r="F3377">
        <v>351</v>
      </c>
      <c r="G3377" t="s">
        <v>23</v>
      </c>
      <c r="H3377" t="s">
        <v>24</v>
      </c>
      <c r="I3377" t="s">
        <v>26</v>
      </c>
      <c r="J3377">
        <v>14</v>
      </c>
      <c r="K3377" t="s">
        <v>40</v>
      </c>
      <c r="L3377">
        <v>326</v>
      </c>
      <c r="M3377">
        <v>0</v>
      </c>
      <c r="N3377">
        <v>11</v>
      </c>
      <c r="O3377">
        <v>-1</v>
      </c>
      <c r="P3377" t="s">
        <v>3</v>
      </c>
      <c r="Q3377" t="s">
        <v>23</v>
      </c>
    </row>
    <row r="3378" spans="1:17" x14ac:dyDescent="0.2">
      <c r="A3378">
        <v>34</v>
      </c>
      <c r="B3378" t="s">
        <v>9</v>
      </c>
      <c r="C3378" t="s">
        <v>19</v>
      </c>
      <c r="D3378" t="s">
        <v>0</v>
      </c>
      <c r="E3378" t="s">
        <v>23</v>
      </c>
      <c r="F3378">
        <v>712</v>
      </c>
      <c r="G3378" t="s">
        <v>24</v>
      </c>
      <c r="H3378" t="s">
        <v>23</v>
      </c>
      <c r="I3378" t="s">
        <v>3</v>
      </c>
      <c r="J3378">
        <v>2</v>
      </c>
      <c r="K3378" t="s">
        <v>36</v>
      </c>
      <c r="L3378">
        <v>326</v>
      </c>
      <c r="M3378">
        <v>0</v>
      </c>
      <c r="N3378">
        <v>3</v>
      </c>
      <c r="O3378">
        <v>-1</v>
      </c>
      <c r="P3378" t="s">
        <v>3</v>
      </c>
      <c r="Q3378" t="s">
        <v>23</v>
      </c>
    </row>
    <row r="3379" spans="1:17" x14ac:dyDescent="0.2">
      <c r="A3379">
        <v>29</v>
      </c>
      <c r="B3379" t="s">
        <v>7</v>
      </c>
      <c r="C3379" t="s">
        <v>20</v>
      </c>
      <c r="D3379" t="s">
        <v>1</v>
      </c>
      <c r="E3379" t="s">
        <v>23</v>
      </c>
      <c r="F3379">
        <v>192</v>
      </c>
      <c r="G3379" t="s">
        <v>23</v>
      </c>
      <c r="H3379" t="s">
        <v>23</v>
      </c>
      <c r="I3379" t="s">
        <v>26</v>
      </c>
      <c r="J3379">
        <v>30</v>
      </c>
      <c r="K3379" t="s">
        <v>39</v>
      </c>
      <c r="L3379">
        <v>327</v>
      </c>
      <c r="M3379">
        <v>0</v>
      </c>
      <c r="N3379">
        <v>4</v>
      </c>
      <c r="O3379">
        <v>-1</v>
      </c>
      <c r="P3379" t="s">
        <v>3</v>
      </c>
      <c r="Q3379" t="s">
        <v>23</v>
      </c>
    </row>
    <row r="3380" spans="1:17" x14ac:dyDescent="0.2">
      <c r="A3380">
        <v>71</v>
      </c>
      <c r="B3380" t="s">
        <v>10</v>
      </c>
      <c r="C3380" t="s">
        <v>19</v>
      </c>
      <c r="D3380" t="s">
        <v>2</v>
      </c>
      <c r="E3380" t="s">
        <v>23</v>
      </c>
      <c r="F3380">
        <v>383</v>
      </c>
      <c r="G3380" t="s">
        <v>23</v>
      </c>
      <c r="H3380" t="s">
        <v>23</v>
      </c>
      <c r="I3380" t="s">
        <v>26</v>
      </c>
      <c r="J3380">
        <v>27</v>
      </c>
      <c r="K3380" t="s">
        <v>33</v>
      </c>
      <c r="L3380">
        <v>327</v>
      </c>
      <c r="M3380">
        <v>3</v>
      </c>
      <c r="N3380">
        <v>2</v>
      </c>
      <c r="O3380">
        <v>183</v>
      </c>
      <c r="P3380" t="s">
        <v>32</v>
      </c>
      <c r="Q3380" t="s">
        <v>23</v>
      </c>
    </row>
    <row r="3381" spans="1:17" x14ac:dyDescent="0.2">
      <c r="A3381">
        <v>40</v>
      </c>
      <c r="B3381" t="s">
        <v>17</v>
      </c>
      <c r="C3381" t="s">
        <v>19</v>
      </c>
      <c r="D3381" t="s">
        <v>1</v>
      </c>
      <c r="E3381" t="s">
        <v>23</v>
      </c>
      <c r="F3381">
        <v>440</v>
      </c>
      <c r="G3381" t="s">
        <v>24</v>
      </c>
      <c r="H3381" t="s">
        <v>23</v>
      </c>
      <c r="I3381" t="s">
        <v>3</v>
      </c>
      <c r="J3381">
        <v>5</v>
      </c>
      <c r="K3381" t="s">
        <v>36</v>
      </c>
      <c r="L3381">
        <v>327</v>
      </c>
      <c r="M3381">
        <v>0</v>
      </c>
      <c r="N3381">
        <v>2</v>
      </c>
      <c r="O3381">
        <v>-1</v>
      </c>
      <c r="P3381" t="s">
        <v>3</v>
      </c>
      <c r="Q3381" t="s">
        <v>23</v>
      </c>
    </row>
    <row r="3382" spans="1:17" x14ac:dyDescent="0.2">
      <c r="A3382">
        <v>35</v>
      </c>
      <c r="B3382" t="s">
        <v>7</v>
      </c>
      <c r="C3382" t="s">
        <v>20</v>
      </c>
      <c r="D3382" t="s">
        <v>1</v>
      </c>
      <c r="E3382" t="s">
        <v>23</v>
      </c>
      <c r="F3382">
        <v>1063</v>
      </c>
      <c r="G3382" t="s">
        <v>24</v>
      </c>
      <c r="H3382" t="s">
        <v>24</v>
      </c>
      <c r="I3382" t="s">
        <v>26</v>
      </c>
      <c r="J3382">
        <v>16</v>
      </c>
      <c r="K3382" t="s">
        <v>35</v>
      </c>
      <c r="L3382">
        <v>327</v>
      </c>
      <c r="M3382">
        <v>0</v>
      </c>
      <c r="N3382">
        <v>1</v>
      </c>
      <c r="O3382">
        <v>-1</v>
      </c>
      <c r="P3382" t="s">
        <v>3</v>
      </c>
      <c r="Q3382" t="s">
        <v>23</v>
      </c>
    </row>
    <row r="3383" spans="1:17" x14ac:dyDescent="0.2">
      <c r="A3383">
        <v>42</v>
      </c>
      <c r="B3383" t="s">
        <v>17</v>
      </c>
      <c r="C3383" t="s">
        <v>19</v>
      </c>
      <c r="D3383" t="s">
        <v>1</v>
      </c>
      <c r="E3383" t="s">
        <v>23</v>
      </c>
      <c r="F3383">
        <v>0</v>
      </c>
      <c r="G3383" t="s">
        <v>24</v>
      </c>
      <c r="H3383" t="s">
        <v>23</v>
      </c>
      <c r="I3383" t="s">
        <v>26</v>
      </c>
      <c r="J3383">
        <v>21</v>
      </c>
      <c r="K3383" t="s">
        <v>41</v>
      </c>
      <c r="L3383">
        <v>328</v>
      </c>
      <c r="M3383">
        <v>0</v>
      </c>
      <c r="N3383">
        <v>6</v>
      </c>
      <c r="O3383">
        <v>-1</v>
      </c>
      <c r="P3383" t="s">
        <v>3</v>
      </c>
      <c r="Q3383" t="s">
        <v>23</v>
      </c>
    </row>
    <row r="3384" spans="1:17" x14ac:dyDescent="0.2">
      <c r="A3384">
        <v>47</v>
      </c>
      <c r="B3384" t="s">
        <v>8</v>
      </c>
      <c r="C3384" t="s">
        <v>19</v>
      </c>
      <c r="D3384" t="s">
        <v>2</v>
      </c>
      <c r="E3384" t="s">
        <v>23</v>
      </c>
      <c r="F3384">
        <v>2306</v>
      </c>
      <c r="G3384" t="s">
        <v>23</v>
      </c>
      <c r="H3384" t="s">
        <v>23</v>
      </c>
      <c r="I3384" t="s">
        <v>27</v>
      </c>
      <c r="J3384">
        <v>6</v>
      </c>
      <c r="K3384" t="s">
        <v>38</v>
      </c>
      <c r="L3384">
        <v>239</v>
      </c>
      <c r="M3384">
        <v>0</v>
      </c>
      <c r="N3384">
        <v>4</v>
      </c>
      <c r="O3384">
        <v>-1</v>
      </c>
      <c r="P3384" t="s">
        <v>3</v>
      </c>
      <c r="Q3384" t="s">
        <v>24</v>
      </c>
    </row>
    <row r="3385" spans="1:17" x14ac:dyDescent="0.2">
      <c r="A3385">
        <v>37</v>
      </c>
      <c r="B3385" t="s">
        <v>8</v>
      </c>
      <c r="C3385" t="s">
        <v>19</v>
      </c>
      <c r="D3385" t="s">
        <v>2</v>
      </c>
      <c r="E3385" t="s">
        <v>23</v>
      </c>
      <c r="F3385">
        <v>5106</v>
      </c>
      <c r="G3385" t="s">
        <v>23</v>
      </c>
      <c r="H3385" t="s">
        <v>23</v>
      </c>
      <c r="I3385" t="s">
        <v>26</v>
      </c>
      <c r="J3385">
        <v>30</v>
      </c>
      <c r="K3385" t="s">
        <v>35</v>
      </c>
      <c r="L3385">
        <v>244</v>
      </c>
      <c r="M3385">
        <v>0</v>
      </c>
      <c r="N3385">
        <v>1</v>
      </c>
      <c r="O3385">
        <v>-1</v>
      </c>
      <c r="P3385" t="s">
        <v>3</v>
      </c>
      <c r="Q3385" t="s">
        <v>24</v>
      </c>
    </row>
    <row r="3386" spans="1:17" x14ac:dyDescent="0.2">
      <c r="A3386">
        <v>48</v>
      </c>
      <c r="B3386" t="s">
        <v>8</v>
      </c>
      <c r="C3386" t="s">
        <v>19</v>
      </c>
      <c r="D3386" t="s">
        <v>2</v>
      </c>
      <c r="E3386" t="s">
        <v>23</v>
      </c>
      <c r="F3386">
        <v>1808</v>
      </c>
      <c r="G3386" t="s">
        <v>24</v>
      </c>
      <c r="H3386" t="s">
        <v>23</v>
      </c>
      <c r="I3386" t="s">
        <v>26</v>
      </c>
      <c r="J3386">
        <v>26</v>
      </c>
      <c r="K3386" t="s">
        <v>37</v>
      </c>
      <c r="L3386">
        <v>245</v>
      </c>
      <c r="M3386">
        <v>0</v>
      </c>
      <c r="N3386">
        <v>1</v>
      </c>
      <c r="O3386">
        <v>-1</v>
      </c>
      <c r="P3386" t="s">
        <v>3</v>
      </c>
      <c r="Q3386" t="s">
        <v>24</v>
      </c>
    </row>
    <row r="3387" spans="1:17" x14ac:dyDescent="0.2">
      <c r="A3387">
        <v>25</v>
      </c>
      <c r="B3387" t="s">
        <v>16</v>
      </c>
      <c r="C3387" t="s">
        <v>19</v>
      </c>
      <c r="D3387" t="s">
        <v>1</v>
      </c>
      <c r="E3387" t="s">
        <v>23</v>
      </c>
      <c r="F3387">
        <v>894</v>
      </c>
      <c r="G3387" t="s">
        <v>24</v>
      </c>
      <c r="H3387" t="s">
        <v>23</v>
      </c>
      <c r="I3387" t="s">
        <v>3</v>
      </c>
      <c r="J3387">
        <v>28</v>
      </c>
      <c r="K3387" t="s">
        <v>34</v>
      </c>
      <c r="L3387">
        <v>328</v>
      </c>
      <c r="M3387">
        <v>0</v>
      </c>
      <c r="N3387">
        <v>1</v>
      </c>
      <c r="O3387">
        <v>-1</v>
      </c>
      <c r="P3387" t="s">
        <v>3</v>
      </c>
      <c r="Q3387" t="s">
        <v>23</v>
      </c>
    </row>
    <row r="3388" spans="1:17" x14ac:dyDescent="0.2">
      <c r="A3388">
        <v>36</v>
      </c>
      <c r="B3388" t="s">
        <v>10</v>
      </c>
      <c r="C3388" t="s">
        <v>19</v>
      </c>
      <c r="D3388" t="s">
        <v>2</v>
      </c>
      <c r="E3388" t="s">
        <v>23</v>
      </c>
      <c r="F3388">
        <v>1109</v>
      </c>
      <c r="G3388" t="s">
        <v>23</v>
      </c>
      <c r="H3388" t="s">
        <v>23</v>
      </c>
      <c r="I3388" t="s">
        <v>26</v>
      </c>
      <c r="J3388">
        <v>13</v>
      </c>
      <c r="K3388" t="s">
        <v>38</v>
      </c>
      <c r="L3388">
        <v>328</v>
      </c>
      <c r="M3388">
        <v>0</v>
      </c>
      <c r="N3388">
        <v>2</v>
      </c>
      <c r="O3388">
        <v>-1</v>
      </c>
      <c r="P3388" t="s">
        <v>3</v>
      </c>
      <c r="Q3388" t="s">
        <v>23</v>
      </c>
    </row>
    <row r="3389" spans="1:17" x14ac:dyDescent="0.2">
      <c r="A3389">
        <v>33</v>
      </c>
      <c r="B3389" t="s">
        <v>7</v>
      </c>
      <c r="C3389" t="s">
        <v>19</v>
      </c>
      <c r="D3389" t="s">
        <v>1</v>
      </c>
      <c r="E3389" t="s">
        <v>23</v>
      </c>
      <c r="F3389">
        <v>-333</v>
      </c>
      <c r="G3389" t="s">
        <v>24</v>
      </c>
      <c r="H3389" t="s">
        <v>23</v>
      </c>
      <c r="I3389" t="s">
        <v>26</v>
      </c>
      <c r="J3389">
        <v>30</v>
      </c>
      <c r="K3389" t="s">
        <v>40</v>
      </c>
      <c r="L3389">
        <v>329</v>
      </c>
      <c r="M3389">
        <v>0</v>
      </c>
      <c r="N3389">
        <v>5</v>
      </c>
      <c r="O3389">
        <v>-1</v>
      </c>
      <c r="P3389" t="s">
        <v>3</v>
      </c>
      <c r="Q3389" t="s">
        <v>23</v>
      </c>
    </row>
    <row r="3390" spans="1:17" x14ac:dyDescent="0.2">
      <c r="A3390">
        <v>21</v>
      </c>
      <c r="B3390" t="s">
        <v>7</v>
      </c>
      <c r="C3390" t="s">
        <v>20</v>
      </c>
      <c r="D3390" t="s">
        <v>1</v>
      </c>
      <c r="E3390" t="s">
        <v>23</v>
      </c>
      <c r="F3390">
        <v>361</v>
      </c>
      <c r="G3390" t="s">
        <v>23</v>
      </c>
      <c r="H3390" t="s">
        <v>23</v>
      </c>
      <c r="I3390" t="s">
        <v>27</v>
      </c>
      <c r="J3390">
        <v>5</v>
      </c>
      <c r="K3390" t="s">
        <v>36</v>
      </c>
      <c r="L3390">
        <v>329</v>
      </c>
      <c r="M3390">
        <v>1</v>
      </c>
      <c r="N3390">
        <v>1</v>
      </c>
      <c r="O3390">
        <v>95</v>
      </c>
      <c r="P3390" t="s">
        <v>31</v>
      </c>
      <c r="Q3390" t="s">
        <v>23</v>
      </c>
    </row>
    <row r="3391" spans="1:17" x14ac:dyDescent="0.2">
      <c r="A3391">
        <v>33</v>
      </c>
      <c r="B3391" t="s">
        <v>17</v>
      </c>
      <c r="C3391" t="s">
        <v>20</v>
      </c>
      <c r="D3391" t="s">
        <v>1</v>
      </c>
      <c r="E3391" t="s">
        <v>23</v>
      </c>
      <c r="F3391">
        <v>706</v>
      </c>
      <c r="G3391" t="s">
        <v>24</v>
      </c>
      <c r="H3391" t="s">
        <v>23</v>
      </c>
      <c r="I3391" t="s">
        <v>26</v>
      </c>
      <c r="J3391">
        <v>7</v>
      </c>
      <c r="K3391" t="s">
        <v>35</v>
      </c>
      <c r="L3391">
        <v>329</v>
      </c>
      <c r="M3391">
        <v>1</v>
      </c>
      <c r="N3391">
        <v>1</v>
      </c>
      <c r="O3391">
        <v>322</v>
      </c>
      <c r="P3391" t="s">
        <v>30</v>
      </c>
      <c r="Q3391" t="s">
        <v>23</v>
      </c>
    </row>
    <row r="3392" spans="1:17" x14ac:dyDescent="0.2">
      <c r="A3392">
        <v>26</v>
      </c>
      <c r="B3392" t="s">
        <v>17</v>
      </c>
      <c r="C3392" t="s">
        <v>20</v>
      </c>
      <c r="D3392" t="s">
        <v>0</v>
      </c>
      <c r="E3392" t="s">
        <v>23</v>
      </c>
      <c r="F3392">
        <v>3342</v>
      </c>
      <c r="G3392" t="s">
        <v>24</v>
      </c>
      <c r="H3392" t="s">
        <v>23</v>
      </c>
      <c r="I3392" t="s">
        <v>3</v>
      </c>
      <c r="J3392">
        <v>4</v>
      </c>
      <c r="K3392" t="s">
        <v>36</v>
      </c>
      <c r="L3392">
        <v>329</v>
      </c>
      <c r="M3392">
        <v>0</v>
      </c>
      <c r="N3392">
        <v>4</v>
      </c>
      <c r="O3392">
        <v>-1</v>
      </c>
      <c r="P3392" t="s">
        <v>3</v>
      </c>
      <c r="Q3392" t="s">
        <v>23</v>
      </c>
    </row>
    <row r="3393" spans="1:17" x14ac:dyDescent="0.2">
      <c r="A3393">
        <v>39</v>
      </c>
      <c r="B3393" t="s">
        <v>9</v>
      </c>
      <c r="C3393" t="s">
        <v>19</v>
      </c>
      <c r="D3393" t="s">
        <v>1</v>
      </c>
      <c r="E3393" t="s">
        <v>23</v>
      </c>
      <c r="F3393">
        <v>167</v>
      </c>
      <c r="G3393" t="s">
        <v>24</v>
      </c>
      <c r="H3393" t="s">
        <v>24</v>
      </c>
      <c r="I3393" t="s">
        <v>26</v>
      </c>
      <c r="J3393">
        <v>17</v>
      </c>
      <c r="K3393" t="s">
        <v>40</v>
      </c>
      <c r="L3393">
        <v>330</v>
      </c>
      <c r="M3393">
        <v>0</v>
      </c>
      <c r="N3393">
        <v>1</v>
      </c>
      <c r="O3393">
        <v>-1</v>
      </c>
      <c r="P3393" t="s">
        <v>3</v>
      </c>
      <c r="Q3393" t="s">
        <v>23</v>
      </c>
    </row>
    <row r="3394" spans="1:17" x14ac:dyDescent="0.2">
      <c r="A3394">
        <v>62</v>
      </c>
      <c r="B3394" t="s">
        <v>8</v>
      </c>
      <c r="C3394" t="s">
        <v>19</v>
      </c>
      <c r="D3394" t="s">
        <v>2</v>
      </c>
      <c r="E3394" t="s">
        <v>23</v>
      </c>
      <c r="F3394">
        <v>1859</v>
      </c>
      <c r="G3394" t="s">
        <v>23</v>
      </c>
      <c r="H3394" t="s">
        <v>23</v>
      </c>
      <c r="I3394" t="s">
        <v>27</v>
      </c>
      <c r="J3394">
        <v>6</v>
      </c>
      <c r="K3394" t="s">
        <v>38</v>
      </c>
      <c r="L3394">
        <v>245</v>
      </c>
      <c r="M3394">
        <v>0</v>
      </c>
      <c r="N3394">
        <v>3</v>
      </c>
      <c r="O3394">
        <v>-1</v>
      </c>
      <c r="P3394" t="s">
        <v>3</v>
      </c>
      <c r="Q3394" t="s">
        <v>24</v>
      </c>
    </row>
    <row r="3395" spans="1:17" x14ac:dyDescent="0.2">
      <c r="A3395">
        <v>30</v>
      </c>
      <c r="B3395" t="s">
        <v>8</v>
      </c>
      <c r="C3395" t="s">
        <v>19</v>
      </c>
      <c r="D3395" t="s">
        <v>2</v>
      </c>
      <c r="E3395" t="s">
        <v>23</v>
      </c>
      <c r="F3395">
        <v>944</v>
      </c>
      <c r="G3395" t="s">
        <v>23</v>
      </c>
      <c r="H3395" t="s">
        <v>23</v>
      </c>
      <c r="I3395" t="s">
        <v>26</v>
      </c>
      <c r="J3395">
        <v>29</v>
      </c>
      <c r="K3395" t="s">
        <v>33</v>
      </c>
      <c r="L3395">
        <v>251</v>
      </c>
      <c r="M3395">
        <v>0</v>
      </c>
      <c r="N3395">
        <v>2</v>
      </c>
      <c r="O3395">
        <v>-1</v>
      </c>
      <c r="P3395" t="s">
        <v>3</v>
      </c>
      <c r="Q3395" t="s">
        <v>24</v>
      </c>
    </row>
    <row r="3396" spans="1:17" x14ac:dyDescent="0.2">
      <c r="A3396">
        <v>35</v>
      </c>
      <c r="B3396" t="s">
        <v>17</v>
      </c>
      <c r="C3396" t="s">
        <v>19</v>
      </c>
      <c r="D3396" t="s">
        <v>1</v>
      </c>
      <c r="E3396" t="s">
        <v>23</v>
      </c>
      <c r="F3396">
        <v>1287</v>
      </c>
      <c r="G3396" t="s">
        <v>24</v>
      </c>
      <c r="H3396" t="s">
        <v>23</v>
      </c>
      <c r="I3396" t="s">
        <v>26</v>
      </c>
      <c r="J3396">
        <v>14</v>
      </c>
      <c r="K3396" t="s">
        <v>40</v>
      </c>
      <c r="L3396">
        <v>330</v>
      </c>
      <c r="M3396">
        <v>0</v>
      </c>
      <c r="N3396">
        <v>2</v>
      </c>
      <c r="O3396">
        <v>-1</v>
      </c>
      <c r="P3396" t="s">
        <v>3</v>
      </c>
      <c r="Q3396" t="s">
        <v>23</v>
      </c>
    </row>
    <row r="3397" spans="1:17" x14ac:dyDescent="0.2">
      <c r="A3397">
        <v>38</v>
      </c>
      <c r="B3397" t="s">
        <v>9</v>
      </c>
      <c r="C3397" t="s">
        <v>21</v>
      </c>
      <c r="D3397" t="s">
        <v>2</v>
      </c>
      <c r="E3397" t="s">
        <v>23</v>
      </c>
      <c r="F3397">
        <v>1513</v>
      </c>
      <c r="G3397" t="s">
        <v>23</v>
      </c>
      <c r="H3397" t="s">
        <v>23</v>
      </c>
      <c r="I3397" t="s">
        <v>26</v>
      </c>
      <c r="J3397">
        <v>7</v>
      </c>
      <c r="K3397" t="s">
        <v>34</v>
      </c>
      <c r="L3397">
        <v>330</v>
      </c>
      <c r="M3397">
        <v>1</v>
      </c>
      <c r="N3397">
        <v>1</v>
      </c>
      <c r="O3397">
        <v>342</v>
      </c>
      <c r="P3397" t="s">
        <v>30</v>
      </c>
      <c r="Q3397" t="s">
        <v>23</v>
      </c>
    </row>
    <row r="3398" spans="1:17" x14ac:dyDescent="0.2">
      <c r="A3398">
        <v>47</v>
      </c>
      <c r="B3398" t="s">
        <v>10</v>
      </c>
      <c r="C3398" t="s">
        <v>19</v>
      </c>
      <c r="D3398" t="s">
        <v>1</v>
      </c>
      <c r="E3398" t="s">
        <v>23</v>
      </c>
      <c r="F3398">
        <v>2246</v>
      </c>
      <c r="G3398" t="s">
        <v>24</v>
      </c>
      <c r="H3398" t="s">
        <v>23</v>
      </c>
      <c r="I3398" t="s">
        <v>26</v>
      </c>
      <c r="J3398">
        <v>10</v>
      </c>
      <c r="K3398" t="s">
        <v>40</v>
      </c>
      <c r="L3398">
        <v>330</v>
      </c>
      <c r="M3398">
        <v>0</v>
      </c>
      <c r="N3398">
        <v>1</v>
      </c>
      <c r="O3398">
        <v>-1</v>
      </c>
      <c r="P3398" t="s">
        <v>3</v>
      </c>
      <c r="Q3398" t="s">
        <v>23</v>
      </c>
    </row>
    <row r="3399" spans="1:17" x14ac:dyDescent="0.2">
      <c r="A3399">
        <v>37</v>
      </c>
      <c r="B3399" t="s">
        <v>16</v>
      </c>
      <c r="C3399" t="s">
        <v>19</v>
      </c>
      <c r="D3399" t="s">
        <v>2</v>
      </c>
      <c r="E3399" t="s">
        <v>23</v>
      </c>
      <c r="F3399">
        <v>801</v>
      </c>
      <c r="G3399" t="s">
        <v>23</v>
      </c>
      <c r="H3399" t="s">
        <v>23</v>
      </c>
      <c r="I3399" t="s">
        <v>26</v>
      </c>
      <c r="J3399">
        <v>11</v>
      </c>
      <c r="K3399" t="s">
        <v>38</v>
      </c>
      <c r="L3399">
        <v>331</v>
      </c>
      <c r="M3399">
        <v>0</v>
      </c>
      <c r="N3399">
        <v>7</v>
      </c>
      <c r="O3399">
        <v>-1</v>
      </c>
      <c r="P3399" t="s">
        <v>3</v>
      </c>
      <c r="Q3399" t="s">
        <v>23</v>
      </c>
    </row>
    <row r="3400" spans="1:17" x14ac:dyDescent="0.2">
      <c r="A3400">
        <v>61</v>
      </c>
      <c r="B3400" t="s">
        <v>8</v>
      </c>
      <c r="C3400" t="s">
        <v>19</v>
      </c>
      <c r="D3400" t="s">
        <v>1</v>
      </c>
      <c r="E3400" t="s">
        <v>23</v>
      </c>
      <c r="F3400">
        <v>1471</v>
      </c>
      <c r="G3400" t="s">
        <v>23</v>
      </c>
      <c r="H3400" t="s">
        <v>23</v>
      </c>
      <c r="I3400" t="s">
        <v>26</v>
      </c>
      <c r="J3400">
        <v>12</v>
      </c>
      <c r="K3400" t="s">
        <v>38</v>
      </c>
      <c r="L3400">
        <v>331</v>
      </c>
      <c r="M3400">
        <v>0</v>
      </c>
      <c r="N3400">
        <v>2</v>
      </c>
      <c r="O3400">
        <v>-1</v>
      </c>
      <c r="P3400" t="s">
        <v>3</v>
      </c>
      <c r="Q3400" t="s">
        <v>23</v>
      </c>
    </row>
    <row r="3401" spans="1:17" x14ac:dyDescent="0.2">
      <c r="A3401">
        <v>80</v>
      </c>
      <c r="B3401" t="s">
        <v>14</v>
      </c>
      <c r="C3401" t="s">
        <v>19</v>
      </c>
      <c r="D3401" t="s">
        <v>0</v>
      </c>
      <c r="E3401" t="s">
        <v>23</v>
      </c>
      <c r="F3401">
        <v>1548</v>
      </c>
      <c r="G3401" t="s">
        <v>23</v>
      </c>
      <c r="H3401" t="s">
        <v>23</v>
      </c>
      <c r="I3401" t="s">
        <v>26</v>
      </c>
      <c r="J3401">
        <v>6</v>
      </c>
      <c r="K3401" t="s">
        <v>38</v>
      </c>
      <c r="L3401">
        <v>331</v>
      </c>
      <c r="M3401">
        <v>0</v>
      </c>
      <c r="N3401">
        <v>2</v>
      </c>
      <c r="O3401">
        <v>-1</v>
      </c>
      <c r="P3401" t="s">
        <v>3</v>
      </c>
      <c r="Q3401" t="s">
        <v>23</v>
      </c>
    </row>
    <row r="3402" spans="1:17" x14ac:dyDescent="0.2">
      <c r="A3402">
        <v>28</v>
      </c>
      <c r="B3402" t="s">
        <v>10</v>
      </c>
      <c r="C3402" t="s">
        <v>20</v>
      </c>
      <c r="D3402" t="s">
        <v>2</v>
      </c>
      <c r="E3402" t="s">
        <v>23</v>
      </c>
      <c r="F3402">
        <v>2269</v>
      </c>
      <c r="G3402" t="s">
        <v>24</v>
      </c>
      <c r="H3402" t="s">
        <v>23</v>
      </c>
      <c r="I3402" t="s">
        <v>3</v>
      </c>
      <c r="J3402">
        <v>9</v>
      </c>
      <c r="K3402" t="s">
        <v>34</v>
      </c>
      <c r="L3402">
        <v>331</v>
      </c>
      <c r="M3402">
        <v>0</v>
      </c>
      <c r="N3402">
        <v>1</v>
      </c>
      <c r="O3402">
        <v>-1</v>
      </c>
      <c r="P3402" t="s">
        <v>3</v>
      </c>
      <c r="Q3402" t="s">
        <v>23</v>
      </c>
    </row>
    <row r="3403" spans="1:17" x14ac:dyDescent="0.2">
      <c r="A3403">
        <v>53</v>
      </c>
      <c r="B3403" t="s">
        <v>17</v>
      </c>
      <c r="C3403" t="s">
        <v>19</v>
      </c>
      <c r="D3403" t="s">
        <v>0</v>
      </c>
      <c r="E3403" t="s">
        <v>23</v>
      </c>
      <c r="F3403">
        <v>3316</v>
      </c>
      <c r="G3403" t="s">
        <v>24</v>
      </c>
      <c r="H3403" t="s">
        <v>23</v>
      </c>
      <c r="I3403" t="s">
        <v>3</v>
      </c>
      <c r="J3403">
        <v>23</v>
      </c>
      <c r="K3403" t="s">
        <v>34</v>
      </c>
      <c r="L3403">
        <v>331</v>
      </c>
      <c r="M3403">
        <v>0</v>
      </c>
      <c r="N3403">
        <v>6</v>
      </c>
      <c r="O3403">
        <v>-1</v>
      </c>
      <c r="P3403" t="s">
        <v>3</v>
      </c>
      <c r="Q3403" t="s">
        <v>23</v>
      </c>
    </row>
    <row r="3404" spans="1:17" x14ac:dyDescent="0.2">
      <c r="A3404">
        <v>36</v>
      </c>
      <c r="B3404" t="s">
        <v>17</v>
      </c>
      <c r="C3404" t="s">
        <v>19</v>
      </c>
      <c r="D3404" t="s">
        <v>1</v>
      </c>
      <c r="E3404" t="s">
        <v>23</v>
      </c>
      <c r="F3404">
        <v>0</v>
      </c>
      <c r="G3404" t="s">
        <v>23</v>
      </c>
      <c r="H3404" t="s">
        <v>23</v>
      </c>
      <c r="I3404" t="s">
        <v>3</v>
      </c>
      <c r="J3404">
        <v>20</v>
      </c>
      <c r="K3404" t="s">
        <v>36</v>
      </c>
      <c r="L3404">
        <v>332</v>
      </c>
      <c r="M3404">
        <v>0</v>
      </c>
      <c r="N3404">
        <v>3</v>
      </c>
      <c r="O3404">
        <v>-1</v>
      </c>
      <c r="P3404" t="s">
        <v>3</v>
      </c>
      <c r="Q3404" t="s">
        <v>23</v>
      </c>
    </row>
    <row r="3405" spans="1:17" x14ac:dyDescent="0.2">
      <c r="A3405">
        <v>40</v>
      </c>
      <c r="B3405" t="s">
        <v>6</v>
      </c>
      <c r="C3405" t="s">
        <v>19</v>
      </c>
      <c r="D3405" t="s">
        <v>1</v>
      </c>
      <c r="E3405" t="s">
        <v>23</v>
      </c>
      <c r="F3405">
        <v>0</v>
      </c>
      <c r="G3405" t="s">
        <v>24</v>
      </c>
      <c r="H3405" t="s">
        <v>23</v>
      </c>
      <c r="I3405" t="s">
        <v>26</v>
      </c>
      <c r="J3405">
        <v>19</v>
      </c>
      <c r="K3405" t="s">
        <v>41</v>
      </c>
      <c r="L3405">
        <v>332</v>
      </c>
      <c r="M3405">
        <v>1</v>
      </c>
      <c r="N3405">
        <v>1</v>
      </c>
      <c r="O3405">
        <v>183</v>
      </c>
      <c r="P3405" t="s">
        <v>30</v>
      </c>
      <c r="Q3405" t="s">
        <v>23</v>
      </c>
    </row>
    <row r="3406" spans="1:17" x14ac:dyDescent="0.2">
      <c r="A3406">
        <v>33</v>
      </c>
      <c r="B3406" t="s">
        <v>17</v>
      </c>
      <c r="C3406" t="s">
        <v>19</v>
      </c>
      <c r="D3406" t="s">
        <v>1</v>
      </c>
      <c r="E3406" t="s">
        <v>23</v>
      </c>
      <c r="F3406">
        <v>43</v>
      </c>
      <c r="G3406" t="s">
        <v>24</v>
      </c>
      <c r="H3406" t="s">
        <v>23</v>
      </c>
      <c r="I3406" t="s">
        <v>26</v>
      </c>
      <c r="J3406">
        <v>14</v>
      </c>
      <c r="K3406" t="s">
        <v>34</v>
      </c>
      <c r="L3406">
        <v>332</v>
      </c>
      <c r="M3406">
        <v>2</v>
      </c>
      <c r="N3406">
        <v>2</v>
      </c>
      <c r="O3406">
        <v>358</v>
      </c>
      <c r="P3406" t="s">
        <v>30</v>
      </c>
      <c r="Q3406" t="s">
        <v>23</v>
      </c>
    </row>
    <row r="3407" spans="1:17" x14ac:dyDescent="0.2">
      <c r="A3407">
        <v>45</v>
      </c>
      <c r="B3407" t="s">
        <v>7</v>
      </c>
      <c r="C3407" t="s">
        <v>21</v>
      </c>
      <c r="D3407" t="s">
        <v>1</v>
      </c>
      <c r="E3407" t="s">
        <v>23</v>
      </c>
      <c r="F3407">
        <v>88</v>
      </c>
      <c r="G3407" t="s">
        <v>23</v>
      </c>
      <c r="H3407" t="s">
        <v>24</v>
      </c>
      <c r="I3407" t="s">
        <v>26</v>
      </c>
      <c r="J3407">
        <v>7</v>
      </c>
      <c r="K3407" t="s">
        <v>40</v>
      </c>
      <c r="L3407">
        <v>332</v>
      </c>
      <c r="M3407">
        <v>0</v>
      </c>
      <c r="N3407">
        <v>1</v>
      </c>
      <c r="O3407">
        <v>-1</v>
      </c>
      <c r="P3407" t="s">
        <v>3</v>
      </c>
      <c r="Q3407" t="s">
        <v>23</v>
      </c>
    </row>
    <row r="3408" spans="1:17" x14ac:dyDescent="0.2">
      <c r="A3408">
        <v>43</v>
      </c>
      <c r="B3408" t="s">
        <v>9</v>
      </c>
      <c r="C3408" t="s">
        <v>19</v>
      </c>
      <c r="D3408" t="s">
        <v>1</v>
      </c>
      <c r="E3408" t="s">
        <v>23</v>
      </c>
      <c r="F3408">
        <v>104</v>
      </c>
      <c r="G3408" t="s">
        <v>23</v>
      </c>
      <c r="H3408" t="s">
        <v>23</v>
      </c>
      <c r="I3408" t="s">
        <v>3</v>
      </c>
      <c r="J3408">
        <v>17</v>
      </c>
      <c r="K3408" t="s">
        <v>36</v>
      </c>
      <c r="L3408">
        <v>332</v>
      </c>
      <c r="M3408">
        <v>0</v>
      </c>
      <c r="N3408">
        <v>1</v>
      </c>
      <c r="O3408">
        <v>-1</v>
      </c>
      <c r="P3408" t="s">
        <v>3</v>
      </c>
      <c r="Q3408" t="s">
        <v>23</v>
      </c>
    </row>
    <row r="3409" spans="1:17" x14ac:dyDescent="0.2">
      <c r="A3409">
        <v>46</v>
      </c>
      <c r="B3409" t="s">
        <v>11</v>
      </c>
      <c r="C3409" t="s">
        <v>19</v>
      </c>
      <c r="D3409" t="s">
        <v>3</v>
      </c>
      <c r="E3409" t="s">
        <v>23</v>
      </c>
      <c r="F3409">
        <v>242</v>
      </c>
      <c r="G3409" t="s">
        <v>24</v>
      </c>
      <c r="H3409" t="s">
        <v>23</v>
      </c>
      <c r="I3409" t="s">
        <v>3</v>
      </c>
      <c r="J3409">
        <v>9</v>
      </c>
      <c r="K3409" t="s">
        <v>34</v>
      </c>
      <c r="L3409">
        <v>332</v>
      </c>
      <c r="M3409">
        <v>0</v>
      </c>
      <c r="N3409">
        <v>2</v>
      </c>
      <c r="O3409">
        <v>-1</v>
      </c>
      <c r="P3409" t="s">
        <v>3</v>
      </c>
      <c r="Q3409" t="s">
        <v>23</v>
      </c>
    </row>
    <row r="3410" spans="1:17" x14ac:dyDescent="0.2">
      <c r="A3410">
        <v>31</v>
      </c>
      <c r="B3410" t="s">
        <v>16</v>
      </c>
      <c r="C3410" t="s">
        <v>21</v>
      </c>
      <c r="D3410" t="s">
        <v>1</v>
      </c>
      <c r="E3410" t="s">
        <v>23</v>
      </c>
      <c r="F3410">
        <v>360</v>
      </c>
      <c r="G3410" t="s">
        <v>23</v>
      </c>
      <c r="H3410" t="s">
        <v>23</v>
      </c>
      <c r="I3410" t="s">
        <v>26</v>
      </c>
      <c r="J3410">
        <v>15</v>
      </c>
      <c r="K3410" t="s">
        <v>34</v>
      </c>
      <c r="L3410">
        <v>332</v>
      </c>
      <c r="M3410">
        <v>2</v>
      </c>
      <c r="N3410">
        <v>1</v>
      </c>
      <c r="O3410">
        <v>297</v>
      </c>
      <c r="P3410" t="s">
        <v>31</v>
      </c>
      <c r="Q3410" t="s">
        <v>23</v>
      </c>
    </row>
    <row r="3411" spans="1:17" x14ac:dyDescent="0.2">
      <c r="A3411">
        <v>27</v>
      </c>
      <c r="B3411" t="s">
        <v>17</v>
      </c>
      <c r="C3411" t="s">
        <v>19</v>
      </c>
      <c r="D3411" t="s">
        <v>1</v>
      </c>
      <c r="E3411" t="s">
        <v>23</v>
      </c>
      <c r="F3411">
        <v>362</v>
      </c>
      <c r="G3411" t="s">
        <v>24</v>
      </c>
      <c r="H3411" t="s">
        <v>23</v>
      </c>
      <c r="I3411" t="s">
        <v>3</v>
      </c>
      <c r="J3411">
        <v>14</v>
      </c>
      <c r="K3411" t="s">
        <v>34</v>
      </c>
      <c r="L3411">
        <v>332</v>
      </c>
      <c r="M3411">
        <v>0</v>
      </c>
      <c r="N3411">
        <v>2</v>
      </c>
      <c r="O3411">
        <v>-1</v>
      </c>
      <c r="P3411" t="s">
        <v>3</v>
      </c>
      <c r="Q3411" t="s">
        <v>23</v>
      </c>
    </row>
    <row r="3412" spans="1:17" x14ac:dyDescent="0.2">
      <c r="A3412">
        <v>41</v>
      </c>
      <c r="B3412" t="s">
        <v>8</v>
      </c>
      <c r="C3412" t="s">
        <v>21</v>
      </c>
      <c r="D3412" t="s">
        <v>2</v>
      </c>
      <c r="E3412" t="s">
        <v>23</v>
      </c>
      <c r="F3412">
        <v>5037</v>
      </c>
      <c r="G3412" t="s">
        <v>23</v>
      </c>
      <c r="H3412" t="s">
        <v>23</v>
      </c>
      <c r="I3412" t="s">
        <v>26</v>
      </c>
      <c r="J3412">
        <v>23</v>
      </c>
      <c r="K3412" t="s">
        <v>35</v>
      </c>
      <c r="L3412">
        <v>252</v>
      </c>
      <c r="M3412">
        <v>5</v>
      </c>
      <c r="N3412">
        <v>9</v>
      </c>
      <c r="O3412">
        <v>185</v>
      </c>
      <c r="P3412" t="s">
        <v>31</v>
      </c>
      <c r="Q3412" t="s">
        <v>24</v>
      </c>
    </row>
    <row r="3413" spans="1:17" x14ac:dyDescent="0.2">
      <c r="A3413">
        <v>27</v>
      </c>
      <c r="B3413" t="s">
        <v>12</v>
      </c>
      <c r="C3413" t="s">
        <v>20</v>
      </c>
      <c r="D3413" t="s">
        <v>1</v>
      </c>
      <c r="E3413" t="s">
        <v>23</v>
      </c>
      <c r="F3413">
        <v>671</v>
      </c>
      <c r="G3413" t="s">
        <v>24</v>
      </c>
      <c r="H3413" t="s">
        <v>23</v>
      </c>
      <c r="I3413" t="s">
        <v>3</v>
      </c>
      <c r="J3413">
        <v>7</v>
      </c>
      <c r="K3413" t="s">
        <v>34</v>
      </c>
      <c r="L3413">
        <v>332</v>
      </c>
      <c r="M3413">
        <v>0</v>
      </c>
      <c r="N3413">
        <v>2</v>
      </c>
      <c r="O3413">
        <v>-1</v>
      </c>
      <c r="P3413" t="s">
        <v>3</v>
      </c>
      <c r="Q3413" t="s">
        <v>23</v>
      </c>
    </row>
    <row r="3414" spans="1:17" x14ac:dyDescent="0.2">
      <c r="A3414">
        <v>53</v>
      </c>
      <c r="B3414" t="s">
        <v>7</v>
      </c>
      <c r="C3414" t="s">
        <v>21</v>
      </c>
      <c r="D3414" t="s">
        <v>3</v>
      </c>
      <c r="E3414" t="s">
        <v>23</v>
      </c>
      <c r="F3414">
        <v>1012</v>
      </c>
      <c r="G3414" t="s">
        <v>24</v>
      </c>
      <c r="H3414" t="s">
        <v>23</v>
      </c>
      <c r="I3414" t="s">
        <v>26</v>
      </c>
      <c r="J3414">
        <v>28</v>
      </c>
      <c r="K3414" t="s">
        <v>40</v>
      </c>
      <c r="L3414">
        <v>332</v>
      </c>
      <c r="M3414">
        <v>0</v>
      </c>
      <c r="N3414">
        <v>2</v>
      </c>
      <c r="O3414">
        <v>-1</v>
      </c>
      <c r="P3414" t="s">
        <v>3</v>
      </c>
      <c r="Q3414" t="s">
        <v>23</v>
      </c>
    </row>
    <row r="3415" spans="1:17" x14ac:dyDescent="0.2">
      <c r="A3415">
        <v>46</v>
      </c>
      <c r="B3415" t="s">
        <v>17</v>
      </c>
      <c r="C3415" t="s">
        <v>19</v>
      </c>
      <c r="D3415" t="s">
        <v>0</v>
      </c>
      <c r="E3415" t="s">
        <v>23</v>
      </c>
      <c r="F3415">
        <v>2749</v>
      </c>
      <c r="G3415" t="s">
        <v>24</v>
      </c>
      <c r="H3415" t="s">
        <v>23</v>
      </c>
      <c r="I3415" t="s">
        <v>26</v>
      </c>
      <c r="J3415">
        <v>17</v>
      </c>
      <c r="K3415" t="s">
        <v>41</v>
      </c>
      <c r="L3415">
        <v>332</v>
      </c>
      <c r="M3415">
        <v>0</v>
      </c>
      <c r="N3415">
        <v>1</v>
      </c>
      <c r="O3415">
        <v>-1</v>
      </c>
      <c r="P3415" t="s">
        <v>3</v>
      </c>
      <c r="Q3415" t="s">
        <v>23</v>
      </c>
    </row>
    <row r="3416" spans="1:17" x14ac:dyDescent="0.2">
      <c r="A3416">
        <v>32</v>
      </c>
      <c r="B3416" t="s">
        <v>7</v>
      </c>
      <c r="C3416" t="s">
        <v>20</v>
      </c>
      <c r="D3416" t="s">
        <v>1</v>
      </c>
      <c r="E3416" t="s">
        <v>23</v>
      </c>
      <c r="F3416">
        <v>0</v>
      </c>
      <c r="G3416" t="s">
        <v>23</v>
      </c>
      <c r="H3416" t="s">
        <v>24</v>
      </c>
      <c r="I3416" t="s">
        <v>26</v>
      </c>
      <c r="J3416">
        <v>11</v>
      </c>
      <c r="K3416" t="s">
        <v>40</v>
      </c>
      <c r="L3416">
        <v>333</v>
      </c>
      <c r="M3416">
        <v>0</v>
      </c>
      <c r="N3416">
        <v>2</v>
      </c>
      <c r="O3416">
        <v>-1</v>
      </c>
      <c r="P3416" t="s">
        <v>3</v>
      </c>
      <c r="Q3416" t="s">
        <v>23</v>
      </c>
    </row>
    <row r="3417" spans="1:17" x14ac:dyDescent="0.2">
      <c r="A3417">
        <v>36</v>
      </c>
      <c r="B3417" t="s">
        <v>8</v>
      </c>
      <c r="C3417" t="s">
        <v>20</v>
      </c>
      <c r="D3417" t="s">
        <v>1</v>
      </c>
      <c r="E3417" t="s">
        <v>23</v>
      </c>
      <c r="F3417">
        <v>0</v>
      </c>
      <c r="G3417" t="s">
        <v>23</v>
      </c>
      <c r="H3417" t="s">
        <v>23</v>
      </c>
      <c r="I3417" t="s">
        <v>26</v>
      </c>
      <c r="J3417">
        <v>13</v>
      </c>
      <c r="K3417" t="s">
        <v>38</v>
      </c>
      <c r="L3417">
        <v>333</v>
      </c>
      <c r="M3417">
        <v>0</v>
      </c>
      <c r="N3417">
        <v>5</v>
      </c>
      <c r="O3417">
        <v>-1</v>
      </c>
      <c r="P3417" t="s">
        <v>3</v>
      </c>
      <c r="Q3417" t="s">
        <v>23</v>
      </c>
    </row>
    <row r="3418" spans="1:17" x14ac:dyDescent="0.2">
      <c r="A3418">
        <v>51</v>
      </c>
      <c r="B3418" t="s">
        <v>13</v>
      </c>
      <c r="C3418" t="s">
        <v>19</v>
      </c>
      <c r="D3418" t="s">
        <v>0</v>
      </c>
      <c r="E3418" t="s">
        <v>23</v>
      </c>
      <c r="F3418">
        <v>30</v>
      </c>
      <c r="G3418" t="s">
        <v>24</v>
      </c>
      <c r="H3418" t="s">
        <v>23</v>
      </c>
      <c r="I3418" t="s">
        <v>26</v>
      </c>
      <c r="J3418">
        <v>14</v>
      </c>
      <c r="K3418" t="s">
        <v>40</v>
      </c>
      <c r="L3418">
        <v>333</v>
      </c>
      <c r="M3418">
        <v>0</v>
      </c>
      <c r="N3418">
        <v>2</v>
      </c>
      <c r="O3418">
        <v>-1</v>
      </c>
      <c r="P3418" t="s">
        <v>3</v>
      </c>
      <c r="Q3418" t="s">
        <v>23</v>
      </c>
    </row>
    <row r="3419" spans="1:17" x14ac:dyDescent="0.2">
      <c r="A3419">
        <v>41</v>
      </c>
      <c r="B3419" t="s">
        <v>11</v>
      </c>
      <c r="C3419" t="s">
        <v>19</v>
      </c>
      <c r="D3419" t="s">
        <v>3</v>
      </c>
      <c r="E3419" t="s">
        <v>23</v>
      </c>
      <c r="F3419">
        <v>89</v>
      </c>
      <c r="G3419" t="s">
        <v>24</v>
      </c>
      <c r="H3419" t="s">
        <v>23</v>
      </c>
      <c r="I3419" t="s">
        <v>3</v>
      </c>
      <c r="J3419">
        <v>6</v>
      </c>
      <c r="K3419" t="s">
        <v>34</v>
      </c>
      <c r="L3419">
        <v>333</v>
      </c>
      <c r="M3419">
        <v>0</v>
      </c>
      <c r="N3419">
        <v>2</v>
      </c>
      <c r="O3419">
        <v>-1</v>
      </c>
      <c r="P3419" t="s">
        <v>3</v>
      </c>
      <c r="Q3419" t="s">
        <v>23</v>
      </c>
    </row>
    <row r="3420" spans="1:17" x14ac:dyDescent="0.2">
      <c r="A3420">
        <v>40</v>
      </c>
      <c r="B3420" t="s">
        <v>8</v>
      </c>
      <c r="C3420" t="s">
        <v>20</v>
      </c>
      <c r="D3420" t="s">
        <v>2</v>
      </c>
      <c r="E3420" t="s">
        <v>23</v>
      </c>
      <c r="F3420">
        <v>1509</v>
      </c>
      <c r="G3420" t="s">
        <v>23</v>
      </c>
      <c r="H3420" t="s">
        <v>23</v>
      </c>
      <c r="I3420" t="s">
        <v>26</v>
      </c>
      <c r="J3420">
        <v>12</v>
      </c>
      <c r="K3420" t="s">
        <v>34</v>
      </c>
      <c r="L3420">
        <v>333</v>
      </c>
      <c r="M3420">
        <v>3</v>
      </c>
      <c r="N3420">
        <v>1</v>
      </c>
      <c r="O3420">
        <v>58</v>
      </c>
      <c r="P3420" t="s">
        <v>30</v>
      </c>
      <c r="Q3420" t="s">
        <v>23</v>
      </c>
    </row>
    <row r="3421" spans="1:17" x14ac:dyDescent="0.2">
      <c r="A3421">
        <v>31</v>
      </c>
      <c r="B3421" t="s">
        <v>17</v>
      </c>
      <c r="C3421" t="s">
        <v>20</v>
      </c>
      <c r="D3421" t="s">
        <v>0</v>
      </c>
      <c r="E3421" t="s">
        <v>23</v>
      </c>
      <c r="F3421">
        <v>-495</v>
      </c>
      <c r="G3421" t="s">
        <v>24</v>
      </c>
      <c r="H3421" t="s">
        <v>23</v>
      </c>
      <c r="I3421" t="s">
        <v>3</v>
      </c>
      <c r="J3421">
        <v>29</v>
      </c>
      <c r="K3421" t="s">
        <v>34</v>
      </c>
      <c r="L3421">
        <v>334</v>
      </c>
      <c r="M3421">
        <v>0</v>
      </c>
      <c r="N3421">
        <v>2</v>
      </c>
      <c r="O3421">
        <v>-1</v>
      </c>
      <c r="P3421" t="s">
        <v>3</v>
      </c>
      <c r="Q3421" t="s">
        <v>23</v>
      </c>
    </row>
    <row r="3422" spans="1:17" x14ac:dyDescent="0.2">
      <c r="A3422">
        <v>32</v>
      </c>
      <c r="B3422" t="s">
        <v>17</v>
      </c>
      <c r="C3422" t="s">
        <v>19</v>
      </c>
      <c r="D3422" t="s">
        <v>1</v>
      </c>
      <c r="E3422" t="s">
        <v>23</v>
      </c>
      <c r="F3422">
        <v>9</v>
      </c>
      <c r="G3422" t="s">
        <v>24</v>
      </c>
      <c r="H3422" t="s">
        <v>23</v>
      </c>
      <c r="I3422" t="s">
        <v>26</v>
      </c>
      <c r="J3422">
        <v>17</v>
      </c>
      <c r="K3422" t="s">
        <v>35</v>
      </c>
      <c r="L3422">
        <v>334</v>
      </c>
      <c r="M3422">
        <v>0</v>
      </c>
      <c r="N3422">
        <v>2</v>
      </c>
      <c r="O3422">
        <v>-1</v>
      </c>
      <c r="P3422" t="s">
        <v>3</v>
      </c>
      <c r="Q3422" t="s">
        <v>23</v>
      </c>
    </row>
    <row r="3423" spans="1:17" x14ac:dyDescent="0.2">
      <c r="A3423">
        <v>43</v>
      </c>
      <c r="B3423" t="s">
        <v>17</v>
      </c>
      <c r="C3423" t="s">
        <v>19</v>
      </c>
      <c r="D3423" t="s">
        <v>1</v>
      </c>
      <c r="E3423" t="s">
        <v>23</v>
      </c>
      <c r="F3423">
        <v>-179</v>
      </c>
      <c r="G3423" t="s">
        <v>24</v>
      </c>
      <c r="H3423" t="s">
        <v>23</v>
      </c>
      <c r="I3423" t="s">
        <v>26</v>
      </c>
      <c r="J3423">
        <v>30</v>
      </c>
      <c r="K3423" t="s">
        <v>40</v>
      </c>
      <c r="L3423">
        <v>335</v>
      </c>
      <c r="M3423">
        <v>0</v>
      </c>
      <c r="N3423">
        <v>6</v>
      </c>
      <c r="O3423">
        <v>-1</v>
      </c>
      <c r="P3423" t="s">
        <v>3</v>
      </c>
      <c r="Q3423" t="s">
        <v>23</v>
      </c>
    </row>
    <row r="3424" spans="1:17" x14ac:dyDescent="0.2">
      <c r="A3424">
        <v>28</v>
      </c>
      <c r="B3424" t="s">
        <v>7</v>
      </c>
      <c r="C3424" t="s">
        <v>19</v>
      </c>
      <c r="D3424" t="s">
        <v>1</v>
      </c>
      <c r="E3424" t="s">
        <v>23</v>
      </c>
      <c r="F3424">
        <v>0</v>
      </c>
      <c r="G3424" t="s">
        <v>24</v>
      </c>
      <c r="H3424" t="s">
        <v>23</v>
      </c>
      <c r="I3424" t="s">
        <v>26</v>
      </c>
      <c r="J3424">
        <v>5</v>
      </c>
      <c r="K3424" t="s">
        <v>34</v>
      </c>
      <c r="L3424">
        <v>335</v>
      </c>
      <c r="M3424">
        <v>8</v>
      </c>
      <c r="N3424">
        <v>2</v>
      </c>
      <c r="O3424">
        <v>281</v>
      </c>
      <c r="P3424" t="s">
        <v>30</v>
      </c>
      <c r="Q3424" t="s">
        <v>23</v>
      </c>
    </row>
    <row r="3425" spans="1:17" x14ac:dyDescent="0.2">
      <c r="A3425">
        <v>43</v>
      </c>
      <c r="B3425" t="s">
        <v>8</v>
      </c>
      <c r="C3425" t="s">
        <v>20</v>
      </c>
      <c r="D3425" t="s">
        <v>2</v>
      </c>
      <c r="E3425" t="s">
        <v>23</v>
      </c>
      <c r="F3425">
        <v>1696</v>
      </c>
      <c r="G3425" t="s">
        <v>24</v>
      </c>
      <c r="H3425" t="s">
        <v>23</v>
      </c>
      <c r="I3425" t="s">
        <v>26</v>
      </c>
      <c r="J3425">
        <v>26</v>
      </c>
      <c r="K3425" t="s">
        <v>38</v>
      </c>
      <c r="L3425">
        <v>257</v>
      </c>
      <c r="M3425">
        <v>3</v>
      </c>
      <c r="N3425">
        <v>1</v>
      </c>
      <c r="O3425">
        <v>474</v>
      </c>
      <c r="P3425" t="s">
        <v>30</v>
      </c>
      <c r="Q3425" t="s">
        <v>24</v>
      </c>
    </row>
    <row r="3426" spans="1:17" x14ac:dyDescent="0.2">
      <c r="A3426">
        <v>31</v>
      </c>
      <c r="B3426" t="s">
        <v>8</v>
      </c>
      <c r="C3426" t="s">
        <v>20</v>
      </c>
      <c r="D3426" t="s">
        <v>2</v>
      </c>
      <c r="E3426" t="s">
        <v>23</v>
      </c>
      <c r="F3426">
        <v>3283</v>
      </c>
      <c r="G3426" t="s">
        <v>23</v>
      </c>
      <c r="H3426" t="s">
        <v>23</v>
      </c>
      <c r="I3426" t="s">
        <v>26</v>
      </c>
      <c r="J3426">
        <v>2</v>
      </c>
      <c r="K3426" t="s">
        <v>37</v>
      </c>
      <c r="L3426">
        <v>258</v>
      </c>
      <c r="M3426">
        <v>1</v>
      </c>
      <c r="N3426">
        <v>1</v>
      </c>
      <c r="O3426">
        <v>73</v>
      </c>
      <c r="P3426" t="s">
        <v>30</v>
      </c>
      <c r="Q3426" t="s">
        <v>24</v>
      </c>
    </row>
    <row r="3427" spans="1:17" x14ac:dyDescent="0.2">
      <c r="A3427">
        <v>55</v>
      </c>
      <c r="B3427" t="s">
        <v>10</v>
      </c>
      <c r="C3427" t="s">
        <v>19</v>
      </c>
      <c r="D3427" t="s">
        <v>1</v>
      </c>
      <c r="E3427" t="s">
        <v>23</v>
      </c>
      <c r="F3427">
        <v>0</v>
      </c>
      <c r="G3427" t="s">
        <v>23</v>
      </c>
      <c r="H3427" t="s">
        <v>23</v>
      </c>
      <c r="I3427" t="s">
        <v>26</v>
      </c>
      <c r="J3427">
        <v>19</v>
      </c>
      <c r="K3427" t="s">
        <v>41</v>
      </c>
      <c r="L3427">
        <v>336</v>
      </c>
      <c r="M3427">
        <v>0</v>
      </c>
      <c r="N3427">
        <v>1</v>
      </c>
      <c r="O3427">
        <v>-1</v>
      </c>
      <c r="P3427" t="s">
        <v>3</v>
      </c>
      <c r="Q3427" t="s">
        <v>23</v>
      </c>
    </row>
    <row r="3428" spans="1:17" x14ac:dyDescent="0.2">
      <c r="A3428">
        <v>58</v>
      </c>
      <c r="B3428" t="s">
        <v>14</v>
      </c>
      <c r="C3428" t="s">
        <v>19</v>
      </c>
      <c r="D3428" t="s">
        <v>1</v>
      </c>
      <c r="E3428" t="s">
        <v>23</v>
      </c>
      <c r="F3428">
        <v>35</v>
      </c>
      <c r="G3428" t="s">
        <v>23</v>
      </c>
      <c r="H3428" t="s">
        <v>23</v>
      </c>
      <c r="I3428" t="s">
        <v>26</v>
      </c>
      <c r="J3428">
        <v>29</v>
      </c>
      <c r="K3428" t="s">
        <v>40</v>
      </c>
      <c r="L3428">
        <v>336</v>
      </c>
      <c r="M3428">
        <v>0</v>
      </c>
      <c r="N3428">
        <v>7</v>
      </c>
      <c r="O3428">
        <v>-1</v>
      </c>
      <c r="P3428" t="s">
        <v>3</v>
      </c>
      <c r="Q3428" t="s">
        <v>23</v>
      </c>
    </row>
    <row r="3429" spans="1:17" x14ac:dyDescent="0.2">
      <c r="A3429">
        <v>37</v>
      </c>
      <c r="B3429" t="s">
        <v>17</v>
      </c>
      <c r="C3429" t="s">
        <v>19</v>
      </c>
      <c r="D3429" t="s">
        <v>1</v>
      </c>
      <c r="E3429" t="s">
        <v>23</v>
      </c>
      <c r="F3429">
        <v>132</v>
      </c>
      <c r="G3429" t="s">
        <v>23</v>
      </c>
      <c r="H3429" t="s">
        <v>23</v>
      </c>
      <c r="I3429" t="s">
        <v>3</v>
      </c>
      <c r="J3429">
        <v>27</v>
      </c>
      <c r="K3429" t="s">
        <v>34</v>
      </c>
      <c r="L3429">
        <v>336</v>
      </c>
      <c r="M3429">
        <v>0</v>
      </c>
      <c r="N3429">
        <v>2</v>
      </c>
      <c r="O3429">
        <v>-1</v>
      </c>
      <c r="P3429" t="s">
        <v>3</v>
      </c>
      <c r="Q3429" t="s">
        <v>23</v>
      </c>
    </row>
    <row r="3430" spans="1:17" x14ac:dyDescent="0.2">
      <c r="A3430">
        <v>31</v>
      </c>
      <c r="B3430" t="s">
        <v>10</v>
      </c>
      <c r="C3430" t="s">
        <v>20</v>
      </c>
      <c r="D3430" t="s">
        <v>1</v>
      </c>
      <c r="E3430" t="s">
        <v>23</v>
      </c>
      <c r="F3430">
        <v>391</v>
      </c>
      <c r="G3430" t="s">
        <v>23</v>
      </c>
      <c r="H3430" t="s">
        <v>23</v>
      </c>
      <c r="I3430" t="s">
        <v>26</v>
      </c>
      <c r="J3430">
        <v>13</v>
      </c>
      <c r="K3430" t="s">
        <v>38</v>
      </c>
      <c r="L3430">
        <v>336</v>
      </c>
      <c r="M3430">
        <v>0</v>
      </c>
      <c r="N3430">
        <v>2</v>
      </c>
      <c r="O3430">
        <v>-1</v>
      </c>
      <c r="P3430" t="s">
        <v>3</v>
      </c>
      <c r="Q3430" t="s">
        <v>23</v>
      </c>
    </row>
    <row r="3431" spans="1:17" x14ac:dyDescent="0.2">
      <c r="A3431">
        <v>34</v>
      </c>
      <c r="B3431" t="s">
        <v>8</v>
      </c>
      <c r="C3431" t="s">
        <v>19</v>
      </c>
      <c r="D3431" t="s">
        <v>2</v>
      </c>
      <c r="E3431" t="s">
        <v>23</v>
      </c>
      <c r="F3431">
        <v>0</v>
      </c>
      <c r="G3431" t="s">
        <v>24</v>
      </c>
      <c r="H3431" t="s">
        <v>23</v>
      </c>
      <c r="I3431" t="s">
        <v>26</v>
      </c>
      <c r="J3431">
        <v>7</v>
      </c>
      <c r="K3431" t="s">
        <v>38</v>
      </c>
      <c r="L3431">
        <v>262</v>
      </c>
      <c r="M3431">
        <v>2</v>
      </c>
      <c r="N3431">
        <v>1</v>
      </c>
      <c r="O3431">
        <v>99</v>
      </c>
      <c r="P3431" t="s">
        <v>32</v>
      </c>
      <c r="Q3431" t="s">
        <v>24</v>
      </c>
    </row>
    <row r="3432" spans="1:17" x14ac:dyDescent="0.2">
      <c r="A3432">
        <v>61</v>
      </c>
      <c r="B3432" t="s">
        <v>14</v>
      </c>
      <c r="C3432" t="s">
        <v>19</v>
      </c>
      <c r="D3432" t="s">
        <v>1</v>
      </c>
      <c r="E3432" t="s">
        <v>23</v>
      </c>
      <c r="F3432">
        <v>5207</v>
      </c>
      <c r="G3432" t="s">
        <v>23</v>
      </c>
      <c r="H3432" t="s">
        <v>23</v>
      </c>
      <c r="I3432" t="s">
        <v>26</v>
      </c>
      <c r="J3432">
        <v>11</v>
      </c>
      <c r="K3432" t="s">
        <v>42</v>
      </c>
      <c r="L3432">
        <v>336</v>
      </c>
      <c r="M3432">
        <v>2</v>
      </c>
      <c r="N3432">
        <v>1</v>
      </c>
      <c r="O3432">
        <v>81</v>
      </c>
      <c r="P3432" t="s">
        <v>31</v>
      </c>
      <c r="Q3432" t="s">
        <v>23</v>
      </c>
    </row>
    <row r="3433" spans="1:17" x14ac:dyDescent="0.2">
      <c r="A3433">
        <v>45</v>
      </c>
      <c r="B3433" t="s">
        <v>8</v>
      </c>
      <c r="C3433" t="s">
        <v>19</v>
      </c>
      <c r="D3433" t="s">
        <v>2</v>
      </c>
      <c r="E3433" t="s">
        <v>23</v>
      </c>
      <c r="F3433">
        <v>-206</v>
      </c>
      <c r="G3433" t="s">
        <v>24</v>
      </c>
      <c r="H3433" t="s">
        <v>23</v>
      </c>
      <c r="I3433" t="s">
        <v>26</v>
      </c>
      <c r="J3433">
        <v>6</v>
      </c>
      <c r="K3433" t="s">
        <v>34</v>
      </c>
      <c r="L3433">
        <v>337</v>
      </c>
      <c r="M3433">
        <v>0</v>
      </c>
      <c r="N3433">
        <v>2</v>
      </c>
      <c r="O3433">
        <v>-1</v>
      </c>
      <c r="P3433" t="s">
        <v>3</v>
      </c>
      <c r="Q3433" t="s">
        <v>23</v>
      </c>
    </row>
    <row r="3434" spans="1:17" x14ac:dyDescent="0.2">
      <c r="A3434">
        <v>36</v>
      </c>
      <c r="B3434" t="s">
        <v>17</v>
      </c>
      <c r="C3434" t="s">
        <v>19</v>
      </c>
      <c r="D3434" t="s">
        <v>1</v>
      </c>
      <c r="E3434" t="s">
        <v>23</v>
      </c>
      <c r="F3434">
        <v>0</v>
      </c>
      <c r="G3434" t="s">
        <v>24</v>
      </c>
      <c r="H3434" t="s">
        <v>23</v>
      </c>
      <c r="I3434" t="s">
        <v>3</v>
      </c>
      <c r="J3434">
        <v>6</v>
      </c>
      <c r="K3434" t="s">
        <v>34</v>
      </c>
      <c r="L3434">
        <v>337</v>
      </c>
      <c r="M3434">
        <v>0</v>
      </c>
      <c r="N3434">
        <v>1</v>
      </c>
      <c r="O3434">
        <v>-1</v>
      </c>
      <c r="P3434" t="s">
        <v>3</v>
      </c>
      <c r="Q3434" t="s">
        <v>23</v>
      </c>
    </row>
    <row r="3435" spans="1:17" x14ac:dyDescent="0.2">
      <c r="A3435">
        <v>37</v>
      </c>
      <c r="B3435" t="s">
        <v>8</v>
      </c>
      <c r="C3435" t="s">
        <v>19</v>
      </c>
      <c r="D3435" t="s">
        <v>2</v>
      </c>
      <c r="E3435" t="s">
        <v>23</v>
      </c>
      <c r="F3435">
        <v>410</v>
      </c>
      <c r="G3435" t="s">
        <v>23</v>
      </c>
      <c r="H3435" t="s">
        <v>23</v>
      </c>
      <c r="I3435" t="s">
        <v>26</v>
      </c>
      <c r="J3435">
        <v>29</v>
      </c>
      <c r="K3435" t="s">
        <v>39</v>
      </c>
      <c r="L3435">
        <v>337</v>
      </c>
      <c r="M3435">
        <v>0</v>
      </c>
      <c r="N3435">
        <v>2</v>
      </c>
      <c r="O3435">
        <v>-1</v>
      </c>
      <c r="P3435" t="s">
        <v>3</v>
      </c>
      <c r="Q3435" t="s">
        <v>23</v>
      </c>
    </row>
    <row r="3436" spans="1:17" x14ac:dyDescent="0.2">
      <c r="A3436">
        <v>28</v>
      </c>
      <c r="B3436" t="s">
        <v>17</v>
      </c>
      <c r="C3436" t="s">
        <v>20</v>
      </c>
      <c r="D3436" t="s">
        <v>1</v>
      </c>
      <c r="E3436" t="s">
        <v>23</v>
      </c>
      <c r="F3436">
        <v>2700</v>
      </c>
      <c r="G3436" t="s">
        <v>23</v>
      </c>
      <c r="H3436" t="s">
        <v>23</v>
      </c>
      <c r="I3436" t="s">
        <v>26</v>
      </c>
      <c r="J3436">
        <v>3</v>
      </c>
      <c r="K3436" t="s">
        <v>37</v>
      </c>
      <c r="L3436">
        <v>337</v>
      </c>
      <c r="M3436">
        <v>0</v>
      </c>
      <c r="N3436">
        <v>4</v>
      </c>
      <c r="O3436">
        <v>-1</v>
      </c>
      <c r="P3436" t="s">
        <v>3</v>
      </c>
      <c r="Q3436" t="s">
        <v>23</v>
      </c>
    </row>
    <row r="3437" spans="1:17" x14ac:dyDescent="0.2">
      <c r="A3437">
        <v>35</v>
      </c>
      <c r="B3437" t="s">
        <v>17</v>
      </c>
      <c r="C3437" t="s">
        <v>19</v>
      </c>
      <c r="D3437" t="s">
        <v>0</v>
      </c>
      <c r="E3437" t="s">
        <v>23</v>
      </c>
      <c r="F3437">
        <v>46</v>
      </c>
      <c r="G3437" t="s">
        <v>23</v>
      </c>
      <c r="H3437" t="s">
        <v>23</v>
      </c>
      <c r="I3437" t="s">
        <v>26</v>
      </c>
      <c r="J3437">
        <v>8</v>
      </c>
      <c r="K3437" t="s">
        <v>40</v>
      </c>
      <c r="L3437">
        <v>338</v>
      </c>
      <c r="M3437">
        <v>0</v>
      </c>
      <c r="N3437">
        <v>3</v>
      </c>
      <c r="O3437">
        <v>-1</v>
      </c>
      <c r="P3437" t="s">
        <v>3</v>
      </c>
      <c r="Q3437" t="s">
        <v>23</v>
      </c>
    </row>
    <row r="3438" spans="1:17" x14ac:dyDescent="0.2">
      <c r="A3438">
        <v>48</v>
      </c>
      <c r="B3438" t="s">
        <v>8</v>
      </c>
      <c r="C3438" t="s">
        <v>19</v>
      </c>
      <c r="D3438" t="s">
        <v>2</v>
      </c>
      <c r="E3438" t="s">
        <v>23</v>
      </c>
      <c r="F3438">
        <v>1167</v>
      </c>
      <c r="G3438" t="s">
        <v>24</v>
      </c>
      <c r="H3438" t="s">
        <v>24</v>
      </c>
      <c r="I3438" t="s">
        <v>26</v>
      </c>
      <c r="J3438">
        <v>1</v>
      </c>
      <c r="K3438" t="s">
        <v>36</v>
      </c>
      <c r="L3438">
        <v>264</v>
      </c>
      <c r="M3438">
        <v>0</v>
      </c>
      <c r="N3438">
        <v>1</v>
      </c>
      <c r="O3438">
        <v>-1</v>
      </c>
      <c r="P3438" t="s">
        <v>3</v>
      </c>
      <c r="Q3438" t="s">
        <v>24</v>
      </c>
    </row>
    <row r="3439" spans="1:17" x14ac:dyDescent="0.2">
      <c r="A3439">
        <v>70</v>
      </c>
      <c r="B3439" t="s">
        <v>14</v>
      </c>
      <c r="C3439" t="s">
        <v>19</v>
      </c>
      <c r="D3439" t="s">
        <v>1</v>
      </c>
      <c r="E3439" t="s">
        <v>23</v>
      </c>
      <c r="F3439">
        <v>1164</v>
      </c>
      <c r="G3439" t="s">
        <v>23</v>
      </c>
      <c r="H3439" t="s">
        <v>23</v>
      </c>
      <c r="I3439" t="s">
        <v>27</v>
      </c>
      <c r="J3439">
        <v>14</v>
      </c>
      <c r="K3439" t="s">
        <v>34</v>
      </c>
      <c r="L3439">
        <v>338</v>
      </c>
      <c r="M3439">
        <v>2</v>
      </c>
      <c r="N3439">
        <v>3</v>
      </c>
      <c r="O3439">
        <v>185</v>
      </c>
      <c r="P3439" t="s">
        <v>30</v>
      </c>
      <c r="Q3439" t="s">
        <v>23</v>
      </c>
    </row>
    <row r="3440" spans="1:17" x14ac:dyDescent="0.2">
      <c r="A3440">
        <v>36</v>
      </c>
      <c r="B3440" t="s">
        <v>6</v>
      </c>
      <c r="C3440" t="s">
        <v>19</v>
      </c>
      <c r="D3440" t="s">
        <v>1</v>
      </c>
      <c r="E3440" t="s">
        <v>23</v>
      </c>
      <c r="F3440">
        <v>-35</v>
      </c>
      <c r="G3440" t="s">
        <v>23</v>
      </c>
      <c r="H3440" t="s">
        <v>23</v>
      </c>
      <c r="I3440" t="s">
        <v>26</v>
      </c>
      <c r="J3440">
        <v>30</v>
      </c>
      <c r="K3440" t="s">
        <v>39</v>
      </c>
      <c r="L3440">
        <v>339</v>
      </c>
      <c r="M3440">
        <v>0</v>
      </c>
      <c r="N3440">
        <v>3</v>
      </c>
      <c r="O3440">
        <v>-1</v>
      </c>
      <c r="P3440" t="s">
        <v>3</v>
      </c>
      <c r="Q3440" t="s">
        <v>23</v>
      </c>
    </row>
    <row r="3441" spans="1:17" x14ac:dyDescent="0.2">
      <c r="A3441">
        <v>34</v>
      </c>
      <c r="B3441" t="s">
        <v>17</v>
      </c>
      <c r="C3441" t="s">
        <v>21</v>
      </c>
      <c r="D3441" t="s">
        <v>1</v>
      </c>
      <c r="E3441" t="s">
        <v>23</v>
      </c>
      <c r="F3441">
        <v>0</v>
      </c>
      <c r="G3441" t="s">
        <v>23</v>
      </c>
      <c r="H3441" t="s">
        <v>24</v>
      </c>
      <c r="I3441" t="s">
        <v>3</v>
      </c>
      <c r="J3441">
        <v>21</v>
      </c>
      <c r="K3441" t="s">
        <v>34</v>
      </c>
      <c r="L3441">
        <v>339</v>
      </c>
      <c r="M3441">
        <v>0</v>
      </c>
      <c r="N3441">
        <v>1</v>
      </c>
      <c r="O3441">
        <v>-1</v>
      </c>
      <c r="P3441" t="s">
        <v>3</v>
      </c>
      <c r="Q3441" t="s">
        <v>23</v>
      </c>
    </row>
    <row r="3442" spans="1:17" x14ac:dyDescent="0.2">
      <c r="A3442">
        <v>48</v>
      </c>
      <c r="B3442" t="s">
        <v>8</v>
      </c>
      <c r="C3442" t="s">
        <v>21</v>
      </c>
      <c r="D3442" t="s">
        <v>2</v>
      </c>
      <c r="E3442" t="s">
        <v>23</v>
      </c>
      <c r="F3442">
        <v>1328</v>
      </c>
      <c r="G3442" t="s">
        <v>24</v>
      </c>
      <c r="H3442" t="s">
        <v>23</v>
      </c>
      <c r="I3442" t="s">
        <v>3</v>
      </c>
      <c r="J3442">
        <v>6</v>
      </c>
      <c r="K3442" t="s">
        <v>34</v>
      </c>
      <c r="L3442">
        <v>339</v>
      </c>
      <c r="M3442">
        <v>0</v>
      </c>
      <c r="N3442">
        <v>1</v>
      </c>
      <c r="O3442">
        <v>-1</v>
      </c>
      <c r="P3442" t="s">
        <v>3</v>
      </c>
      <c r="Q3442" t="s">
        <v>23</v>
      </c>
    </row>
    <row r="3443" spans="1:17" x14ac:dyDescent="0.2">
      <c r="A3443">
        <v>57</v>
      </c>
      <c r="B3443" t="s">
        <v>8</v>
      </c>
      <c r="C3443" t="s">
        <v>19</v>
      </c>
      <c r="D3443" t="s">
        <v>2</v>
      </c>
      <c r="E3443" t="s">
        <v>23</v>
      </c>
      <c r="F3443">
        <v>1341</v>
      </c>
      <c r="G3443" t="s">
        <v>24</v>
      </c>
      <c r="H3443" t="s">
        <v>23</v>
      </c>
      <c r="I3443" t="s">
        <v>3</v>
      </c>
      <c r="J3443">
        <v>8</v>
      </c>
      <c r="K3443" t="s">
        <v>34</v>
      </c>
      <c r="L3443">
        <v>339</v>
      </c>
      <c r="M3443">
        <v>0</v>
      </c>
      <c r="N3443">
        <v>2</v>
      </c>
      <c r="O3443">
        <v>-1</v>
      </c>
      <c r="P3443" t="s">
        <v>3</v>
      </c>
      <c r="Q3443" t="s">
        <v>23</v>
      </c>
    </row>
    <row r="3444" spans="1:17" x14ac:dyDescent="0.2">
      <c r="A3444">
        <v>57</v>
      </c>
      <c r="B3444" t="s">
        <v>8</v>
      </c>
      <c r="C3444" t="s">
        <v>19</v>
      </c>
      <c r="D3444" t="s">
        <v>2</v>
      </c>
      <c r="E3444" t="s">
        <v>23</v>
      </c>
      <c r="F3444">
        <v>1602</v>
      </c>
      <c r="G3444" t="s">
        <v>23</v>
      </c>
      <c r="H3444" t="s">
        <v>23</v>
      </c>
      <c r="I3444" t="s">
        <v>26</v>
      </c>
      <c r="J3444">
        <v>29</v>
      </c>
      <c r="K3444" t="s">
        <v>40</v>
      </c>
      <c r="L3444">
        <v>339</v>
      </c>
      <c r="M3444">
        <v>0</v>
      </c>
      <c r="N3444">
        <v>3</v>
      </c>
      <c r="O3444">
        <v>-1</v>
      </c>
      <c r="P3444" t="s">
        <v>3</v>
      </c>
      <c r="Q3444" t="s">
        <v>23</v>
      </c>
    </row>
    <row r="3445" spans="1:17" x14ac:dyDescent="0.2">
      <c r="A3445">
        <v>25</v>
      </c>
      <c r="B3445" t="s">
        <v>10</v>
      </c>
      <c r="C3445" t="s">
        <v>20</v>
      </c>
      <c r="D3445" t="s">
        <v>1</v>
      </c>
      <c r="E3445" t="s">
        <v>23</v>
      </c>
      <c r="F3445">
        <v>2157</v>
      </c>
      <c r="G3445" t="s">
        <v>24</v>
      </c>
      <c r="H3445" t="s">
        <v>23</v>
      </c>
      <c r="I3445" t="s">
        <v>26</v>
      </c>
      <c r="J3445">
        <v>21</v>
      </c>
      <c r="K3445" t="s">
        <v>40</v>
      </c>
      <c r="L3445">
        <v>339</v>
      </c>
      <c r="M3445">
        <v>0</v>
      </c>
      <c r="N3445">
        <v>1</v>
      </c>
      <c r="O3445">
        <v>-1</v>
      </c>
      <c r="P3445" t="s">
        <v>3</v>
      </c>
      <c r="Q3445" t="s">
        <v>23</v>
      </c>
    </row>
    <row r="3446" spans="1:17" x14ac:dyDescent="0.2">
      <c r="A3446">
        <v>38</v>
      </c>
      <c r="B3446" t="s">
        <v>6</v>
      </c>
      <c r="C3446" t="s">
        <v>19</v>
      </c>
      <c r="D3446" t="s">
        <v>0</v>
      </c>
      <c r="E3446" t="s">
        <v>23</v>
      </c>
      <c r="F3446">
        <v>-363</v>
      </c>
      <c r="G3446" t="s">
        <v>23</v>
      </c>
      <c r="H3446" t="s">
        <v>23</v>
      </c>
      <c r="I3446" t="s">
        <v>3</v>
      </c>
      <c r="J3446">
        <v>12</v>
      </c>
      <c r="K3446" t="s">
        <v>36</v>
      </c>
      <c r="L3446">
        <v>340</v>
      </c>
      <c r="M3446">
        <v>0</v>
      </c>
      <c r="N3446">
        <v>2</v>
      </c>
      <c r="O3446">
        <v>-1</v>
      </c>
      <c r="P3446" t="s">
        <v>3</v>
      </c>
      <c r="Q3446" t="s">
        <v>23</v>
      </c>
    </row>
    <row r="3447" spans="1:17" x14ac:dyDescent="0.2">
      <c r="A3447">
        <v>35</v>
      </c>
      <c r="B3447" t="s">
        <v>13</v>
      </c>
      <c r="C3447" t="s">
        <v>19</v>
      </c>
      <c r="D3447" t="s">
        <v>0</v>
      </c>
      <c r="E3447" t="s">
        <v>23</v>
      </c>
      <c r="F3447">
        <v>0</v>
      </c>
      <c r="G3447" t="s">
        <v>24</v>
      </c>
      <c r="H3447" t="s">
        <v>23</v>
      </c>
      <c r="I3447" t="s">
        <v>26</v>
      </c>
      <c r="J3447">
        <v>14</v>
      </c>
      <c r="K3447" t="s">
        <v>40</v>
      </c>
      <c r="L3447">
        <v>340</v>
      </c>
      <c r="M3447">
        <v>0</v>
      </c>
      <c r="N3447">
        <v>3</v>
      </c>
      <c r="O3447">
        <v>-1</v>
      </c>
      <c r="P3447" t="s">
        <v>3</v>
      </c>
      <c r="Q3447" t="s">
        <v>23</v>
      </c>
    </row>
    <row r="3448" spans="1:17" x14ac:dyDescent="0.2">
      <c r="A3448">
        <v>55</v>
      </c>
      <c r="B3448" t="s">
        <v>7</v>
      </c>
      <c r="C3448" t="s">
        <v>19</v>
      </c>
      <c r="D3448" t="s">
        <v>1</v>
      </c>
      <c r="E3448" t="s">
        <v>23</v>
      </c>
      <c r="F3448">
        <v>96</v>
      </c>
      <c r="G3448" t="s">
        <v>23</v>
      </c>
      <c r="H3448" t="s">
        <v>23</v>
      </c>
      <c r="I3448" t="s">
        <v>27</v>
      </c>
      <c r="J3448">
        <v>30</v>
      </c>
      <c r="K3448" t="s">
        <v>40</v>
      </c>
      <c r="L3448">
        <v>340</v>
      </c>
      <c r="M3448">
        <v>0</v>
      </c>
      <c r="N3448">
        <v>2</v>
      </c>
      <c r="O3448">
        <v>-1</v>
      </c>
      <c r="P3448" t="s">
        <v>3</v>
      </c>
      <c r="Q3448" t="s">
        <v>23</v>
      </c>
    </row>
    <row r="3449" spans="1:17" x14ac:dyDescent="0.2">
      <c r="A3449">
        <v>37</v>
      </c>
      <c r="B3449" t="s">
        <v>17</v>
      </c>
      <c r="C3449" t="s">
        <v>19</v>
      </c>
      <c r="D3449" t="s">
        <v>1</v>
      </c>
      <c r="E3449" t="s">
        <v>23</v>
      </c>
      <c r="F3449">
        <v>342</v>
      </c>
      <c r="G3449" t="s">
        <v>24</v>
      </c>
      <c r="H3449" t="s">
        <v>23</v>
      </c>
      <c r="I3449" t="s">
        <v>26</v>
      </c>
      <c r="J3449">
        <v>12</v>
      </c>
      <c r="K3449" t="s">
        <v>34</v>
      </c>
      <c r="L3449">
        <v>340</v>
      </c>
      <c r="M3449">
        <v>1</v>
      </c>
      <c r="N3449">
        <v>2</v>
      </c>
      <c r="O3449">
        <v>175</v>
      </c>
      <c r="P3449" t="s">
        <v>30</v>
      </c>
      <c r="Q3449" t="s">
        <v>23</v>
      </c>
    </row>
    <row r="3450" spans="1:17" x14ac:dyDescent="0.2">
      <c r="A3450">
        <v>30</v>
      </c>
      <c r="B3450" t="s">
        <v>7</v>
      </c>
      <c r="C3450" t="s">
        <v>20</v>
      </c>
      <c r="D3450" t="s">
        <v>1</v>
      </c>
      <c r="E3450" t="s">
        <v>23</v>
      </c>
      <c r="F3450">
        <v>432</v>
      </c>
      <c r="G3450" t="s">
        <v>24</v>
      </c>
      <c r="H3450" t="s">
        <v>23</v>
      </c>
      <c r="I3450" t="s">
        <v>3</v>
      </c>
      <c r="J3450">
        <v>20</v>
      </c>
      <c r="K3450" t="s">
        <v>34</v>
      </c>
      <c r="L3450">
        <v>340</v>
      </c>
      <c r="M3450">
        <v>0</v>
      </c>
      <c r="N3450">
        <v>3</v>
      </c>
      <c r="O3450">
        <v>-1</v>
      </c>
      <c r="P3450" t="s">
        <v>3</v>
      </c>
      <c r="Q3450" t="s">
        <v>23</v>
      </c>
    </row>
    <row r="3451" spans="1:17" x14ac:dyDescent="0.2">
      <c r="A3451">
        <v>50</v>
      </c>
      <c r="B3451" t="s">
        <v>11</v>
      </c>
      <c r="C3451" t="s">
        <v>19</v>
      </c>
      <c r="D3451" t="s">
        <v>1</v>
      </c>
      <c r="E3451" t="s">
        <v>23</v>
      </c>
      <c r="F3451">
        <v>1011</v>
      </c>
      <c r="G3451" t="s">
        <v>24</v>
      </c>
      <c r="H3451" t="s">
        <v>23</v>
      </c>
      <c r="I3451" t="s">
        <v>27</v>
      </c>
      <c r="J3451">
        <v>30</v>
      </c>
      <c r="K3451" t="s">
        <v>40</v>
      </c>
      <c r="L3451">
        <v>340</v>
      </c>
      <c r="M3451">
        <v>0</v>
      </c>
      <c r="N3451">
        <v>2</v>
      </c>
      <c r="O3451">
        <v>-1</v>
      </c>
      <c r="P3451" t="s">
        <v>3</v>
      </c>
      <c r="Q3451" t="s">
        <v>23</v>
      </c>
    </row>
    <row r="3452" spans="1:17" x14ac:dyDescent="0.2">
      <c r="A3452">
        <v>35</v>
      </c>
      <c r="B3452" t="s">
        <v>17</v>
      </c>
      <c r="C3452" t="s">
        <v>19</v>
      </c>
      <c r="D3452" t="s">
        <v>1</v>
      </c>
      <c r="E3452" t="s">
        <v>23</v>
      </c>
      <c r="F3452">
        <v>5304</v>
      </c>
      <c r="G3452" t="s">
        <v>24</v>
      </c>
      <c r="H3452" t="s">
        <v>23</v>
      </c>
      <c r="I3452" t="s">
        <v>26</v>
      </c>
      <c r="J3452">
        <v>20</v>
      </c>
      <c r="K3452" t="s">
        <v>41</v>
      </c>
      <c r="L3452">
        <v>340</v>
      </c>
      <c r="M3452">
        <v>2</v>
      </c>
      <c r="N3452">
        <v>1</v>
      </c>
      <c r="O3452">
        <v>183</v>
      </c>
      <c r="P3452" t="s">
        <v>30</v>
      </c>
      <c r="Q3452" t="s">
        <v>23</v>
      </c>
    </row>
    <row r="3453" spans="1:17" x14ac:dyDescent="0.2">
      <c r="A3453">
        <v>51</v>
      </c>
      <c r="B3453" t="s">
        <v>17</v>
      </c>
      <c r="C3453" t="s">
        <v>21</v>
      </c>
      <c r="D3453" t="s">
        <v>0</v>
      </c>
      <c r="E3453" t="s">
        <v>23</v>
      </c>
      <c r="F3453">
        <v>37</v>
      </c>
      <c r="G3453" t="s">
        <v>24</v>
      </c>
      <c r="H3453" t="s">
        <v>23</v>
      </c>
      <c r="I3453" t="s">
        <v>26</v>
      </c>
      <c r="J3453">
        <v>13</v>
      </c>
      <c r="K3453" t="s">
        <v>34</v>
      </c>
      <c r="L3453">
        <v>341</v>
      </c>
      <c r="M3453">
        <v>0</v>
      </c>
      <c r="N3453">
        <v>1</v>
      </c>
      <c r="O3453">
        <v>-1</v>
      </c>
      <c r="P3453" t="s">
        <v>3</v>
      </c>
      <c r="Q3453" t="s">
        <v>23</v>
      </c>
    </row>
    <row r="3454" spans="1:17" x14ac:dyDescent="0.2">
      <c r="A3454">
        <v>36</v>
      </c>
      <c r="B3454" t="s">
        <v>9</v>
      </c>
      <c r="C3454" t="s">
        <v>19</v>
      </c>
      <c r="D3454" t="s">
        <v>2</v>
      </c>
      <c r="E3454" t="s">
        <v>23</v>
      </c>
      <c r="F3454">
        <v>307</v>
      </c>
      <c r="G3454" t="s">
        <v>24</v>
      </c>
      <c r="H3454" t="s">
        <v>23</v>
      </c>
      <c r="I3454" t="s">
        <v>26</v>
      </c>
      <c r="J3454">
        <v>14</v>
      </c>
      <c r="K3454" t="s">
        <v>34</v>
      </c>
      <c r="L3454">
        <v>341</v>
      </c>
      <c r="M3454">
        <v>2</v>
      </c>
      <c r="N3454">
        <v>1</v>
      </c>
      <c r="O3454">
        <v>330</v>
      </c>
      <c r="P3454" t="s">
        <v>31</v>
      </c>
      <c r="Q3454" t="s">
        <v>23</v>
      </c>
    </row>
    <row r="3455" spans="1:17" x14ac:dyDescent="0.2">
      <c r="A3455">
        <v>77</v>
      </c>
      <c r="B3455" t="s">
        <v>14</v>
      </c>
      <c r="C3455" t="s">
        <v>19</v>
      </c>
      <c r="D3455" t="s">
        <v>0</v>
      </c>
      <c r="E3455" t="s">
        <v>23</v>
      </c>
      <c r="F3455">
        <v>680</v>
      </c>
      <c r="G3455" t="s">
        <v>23</v>
      </c>
      <c r="H3455" t="s">
        <v>23</v>
      </c>
      <c r="I3455" t="s">
        <v>27</v>
      </c>
      <c r="J3455">
        <v>27</v>
      </c>
      <c r="K3455" t="s">
        <v>41</v>
      </c>
      <c r="L3455">
        <v>341</v>
      </c>
      <c r="M3455">
        <v>3</v>
      </c>
      <c r="N3455">
        <v>4</v>
      </c>
      <c r="O3455">
        <v>94</v>
      </c>
      <c r="P3455" t="s">
        <v>30</v>
      </c>
      <c r="Q3455" t="s">
        <v>23</v>
      </c>
    </row>
    <row r="3456" spans="1:17" x14ac:dyDescent="0.2">
      <c r="A3456">
        <v>29</v>
      </c>
      <c r="B3456" t="s">
        <v>17</v>
      </c>
      <c r="C3456" t="s">
        <v>20</v>
      </c>
      <c r="D3456" t="s">
        <v>1</v>
      </c>
      <c r="E3456" t="s">
        <v>23</v>
      </c>
      <c r="F3456">
        <v>770</v>
      </c>
      <c r="G3456" t="s">
        <v>24</v>
      </c>
      <c r="H3456" t="s">
        <v>23</v>
      </c>
      <c r="I3456" t="s">
        <v>26</v>
      </c>
      <c r="J3456">
        <v>17</v>
      </c>
      <c r="K3456" t="s">
        <v>35</v>
      </c>
      <c r="L3456">
        <v>341</v>
      </c>
      <c r="M3456">
        <v>0</v>
      </c>
      <c r="N3456">
        <v>1</v>
      </c>
      <c r="O3456">
        <v>-1</v>
      </c>
      <c r="P3456" t="s">
        <v>3</v>
      </c>
      <c r="Q3456" t="s">
        <v>23</v>
      </c>
    </row>
    <row r="3457" spans="1:17" x14ac:dyDescent="0.2">
      <c r="A3457">
        <v>75</v>
      </c>
      <c r="B3457" t="s">
        <v>14</v>
      </c>
      <c r="C3457" t="s">
        <v>21</v>
      </c>
      <c r="D3457" t="s">
        <v>0</v>
      </c>
      <c r="E3457" t="s">
        <v>23</v>
      </c>
      <c r="F3457">
        <v>852</v>
      </c>
      <c r="G3457" t="s">
        <v>23</v>
      </c>
      <c r="H3457" t="s">
        <v>23</v>
      </c>
      <c r="I3457" t="s">
        <v>26</v>
      </c>
      <c r="J3457">
        <v>15</v>
      </c>
      <c r="K3457" t="s">
        <v>43</v>
      </c>
      <c r="L3457">
        <v>341</v>
      </c>
      <c r="M3457">
        <v>0</v>
      </c>
      <c r="N3457">
        <v>1</v>
      </c>
      <c r="O3457">
        <v>-1</v>
      </c>
      <c r="P3457" t="s">
        <v>3</v>
      </c>
      <c r="Q3457" t="s">
        <v>23</v>
      </c>
    </row>
    <row r="3458" spans="1:17" x14ac:dyDescent="0.2">
      <c r="A3458">
        <v>44</v>
      </c>
      <c r="B3458" t="s">
        <v>8</v>
      </c>
      <c r="C3458" t="s">
        <v>19</v>
      </c>
      <c r="D3458" t="s">
        <v>1</v>
      </c>
      <c r="E3458" t="s">
        <v>23</v>
      </c>
      <c r="F3458">
        <v>-665</v>
      </c>
      <c r="G3458" t="s">
        <v>23</v>
      </c>
      <c r="H3458" t="s">
        <v>23</v>
      </c>
      <c r="I3458" t="s">
        <v>26</v>
      </c>
      <c r="J3458">
        <v>30</v>
      </c>
      <c r="K3458" t="s">
        <v>40</v>
      </c>
      <c r="L3458">
        <v>342</v>
      </c>
      <c r="M3458">
        <v>0</v>
      </c>
      <c r="N3458">
        <v>3</v>
      </c>
      <c r="O3458">
        <v>-1</v>
      </c>
      <c r="P3458" t="s">
        <v>3</v>
      </c>
      <c r="Q3458" t="s">
        <v>23</v>
      </c>
    </row>
    <row r="3459" spans="1:17" x14ac:dyDescent="0.2">
      <c r="A3459">
        <v>33</v>
      </c>
      <c r="B3459" t="s">
        <v>17</v>
      </c>
      <c r="C3459" t="s">
        <v>19</v>
      </c>
      <c r="D3459" t="s">
        <v>1</v>
      </c>
      <c r="E3459" t="s">
        <v>23</v>
      </c>
      <c r="F3459">
        <v>26</v>
      </c>
      <c r="G3459" t="s">
        <v>24</v>
      </c>
      <c r="H3459" t="s">
        <v>23</v>
      </c>
      <c r="I3459" t="s">
        <v>26</v>
      </c>
      <c r="J3459">
        <v>17</v>
      </c>
      <c r="K3459" t="s">
        <v>35</v>
      </c>
      <c r="L3459">
        <v>342</v>
      </c>
      <c r="M3459">
        <v>1</v>
      </c>
      <c r="N3459">
        <v>3</v>
      </c>
      <c r="O3459">
        <v>332</v>
      </c>
      <c r="P3459" t="s">
        <v>31</v>
      </c>
      <c r="Q3459" t="s">
        <v>23</v>
      </c>
    </row>
    <row r="3460" spans="1:17" x14ac:dyDescent="0.2">
      <c r="A3460">
        <v>29</v>
      </c>
      <c r="B3460" t="s">
        <v>7</v>
      </c>
      <c r="C3460" t="s">
        <v>19</v>
      </c>
      <c r="D3460" t="s">
        <v>1</v>
      </c>
      <c r="E3460" t="s">
        <v>23</v>
      </c>
      <c r="F3460">
        <v>57</v>
      </c>
      <c r="G3460" t="s">
        <v>24</v>
      </c>
      <c r="H3460" t="s">
        <v>23</v>
      </c>
      <c r="I3460" t="s">
        <v>27</v>
      </c>
      <c r="J3460">
        <v>21</v>
      </c>
      <c r="K3460" t="s">
        <v>40</v>
      </c>
      <c r="L3460">
        <v>342</v>
      </c>
      <c r="M3460">
        <v>0</v>
      </c>
      <c r="N3460">
        <v>9</v>
      </c>
      <c r="O3460">
        <v>-1</v>
      </c>
      <c r="P3460" t="s">
        <v>3</v>
      </c>
      <c r="Q3460" t="s">
        <v>23</v>
      </c>
    </row>
    <row r="3461" spans="1:17" x14ac:dyDescent="0.2">
      <c r="A3461">
        <v>34</v>
      </c>
      <c r="B3461" t="s">
        <v>17</v>
      </c>
      <c r="C3461" t="s">
        <v>20</v>
      </c>
      <c r="D3461" t="s">
        <v>1</v>
      </c>
      <c r="E3461" t="s">
        <v>23</v>
      </c>
      <c r="F3461">
        <v>186</v>
      </c>
      <c r="G3461" t="s">
        <v>23</v>
      </c>
      <c r="H3461" t="s">
        <v>23</v>
      </c>
      <c r="I3461" t="s">
        <v>26</v>
      </c>
      <c r="J3461">
        <v>2</v>
      </c>
      <c r="K3461" t="s">
        <v>37</v>
      </c>
      <c r="L3461">
        <v>342</v>
      </c>
      <c r="M3461">
        <v>0</v>
      </c>
      <c r="N3461">
        <v>1</v>
      </c>
      <c r="O3461">
        <v>-1</v>
      </c>
      <c r="P3461" t="s">
        <v>3</v>
      </c>
      <c r="Q3461" t="s">
        <v>23</v>
      </c>
    </row>
    <row r="3462" spans="1:17" x14ac:dyDescent="0.2">
      <c r="A3462">
        <v>25</v>
      </c>
      <c r="B3462" t="s">
        <v>8</v>
      </c>
      <c r="C3462" t="s">
        <v>20</v>
      </c>
      <c r="D3462" t="s">
        <v>2</v>
      </c>
      <c r="E3462" t="s">
        <v>23</v>
      </c>
      <c r="F3462">
        <v>808</v>
      </c>
      <c r="G3462" t="s">
        <v>23</v>
      </c>
      <c r="H3462" t="s">
        <v>23</v>
      </c>
      <c r="I3462" t="s">
        <v>26</v>
      </c>
      <c r="J3462">
        <v>18</v>
      </c>
      <c r="K3462" t="s">
        <v>42</v>
      </c>
      <c r="L3462">
        <v>267</v>
      </c>
      <c r="M3462">
        <v>2</v>
      </c>
      <c r="N3462">
        <v>2</v>
      </c>
      <c r="O3462">
        <v>114</v>
      </c>
      <c r="P3462" t="s">
        <v>30</v>
      </c>
      <c r="Q3462" t="s">
        <v>24</v>
      </c>
    </row>
    <row r="3463" spans="1:17" x14ac:dyDescent="0.2">
      <c r="A3463">
        <v>40</v>
      </c>
      <c r="B3463" t="s">
        <v>10</v>
      </c>
      <c r="C3463" t="s">
        <v>19</v>
      </c>
      <c r="D3463" t="s">
        <v>1</v>
      </c>
      <c r="E3463" t="s">
        <v>23</v>
      </c>
      <c r="F3463">
        <v>1270</v>
      </c>
      <c r="G3463" t="s">
        <v>23</v>
      </c>
      <c r="H3463" t="s">
        <v>23</v>
      </c>
      <c r="I3463" t="s">
        <v>26</v>
      </c>
      <c r="J3463">
        <v>17</v>
      </c>
      <c r="K3463" t="s">
        <v>35</v>
      </c>
      <c r="L3463">
        <v>342</v>
      </c>
      <c r="M3463">
        <v>0</v>
      </c>
      <c r="N3463">
        <v>2</v>
      </c>
      <c r="O3463">
        <v>-1</v>
      </c>
      <c r="P3463" t="s">
        <v>3</v>
      </c>
      <c r="Q3463" t="s">
        <v>23</v>
      </c>
    </row>
    <row r="3464" spans="1:17" x14ac:dyDescent="0.2">
      <c r="A3464">
        <v>31</v>
      </c>
      <c r="B3464" t="s">
        <v>17</v>
      </c>
      <c r="C3464" t="s">
        <v>19</v>
      </c>
      <c r="D3464" t="s">
        <v>1</v>
      </c>
      <c r="E3464" t="s">
        <v>23</v>
      </c>
      <c r="F3464">
        <v>1660</v>
      </c>
      <c r="G3464" t="s">
        <v>24</v>
      </c>
      <c r="H3464" t="s">
        <v>23</v>
      </c>
      <c r="I3464" t="s">
        <v>26</v>
      </c>
      <c r="J3464">
        <v>20</v>
      </c>
      <c r="K3464" t="s">
        <v>35</v>
      </c>
      <c r="L3464">
        <v>342</v>
      </c>
      <c r="M3464">
        <v>0</v>
      </c>
      <c r="N3464">
        <v>1</v>
      </c>
      <c r="O3464">
        <v>-1</v>
      </c>
      <c r="P3464" t="s">
        <v>3</v>
      </c>
      <c r="Q3464" t="s">
        <v>23</v>
      </c>
    </row>
    <row r="3465" spans="1:17" x14ac:dyDescent="0.2">
      <c r="A3465">
        <v>43</v>
      </c>
      <c r="B3465" t="s">
        <v>8</v>
      </c>
      <c r="C3465" t="s">
        <v>19</v>
      </c>
      <c r="D3465" t="s">
        <v>1</v>
      </c>
      <c r="E3465" t="s">
        <v>23</v>
      </c>
      <c r="F3465">
        <v>-26</v>
      </c>
      <c r="G3465" t="s">
        <v>24</v>
      </c>
      <c r="H3465" t="s">
        <v>23</v>
      </c>
      <c r="I3465" t="s">
        <v>3</v>
      </c>
      <c r="J3465">
        <v>16</v>
      </c>
      <c r="K3465" t="s">
        <v>34</v>
      </c>
      <c r="L3465">
        <v>343</v>
      </c>
      <c r="M3465">
        <v>0</v>
      </c>
      <c r="N3465">
        <v>1</v>
      </c>
      <c r="O3465">
        <v>-1</v>
      </c>
      <c r="P3465" t="s">
        <v>3</v>
      </c>
      <c r="Q3465" t="s">
        <v>23</v>
      </c>
    </row>
    <row r="3466" spans="1:17" x14ac:dyDescent="0.2">
      <c r="A3466">
        <v>32</v>
      </c>
      <c r="B3466" t="s">
        <v>7</v>
      </c>
      <c r="C3466" t="s">
        <v>19</v>
      </c>
      <c r="D3466" t="s">
        <v>1</v>
      </c>
      <c r="E3466" t="s">
        <v>23</v>
      </c>
      <c r="F3466">
        <v>132</v>
      </c>
      <c r="G3466" t="s">
        <v>24</v>
      </c>
      <c r="H3466" t="s">
        <v>24</v>
      </c>
      <c r="I3466" t="s">
        <v>3</v>
      </c>
      <c r="J3466">
        <v>19</v>
      </c>
      <c r="K3466" t="s">
        <v>34</v>
      </c>
      <c r="L3466">
        <v>343</v>
      </c>
      <c r="M3466">
        <v>0</v>
      </c>
      <c r="N3466">
        <v>2</v>
      </c>
      <c r="O3466">
        <v>-1</v>
      </c>
      <c r="P3466" t="s">
        <v>3</v>
      </c>
      <c r="Q3466" t="s">
        <v>23</v>
      </c>
    </row>
    <row r="3467" spans="1:17" x14ac:dyDescent="0.2">
      <c r="A3467">
        <v>55</v>
      </c>
      <c r="B3467" t="s">
        <v>6</v>
      </c>
      <c r="C3467" t="s">
        <v>19</v>
      </c>
      <c r="D3467" t="s">
        <v>2</v>
      </c>
      <c r="E3467" t="s">
        <v>23</v>
      </c>
      <c r="F3467">
        <v>383</v>
      </c>
      <c r="G3467" t="s">
        <v>23</v>
      </c>
      <c r="H3467" t="s">
        <v>23</v>
      </c>
      <c r="I3467" t="s">
        <v>3</v>
      </c>
      <c r="J3467">
        <v>6</v>
      </c>
      <c r="K3467" t="s">
        <v>34</v>
      </c>
      <c r="L3467">
        <v>343</v>
      </c>
      <c r="M3467">
        <v>0</v>
      </c>
      <c r="N3467">
        <v>3</v>
      </c>
      <c r="O3467">
        <v>-1</v>
      </c>
      <c r="P3467" t="s">
        <v>3</v>
      </c>
      <c r="Q3467" t="s">
        <v>23</v>
      </c>
    </row>
    <row r="3468" spans="1:17" x14ac:dyDescent="0.2">
      <c r="A3468">
        <v>37</v>
      </c>
      <c r="B3468" t="s">
        <v>8</v>
      </c>
      <c r="C3468" t="s">
        <v>19</v>
      </c>
      <c r="D3468" t="s">
        <v>2</v>
      </c>
      <c r="E3468" t="s">
        <v>23</v>
      </c>
      <c r="F3468">
        <v>0</v>
      </c>
      <c r="G3468" t="s">
        <v>23</v>
      </c>
      <c r="H3468" t="s">
        <v>23</v>
      </c>
      <c r="I3468" t="s">
        <v>26</v>
      </c>
      <c r="J3468">
        <v>16</v>
      </c>
      <c r="K3468" t="s">
        <v>40</v>
      </c>
      <c r="L3468">
        <v>268</v>
      </c>
      <c r="M3468">
        <v>3</v>
      </c>
      <c r="N3468">
        <v>2</v>
      </c>
      <c r="O3468">
        <v>182</v>
      </c>
      <c r="P3468" t="s">
        <v>32</v>
      </c>
      <c r="Q3468" t="s">
        <v>24</v>
      </c>
    </row>
    <row r="3469" spans="1:17" x14ac:dyDescent="0.2">
      <c r="A3469">
        <v>53</v>
      </c>
      <c r="B3469" t="s">
        <v>10</v>
      </c>
      <c r="C3469" t="s">
        <v>21</v>
      </c>
      <c r="D3469" t="s">
        <v>1</v>
      </c>
      <c r="E3469" t="s">
        <v>23</v>
      </c>
      <c r="F3469">
        <v>751</v>
      </c>
      <c r="G3469" t="s">
        <v>24</v>
      </c>
      <c r="H3469" t="s">
        <v>23</v>
      </c>
      <c r="I3469" t="s">
        <v>3</v>
      </c>
      <c r="J3469">
        <v>16</v>
      </c>
      <c r="K3469" t="s">
        <v>34</v>
      </c>
      <c r="L3469">
        <v>343</v>
      </c>
      <c r="M3469">
        <v>0</v>
      </c>
      <c r="N3469">
        <v>4</v>
      </c>
      <c r="O3469">
        <v>-1</v>
      </c>
      <c r="P3469" t="s">
        <v>3</v>
      </c>
      <c r="Q3469" t="s">
        <v>23</v>
      </c>
    </row>
    <row r="3470" spans="1:17" x14ac:dyDescent="0.2">
      <c r="A3470">
        <v>31</v>
      </c>
      <c r="B3470" t="s">
        <v>16</v>
      </c>
      <c r="C3470" t="s">
        <v>20</v>
      </c>
      <c r="D3470" t="s">
        <v>1</v>
      </c>
      <c r="E3470" t="s">
        <v>23</v>
      </c>
      <c r="F3470">
        <v>757</v>
      </c>
      <c r="G3470" t="s">
        <v>23</v>
      </c>
      <c r="H3470" t="s">
        <v>23</v>
      </c>
      <c r="I3470" t="s">
        <v>26</v>
      </c>
      <c r="J3470">
        <v>3</v>
      </c>
      <c r="K3470" t="s">
        <v>37</v>
      </c>
      <c r="L3470">
        <v>343</v>
      </c>
      <c r="M3470">
        <v>0</v>
      </c>
      <c r="N3470">
        <v>2</v>
      </c>
      <c r="O3470">
        <v>-1</v>
      </c>
      <c r="P3470" t="s">
        <v>3</v>
      </c>
      <c r="Q3470" t="s">
        <v>23</v>
      </c>
    </row>
    <row r="3471" spans="1:17" x14ac:dyDescent="0.2">
      <c r="A3471">
        <v>37</v>
      </c>
      <c r="B3471" t="s">
        <v>8</v>
      </c>
      <c r="C3471" t="s">
        <v>21</v>
      </c>
      <c r="D3471" t="s">
        <v>2</v>
      </c>
      <c r="E3471" t="s">
        <v>23</v>
      </c>
      <c r="F3471">
        <v>896</v>
      </c>
      <c r="G3471" t="s">
        <v>23</v>
      </c>
      <c r="H3471" t="s">
        <v>24</v>
      </c>
      <c r="I3471" t="s">
        <v>26</v>
      </c>
      <c r="J3471">
        <v>14</v>
      </c>
      <c r="K3471" t="s">
        <v>38</v>
      </c>
      <c r="L3471">
        <v>343</v>
      </c>
      <c r="M3471">
        <v>0</v>
      </c>
      <c r="N3471">
        <v>2</v>
      </c>
      <c r="O3471">
        <v>-1</v>
      </c>
      <c r="P3471" t="s">
        <v>3</v>
      </c>
      <c r="Q3471" t="s">
        <v>23</v>
      </c>
    </row>
    <row r="3472" spans="1:17" x14ac:dyDescent="0.2">
      <c r="A3472">
        <v>52</v>
      </c>
      <c r="B3472" t="s">
        <v>8</v>
      </c>
      <c r="C3472" t="s">
        <v>19</v>
      </c>
      <c r="D3472" t="s">
        <v>2</v>
      </c>
      <c r="E3472" t="s">
        <v>23</v>
      </c>
      <c r="F3472">
        <v>1339</v>
      </c>
      <c r="G3472" t="s">
        <v>24</v>
      </c>
      <c r="H3472" t="s">
        <v>23</v>
      </c>
      <c r="I3472" t="s">
        <v>26</v>
      </c>
      <c r="J3472">
        <v>22</v>
      </c>
      <c r="K3472" t="s">
        <v>38</v>
      </c>
      <c r="L3472">
        <v>343</v>
      </c>
      <c r="M3472">
        <v>0</v>
      </c>
      <c r="N3472">
        <v>5</v>
      </c>
      <c r="O3472">
        <v>-1</v>
      </c>
      <c r="P3472" t="s">
        <v>3</v>
      </c>
      <c r="Q3472" t="s">
        <v>23</v>
      </c>
    </row>
    <row r="3473" spans="1:17" x14ac:dyDescent="0.2">
      <c r="A3473">
        <v>27</v>
      </c>
      <c r="B3473" t="s">
        <v>16</v>
      </c>
      <c r="C3473" t="s">
        <v>19</v>
      </c>
      <c r="D3473" t="s">
        <v>1</v>
      </c>
      <c r="E3473" t="s">
        <v>23</v>
      </c>
      <c r="F3473">
        <v>-247</v>
      </c>
      <c r="G3473" t="s">
        <v>24</v>
      </c>
      <c r="H3473" t="s">
        <v>24</v>
      </c>
      <c r="I3473" t="s">
        <v>3</v>
      </c>
      <c r="J3473">
        <v>4</v>
      </c>
      <c r="K3473" t="s">
        <v>36</v>
      </c>
      <c r="L3473">
        <v>344</v>
      </c>
      <c r="M3473">
        <v>0</v>
      </c>
      <c r="N3473">
        <v>2</v>
      </c>
      <c r="O3473">
        <v>-1</v>
      </c>
      <c r="P3473" t="s">
        <v>3</v>
      </c>
      <c r="Q3473" t="s">
        <v>23</v>
      </c>
    </row>
    <row r="3474" spans="1:17" x14ac:dyDescent="0.2">
      <c r="A3474">
        <v>46</v>
      </c>
      <c r="B3474" t="s">
        <v>6</v>
      </c>
      <c r="C3474" t="s">
        <v>21</v>
      </c>
      <c r="D3474" t="s">
        <v>0</v>
      </c>
      <c r="E3474" t="s">
        <v>23</v>
      </c>
      <c r="F3474">
        <v>23</v>
      </c>
      <c r="G3474" t="s">
        <v>23</v>
      </c>
      <c r="H3474" t="s">
        <v>23</v>
      </c>
      <c r="I3474" t="s">
        <v>26</v>
      </c>
      <c r="J3474">
        <v>21</v>
      </c>
      <c r="K3474" t="s">
        <v>41</v>
      </c>
      <c r="L3474">
        <v>344</v>
      </c>
      <c r="M3474">
        <v>0</v>
      </c>
      <c r="N3474">
        <v>1</v>
      </c>
      <c r="O3474">
        <v>-1</v>
      </c>
      <c r="P3474" t="s">
        <v>3</v>
      </c>
      <c r="Q3474" t="s">
        <v>23</v>
      </c>
    </row>
    <row r="3475" spans="1:17" x14ac:dyDescent="0.2">
      <c r="A3475">
        <v>48</v>
      </c>
      <c r="B3475" t="s">
        <v>8</v>
      </c>
      <c r="C3475" t="s">
        <v>19</v>
      </c>
      <c r="D3475" t="s">
        <v>1</v>
      </c>
      <c r="E3475" t="s">
        <v>23</v>
      </c>
      <c r="F3475">
        <v>99</v>
      </c>
      <c r="G3475" t="s">
        <v>24</v>
      </c>
      <c r="H3475" t="s">
        <v>23</v>
      </c>
      <c r="I3475" t="s">
        <v>3</v>
      </c>
      <c r="J3475">
        <v>28</v>
      </c>
      <c r="K3475" t="s">
        <v>34</v>
      </c>
      <c r="L3475">
        <v>344</v>
      </c>
      <c r="M3475">
        <v>0</v>
      </c>
      <c r="N3475">
        <v>1</v>
      </c>
      <c r="O3475">
        <v>-1</v>
      </c>
      <c r="P3475" t="s">
        <v>3</v>
      </c>
      <c r="Q3475" t="s">
        <v>23</v>
      </c>
    </row>
    <row r="3476" spans="1:17" x14ac:dyDescent="0.2">
      <c r="A3476">
        <v>49</v>
      </c>
      <c r="B3476" t="s">
        <v>8</v>
      </c>
      <c r="C3476" t="s">
        <v>19</v>
      </c>
      <c r="D3476" t="s">
        <v>0</v>
      </c>
      <c r="E3476" t="s">
        <v>23</v>
      </c>
      <c r="F3476">
        <v>3371</v>
      </c>
      <c r="G3476" t="s">
        <v>23</v>
      </c>
      <c r="H3476" t="s">
        <v>23</v>
      </c>
      <c r="I3476" t="s">
        <v>26</v>
      </c>
      <c r="J3476">
        <v>11</v>
      </c>
      <c r="K3476" t="s">
        <v>41</v>
      </c>
      <c r="L3476">
        <v>269</v>
      </c>
      <c r="M3476">
        <v>0</v>
      </c>
      <c r="N3476">
        <v>2</v>
      </c>
      <c r="O3476">
        <v>-1</v>
      </c>
      <c r="P3476" t="s">
        <v>3</v>
      </c>
      <c r="Q3476" t="s">
        <v>24</v>
      </c>
    </row>
    <row r="3477" spans="1:17" x14ac:dyDescent="0.2">
      <c r="A3477">
        <v>36</v>
      </c>
      <c r="B3477" t="s">
        <v>8</v>
      </c>
      <c r="C3477" t="s">
        <v>20</v>
      </c>
      <c r="D3477" t="s">
        <v>1</v>
      </c>
      <c r="E3477" t="s">
        <v>23</v>
      </c>
      <c r="F3477">
        <v>1511</v>
      </c>
      <c r="G3477" t="s">
        <v>24</v>
      </c>
      <c r="H3477" t="s">
        <v>23</v>
      </c>
      <c r="I3477" t="s">
        <v>26</v>
      </c>
      <c r="J3477">
        <v>16</v>
      </c>
      <c r="K3477" t="s">
        <v>41</v>
      </c>
      <c r="L3477">
        <v>270</v>
      </c>
      <c r="M3477">
        <v>0</v>
      </c>
      <c r="N3477">
        <v>1</v>
      </c>
      <c r="O3477">
        <v>-1</v>
      </c>
      <c r="P3477" t="s">
        <v>3</v>
      </c>
      <c r="Q3477" t="s">
        <v>24</v>
      </c>
    </row>
    <row r="3478" spans="1:17" x14ac:dyDescent="0.2">
      <c r="A3478">
        <v>53</v>
      </c>
      <c r="B3478" t="s">
        <v>8</v>
      </c>
      <c r="C3478" t="s">
        <v>19</v>
      </c>
      <c r="D3478" t="s">
        <v>2</v>
      </c>
      <c r="E3478" t="s">
        <v>23</v>
      </c>
      <c r="F3478">
        <v>12</v>
      </c>
      <c r="G3478" t="s">
        <v>23</v>
      </c>
      <c r="H3478" t="s">
        <v>23</v>
      </c>
      <c r="I3478" t="s">
        <v>26</v>
      </c>
      <c r="J3478">
        <v>27</v>
      </c>
      <c r="K3478" t="s">
        <v>38</v>
      </c>
      <c r="L3478">
        <v>345</v>
      </c>
      <c r="M3478">
        <v>0</v>
      </c>
      <c r="N3478">
        <v>10</v>
      </c>
      <c r="O3478">
        <v>-1</v>
      </c>
      <c r="P3478" t="s">
        <v>3</v>
      </c>
      <c r="Q3478" t="s">
        <v>23</v>
      </c>
    </row>
    <row r="3479" spans="1:17" x14ac:dyDescent="0.2">
      <c r="A3479">
        <v>33</v>
      </c>
      <c r="B3479" t="s">
        <v>16</v>
      </c>
      <c r="C3479" t="s">
        <v>19</v>
      </c>
      <c r="D3479" t="s">
        <v>1</v>
      </c>
      <c r="E3479" t="s">
        <v>23</v>
      </c>
      <c r="F3479">
        <v>220</v>
      </c>
      <c r="G3479" t="s">
        <v>24</v>
      </c>
      <c r="H3479" t="s">
        <v>23</v>
      </c>
      <c r="I3479" t="s">
        <v>3</v>
      </c>
      <c r="J3479">
        <v>27</v>
      </c>
      <c r="K3479" t="s">
        <v>34</v>
      </c>
      <c r="L3479">
        <v>345</v>
      </c>
      <c r="M3479">
        <v>0</v>
      </c>
      <c r="N3479">
        <v>1</v>
      </c>
      <c r="O3479">
        <v>-1</v>
      </c>
      <c r="P3479" t="s">
        <v>3</v>
      </c>
      <c r="Q3479" t="s">
        <v>23</v>
      </c>
    </row>
    <row r="3480" spans="1:17" x14ac:dyDescent="0.2">
      <c r="A3480">
        <v>28</v>
      </c>
      <c r="B3480" t="s">
        <v>8</v>
      </c>
      <c r="C3480" t="s">
        <v>20</v>
      </c>
      <c r="D3480" t="s">
        <v>1</v>
      </c>
      <c r="E3480" t="s">
        <v>23</v>
      </c>
      <c r="F3480">
        <v>1633</v>
      </c>
      <c r="G3480" t="s">
        <v>23</v>
      </c>
      <c r="H3480" t="s">
        <v>23</v>
      </c>
      <c r="I3480" t="s">
        <v>26</v>
      </c>
      <c r="J3480">
        <v>5</v>
      </c>
      <c r="K3480" t="s">
        <v>36</v>
      </c>
      <c r="L3480">
        <v>275</v>
      </c>
      <c r="M3480">
        <v>0</v>
      </c>
      <c r="N3480">
        <v>1</v>
      </c>
      <c r="O3480">
        <v>-1</v>
      </c>
      <c r="P3480" t="s">
        <v>3</v>
      </c>
      <c r="Q3480" t="s">
        <v>24</v>
      </c>
    </row>
    <row r="3481" spans="1:17" x14ac:dyDescent="0.2">
      <c r="A3481">
        <v>44</v>
      </c>
      <c r="B3481" t="s">
        <v>11</v>
      </c>
      <c r="C3481" t="s">
        <v>20</v>
      </c>
      <c r="D3481" t="s">
        <v>2</v>
      </c>
      <c r="E3481" t="s">
        <v>23</v>
      </c>
      <c r="F3481">
        <v>1136</v>
      </c>
      <c r="G3481" t="s">
        <v>24</v>
      </c>
      <c r="H3481" t="s">
        <v>24</v>
      </c>
      <c r="I3481" t="s">
        <v>26</v>
      </c>
      <c r="J3481">
        <v>3</v>
      </c>
      <c r="K3481" t="s">
        <v>35</v>
      </c>
      <c r="L3481">
        <v>345</v>
      </c>
      <c r="M3481">
        <v>7</v>
      </c>
      <c r="N3481">
        <v>2</v>
      </c>
      <c r="O3481">
        <v>249</v>
      </c>
      <c r="P3481" t="s">
        <v>31</v>
      </c>
      <c r="Q3481" t="s">
        <v>23</v>
      </c>
    </row>
    <row r="3482" spans="1:17" x14ac:dyDescent="0.2">
      <c r="A3482">
        <v>49</v>
      </c>
      <c r="B3482" t="s">
        <v>10</v>
      </c>
      <c r="C3482" t="s">
        <v>19</v>
      </c>
      <c r="D3482" t="s">
        <v>1</v>
      </c>
      <c r="E3482" t="s">
        <v>23</v>
      </c>
      <c r="F3482">
        <v>5996</v>
      </c>
      <c r="G3482" t="s">
        <v>23</v>
      </c>
      <c r="H3482" t="s">
        <v>23</v>
      </c>
      <c r="I3482" t="s">
        <v>27</v>
      </c>
      <c r="J3482">
        <v>21</v>
      </c>
      <c r="K3482" t="s">
        <v>41</v>
      </c>
      <c r="L3482">
        <v>345</v>
      </c>
      <c r="M3482">
        <v>0</v>
      </c>
      <c r="N3482">
        <v>2</v>
      </c>
      <c r="O3482">
        <v>-1</v>
      </c>
      <c r="P3482" t="s">
        <v>3</v>
      </c>
      <c r="Q3482" t="s">
        <v>23</v>
      </c>
    </row>
    <row r="3483" spans="1:17" x14ac:dyDescent="0.2">
      <c r="A3483">
        <v>32</v>
      </c>
      <c r="B3483" t="s">
        <v>10</v>
      </c>
      <c r="C3483" t="s">
        <v>20</v>
      </c>
      <c r="D3483" t="s">
        <v>1</v>
      </c>
      <c r="E3483" t="s">
        <v>23</v>
      </c>
      <c r="F3483">
        <v>309</v>
      </c>
      <c r="G3483" t="s">
        <v>24</v>
      </c>
      <c r="H3483" t="s">
        <v>24</v>
      </c>
      <c r="I3483" t="s">
        <v>26</v>
      </c>
      <c r="J3483">
        <v>16</v>
      </c>
      <c r="K3483" t="s">
        <v>35</v>
      </c>
      <c r="L3483">
        <v>346</v>
      </c>
      <c r="M3483">
        <v>3</v>
      </c>
      <c r="N3483">
        <v>1</v>
      </c>
      <c r="O3483">
        <v>234</v>
      </c>
      <c r="P3483" t="s">
        <v>30</v>
      </c>
      <c r="Q3483" t="s">
        <v>23</v>
      </c>
    </row>
    <row r="3484" spans="1:17" x14ac:dyDescent="0.2">
      <c r="A3484">
        <v>31</v>
      </c>
      <c r="B3484" t="s">
        <v>10</v>
      </c>
      <c r="C3484" t="s">
        <v>20</v>
      </c>
      <c r="D3484" t="s">
        <v>1</v>
      </c>
      <c r="E3484" t="s">
        <v>23</v>
      </c>
      <c r="F3484">
        <v>373</v>
      </c>
      <c r="G3484" t="s">
        <v>23</v>
      </c>
      <c r="H3484" t="s">
        <v>23</v>
      </c>
      <c r="I3484" t="s">
        <v>26</v>
      </c>
      <c r="J3484">
        <v>22</v>
      </c>
      <c r="K3484" t="s">
        <v>38</v>
      </c>
      <c r="L3484">
        <v>346</v>
      </c>
      <c r="M3484">
        <v>0</v>
      </c>
      <c r="N3484">
        <v>5</v>
      </c>
      <c r="O3484">
        <v>-1</v>
      </c>
      <c r="P3484" t="s">
        <v>3</v>
      </c>
      <c r="Q3484" t="s">
        <v>23</v>
      </c>
    </row>
    <row r="3485" spans="1:17" x14ac:dyDescent="0.2">
      <c r="A3485">
        <v>28</v>
      </c>
      <c r="B3485" t="s">
        <v>12</v>
      </c>
      <c r="C3485" t="s">
        <v>20</v>
      </c>
      <c r="D3485" t="s">
        <v>1</v>
      </c>
      <c r="E3485" t="s">
        <v>23</v>
      </c>
      <c r="F3485">
        <v>378</v>
      </c>
      <c r="G3485" t="s">
        <v>24</v>
      </c>
      <c r="H3485" t="s">
        <v>23</v>
      </c>
      <c r="I3485" t="s">
        <v>26</v>
      </c>
      <c r="J3485">
        <v>17</v>
      </c>
      <c r="K3485" t="s">
        <v>35</v>
      </c>
      <c r="L3485">
        <v>346</v>
      </c>
      <c r="M3485">
        <v>0</v>
      </c>
      <c r="N3485">
        <v>1</v>
      </c>
      <c r="O3485">
        <v>-1</v>
      </c>
      <c r="P3485" t="s">
        <v>3</v>
      </c>
      <c r="Q3485" t="s">
        <v>23</v>
      </c>
    </row>
    <row r="3486" spans="1:17" x14ac:dyDescent="0.2">
      <c r="A3486">
        <v>40</v>
      </c>
      <c r="B3486" t="s">
        <v>8</v>
      </c>
      <c r="C3486" t="s">
        <v>19</v>
      </c>
      <c r="D3486" t="s">
        <v>3</v>
      </c>
      <c r="E3486" t="s">
        <v>23</v>
      </c>
      <c r="F3486">
        <v>419</v>
      </c>
      <c r="G3486" t="s">
        <v>24</v>
      </c>
      <c r="H3486" t="s">
        <v>23</v>
      </c>
      <c r="I3486" t="s">
        <v>26</v>
      </c>
      <c r="J3486">
        <v>10</v>
      </c>
      <c r="K3486" t="s">
        <v>40</v>
      </c>
      <c r="L3486">
        <v>347</v>
      </c>
      <c r="M3486">
        <v>0</v>
      </c>
      <c r="N3486">
        <v>1</v>
      </c>
      <c r="O3486">
        <v>-1</v>
      </c>
      <c r="P3486" t="s">
        <v>3</v>
      </c>
      <c r="Q3486" t="s">
        <v>23</v>
      </c>
    </row>
    <row r="3487" spans="1:17" x14ac:dyDescent="0.2">
      <c r="A3487">
        <v>30</v>
      </c>
      <c r="B3487" t="s">
        <v>8</v>
      </c>
      <c r="C3487" t="s">
        <v>19</v>
      </c>
      <c r="D3487" t="s">
        <v>2</v>
      </c>
      <c r="E3487" t="s">
        <v>23</v>
      </c>
      <c r="F3487">
        <v>1221</v>
      </c>
      <c r="G3487" t="s">
        <v>24</v>
      </c>
      <c r="H3487" t="s">
        <v>23</v>
      </c>
      <c r="I3487" t="s">
        <v>27</v>
      </c>
      <c r="J3487">
        <v>25</v>
      </c>
      <c r="K3487" t="s">
        <v>40</v>
      </c>
      <c r="L3487">
        <v>279</v>
      </c>
      <c r="M3487">
        <v>0</v>
      </c>
      <c r="N3487">
        <v>4</v>
      </c>
      <c r="O3487">
        <v>-1</v>
      </c>
      <c r="P3487" t="s">
        <v>3</v>
      </c>
      <c r="Q3487" t="s">
        <v>24</v>
      </c>
    </row>
    <row r="3488" spans="1:17" x14ac:dyDescent="0.2">
      <c r="A3488">
        <v>29</v>
      </c>
      <c r="B3488" t="s">
        <v>11</v>
      </c>
      <c r="C3488" t="s">
        <v>19</v>
      </c>
      <c r="D3488" t="s">
        <v>1</v>
      </c>
      <c r="E3488" t="s">
        <v>23</v>
      </c>
      <c r="F3488">
        <v>452</v>
      </c>
      <c r="G3488" t="s">
        <v>24</v>
      </c>
      <c r="H3488" t="s">
        <v>23</v>
      </c>
      <c r="I3488" t="s">
        <v>3</v>
      </c>
      <c r="J3488">
        <v>27</v>
      </c>
      <c r="K3488" t="s">
        <v>34</v>
      </c>
      <c r="L3488">
        <v>347</v>
      </c>
      <c r="M3488">
        <v>0</v>
      </c>
      <c r="N3488">
        <v>1</v>
      </c>
      <c r="O3488">
        <v>-1</v>
      </c>
      <c r="P3488" t="s">
        <v>3</v>
      </c>
      <c r="Q3488" t="s">
        <v>23</v>
      </c>
    </row>
    <row r="3489" spans="1:17" x14ac:dyDescent="0.2">
      <c r="A3489">
        <v>51</v>
      </c>
      <c r="B3489" t="s">
        <v>17</v>
      </c>
      <c r="C3489" t="s">
        <v>21</v>
      </c>
      <c r="D3489" t="s">
        <v>0</v>
      </c>
      <c r="E3489" t="s">
        <v>23</v>
      </c>
      <c r="F3489">
        <v>602</v>
      </c>
      <c r="G3489" t="s">
        <v>24</v>
      </c>
      <c r="H3489" t="s">
        <v>23</v>
      </c>
      <c r="I3489" t="s">
        <v>26</v>
      </c>
      <c r="J3489">
        <v>11</v>
      </c>
      <c r="K3489" t="s">
        <v>34</v>
      </c>
      <c r="L3489">
        <v>347</v>
      </c>
      <c r="M3489">
        <v>2</v>
      </c>
      <c r="N3489">
        <v>1</v>
      </c>
      <c r="O3489">
        <v>284</v>
      </c>
      <c r="P3489" t="s">
        <v>30</v>
      </c>
      <c r="Q3489" t="s">
        <v>23</v>
      </c>
    </row>
    <row r="3490" spans="1:17" x14ac:dyDescent="0.2">
      <c r="A3490">
        <v>33</v>
      </c>
      <c r="B3490" t="s">
        <v>8</v>
      </c>
      <c r="C3490" t="s">
        <v>19</v>
      </c>
      <c r="D3490" t="s">
        <v>2</v>
      </c>
      <c r="E3490" t="s">
        <v>23</v>
      </c>
      <c r="F3490">
        <v>641</v>
      </c>
      <c r="G3490" t="s">
        <v>24</v>
      </c>
      <c r="H3490" t="s">
        <v>23</v>
      </c>
      <c r="I3490" t="s">
        <v>26</v>
      </c>
      <c r="J3490">
        <v>13</v>
      </c>
      <c r="K3490" t="s">
        <v>38</v>
      </c>
      <c r="L3490">
        <v>347</v>
      </c>
      <c r="M3490">
        <v>0</v>
      </c>
      <c r="N3490">
        <v>2</v>
      </c>
      <c r="O3490">
        <v>-1</v>
      </c>
      <c r="P3490" t="s">
        <v>3</v>
      </c>
      <c r="Q3490" t="s">
        <v>23</v>
      </c>
    </row>
    <row r="3491" spans="1:17" x14ac:dyDescent="0.2">
      <c r="A3491">
        <v>36</v>
      </c>
      <c r="B3491" t="s">
        <v>8</v>
      </c>
      <c r="C3491" t="s">
        <v>21</v>
      </c>
      <c r="D3491" t="s">
        <v>2</v>
      </c>
      <c r="E3491" t="s">
        <v>23</v>
      </c>
      <c r="F3491">
        <v>3611</v>
      </c>
      <c r="G3491" t="s">
        <v>24</v>
      </c>
      <c r="H3491" t="s">
        <v>23</v>
      </c>
      <c r="I3491" t="s">
        <v>3</v>
      </c>
      <c r="J3491">
        <v>4</v>
      </c>
      <c r="K3491" t="s">
        <v>36</v>
      </c>
      <c r="L3491">
        <v>347</v>
      </c>
      <c r="M3491">
        <v>0</v>
      </c>
      <c r="N3491">
        <v>3</v>
      </c>
      <c r="O3491">
        <v>-1</v>
      </c>
      <c r="P3491" t="s">
        <v>3</v>
      </c>
      <c r="Q3491" t="s">
        <v>23</v>
      </c>
    </row>
    <row r="3492" spans="1:17" x14ac:dyDescent="0.2">
      <c r="A3492">
        <v>32</v>
      </c>
      <c r="B3492" t="s">
        <v>10</v>
      </c>
      <c r="C3492" t="s">
        <v>20</v>
      </c>
      <c r="D3492" t="s">
        <v>2</v>
      </c>
      <c r="E3492" t="s">
        <v>23</v>
      </c>
      <c r="F3492">
        <v>569</v>
      </c>
      <c r="G3492" t="s">
        <v>23</v>
      </c>
      <c r="H3492" t="s">
        <v>24</v>
      </c>
      <c r="I3492" t="s">
        <v>26</v>
      </c>
      <c r="J3492">
        <v>29</v>
      </c>
      <c r="K3492" t="s">
        <v>39</v>
      </c>
      <c r="L3492">
        <v>348</v>
      </c>
      <c r="M3492">
        <v>0</v>
      </c>
      <c r="N3492">
        <v>1</v>
      </c>
      <c r="O3492">
        <v>-1</v>
      </c>
      <c r="P3492" t="s">
        <v>3</v>
      </c>
      <c r="Q3492" t="s">
        <v>23</v>
      </c>
    </row>
    <row r="3493" spans="1:17" x14ac:dyDescent="0.2">
      <c r="A3493">
        <v>48</v>
      </c>
      <c r="B3493" t="s">
        <v>17</v>
      </c>
      <c r="C3493" t="s">
        <v>19</v>
      </c>
      <c r="D3493" t="s">
        <v>0</v>
      </c>
      <c r="E3493" t="s">
        <v>23</v>
      </c>
      <c r="F3493">
        <v>574</v>
      </c>
      <c r="G3493" t="s">
        <v>23</v>
      </c>
      <c r="H3493" t="s">
        <v>23</v>
      </c>
      <c r="I3493" t="s">
        <v>26</v>
      </c>
      <c r="J3493">
        <v>5</v>
      </c>
      <c r="K3493" t="s">
        <v>38</v>
      </c>
      <c r="L3493">
        <v>348</v>
      </c>
      <c r="M3493">
        <v>0</v>
      </c>
      <c r="N3493">
        <v>1</v>
      </c>
      <c r="O3493">
        <v>-1</v>
      </c>
      <c r="P3493" t="s">
        <v>3</v>
      </c>
      <c r="Q3493" t="s">
        <v>23</v>
      </c>
    </row>
    <row r="3494" spans="1:17" x14ac:dyDescent="0.2">
      <c r="A3494">
        <v>31</v>
      </c>
      <c r="B3494" t="s">
        <v>8</v>
      </c>
      <c r="C3494" t="s">
        <v>19</v>
      </c>
      <c r="D3494" t="s">
        <v>2</v>
      </c>
      <c r="E3494" t="s">
        <v>23</v>
      </c>
      <c r="F3494">
        <v>2603</v>
      </c>
      <c r="G3494" t="s">
        <v>24</v>
      </c>
      <c r="H3494" t="s">
        <v>23</v>
      </c>
      <c r="I3494" t="s">
        <v>26</v>
      </c>
      <c r="J3494">
        <v>11</v>
      </c>
      <c r="K3494" t="s">
        <v>37</v>
      </c>
      <c r="L3494">
        <v>280</v>
      </c>
      <c r="M3494">
        <v>0</v>
      </c>
      <c r="N3494">
        <v>4</v>
      </c>
      <c r="O3494">
        <v>-1</v>
      </c>
      <c r="P3494" t="s">
        <v>3</v>
      </c>
      <c r="Q3494" t="s">
        <v>24</v>
      </c>
    </row>
    <row r="3495" spans="1:17" x14ac:dyDescent="0.2">
      <c r="A3495">
        <v>37</v>
      </c>
      <c r="B3495" t="s">
        <v>11</v>
      </c>
      <c r="C3495" t="s">
        <v>20</v>
      </c>
      <c r="D3495" t="s">
        <v>2</v>
      </c>
      <c r="E3495" t="s">
        <v>23</v>
      </c>
      <c r="F3495">
        <v>1467</v>
      </c>
      <c r="G3495" t="s">
        <v>24</v>
      </c>
      <c r="H3495" t="s">
        <v>24</v>
      </c>
      <c r="I3495" t="s">
        <v>26</v>
      </c>
      <c r="J3495">
        <v>17</v>
      </c>
      <c r="K3495" t="s">
        <v>41</v>
      </c>
      <c r="L3495">
        <v>349</v>
      </c>
      <c r="M3495">
        <v>0</v>
      </c>
      <c r="N3495">
        <v>1</v>
      </c>
      <c r="O3495">
        <v>-1</v>
      </c>
      <c r="P3495" t="s">
        <v>3</v>
      </c>
      <c r="Q3495" t="s">
        <v>23</v>
      </c>
    </row>
    <row r="3496" spans="1:17" x14ac:dyDescent="0.2">
      <c r="A3496">
        <v>48</v>
      </c>
      <c r="B3496" t="s">
        <v>17</v>
      </c>
      <c r="C3496" t="s">
        <v>19</v>
      </c>
      <c r="D3496" t="s">
        <v>1</v>
      </c>
      <c r="E3496" t="s">
        <v>23</v>
      </c>
      <c r="F3496">
        <v>1738</v>
      </c>
      <c r="G3496" t="s">
        <v>24</v>
      </c>
      <c r="H3496" t="s">
        <v>23</v>
      </c>
      <c r="I3496" t="s">
        <v>26</v>
      </c>
      <c r="J3496">
        <v>15</v>
      </c>
      <c r="K3496" t="s">
        <v>35</v>
      </c>
      <c r="L3496">
        <v>349</v>
      </c>
      <c r="M3496">
        <v>0</v>
      </c>
      <c r="N3496">
        <v>1</v>
      </c>
      <c r="O3496">
        <v>-1</v>
      </c>
      <c r="P3496" t="s">
        <v>3</v>
      </c>
      <c r="Q3496" t="s">
        <v>23</v>
      </c>
    </row>
    <row r="3497" spans="1:17" x14ac:dyDescent="0.2">
      <c r="A3497">
        <v>30</v>
      </c>
      <c r="B3497" t="s">
        <v>6</v>
      </c>
      <c r="C3497" t="s">
        <v>19</v>
      </c>
      <c r="D3497" t="s">
        <v>1</v>
      </c>
      <c r="E3497" t="s">
        <v>23</v>
      </c>
      <c r="F3497">
        <v>142</v>
      </c>
      <c r="G3497" t="s">
        <v>24</v>
      </c>
      <c r="H3497" t="s">
        <v>23</v>
      </c>
      <c r="I3497" t="s">
        <v>3</v>
      </c>
      <c r="J3497">
        <v>20</v>
      </c>
      <c r="K3497" t="s">
        <v>34</v>
      </c>
      <c r="L3497">
        <v>350</v>
      </c>
      <c r="M3497">
        <v>0</v>
      </c>
      <c r="N3497">
        <v>4</v>
      </c>
      <c r="O3497">
        <v>-1</v>
      </c>
      <c r="P3497" t="s">
        <v>3</v>
      </c>
      <c r="Q3497" t="s">
        <v>23</v>
      </c>
    </row>
    <row r="3498" spans="1:17" x14ac:dyDescent="0.2">
      <c r="A3498">
        <v>48</v>
      </c>
      <c r="B3498" t="s">
        <v>8</v>
      </c>
      <c r="C3498" t="s">
        <v>19</v>
      </c>
      <c r="D3498" t="s">
        <v>2</v>
      </c>
      <c r="E3498" t="s">
        <v>23</v>
      </c>
      <c r="F3498">
        <v>263</v>
      </c>
      <c r="G3498" t="s">
        <v>24</v>
      </c>
      <c r="H3498" t="s">
        <v>23</v>
      </c>
      <c r="I3498" t="s">
        <v>3</v>
      </c>
      <c r="J3498">
        <v>5</v>
      </c>
      <c r="K3498" t="s">
        <v>34</v>
      </c>
      <c r="L3498">
        <v>350</v>
      </c>
      <c r="M3498">
        <v>0</v>
      </c>
      <c r="N3498">
        <v>2</v>
      </c>
      <c r="O3498">
        <v>-1</v>
      </c>
      <c r="P3498" t="s">
        <v>3</v>
      </c>
      <c r="Q3498" t="s">
        <v>23</v>
      </c>
    </row>
    <row r="3499" spans="1:17" x14ac:dyDescent="0.2">
      <c r="A3499">
        <v>53</v>
      </c>
      <c r="B3499" t="s">
        <v>8</v>
      </c>
      <c r="C3499" t="s">
        <v>19</v>
      </c>
      <c r="D3499" t="s">
        <v>3</v>
      </c>
      <c r="E3499" t="s">
        <v>23</v>
      </c>
      <c r="F3499">
        <v>2240</v>
      </c>
      <c r="G3499" t="s">
        <v>24</v>
      </c>
      <c r="H3499" t="s">
        <v>23</v>
      </c>
      <c r="I3499" t="s">
        <v>26</v>
      </c>
      <c r="J3499">
        <v>2</v>
      </c>
      <c r="K3499" t="s">
        <v>36</v>
      </c>
      <c r="L3499">
        <v>282</v>
      </c>
      <c r="M3499">
        <v>1</v>
      </c>
      <c r="N3499">
        <v>2</v>
      </c>
      <c r="O3499">
        <v>385</v>
      </c>
      <c r="P3499" t="s">
        <v>32</v>
      </c>
      <c r="Q3499" t="s">
        <v>24</v>
      </c>
    </row>
    <row r="3500" spans="1:17" x14ac:dyDescent="0.2">
      <c r="A3500">
        <v>31</v>
      </c>
      <c r="B3500" t="s">
        <v>16</v>
      </c>
      <c r="C3500" t="s">
        <v>21</v>
      </c>
      <c r="D3500" t="s">
        <v>1</v>
      </c>
      <c r="E3500" t="s">
        <v>23</v>
      </c>
      <c r="F3500">
        <v>1210</v>
      </c>
      <c r="G3500" t="s">
        <v>23</v>
      </c>
      <c r="H3500" t="s">
        <v>23</v>
      </c>
      <c r="I3500" t="s">
        <v>26</v>
      </c>
      <c r="J3500">
        <v>16</v>
      </c>
      <c r="K3500" t="s">
        <v>40</v>
      </c>
      <c r="L3500">
        <v>350</v>
      </c>
      <c r="M3500">
        <v>0</v>
      </c>
      <c r="N3500">
        <v>1</v>
      </c>
      <c r="O3500">
        <v>-1</v>
      </c>
      <c r="P3500" t="s">
        <v>3</v>
      </c>
      <c r="Q3500" t="s">
        <v>23</v>
      </c>
    </row>
    <row r="3501" spans="1:17" x14ac:dyDescent="0.2">
      <c r="A3501">
        <v>34</v>
      </c>
      <c r="B3501" t="s">
        <v>10</v>
      </c>
      <c r="C3501" t="s">
        <v>19</v>
      </c>
      <c r="D3501" t="s">
        <v>1</v>
      </c>
      <c r="E3501" t="s">
        <v>23</v>
      </c>
      <c r="F3501">
        <v>1464</v>
      </c>
      <c r="G3501" t="s">
        <v>24</v>
      </c>
      <c r="H3501" t="s">
        <v>23</v>
      </c>
      <c r="I3501" t="s">
        <v>3</v>
      </c>
      <c r="J3501">
        <v>23</v>
      </c>
      <c r="K3501" t="s">
        <v>34</v>
      </c>
      <c r="L3501">
        <v>350</v>
      </c>
      <c r="M3501">
        <v>0</v>
      </c>
      <c r="N3501">
        <v>1</v>
      </c>
      <c r="O3501">
        <v>-1</v>
      </c>
      <c r="P3501" t="s">
        <v>3</v>
      </c>
      <c r="Q3501" t="s">
        <v>23</v>
      </c>
    </row>
    <row r="3502" spans="1:17" x14ac:dyDescent="0.2">
      <c r="A3502">
        <v>33</v>
      </c>
      <c r="B3502" t="s">
        <v>8</v>
      </c>
      <c r="C3502" t="s">
        <v>19</v>
      </c>
      <c r="D3502" t="s">
        <v>1</v>
      </c>
      <c r="E3502" t="s">
        <v>23</v>
      </c>
      <c r="F3502">
        <v>3132</v>
      </c>
      <c r="G3502" t="s">
        <v>24</v>
      </c>
      <c r="H3502" t="s">
        <v>23</v>
      </c>
      <c r="I3502" t="s">
        <v>3</v>
      </c>
      <c r="J3502">
        <v>23</v>
      </c>
      <c r="K3502" t="s">
        <v>34</v>
      </c>
      <c r="L3502">
        <v>350</v>
      </c>
      <c r="M3502">
        <v>0</v>
      </c>
      <c r="N3502">
        <v>5</v>
      </c>
      <c r="O3502">
        <v>-1</v>
      </c>
      <c r="P3502" t="s">
        <v>3</v>
      </c>
      <c r="Q3502" t="s">
        <v>23</v>
      </c>
    </row>
    <row r="3503" spans="1:17" x14ac:dyDescent="0.2">
      <c r="A3503">
        <v>33</v>
      </c>
      <c r="B3503" t="s">
        <v>7</v>
      </c>
      <c r="C3503" t="s">
        <v>19</v>
      </c>
      <c r="D3503" t="s">
        <v>0</v>
      </c>
      <c r="E3503" t="s">
        <v>23</v>
      </c>
      <c r="F3503">
        <v>0</v>
      </c>
      <c r="G3503" t="s">
        <v>24</v>
      </c>
      <c r="H3503" t="s">
        <v>23</v>
      </c>
      <c r="I3503" t="s">
        <v>26</v>
      </c>
      <c r="J3503">
        <v>18</v>
      </c>
      <c r="K3503" t="s">
        <v>40</v>
      </c>
      <c r="L3503">
        <v>351</v>
      </c>
      <c r="M3503">
        <v>0</v>
      </c>
      <c r="N3503">
        <v>2</v>
      </c>
      <c r="O3503">
        <v>-1</v>
      </c>
      <c r="P3503" t="s">
        <v>3</v>
      </c>
      <c r="Q3503" t="s">
        <v>23</v>
      </c>
    </row>
    <row r="3504" spans="1:17" x14ac:dyDescent="0.2">
      <c r="A3504">
        <v>26</v>
      </c>
      <c r="B3504" t="s">
        <v>10</v>
      </c>
      <c r="C3504" t="s">
        <v>20</v>
      </c>
      <c r="D3504" t="s">
        <v>2</v>
      </c>
      <c r="E3504" t="s">
        <v>23</v>
      </c>
      <c r="F3504">
        <v>75</v>
      </c>
      <c r="G3504" t="s">
        <v>24</v>
      </c>
      <c r="H3504" t="s">
        <v>24</v>
      </c>
      <c r="I3504" t="s">
        <v>3</v>
      </c>
      <c r="J3504">
        <v>19</v>
      </c>
      <c r="K3504" t="s">
        <v>34</v>
      </c>
      <c r="L3504">
        <v>351</v>
      </c>
      <c r="M3504">
        <v>0</v>
      </c>
      <c r="N3504">
        <v>1</v>
      </c>
      <c r="O3504">
        <v>-1</v>
      </c>
      <c r="P3504" t="s">
        <v>3</v>
      </c>
      <c r="Q3504" t="s">
        <v>23</v>
      </c>
    </row>
    <row r="3505" spans="1:17" x14ac:dyDescent="0.2">
      <c r="A3505">
        <v>25</v>
      </c>
      <c r="B3505" t="s">
        <v>10</v>
      </c>
      <c r="C3505" t="s">
        <v>20</v>
      </c>
      <c r="D3505" t="s">
        <v>2</v>
      </c>
      <c r="E3505" t="s">
        <v>23</v>
      </c>
      <c r="F3505">
        <v>777</v>
      </c>
      <c r="G3505" t="s">
        <v>24</v>
      </c>
      <c r="H3505" t="s">
        <v>23</v>
      </c>
      <c r="I3505" t="s">
        <v>3</v>
      </c>
      <c r="J3505">
        <v>14</v>
      </c>
      <c r="K3505" t="s">
        <v>34</v>
      </c>
      <c r="L3505">
        <v>351</v>
      </c>
      <c r="M3505">
        <v>0</v>
      </c>
      <c r="N3505">
        <v>1</v>
      </c>
      <c r="O3505">
        <v>-1</v>
      </c>
      <c r="P3505" t="s">
        <v>3</v>
      </c>
      <c r="Q3505" t="s">
        <v>23</v>
      </c>
    </row>
    <row r="3506" spans="1:17" x14ac:dyDescent="0.2">
      <c r="A3506">
        <v>35</v>
      </c>
      <c r="B3506" t="s">
        <v>8</v>
      </c>
      <c r="C3506" t="s">
        <v>19</v>
      </c>
      <c r="D3506" t="s">
        <v>1</v>
      </c>
      <c r="E3506" t="s">
        <v>23</v>
      </c>
      <c r="F3506">
        <v>724</v>
      </c>
      <c r="G3506" t="s">
        <v>24</v>
      </c>
      <c r="H3506" t="s">
        <v>23</v>
      </c>
      <c r="I3506" t="s">
        <v>26</v>
      </c>
      <c r="J3506">
        <v>14</v>
      </c>
      <c r="K3506" t="s">
        <v>40</v>
      </c>
      <c r="L3506">
        <v>287</v>
      </c>
      <c r="M3506">
        <v>1</v>
      </c>
      <c r="N3506">
        <v>2</v>
      </c>
      <c r="O3506">
        <v>415</v>
      </c>
      <c r="P3506" t="s">
        <v>30</v>
      </c>
      <c r="Q3506" t="s">
        <v>24</v>
      </c>
    </row>
    <row r="3507" spans="1:17" x14ac:dyDescent="0.2">
      <c r="A3507">
        <v>37</v>
      </c>
      <c r="B3507" t="s">
        <v>8</v>
      </c>
      <c r="C3507" t="s">
        <v>19</v>
      </c>
      <c r="D3507" t="s">
        <v>2</v>
      </c>
      <c r="E3507" t="s">
        <v>23</v>
      </c>
      <c r="F3507">
        <v>4089</v>
      </c>
      <c r="G3507" t="s">
        <v>24</v>
      </c>
      <c r="H3507" t="s">
        <v>23</v>
      </c>
      <c r="I3507" t="s">
        <v>26</v>
      </c>
      <c r="J3507">
        <v>2</v>
      </c>
      <c r="K3507" t="s">
        <v>37</v>
      </c>
      <c r="L3507">
        <v>289</v>
      </c>
      <c r="M3507">
        <v>4</v>
      </c>
      <c r="N3507">
        <v>2</v>
      </c>
      <c r="O3507">
        <v>174</v>
      </c>
      <c r="P3507" t="s">
        <v>31</v>
      </c>
      <c r="Q3507" t="s">
        <v>24</v>
      </c>
    </row>
    <row r="3508" spans="1:17" x14ac:dyDescent="0.2">
      <c r="A3508">
        <v>36</v>
      </c>
      <c r="B3508" t="s">
        <v>8</v>
      </c>
      <c r="C3508" t="s">
        <v>19</v>
      </c>
      <c r="D3508" t="s">
        <v>2</v>
      </c>
      <c r="E3508" t="s">
        <v>23</v>
      </c>
      <c r="F3508">
        <v>1133</v>
      </c>
      <c r="G3508" t="s">
        <v>24</v>
      </c>
      <c r="H3508" t="s">
        <v>23</v>
      </c>
      <c r="I3508" t="s">
        <v>26</v>
      </c>
      <c r="J3508">
        <v>4</v>
      </c>
      <c r="K3508" t="s">
        <v>38</v>
      </c>
      <c r="L3508">
        <v>293</v>
      </c>
      <c r="M3508">
        <v>2</v>
      </c>
      <c r="N3508">
        <v>1</v>
      </c>
      <c r="O3508">
        <v>181</v>
      </c>
      <c r="P3508" t="s">
        <v>31</v>
      </c>
      <c r="Q3508" t="s">
        <v>24</v>
      </c>
    </row>
    <row r="3509" spans="1:17" x14ac:dyDescent="0.2">
      <c r="A3509">
        <v>54</v>
      </c>
      <c r="B3509" t="s">
        <v>11</v>
      </c>
      <c r="C3509" t="s">
        <v>19</v>
      </c>
      <c r="D3509" t="s">
        <v>1</v>
      </c>
      <c r="E3509" t="s">
        <v>23</v>
      </c>
      <c r="F3509">
        <v>653</v>
      </c>
      <c r="G3509" t="s">
        <v>24</v>
      </c>
      <c r="H3509" t="s">
        <v>23</v>
      </c>
      <c r="I3509" t="s">
        <v>3</v>
      </c>
      <c r="J3509">
        <v>15</v>
      </c>
      <c r="K3509" t="s">
        <v>34</v>
      </c>
      <c r="L3509">
        <v>352</v>
      </c>
      <c r="M3509">
        <v>0</v>
      </c>
      <c r="N3509">
        <v>1</v>
      </c>
      <c r="O3509">
        <v>-1</v>
      </c>
      <c r="P3509" t="s">
        <v>3</v>
      </c>
      <c r="Q3509" t="s">
        <v>23</v>
      </c>
    </row>
    <row r="3510" spans="1:17" x14ac:dyDescent="0.2">
      <c r="A3510">
        <v>57</v>
      </c>
      <c r="B3510" t="s">
        <v>10</v>
      </c>
      <c r="C3510" t="s">
        <v>19</v>
      </c>
      <c r="D3510" t="s">
        <v>1</v>
      </c>
      <c r="E3510" t="s">
        <v>23</v>
      </c>
      <c r="F3510">
        <v>16063</v>
      </c>
      <c r="G3510" t="s">
        <v>24</v>
      </c>
      <c r="H3510" t="s">
        <v>23</v>
      </c>
      <c r="I3510" t="s">
        <v>3</v>
      </c>
      <c r="J3510">
        <v>30</v>
      </c>
      <c r="K3510" t="s">
        <v>34</v>
      </c>
      <c r="L3510">
        <v>352</v>
      </c>
      <c r="M3510">
        <v>0</v>
      </c>
      <c r="N3510">
        <v>3</v>
      </c>
      <c r="O3510">
        <v>-1</v>
      </c>
      <c r="P3510" t="s">
        <v>3</v>
      </c>
      <c r="Q3510" t="s">
        <v>23</v>
      </c>
    </row>
    <row r="3511" spans="1:17" x14ac:dyDescent="0.2">
      <c r="A3511">
        <v>43</v>
      </c>
      <c r="B3511" t="s">
        <v>10</v>
      </c>
      <c r="C3511" t="s">
        <v>19</v>
      </c>
      <c r="D3511" t="s">
        <v>1</v>
      </c>
      <c r="E3511" t="s">
        <v>23</v>
      </c>
      <c r="F3511">
        <v>17</v>
      </c>
      <c r="G3511" t="s">
        <v>24</v>
      </c>
      <c r="H3511" t="s">
        <v>23</v>
      </c>
      <c r="I3511" t="s">
        <v>3</v>
      </c>
      <c r="J3511">
        <v>16</v>
      </c>
      <c r="K3511" t="s">
        <v>34</v>
      </c>
      <c r="L3511">
        <v>353</v>
      </c>
      <c r="M3511">
        <v>0</v>
      </c>
      <c r="N3511">
        <v>4</v>
      </c>
      <c r="O3511">
        <v>-1</v>
      </c>
      <c r="P3511" t="s">
        <v>3</v>
      </c>
      <c r="Q3511" t="s">
        <v>23</v>
      </c>
    </row>
    <row r="3512" spans="1:17" x14ac:dyDescent="0.2">
      <c r="A3512">
        <v>31</v>
      </c>
      <c r="B3512" t="s">
        <v>8</v>
      </c>
      <c r="C3512" t="s">
        <v>19</v>
      </c>
      <c r="D3512" t="s">
        <v>2</v>
      </c>
      <c r="E3512" t="s">
        <v>23</v>
      </c>
      <c r="F3512">
        <v>1331</v>
      </c>
      <c r="G3512" t="s">
        <v>23</v>
      </c>
      <c r="H3512" t="s">
        <v>23</v>
      </c>
      <c r="I3512" t="s">
        <v>26</v>
      </c>
      <c r="J3512">
        <v>30</v>
      </c>
      <c r="K3512" t="s">
        <v>35</v>
      </c>
      <c r="L3512">
        <v>297</v>
      </c>
      <c r="M3512">
        <v>3</v>
      </c>
      <c r="N3512">
        <v>1</v>
      </c>
      <c r="O3512">
        <v>86</v>
      </c>
      <c r="P3512" t="s">
        <v>32</v>
      </c>
      <c r="Q3512" t="s">
        <v>24</v>
      </c>
    </row>
    <row r="3513" spans="1:17" x14ac:dyDescent="0.2">
      <c r="A3513">
        <v>38</v>
      </c>
      <c r="B3513" t="s">
        <v>8</v>
      </c>
      <c r="C3513" t="s">
        <v>20</v>
      </c>
      <c r="D3513" t="s">
        <v>2</v>
      </c>
      <c r="E3513" t="s">
        <v>23</v>
      </c>
      <c r="F3513">
        <v>623</v>
      </c>
      <c r="G3513" t="s">
        <v>23</v>
      </c>
      <c r="H3513" t="s">
        <v>23</v>
      </c>
      <c r="I3513" t="s">
        <v>26</v>
      </c>
      <c r="J3513">
        <v>28</v>
      </c>
      <c r="K3513" t="s">
        <v>36</v>
      </c>
      <c r="L3513">
        <v>297</v>
      </c>
      <c r="M3513">
        <v>4</v>
      </c>
      <c r="N3513">
        <v>4</v>
      </c>
      <c r="O3513">
        <v>144</v>
      </c>
      <c r="P3513" t="s">
        <v>31</v>
      </c>
      <c r="Q3513" t="s">
        <v>24</v>
      </c>
    </row>
    <row r="3514" spans="1:17" x14ac:dyDescent="0.2">
      <c r="A3514">
        <v>30</v>
      </c>
      <c r="B3514" t="s">
        <v>8</v>
      </c>
      <c r="C3514" t="s">
        <v>20</v>
      </c>
      <c r="D3514" t="s">
        <v>2</v>
      </c>
      <c r="E3514" t="s">
        <v>23</v>
      </c>
      <c r="F3514">
        <v>424</v>
      </c>
      <c r="G3514" t="s">
        <v>23</v>
      </c>
      <c r="H3514" t="s">
        <v>23</v>
      </c>
      <c r="I3514" t="s">
        <v>26</v>
      </c>
      <c r="J3514">
        <v>16</v>
      </c>
      <c r="K3514" t="s">
        <v>35</v>
      </c>
      <c r="L3514">
        <v>298</v>
      </c>
      <c r="M3514">
        <v>0</v>
      </c>
      <c r="N3514">
        <v>4</v>
      </c>
      <c r="O3514">
        <v>-1</v>
      </c>
      <c r="P3514" t="s">
        <v>3</v>
      </c>
      <c r="Q3514" t="s">
        <v>24</v>
      </c>
    </row>
    <row r="3515" spans="1:17" x14ac:dyDescent="0.2">
      <c r="A3515">
        <v>55</v>
      </c>
      <c r="B3515" t="s">
        <v>8</v>
      </c>
      <c r="C3515" t="s">
        <v>19</v>
      </c>
      <c r="D3515" t="s">
        <v>2</v>
      </c>
      <c r="E3515" t="s">
        <v>23</v>
      </c>
      <c r="F3515">
        <v>6880</v>
      </c>
      <c r="G3515" t="s">
        <v>23</v>
      </c>
      <c r="H3515" t="s">
        <v>23</v>
      </c>
      <c r="I3515" t="s">
        <v>26</v>
      </c>
      <c r="J3515">
        <v>8</v>
      </c>
      <c r="K3515" t="s">
        <v>38</v>
      </c>
      <c r="L3515">
        <v>353</v>
      </c>
      <c r="M3515">
        <v>0</v>
      </c>
      <c r="N3515">
        <v>2</v>
      </c>
      <c r="O3515">
        <v>-1</v>
      </c>
      <c r="P3515" t="s">
        <v>3</v>
      </c>
      <c r="Q3515" t="s">
        <v>23</v>
      </c>
    </row>
    <row r="3516" spans="1:17" x14ac:dyDescent="0.2">
      <c r="A3516">
        <v>57</v>
      </c>
      <c r="B3516" t="s">
        <v>14</v>
      </c>
      <c r="C3516" t="s">
        <v>21</v>
      </c>
      <c r="D3516" t="s">
        <v>1</v>
      </c>
      <c r="E3516" t="s">
        <v>23</v>
      </c>
      <c r="F3516">
        <v>39</v>
      </c>
      <c r="G3516" t="s">
        <v>24</v>
      </c>
      <c r="H3516" t="s">
        <v>23</v>
      </c>
      <c r="I3516" t="s">
        <v>26</v>
      </c>
      <c r="J3516">
        <v>30</v>
      </c>
      <c r="K3516" t="s">
        <v>40</v>
      </c>
      <c r="L3516">
        <v>354</v>
      </c>
      <c r="M3516">
        <v>0</v>
      </c>
      <c r="N3516">
        <v>3</v>
      </c>
      <c r="O3516">
        <v>-1</v>
      </c>
      <c r="P3516" t="s">
        <v>3</v>
      </c>
      <c r="Q3516" t="s">
        <v>23</v>
      </c>
    </row>
    <row r="3517" spans="1:17" x14ac:dyDescent="0.2">
      <c r="A3517">
        <v>36</v>
      </c>
      <c r="B3517" t="s">
        <v>8</v>
      </c>
      <c r="C3517" t="s">
        <v>19</v>
      </c>
      <c r="D3517" t="s">
        <v>2</v>
      </c>
      <c r="E3517" t="s">
        <v>23</v>
      </c>
      <c r="F3517">
        <v>2987</v>
      </c>
      <c r="G3517" t="s">
        <v>24</v>
      </c>
      <c r="H3517" t="s">
        <v>23</v>
      </c>
      <c r="I3517" t="s">
        <v>26</v>
      </c>
      <c r="J3517">
        <v>12</v>
      </c>
      <c r="K3517" t="s">
        <v>38</v>
      </c>
      <c r="L3517">
        <v>307</v>
      </c>
      <c r="M3517">
        <v>0</v>
      </c>
      <c r="N3517">
        <v>1</v>
      </c>
      <c r="O3517">
        <v>-1</v>
      </c>
      <c r="P3517" t="s">
        <v>3</v>
      </c>
      <c r="Q3517" t="s">
        <v>24</v>
      </c>
    </row>
    <row r="3518" spans="1:17" x14ac:dyDescent="0.2">
      <c r="A3518">
        <v>38</v>
      </c>
      <c r="B3518" t="s">
        <v>17</v>
      </c>
      <c r="C3518" t="s">
        <v>19</v>
      </c>
      <c r="D3518" t="s">
        <v>1</v>
      </c>
      <c r="E3518" t="s">
        <v>23</v>
      </c>
      <c r="F3518">
        <v>2008</v>
      </c>
      <c r="G3518" t="s">
        <v>24</v>
      </c>
      <c r="H3518" t="s">
        <v>23</v>
      </c>
      <c r="I3518" t="s">
        <v>26</v>
      </c>
      <c r="J3518">
        <v>18</v>
      </c>
      <c r="K3518" t="s">
        <v>41</v>
      </c>
      <c r="L3518">
        <v>354</v>
      </c>
      <c r="M3518">
        <v>0</v>
      </c>
      <c r="N3518">
        <v>1</v>
      </c>
      <c r="O3518">
        <v>-1</v>
      </c>
      <c r="P3518" t="s">
        <v>3</v>
      </c>
      <c r="Q3518" t="s">
        <v>23</v>
      </c>
    </row>
    <row r="3519" spans="1:17" x14ac:dyDescent="0.2">
      <c r="A3519">
        <v>32</v>
      </c>
      <c r="B3519" t="s">
        <v>10</v>
      </c>
      <c r="C3519" t="s">
        <v>20</v>
      </c>
      <c r="D3519" t="s">
        <v>2</v>
      </c>
      <c r="E3519" t="s">
        <v>23</v>
      </c>
      <c r="F3519">
        <v>2185</v>
      </c>
      <c r="G3519" t="s">
        <v>23</v>
      </c>
      <c r="H3519" t="s">
        <v>23</v>
      </c>
      <c r="I3519" t="s">
        <v>26</v>
      </c>
      <c r="J3519">
        <v>20</v>
      </c>
      <c r="K3519" t="s">
        <v>41</v>
      </c>
      <c r="L3519">
        <v>354</v>
      </c>
      <c r="M3519">
        <v>0</v>
      </c>
      <c r="N3519">
        <v>2</v>
      </c>
      <c r="O3519">
        <v>-1</v>
      </c>
      <c r="P3519" t="s">
        <v>3</v>
      </c>
      <c r="Q3519" t="s">
        <v>23</v>
      </c>
    </row>
    <row r="3520" spans="1:17" x14ac:dyDescent="0.2">
      <c r="A3520">
        <v>44</v>
      </c>
      <c r="B3520" t="s">
        <v>11</v>
      </c>
      <c r="C3520" t="s">
        <v>19</v>
      </c>
      <c r="D3520" t="s">
        <v>1</v>
      </c>
      <c r="E3520" t="s">
        <v>23</v>
      </c>
      <c r="F3520">
        <v>6649</v>
      </c>
      <c r="G3520" t="s">
        <v>24</v>
      </c>
      <c r="H3520" t="s">
        <v>23</v>
      </c>
      <c r="I3520" t="s">
        <v>26</v>
      </c>
      <c r="J3520">
        <v>19</v>
      </c>
      <c r="K3520" t="s">
        <v>41</v>
      </c>
      <c r="L3520">
        <v>354</v>
      </c>
      <c r="M3520">
        <v>0</v>
      </c>
      <c r="N3520">
        <v>2</v>
      </c>
      <c r="O3520">
        <v>-1</v>
      </c>
      <c r="P3520" t="s">
        <v>3</v>
      </c>
      <c r="Q3520" t="s">
        <v>23</v>
      </c>
    </row>
    <row r="3521" spans="1:17" x14ac:dyDescent="0.2">
      <c r="A3521">
        <v>26</v>
      </c>
      <c r="B3521" t="s">
        <v>17</v>
      </c>
      <c r="C3521" t="s">
        <v>19</v>
      </c>
      <c r="D3521" t="s">
        <v>1</v>
      </c>
      <c r="E3521" t="s">
        <v>23</v>
      </c>
      <c r="F3521">
        <v>128</v>
      </c>
      <c r="G3521" t="s">
        <v>23</v>
      </c>
      <c r="H3521" t="s">
        <v>23</v>
      </c>
      <c r="I3521" t="s">
        <v>3</v>
      </c>
      <c r="J3521">
        <v>4</v>
      </c>
      <c r="K3521" t="s">
        <v>40</v>
      </c>
      <c r="L3521">
        <v>355</v>
      </c>
      <c r="M3521">
        <v>0</v>
      </c>
      <c r="N3521">
        <v>1</v>
      </c>
      <c r="O3521">
        <v>-1</v>
      </c>
      <c r="P3521" t="s">
        <v>3</v>
      </c>
      <c r="Q3521" t="s">
        <v>23</v>
      </c>
    </row>
    <row r="3522" spans="1:17" x14ac:dyDescent="0.2">
      <c r="A3522">
        <v>45</v>
      </c>
      <c r="B3522" t="s">
        <v>10</v>
      </c>
      <c r="C3522" t="s">
        <v>19</v>
      </c>
      <c r="D3522" t="s">
        <v>1</v>
      </c>
      <c r="E3522" t="s">
        <v>23</v>
      </c>
      <c r="F3522">
        <v>1477</v>
      </c>
      <c r="G3522" t="s">
        <v>24</v>
      </c>
      <c r="H3522" t="s">
        <v>23</v>
      </c>
      <c r="I3522" t="s">
        <v>26</v>
      </c>
      <c r="J3522">
        <v>8</v>
      </c>
      <c r="K3522" t="s">
        <v>40</v>
      </c>
      <c r="L3522">
        <v>355</v>
      </c>
      <c r="M3522">
        <v>0</v>
      </c>
      <c r="N3522">
        <v>1</v>
      </c>
      <c r="O3522">
        <v>-1</v>
      </c>
      <c r="P3522" t="s">
        <v>3</v>
      </c>
      <c r="Q3522" t="s">
        <v>23</v>
      </c>
    </row>
    <row r="3523" spans="1:17" x14ac:dyDescent="0.2">
      <c r="A3523">
        <v>49</v>
      </c>
      <c r="B3523" t="s">
        <v>17</v>
      </c>
      <c r="C3523" t="s">
        <v>19</v>
      </c>
      <c r="D3523" t="s">
        <v>1</v>
      </c>
      <c r="E3523" t="s">
        <v>23</v>
      </c>
      <c r="F3523">
        <v>322</v>
      </c>
      <c r="G3523" t="s">
        <v>23</v>
      </c>
      <c r="H3523" t="s">
        <v>23</v>
      </c>
      <c r="I3523" t="s">
        <v>26</v>
      </c>
      <c r="J3523">
        <v>14</v>
      </c>
      <c r="K3523" t="s">
        <v>38</v>
      </c>
      <c r="L3523">
        <v>356</v>
      </c>
      <c r="M3523">
        <v>0</v>
      </c>
      <c r="N3523">
        <v>2</v>
      </c>
      <c r="O3523">
        <v>-1</v>
      </c>
      <c r="P3523" t="s">
        <v>3</v>
      </c>
      <c r="Q3523" t="s">
        <v>23</v>
      </c>
    </row>
    <row r="3524" spans="1:17" x14ac:dyDescent="0.2">
      <c r="A3524">
        <v>45</v>
      </c>
      <c r="B3524" t="s">
        <v>8</v>
      </c>
      <c r="C3524" t="s">
        <v>20</v>
      </c>
      <c r="D3524" t="s">
        <v>2</v>
      </c>
      <c r="E3524" t="s">
        <v>23</v>
      </c>
      <c r="F3524">
        <v>2048</v>
      </c>
      <c r="G3524" t="s">
        <v>24</v>
      </c>
      <c r="H3524" t="s">
        <v>23</v>
      </c>
      <c r="I3524" t="s">
        <v>26</v>
      </c>
      <c r="J3524">
        <v>18</v>
      </c>
      <c r="K3524" t="s">
        <v>33</v>
      </c>
      <c r="L3524">
        <v>310</v>
      </c>
      <c r="M3524">
        <v>1</v>
      </c>
      <c r="N3524">
        <v>1</v>
      </c>
      <c r="O3524">
        <v>804</v>
      </c>
      <c r="P3524" t="s">
        <v>30</v>
      </c>
      <c r="Q3524" t="s">
        <v>24</v>
      </c>
    </row>
    <row r="3525" spans="1:17" x14ac:dyDescent="0.2">
      <c r="A3525">
        <v>29</v>
      </c>
      <c r="B3525" t="s">
        <v>8</v>
      </c>
      <c r="C3525" t="s">
        <v>20</v>
      </c>
      <c r="D3525" t="s">
        <v>2</v>
      </c>
      <c r="E3525" t="s">
        <v>23</v>
      </c>
      <c r="F3525">
        <v>572</v>
      </c>
      <c r="G3525" t="s">
        <v>23</v>
      </c>
      <c r="H3525" t="s">
        <v>23</v>
      </c>
      <c r="I3525" t="s">
        <v>26</v>
      </c>
      <c r="J3525">
        <v>16</v>
      </c>
      <c r="K3525" t="s">
        <v>44</v>
      </c>
      <c r="L3525">
        <v>314</v>
      </c>
      <c r="M3525">
        <v>1</v>
      </c>
      <c r="N3525">
        <v>1</v>
      </c>
      <c r="O3525">
        <v>195</v>
      </c>
      <c r="P3525" t="s">
        <v>32</v>
      </c>
      <c r="Q3525" t="s">
        <v>24</v>
      </c>
    </row>
    <row r="3526" spans="1:17" x14ac:dyDescent="0.2">
      <c r="A3526">
        <v>31</v>
      </c>
      <c r="B3526" t="s">
        <v>10</v>
      </c>
      <c r="C3526" t="s">
        <v>20</v>
      </c>
      <c r="D3526" t="s">
        <v>1</v>
      </c>
      <c r="E3526" t="s">
        <v>23</v>
      </c>
      <c r="F3526">
        <v>1626</v>
      </c>
      <c r="G3526" t="s">
        <v>23</v>
      </c>
      <c r="H3526" t="s">
        <v>23</v>
      </c>
      <c r="I3526" t="s">
        <v>26</v>
      </c>
      <c r="J3526">
        <v>7</v>
      </c>
      <c r="K3526" t="s">
        <v>34</v>
      </c>
      <c r="L3526">
        <v>356</v>
      </c>
      <c r="M3526">
        <v>3</v>
      </c>
      <c r="N3526">
        <v>2</v>
      </c>
      <c r="O3526">
        <v>286</v>
      </c>
      <c r="P3526" t="s">
        <v>30</v>
      </c>
      <c r="Q3526" t="s">
        <v>23</v>
      </c>
    </row>
    <row r="3527" spans="1:17" x14ac:dyDescent="0.2">
      <c r="A3527">
        <v>31</v>
      </c>
      <c r="B3527" t="s">
        <v>7</v>
      </c>
      <c r="C3527" t="s">
        <v>20</v>
      </c>
      <c r="D3527" t="s">
        <v>1</v>
      </c>
      <c r="E3527" t="s">
        <v>23</v>
      </c>
      <c r="F3527">
        <v>11386</v>
      </c>
      <c r="G3527" t="s">
        <v>24</v>
      </c>
      <c r="H3527" t="s">
        <v>23</v>
      </c>
      <c r="I3527" t="s">
        <v>26</v>
      </c>
      <c r="J3527">
        <v>20</v>
      </c>
      <c r="K3527" t="s">
        <v>41</v>
      </c>
      <c r="L3527">
        <v>356</v>
      </c>
      <c r="M3527">
        <v>0</v>
      </c>
      <c r="N3527">
        <v>1</v>
      </c>
      <c r="O3527">
        <v>-1</v>
      </c>
      <c r="P3527" t="s">
        <v>3</v>
      </c>
      <c r="Q3527" t="s">
        <v>23</v>
      </c>
    </row>
    <row r="3528" spans="1:17" x14ac:dyDescent="0.2">
      <c r="A3528">
        <v>32</v>
      </c>
      <c r="B3528" t="s">
        <v>10</v>
      </c>
      <c r="C3528" t="s">
        <v>19</v>
      </c>
      <c r="D3528" t="s">
        <v>2</v>
      </c>
      <c r="E3528" t="s">
        <v>23</v>
      </c>
      <c r="F3528">
        <v>-1053</v>
      </c>
      <c r="G3528" t="s">
        <v>24</v>
      </c>
      <c r="H3528" t="s">
        <v>23</v>
      </c>
      <c r="I3528" t="s">
        <v>26</v>
      </c>
      <c r="J3528">
        <v>21</v>
      </c>
      <c r="K3528" t="s">
        <v>40</v>
      </c>
      <c r="L3528">
        <v>357</v>
      </c>
      <c r="M3528">
        <v>0</v>
      </c>
      <c r="N3528">
        <v>3</v>
      </c>
      <c r="O3528">
        <v>-1</v>
      </c>
      <c r="P3528" t="s">
        <v>3</v>
      </c>
      <c r="Q3528" t="s">
        <v>23</v>
      </c>
    </row>
    <row r="3529" spans="1:17" x14ac:dyDescent="0.2">
      <c r="A3529">
        <v>31</v>
      </c>
      <c r="B3529" t="s">
        <v>17</v>
      </c>
      <c r="C3529" t="s">
        <v>19</v>
      </c>
      <c r="D3529" t="s">
        <v>1</v>
      </c>
      <c r="E3529" t="s">
        <v>23</v>
      </c>
      <c r="F3529">
        <v>-498</v>
      </c>
      <c r="G3529" t="s">
        <v>24</v>
      </c>
      <c r="H3529" t="s">
        <v>23</v>
      </c>
      <c r="I3529" t="s">
        <v>26</v>
      </c>
      <c r="J3529">
        <v>21</v>
      </c>
      <c r="K3529" t="s">
        <v>40</v>
      </c>
      <c r="L3529">
        <v>357</v>
      </c>
      <c r="M3529">
        <v>0</v>
      </c>
      <c r="N3529">
        <v>1</v>
      </c>
      <c r="O3529">
        <v>-1</v>
      </c>
      <c r="P3529" t="s">
        <v>3</v>
      </c>
      <c r="Q3529" t="s">
        <v>23</v>
      </c>
    </row>
    <row r="3530" spans="1:17" x14ac:dyDescent="0.2">
      <c r="A3530">
        <v>48</v>
      </c>
      <c r="B3530" t="s">
        <v>16</v>
      </c>
      <c r="C3530" t="s">
        <v>20</v>
      </c>
      <c r="D3530" t="s">
        <v>1</v>
      </c>
      <c r="E3530" t="s">
        <v>23</v>
      </c>
      <c r="F3530">
        <v>1150</v>
      </c>
      <c r="G3530" t="s">
        <v>24</v>
      </c>
      <c r="H3530" t="s">
        <v>23</v>
      </c>
      <c r="I3530" t="s">
        <v>3</v>
      </c>
      <c r="J3530">
        <v>28</v>
      </c>
      <c r="K3530" t="s">
        <v>34</v>
      </c>
      <c r="L3530">
        <v>357</v>
      </c>
      <c r="M3530">
        <v>0</v>
      </c>
      <c r="N3530">
        <v>1</v>
      </c>
      <c r="O3530">
        <v>-1</v>
      </c>
      <c r="P3530" t="s">
        <v>3</v>
      </c>
      <c r="Q3530" t="s">
        <v>23</v>
      </c>
    </row>
    <row r="3531" spans="1:17" x14ac:dyDescent="0.2">
      <c r="A3531">
        <v>35</v>
      </c>
      <c r="B3531" t="s">
        <v>8</v>
      </c>
      <c r="C3531" t="s">
        <v>19</v>
      </c>
      <c r="D3531" t="s">
        <v>2</v>
      </c>
      <c r="E3531" t="s">
        <v>23</v>
      </c>
      <c r="F3531">
        <v>4286</v>
      </c>
      <c r="G3531" t="s">
        <v>24</v>
      </c>
      <c r="H3531" t="s">
        <v>23</v>
      </c>
      <c r="I3531" t="s">
        <v>3</v>
      </c>
      <c r="J3531">
        <v>9</v>
      </c>
      <c r="K3531" t="s">
        <v>34</v>
      </c>
      <c r="L3531">
        <v>357</v>
      </c>
      <c r="M3531">
        <v>0</v>
      </c>
      <c r="N3531">
        <v>1</v>
      </c>
      <c r="O3531">
        <v>-1</v>
      </c>
      <c r="P3531" t="s">
        <v>3</v>
      </c>
      <c r="Q3531" t="s">
        <v>23</v>
      </c>
    </row>
    <row r="3532" spans="1:17" x14ac:dyDescent="0.2">
      <c r="A3532">
        <v>49</v>
      </c>
      <c r="B3532" t="s">
        <v>7</v>
      </c>
      <c r="C3532" t="s">
        <v>19</v>
      </c>
      <c r="D3532" t="s">
        <v>1</v>
      </c>
      <c r="E3532" t="s">
        <v>23</v>
      </c>
      <c r="F3532">
        <v>5673</v>
      </c>
      <c r="G3532" t="s">
        <v>23</v>
      </c>
      <c r="H3532" t="s">
        <v>24</v>
      </c>
      <c r="I3532" t="s">
        <v>26</v>
      </c>
      <c r="J3532">
        <v>4</v>
      </c>
      <c r="K3532" t="s">
        <v>38</v>
      </c>
      <c r="L3532">
        <v>357</v>
      </c>
      <c r="M3532">
        <v>0</v>
      </c>
      <c r="N3532">
        <v>3</v>
      </c>
      <c r="O3532">
        <v>-1</v>
      </c>
      <c r="P3532" t="s">
        <v>3</v>
      </c>
      <c r="Q3532" t="s">
        <v>23</v>
      </c>
    </row>
    <row r="3533" spans="1:17" x14ac:dyDescent="0.2">
      <c r="A3533">
        <v>35</v>
      </c>
      <c r="B3533" t="s">
        <v>10</v>
      </c>
      <c r="C3533" t="s">
        <v>19</v>
      </c>
      <c r="D3533" t="s">
        <v>2</v>
      </c>
      <c r="E3533" t="s">
        <v>23</v>
      </c>
      <c r="F3533">
        <v>118</v>
      </c>
      <c r="G3533" t="s">
        <v>23</v>
      </c>
      <c r="H3533" t="s">
        <v>23</v>
      </c>
      <c r="I3533" t="s">
        <v>26</v>
      </c>
      <c r="J3533">
        <v>6</v>
      </c>
      <c r="K3533" t="s">
        <v>38</v>
      </c>
      <c r="L3533">
        <v>358</v>
      </c>
      <c r="M3533">
        <v>0</v>
      </c>
      <c r="N3533">
        <v>2</v>
      </c>
      <c r="O3533">
        <v>-1</v>
      </c>
      <c r="P3533" t="s">
        <v>3</v>
      </c>
      <c r="Q3533" t="s">
        <v>23</v>
      </c>
    </row>
    <row r="3534" spans="1:17" x14ac:dyDescent="0.2">
      <c r="A3534">
        <v>30</v>
      </c>
      <c r="B3534" t="s">
        <v>11</v>
      </c>
      <c r="C3534" t="s">
        <v>20</v>
      </c>
      <c r="D3534" t="s">
        <v>1</v>
      </c>
      <c r="E3534" t="s">
        <v>23</v>
      </c>
      <c r="F3534">
        <v>638</v>
      </c>
      <c r="G3534" t="s">
        <v>23</v>
      </c>
      <c r="H3534" t="s">
        <v>23</v>
      </c>
      <c r="I3534" t="s">
        <v>26</v>
      </c>
      <c r="J3534">
        <v>14</v>
      </c>
      <c r="K3534" t="s">
        <v>40</v>
      </c>
      <c r="L3534">
        <v>358</v>
      </c>
      <c r="M3534">
        <v>0</v>
      </c>
      <c r="N3534">
        <v>6</v>
      </c>
      <c r="O3534">
        <v>-1</v>
      </c>
      <c r="P3534" t="s">
        <v>3</v>
      </c>
      <c r="Q3534" t="s">
        <v>23</v>
      </c>
    </row>
    <row r="3535" spans="1:17" x14ac:dyDescent="0.2">
      <c r="A3535">
        <v>36</v>
      </c>
      <c r="B3535" t="s">
        <v>8</v>
      </c>
      <c r="C3535" t="s">
        <v>20</v>
      </c>
      <c r="D3535" t="s">
        <v>2</v>
      </c>
      <c r="E3535" t="s">
        <v>23</v>
      </c>
      <c r="F3535">
        <v>2806</v>
      </c>
      <c r="G3535" t="s">
        <v>24</v>
      </c>
      <c r="H3535" t="s">
        <v>23</v>
      </c>
      <c r="I3535" t="s">
        <v>3</v>
      </c>
      <c r="J3535">
        <v>30</v>
      </c>
      <c r="K3535" t="s">
        <v>34</v>
      </c>
      <c r="L3535">
        <v>358</v>
      </c>
      <c r="M3535">
        <v>0</v>
      </c>
      <c r="N3535">
        <v>4</v>
      </c>
      <c r="O3535">
        <v>-1</v>
      </c>
      <c r="P3535" t="s">
        <v>3</v>
      </c>
      <c r="Q3535" t="s">
        <v>23</v>
      </c>
    </row>
    <row r="3536" spans="1:17" x14ac:dyDescent="0.2">
      <c r="A3536">
        <v>36</v>
      </c>
      <c r="B3536" t="s">
        <v>10</v>
      </c>
      <c r="C3536" t="s">
        <v>20</v>
      </c>
      <c r="D3536" t="s">
        <v>2</v>
      </c>
      <c r="E3536" t="s">
        <v>23</v>
      </c>
      <c r="F3536">
        <v>40</v>
      </c>
      <c r="G3536" t="s">
        <v>23</v>
      </c>
      <c r="H3536" t="s">
        <v>23</v>
      </c>
      <c r="I3536" t="s">
        <v>26</v>
      </c>
      <c r="J3536">
        <v>26</v>
      </c>
      <c r="K3536" t="s">
        <v>38</v>
      </c>
      <c r="L3536">
        <v>359</v>
      </c>
      <c r="M3536">
        <v>0</v>
      </c>
      <c r="N3536">
        <v>3</v>
      </c>
      <c r="O3536">
        <v>-1</v>
      </c>
      <c r="P3536" t="s">
        <v>3</v>
      </c>
      <c r="Q3536" t="s">
        <v>23</v>
      </c>
    </row>
    <row r="3537" spans="1:17" x14ac:dyDescent="0.2">
      <c r="A3537">
        <v>37</v>
      </c>
      <c r="B3537" t="s">
        <v>7</v>
      </c>
      <c r="C3537" t="s">
        <v>19</v>
      </c>
      <c r="D3537" t="s">
        <v>0</v>
      </c>
      <c r="E3537" t="s">
        <v>23</v>
      </c>
      <c r="F3537">
        <v>52</v>
      </c>
      <c r="G3537" t="s">
        <v>24</v>
      </c>
      <c r="H3537" t="s">
        <v>23</v>
      </c>
      <c r="I3537" t="s">
        <v>3</v>
      </c>
      <c r="J3537">
        <v>7</v>
      </c>
      <c r="K3537" t="s">
        <v>34</v>
      </c>
      <c r="L3537">
        <v>359</v>
      </c>
      <c r="M3537">
        <v>0</v>
      </c>
      <c r="N3537">
        <v>1</v>
      </c>
      <c r="O3537">
        <v>-1</v>
      </c>
      <c r="P3537" t="s">
        <v>3</v>
      </c>
      <c r="Q3537" t="s">
        <v>23</v>
      </c>
    </row>
    <row r="3538" spans="1:17" x14ac:dyDescent="0.2">
      <c r="A3538">
        <v>36</v>
      </c>
      <c r="B3538" t="s">
        <v>12</v>
      </c>
      <c r="C3538" t="s">
        <v>20</v>
      </c>
      <c r="D3538" t="s">
        <v>3</v>
      </c>
      <c r="E3538" t="s">
        <v>23</v>
      </c>
      <c r="F3538">
        <v>386</v>
      </c>
      <c r="G3538" t="s">
        <v>23</v>
      </c>
      <c r="H3538" t="s">
        <v>23</v>
      </c>
      <c r="I3538" t="s">
        <v>3</v>
      </c>
      <c r="J3538">
        <v>18</v>
      </c>
      <c r="K3538" t="s">
        <v>36</v>
      </c>
      <c r="L3538">
        <v>359</v>
      </c>
      <c r="M3538">
        <v>0</v>
      </c>
      <c r="N3538">
        <v>2</v>
      </c>
      <c r="O3538">
        <v>-1</v>
      </c>
      <c r="P3538" t="s">
        <v>3</v>
      </c>
      <c r="Q3538" t="s">
        <v>23</v>
      </c>
    </row>
    <row r="3539" spans="1:17" x14ac:dyDescent="0.2">
      <c r="A3539">
        <v>31</v>
      </c>
      <c r="B3539" t="s">
        <v>8</v>
      </c>
      <c r="C3539" t="s">
        <v>19</v>
      </c>
      <c r="D3539" t="s">
        <v>2</v>
      </c>
      <c r="E3539" t="s">
        <v>23</v>
      </c>
      <c r="F3539">
        <v>4148</v>
      </c>
      <c r="G3539" t="s">
        <v>24</v>
      </c>
      <c r="H3539" t="s">
        <v>23</v>
      </c>
      <c r="I3539" t="s">
        <v>26</v>
      </c>
      <c r="J3539">
        <v>21</v>
      </c>
      <c r="K3539" t="s">
        <v>41</v>
      </c>
      <c r="L3539">
        <v>316</v>
      </c>
      <c r="M3539">
        <v>9</v>
      </c>
      <c r="N3539">
        <v>3</v>
      </c>
      <c r="O3539">
        <v>99</v>
      </c>
      <c r="P3539" t="s">
        <v>31</v>
      </c>
      <c r="Q3539" t="s">
        <v>24</v>
      </c>
    </row>
    <row r="3540" spans="1:17" x14ac:dyDescent="0.2">
      <c r="A3540">
        <v>53</v>
      </c>
      <c r="B3540" t="s">
        <v>17</v>
      </c>
      <c r="C3540" t="s">
        <v>19</v>
      </c>
      <c r="D3540" t="s">
        <v>1</v>
      </c>
      <c r="E3540" t="s">
        <v>23</v>
      </c>
      <c r="F3540">
        <v>427</v>
      </c>
      <c r="G3540" t="s">
        <v>23</v>
      </c>
      <c r="H3540" t="s">
        <v>24</v>
      </c>
      <c r="I3540" t="s">
        <v>26</v>
      </c>
      <c r="J3540">
        <v>14</v>
      </c>
      <c r="K3540" t="s">
        <v>38</v>
      </c>
      <c r="L3540">
        <v>360</v>
      </c>
      <c r="M3540">
        <v>0</v>
      </c>
      <c r="N3540">
        <v>4</v>
      </c>
      <c r="O3540">
        <v>-1</v>
      </c>
      <c r="P3540" t="s">
        <v>3</v>
      </c>
      <c r="Q3540" t="s">
        <v>23</v>
      </c>
    </row>
    <row r="3541" spans="1:17" x14ac:dyDescent="0.2">
      <c r="A3541">
        <v>36</v>
      </c>
      <c r="B3541" t="s">
        <v>8</v>
      </c>
      <c r="C3541" t="s">
        <v>19</v>
      </c>
      <c r="D3541" t="s">
        <v>2</v>
      </c>
      <c r="E3541" t="s">
        <v>23</v>
      </c>
      <c r="F3541">
        <v>925</v>
      </c>
      <c r="G3541" t="s">
        <v>23</v>
      </c>
      <c r="H3541" t="s">
        <v>23</v>
      </c>
      <c r="I3541" t="s">
        <v>26</v>
      </c>
      <c r="J3541">
        <v>14</v>
      </c>
      <c r="K3541" t="s">
        <v>44</v>
      </c>
      <c r="L3541">
        <v>321</v>
      </c>
      <c r="M3541">
        <v>4</v>
      </c>
      <c r="N3541">
        <v>3</v>
      </c>
      <c r="O3541">
        <v>189</v>
      </c>
      <c r="P3541" t="s">
        <v>32</v>
      </c>
      <c r="Q3541" t="s">
        <v>24</v>
      </c>
    </row>
    <row r="3542" spans="1:17" x14ac:dyDescent="0.2">
      <c r="A3542">
        <v>26</v>
      </c>
      <c r="B3542" t="s">
        <v>16</v>
      </c>
      <c r="C3542" t="s">
        <v>20</v>
      </c>
      <c r="D3542" t="s">
        <v>2</v>
      </c>
      <c r="E3542" t="s">
        <v>23</v>
      </c>
      <c r="F3542">
        <v>3672</v>
      </c>
      <c r="G3542" t="s">
        <v>24</v>
      </c>
      <c r="H3542" t="s">
        <v>23</v>
      </c>
      <c r="I3542" t="s">
        <v>3</v>
      </c>
      <c r="J3542">
        <v>29</v>
      </c>
      <c r="K3542" t="s">
        <v>34</v>
      </c>
      <c r="L3542">
        <v>360</v>
      </c>
      <c r="M3542">
        <v>0</v>
      </c>
      <c r="N3542">
        <v>5</v>
      </c>
      <c r="O3542">
        <v>-1</v>
      </c>
      <c r="P3542" t="s">
        <v>3</v>
      </c>
      <c r="Q3542" t="s">
        <v>23</v>
      </c>
    </row>
    <row r="3543" spans="1:17" x14ac:dyDescent="0.2">
      <c r="A3543">
        <v>51</v>
      </c>
      <c r="B3543" t="s">
        <v>6</v>
      </c>
      <c r="C3543" t="s">
        <v>19</v>
      </c>
      <c r="D3543" t="s">
        <v>1</v>
      </c>
      <c r="E3543" t="s">
        <v>23</v>
      </c>
      <c r="F3543">
        <v>-13</v>
      </c>
      <c r="G3543" t="s">
        <v>24</v>
      </c>
      <c r="H3543" t="s">
        <v>23</v>
      </c>
      <c r="I3543" t="s">
        <v>26</v>
      </c>
      <c r="J3543">
        <v>13</v>
      </c>
      <c r="K3543" t="s">
        <v>34</v>
      </c>
      <c r="L3543">
        <v>361</v>
      </c>
      <c r="M3543">
        <v>1</v>
      </c>
      <c r="N3543">
        <v>1</v>
      </c>
      <c r="O3543">
        <v>364</v>
      </c>
      <c r="P3543" t="s">
        <v>30</v>
      </c>
      <c r="Q3543" t="s">
        <v>23</v>
      </c>
    </row>
    <row r="3544" spans="1:17" x14ac:dyDescent="0.2">
      <c r="A3544">
        <v>34</v>
      </c>
      <c r="B3544" t="s">
        <v>8</v>
      </c>
      <c r="C3544" t="s">
        <v>19</v>
      </c>
      <c r="D3544" t="s">
        <v>2</v>
      </c>
      <c r="E3544" t="s">
        <v>23</v>
      </c>
      <c r="F3544">
        <v>415</v>
      </c>
      <c r="G3544" t="s">
        <v>23</v>
      </c>
      <c r="H3544" t="s">
        <v>24</v>
      </c>
      <c r="I3544" t="s">
        <v>26</v>
      </c>
      <c r="J3544">
        <v>23</v>
      </c>
      <c r="K3544" t="s">
        <v>40</v>
      </c>
      <c r="L3544">
        <v>361</v>
      </c>
      <c r="M3544">
        <v>0</v>
      </c>
      <c r="N3544">
        <v>2</v>
      </c>
      <c r="O3544">
        <v>-1</v>
      </c>
      <c r="P3544" t="s">
        <v>3</v>
      </c>
      <c r="Q3544" t="s">
        <v>23</v>
      </c>
    </row>
    <row r="3545" spans="1:17" x14ac:dyDescent="0.2">
      <c r="A3545">
        <v>31</v>
      </c>
      <c r="B3545" t="s">
        <v>10</v>
      </c>
      <c r="C3545" t="s">
        <v>20</v>
      </c>
      <c r="D3545" t="s">
        <v>1</v>
      </c>
      <c r="E3545" t="s">
        <v>23</v>
      </c>
      <c r="F3545">
        <v>775</v>
      </c>
      <c r="G3545" t="s">
        <v>23</v>
      </c>
      <c r="H3545" t="s">
        <v>23</v>
      </c>
      <c r="I3545" t="s">
        <v>26</v>
      </c>
      <c r="J3545">
        <v>2</v>
      </c>
      <c r="K3545" t="s">
        <v>37</v>
      </c>
      <c r="L3545">
        <v>361</v>
      </c>
      <c r="M3545">
        <v>0</v>
      </c>
      <c r="N3545">
        <v>1</v>
      </c>
      <c r="O3545">
        <v>-1</v>
      </c>
      <c r="P3545" t="s">
        <v>3</v>
      </c>
      <c r="Q3545" t="s">
        <v>23</v>
      </c>
    </row>
    <row r="3546" spans="1:17" x14ac:dyDescent="0.2">
      <c r="A3546">
        <v>52</v>
      </c>
      <c r="B3546" t="s">
        <v>10</v>
      </c>
      <c r="C3546" t="s">
        <v>20</v>
      </c>
      <c r="D3546" t="s">
        <v>2</v>
      </c>
      <c r="E3546" t="s">
        <v>23</v>
      </c>
      <c r="F3546">
        <v>1308</v>
      </c>
      <c r="G3546" t="s">
        <v>24</v>
      </c>
      <c r="H3546" t="s">
        <v>23</v>
      </c>
      <c r="I3546" t="s">
        <v>3</v>
      </c>
      <c r="J3546">
        <v>29</v>
      </c>
      <c r="K3546" t="s">
        <v>34</v>
      </c>
      <c r="L3546">
        <v>361</v>
      </c>
      <c r="M3546">
        <v>0</v>
      </c>
      <c r="N3546">
        <v>1</v>
      </c>
      <c r="O3546">
        <v>-1</v>
      </c>
      <c r="P3546" t="s">
        <v>3</v>
      </c>
      <c r="Q3546" t="s">
        <v>23</v>
      </c>
    </row>
    <row r="3547" spans="1:17" x14ac:dyDescent="0.2">
      <c r="A3547">
        <v>28</v>
      </c>
      <c r="B3547" t="s">
        <v>16</v>
      </c>
      <c r="C3547" t="s">
        <v>20</v>
      </c>
      <c r="D3547" t="s">
        <v>1</v>
      </c>
      <c r="E3547" t="s">
        <v>23</v>
      </c>
      <c r="F3547">
        <v>1323</v>
      </c>
      <c r="G3547" t="s">
        <v>24</v>
      </c>
      <c r="H3547" t="s">
        <v>23</v>
      </c>
      <c r="I3547" t="s">
        <v>3</v>
      </c>
      <c r="J3547">
        <v>3</v>
      </c>
      <c r="K3547" t="s">
        <v>36</v>
      </c>
      <c r="L3547">
        <v>361</v>
      </c>
      <c r="M3547">
        <v>0</v>
      </c>
      <c r="N3547">
        <v>1</v>
      </c>
      <c r="O3547">
        <v>-1</v>
      </c>
      <c r="P3547" t="s">
        <v>3</v>
      </c>
      <c r="Q3547" t="s">
        <v>23</v>
      </c>
    </row>
    <row r="3548" spans="1:17" x14ac:dyDescent="0.2">
      <c r="A3548">
        <v>38</v>
      </c>
      <c r="B3548" t="s">
        <v>17</v>
      </c>
      <c r="C3548" t="s">
        <v>21</v>
      </c>
      <c r="D3548" t="s">
        <v>1</v>
      </c>
      <c r="E3548" t="s">
        <v>23</v>
      </c>
      <c r="F3548">
        <v>889</v>
      </c>
      <c r="G3548" t="s">
        <v>23</v>
      </c>
      <c r="H3548" t="s">
        <v>24</v>
      </c>
      <c r="I3548" t="s">
        <v>3</v>
      </c>
      <c r="J3548">
        <v>18</v>
      </c>
      <c r="K3548" t="s">
        <v>36</v>
      </c>
      <c r="L3548">
        <v>362</v>
      </c>
      <c r="M3548">
        <v>0</v>
      </c>
      <c r="N3548">
        <v>1</v>
      </c>
      <c r="O3548">
        <v>-1</v>
      </c>
      <c r="P3548" t="s">
        <v>3</v>
      </c>
      <c r="Q3548" t="s">
        <v>23</v>
      </c>
    </row>
    <row r="3549" spans="1:17" x14ac:dyDescent="0.2">
      <c r="A3549">
        <v>45</v>
      </c>
      <c r="B3549" t="s">
        <v>17</v>
      </c>
      <c r="C3549" t="s">
        <v>21</v>
      </c>
      <c r="D3549" t="s">
        <v>0</v>
      </c>
      <c r="E3549" t="s">
        <v>23</v>
      </c>
      <c r="F3549">
        <v>942</v>
      </c>
      <c r="G3549" t="s">
        <v>23</v>
      </c>
      <c r="H3549" t="s">
        <v>23</v>
      </c>
      <c r="I3549" t="s">
        <v>26</v>
      </c>
      <c r="J3549">
        <v>21</v>
      </c>
      <c r="K3549" t="s">
        <v>41</v>
      </c>
      <c r="L3549">
        <v>362</v>
      </c>
      <c r="M3549">
        <v>0</v>
      </c>
      <c r="N3549">
        <v>1</v>
      </c>
      <c r="O3549">
        <v>-1</v>
      </c>
      <c r="P3549" t="s">
        <v>3</v>
      </c>
      <c r="Q3549" t="s">
        <v>23</v>
      </c>
    </row>
    <row r="3550" spans="1:17" x14ac:dyDescent="0.2">
      <c r="A3550">
        <v>36</v>
      </c>
      <c r="B3550" t="s">
        <v>8</v>
      </c>
      <c r="C3550" t="s">
        <v>19</v>
      </c>
      <c r="D3550" t="s">
        <v>2</v>
      </c>
      <c r="E3550" t="s">
        <v>23</v>
      </c>
      <c r="F3550">
        <v>1852</v>
      </c>
      <c r="G3550" t="s">
        <v>23</v>
      </c>
      <c r="H3550" t="s">
        <v>23</v>
      </c>
      <c r="I3550" t="s">
        <v>3</v>
      </c>
      <c r="J3550">
        <v>8</v>
      </c>
      <c r="K3550" t="s">
        <v>34</v>
      </c>
      <c r="L3550">
        <v>362</v>
      </c>
      <c r="M3550">
        <v>0</v>
      </c>
      <c r="N3550">
        <v>1</v>
      </c>
      <c r="O3550">
        <v>-1</v>
      </c>
      <c r="P3550" t="s">
        <v>3</v>
      </c>
      <c r="Q3550" t="s">
        <v>23</v>
      </c>
    </row>
    <row r="3551" spans="1:17" x14ac:dyDescent="0.2">
      <c r="A3551">
        <v>32</v>
      </c>
      <c r="B3551" t="s">
        <v>7</v>
      </c>
      <c r="C3551" t="s">
        <v>20</v>
      </c>
      <c r="D3551" t="s">
        <v>3</v>
      </c>
      <c r="E3551" t="s">
        <v>23</v>
      </c>
      <c r="F3551">
        <v>6145</v>
      </c>
      <c r="G3551" t="s">
        <v>24</v>
      </c>
      <c r="H3551" t="s">
        <v>23</v>
      </c>
      <c r="I3551" t="s">
        <v>26</v>
      </c>
      <c r="J3551">
        <v>14</v>
      </c>
      <c r="K3551" t="s">
        <v>34</v>
      </c>
      <c r="L3551">
        <v>362</v>
      </c>
      <c r="M3551">
        <v>13</v>
      </c>
      <c r="N3551">
        <v>1</v>
      </c>
      <c r="O3551">
        <v>287</v>
      </c>
      <c r="P3551" t="s">
        <v>30</v>
      </c>
      <c r="Q3551" t="s">
        <v>23</v>
      </c>
    </row>
    <row r="3552" spans="1:17" x14ac:dyDescent="0.2">
      <c r="A3552">
        <v>51</v>
      </c>
      <c r="B3552" t="s">
        <v>10</v>
      </c>
      <c r="C3552" t="s">
        <v>19</v>
      </c>
      <c r="D3552" t="s">
        <v>1</v>
      </c>
      <c r="E3552" t="s">
        <v>23</v>
      </c>
      <c r="F3552">
        <v>18</v>
      </c>
      <c r="G3552" t="s">
        <v>23</v>
      </c>
      <c r="H3552" t="s">
        <v>24</v>
      </c>
      <c r="I3552" t="s">
        <v>26</v>
      </c>
      <c r="J3552">
        <v>25</v>
      </c>
      <c r="K3552" t="s">
        <v>40</v>
      </c>
      <c r="L3552">
        <v>363</v>
      </c>
      <c r="M3552">
        <v>0</v>
      </c>
      <c r="N3552">
        <v>6</v>
      </c>
      <c r="O3552">
        <v>-1</v>
      </c>
      <c r="P3552" t="s">
        <v>3</v>
      </c>
      <c r="Q3552" t="s">
        <v>23</v>
      </c>
    </row>
    <row r="3553" spans="1:17" x14ac:dyDescent="0.2">
      <c r="A3553">
        <v>30</v>
      </c>
      <c r="B3553" t="s">
        <v>8</v>
      </c>
      <c r="C3553" t="s">
        <v>20</v>
      </c>
      <c r="D3553" t="s">
        <v>2</v>
      </c>
      <c r="E3553" t="s">
        <v>23</v>
      </c>
      <c r="F3553">
        <v>201</v>
      </c>
      <c r="G3553" t="s">
        <v>24</v>
      </c>
      <c r="H3553" t="s">
        <v>23</v>
      </c>
      <c r="I3553" t="s">
        <v>26</v>
      </c>
      <c r="J3553">
        <v>17</v>
      </c>
      <c r="K3553" t="s">
        <v>43</v>
      </c>
      <c r="L3553">
        <v>325</v>
      </c>
      <c r="M3553">
        <v>0</v>
      </c>
      <c r="N3553">
        <v>2</v>
      </c>
      <c r="O3553">
        <v>-1</v>
      </c>
      <c r="P3553" t="s">
        <v>3</v>
      </c>
      <c r="Q3553" t="s">
        <v>24</v>
      </c>
    </row>
    <row r="3554" spans="1:17" x14ac:dyDescent="0.2">
      <c r="A3554">
        <v>40</v>
      </c>
      <c r="B3554" t="s">
        <v>9</v>
      </c>
      <c r="C3554" t="s">
        <v>19</v>
      </c>
      <c r="D3554" t="s">
        <v>0</v>
      </c>
      <c r="E3554" t="s">
        <v>23</v>
      </c>
      <c r="F3554">
        <v>2077</v>
      </c>
      <c r="G3554" t="s">
        <v>24</v>
      </c>
      <c r="H3554" t="s">
        <v>23</v>
      </c>
      <c r="I3554" t="s">
        <v>26</v>
      </c>
      <c r="J3554">
        <v>13</v>
      </c>
      <c r="K3554" t="s">
        <v>34</v>
      </c>
      <c r="L3554">
        <v>363</v>
      </c>
      <c r="M3554">
        <v>24</v>
      </c>
      <c r="N3554">
        <v>1</v>
      </c>
      <c r="O3554">
        <v>173</v>
      </c>
      <c r="P3554" t="s">
        <v>31</v>
      </c>
      <c r="Q3554" t="s">
        <v>23</v>
      </c>
    </row>
    <row r="3555" spans="1:17" x14ac:dyDescent="0.2">
      <c r="A3555">
        <v>38</v>
      </c>
      <c r="B3555" t="s">
        <v>6</v>
      </c>
      <c r="C3555" t="s">
        <v>19</v>
      </c>
      <c r="D3555" t="s">
        <v>1</v>
      </c>
      <c r="E3555" t="s">
        <v>23</v>
      </c>
      <c r="F3555">
        <v>-673</v>
      </c>
      <c r="G3555" t="s">
        <v>24</v>
      </c>
      <c r="H3555" t="s">
        <v>23</v>
      </c>
      <c r="I3555" t="s">
        <v>3</v>
      </c>
      <c r="J3555">
        <v>26</v>
      </c>
      <c r="K3555" t="s">
        <v>34</v>
      </c>
      <c r="L3555">
        <v>364</v>
      </c>
      <c r="M3555">
        <v>0</v>
      </c>
      <c r="N3555">
        <v>1</v>
      </c>
      <c r="O3555">
        <v>-1</v>
      </c>
      <c r="P3555" t="s">
        <v>3</v>
      </c>
      <c r="Q3555" t="s">
        <v>23</v>
      </c>
    </row>
    <row r="3556" spans="1:17" x14ac:dyDescent="0.2">
      <c r="A3556">
        <v>33</v>
      </c>
      <c r="B3556" t="s">
        <v>8</v>
      </c>
      <c r="C3556" t="s">
        <v>20</v>
      </c>
      <c r="D3556" t="s">
        <v>2</v>
      </c>
      <c r="E3556" t="s">
        <v>23</v>
      </c>
      <c r="F3556">
        <v>-67</v>
      </c>
      <c r="G3556" t="s">
        <v>24</v>
      </c>
      <c r="H3556" t="s">
        <v>23</v>
      </c>
      <c r="I3556" t="s">
        <v>3</v>
      </c>
      <c r="J3556">
        <v>5</v>
      </c>
      <c r="K3556" t="s">
        <v>34</v>
      </c>
      <c r="L3556">
        <v>364</v>
      </c>
      <c r="M3556">
        <v>0</v>
      </c>
      <c r="N3556">
        <v>1</v>
      </c>
      <c r="O3556">
        <v>-1</v>
      </c>
      <c r="P3556" t="s">
        <v>3</v>
      </c>
      <c r="Q3556" t="s">
        <v>23</v>
      </c>
    </row>
    <row r="3557" spans="1:17" x14ac:dyDescent="0.2">
      <c r="A3557">
        <v>33</v>
      </c>
      <c r="B3557" t="s">
        <v>17</v>
      </c>
      <c r="C3557" t="s">
        <v>19</v>
      </c>
      <c r="D3557" t="s">
        <v>1</v>
      </c>
      <c r="E3557" t="s">
        <v>23</v>
      </c>
      <c r="F3557">
        <v>86</v>
      </c>
      <c r="G3557" t="s">
        <v>24</v>
      </c>
      <c r="H3557" t="s">
        <v>23</v>
      </c>
      <c r="I3557" t="s">
        <v>3</v>
      </c>
      <c r="J3557">
        <v>19</v>
      </c>
      <c r="K3557" t="s">
        <v>34</v>
      </c>
      <c r="L3557">
        <v>364</v>
      </c>
      <c r="M3557">
        <v>0</v>
      </c>
      <c r="N3557">
        <v>1</v>
      </c>
      <c r="O3557">
        <v>-1</v>
      </c>
      <c r="P3557" t="s">
        <v>3</v>
      </c>
      <c r="Q3557" t="s">
        <v>23</v>
      </c>
    </row>
    <row r="3558" spans="1:17" x14ac:dyDescent="0.2">
      <c r="A3558">
        <v>57</v>
      </c>
      <c r="B3558" t="s">
        <v>10</v>
      </c>
      <c r="C3558" t="s">
        <v>19</v>
      </c>
      <c r="D3558" t="s">
        <v>1</v>
      </c>
      <c r="E3558" t="s">
        <v>23</v>
      </c>
      <c r="F3558">
        <v>1469</v>
      </c>
      <c r="G3558" t="s">
        <v>24</v>
      </c>
      <c r="H3558" t="s">
        <v>23</v>
      </c>
      <c r="I3558" t="s">
        <v>26</v>
      </c>
      <c r="J3558">
        <v>17</v>
      </c>
      <c r="K3558" t="s">
        <v>41</v>
      </c>
      <c r="L3558">
        <v>364</v>
      </c>
      <c r="M3558">
        <v>0</v>
      </c>
      <c r="N3558">
        <v>1</v>
      </c>
      <c r="O3558">
        <v>-1</v>
      </c>
      <c r="P3558" t="s">
        <v>3</v>
      </c>
      <c r="Q3558" t="s">
        <v>23</v>
      </c>
    </row>
    <row r="3559" spans="1:17" x14ac:dyDescent="0.2">
      <c r="A3559">
        <v>40</v>
      </c>
      <c r="B3559" t="s">
        <v>8</v>
      </c>
      <c r="C3559" t="s">
        <v>19</v>
      </c>
      <c r="D3559" t="s">
        <v>2</v>
      </c>
      <c r="E3559" t="s">
        <v>23</v>
      </c>
      <c r="F3559">
        <v>7780</v>
      </c>
      <c r="G3559" t="s">
        <v>23</v>
      </c>
      <c r="H3559" t="s">
        <v>23</v>
      </c>
      <c r="I3559" t="s">
        <v>27</v>
      </c>
      <c r="J3559">
        <v>4</v>
      </c>
      <c r="K3559" t="s">
        <v>34</v>
      </c>
      <c r="L3559">
        <v>364</v>
      </c>
      <c r="M3559">
        <v>1</v>
      </c>
      <c r="N3559">
        <v>1</v>
      </c>
      <c r="O3559">
        <v>355</v>
      </c>
      <c r="P3559" t="s">
        <v>31</v>
      </c>
      <c r="Q3559" t="s">
        <v>23</v>
      </c>
    </row>
    <row r="3560" spans="1:17" x14ac:dyDescent="0.2">
      <c r="A3560">
        <v>52</v>
      </c>
      <c r="B3560" t="s">
        <v>17</v>
      </c>
      <c r="C3560" t="s">
        <v>19</v>
      </c>
      <c r="D3560" t="s">
        <v>1</v>
      </c>
      <c r="E3560" t="s">
        <v>23</v>
      </c>
      <c r="F3560">
        <v>1117</v>
      </c>
      <c r="G3560" t="s">
        <v>24</v>
      </c>
      <c r="H3560" t="s">
        <v>23</v>
      </c>
      <c r="I3560" t="s">
        <v>26</v>
      </c>
      <c r="J3560">
        <v>13</v>
      </c>
      <c r="K3560" t="s">
        <v>34</v>
      </c>
      <c r="L3560">
        <v>365</v>
      </c>
      <c r="M3560">
        <v>0</v>
      </c>
      <c r="N3560">
        <v>1</v>
      </c>
      <c r="O3560">
        <v>-1</v>
      </c>
      <c r="P3560" t="s">
        <v>3</v>
      </c>
      <c r="Q3560" t="s">
        <v>23</v>
      </c>
    </row>
    <row r="3561" spans="1:17" x14ac:dyDescent="0.2">
      <c r="A3561">
        <v>59</v>
      </c>
      <c r="B3561" t="s">
        <v>13</v>
      </c>
      <c r="C3561" t="s">
        <v>21</v>
      </c>
      <c r="D3561" t="s">
        <v>0</v>
      </c>
      <c r="E3561" t="s">
        <v>23</v>
      </c>
      <c r="F3561">
        <v>195</v>
      </c>
      <c r="G3561" t="s">
        <v>23</v>
      </c>
      <c r="H3561" t="s">
        <v>23</v>
      </c>
      <c r="I3561" t="s">
        <v>3</v>
      </c>
      <c r="J3561">
        <v>5</v>
      </c>
      <c r="K3561" t="s">
        <v>34</v>
      </c>
      <c r="L3561">
        <v>366</v>
      </c>
      <c r="M3561">
        <v>0</v>
      </c>
      <c r="N3561">
        <v>2</v>
      </c>
      <c r="O3561">
        <v>-1</v>
      </c>
      <c r="P3561" t="s">
        <v>3</v>
      </c>
      <c r="Q3561" t="s">
        <v>23</v>
      </c>
    </row>
    <row r="3562" spans="1:17" x14ac:dyDescent="0.2">
      <c r="A3562">
        <v>30</v>
      </c>
      <c r="B3562" t="s">
        <v>8</v>
      </c>
      <c r="C3562" t="s">
        <v>20</v>
      </c>
      <c r="D3562" t="s">
        <v>2</v>
      </c>
      <c r="E3562" t="s">
        <v>23</v>
      </c>
      <c r="F3562">
        <v>2186</v>
      </c>
      <c r="G3562" t="s">
        <v>24</v>
      </c>
      <c r="H3562" t="s">
        <v>23</v>
      </c>
      <c r="I3562" t="s">
        <v>3</v>
      </c>
      <c r="J3562">
        <v>3</v>
      </c>
      <c r="K3562" t="s">
        <v>36</v>
      </c>
      <c r="L3562">
        <v>366</v>
      </c>
      <c r="M3562">
        <v>0</v>
      </c>
      <c r="N3562">
        <v>1</v>
      </c>
      <c r="O3562">
        <v>-1</v>
      </c>
      <c r="P3562" t="s">
        <v>3</v>
      </c>
      <c r="Q3562" t="s">
        <v>23</v>
      </c>
    </row>
    <row r="3563" spans="1:17" x14ac:dyDescent="0.2">
      <c r="A3563">
        <v>41</v>
      </c>
      <c r="B3563" t="s">
        <v>17</v>
      </c>
      <c r="C3563" t="s">
        <v>21</v>
      </c>
      <c r="D3563" t="s">
        <v>1</v>
      </c>
      <c r="E3563" t="s">
        <v>23</v>
      </c>
      <c r="F3563">
        <v>174</v>
      </c>
      <c r="G3563" t="s">
        <v>24</v>
      </c>
      <c r="H3563" t="s">
        <v>23</v>
      </c>
      <c r="I3563" t="s">
        <v>26</v>
      </c>
      <c r="J3563">
        <v>14</v>
      </c>
      <c r="K3563" t="s">
        <v>34</v>
      </c>
      <c r="L3563">
        <v>367</v>
      </c>
      <c r="M3563">
        <v>1</v>
      </c>
      <c r="N3563">
        <v>2</v>
      </c>
      <c r="O3563">
        <v>297</v>
      </c>
      <c r="P3563" t="s">
        <v>31</v>
      </c>
      <c r="Q3563" t="s">
        <v>23</v>
      </c>
    </row>
    <row r="3564" spans="1:17" x14ac:dyDescent="0.2">
      <c r="A3564">
        <v>26</v>
      </c>
      <c r="B3564" t="s">
        <v>8</v>
      </c>
      <c r="C3564" t="s">
        <v>20</v>
      </c>
      <c r="D3564" t="s">
        <v>2</v>
      </c>
      <c r="E3564" t="s">
        <v>23</v>
      </c>
      <c r="F3564">
        <v>350</v>
      </c>
      <c r="G3564" t="s">
        <v>23</v>
      </c>
      <c r="H3564" t="s">
        <v>23</v>
      </c>
      <c r="I3564" t="s">
        <v>26</v>
      </c>
      <c r="J3564">
        <v>8</v>
      </c>
      <c r="K3564" t="s">
        <v>40</v>
      </c>
      <c r="L3564">
        <v>367</v>
      </c>
      <c r="M3564">
        <v>0</v>
      </c>
      <c r="N3564">
        <v>1</v>
      </c>
      <c r="O3564">
        <v>-1</v>
      </c>
      <c r="P3564" t="s">
        <v>3</v>
      </c>
      <c r="Q3564" t="s">
        <v>23</v>
      </c>
    </row>
    <row r="3565" spans="1:17" x14ac:dyDescent="0.2">
      <c r="A3565">
        <v>37</v>
      </c>
      <c r="B3565" t="s">
        <v>17</v>
      </c>
      <c r="C3565" t="s">
        <v>19</v>
      </c>
      <c r="D3565" t="s">
        <v>0</v>
      </c>
      <c r="E3565" t="s">
        <v>23</v>
      </c>
      <c r="F3565">
        <v>689</v>
      </c>
      <c r="G3565" t="s">
        <v>24</v>
      </c>
      <c r="H3565" t="s">
        <v>23</v>
      </c>
      <c r="I3565" t="s">
        <v>26</v>
      </c>
      <c r="J3565">
        <v>14</v>
      </c>
      <c r="K3565" t="s">
        <v>40</v>
      </c>
      <c r="L3565">
        <v>367</v>
      </c>
      <c r="M3565">
        <v>0</v>
      </c>
      <c r="N3565">
        <v>2</v>
      </c>
      <c r="O3565">
        <v>-1</v>
      </c>
      <c r="P3565" t="s">
        <v>3</v>
      </c>
      <c r="Q3565" t="s">
        <v>23</v>
      </c>
    </row>
    <row r="3566" spans="1:17" x14ac:dyDescent="0.2">
      <c r="A3566">
        <v>50</v>
      </c>
      <c r="B3566" t="s">
        <v>17</v>
      </c>
      <c r="C3566" t="s">
        <v>21</v>
      </c>
      <c r="D3566" t="s">
        <v>0</v>
      </c>
      <c r="E3566" t="s">
        <v>23</v>
      </c>
      <c r="F3566">
        <v>-10</v>
      </c>
      <c r="G3566" t="s">
        <v>23</v>
      </c>
      <c r="H3566" t="s">
        <v>24</v>
      </c>
      <c r="I3566" t="s">
        <v>26</v>
      </c>
      <c r="J3566">
        <v>10</v>
      </c>
      <c r="K3566" t="s">
        <v>40</v>
      </c>
      <c r="L3566">
        <v>369</v>
      </c>
      <c r="M3566">
        <v>0</v>
      </c>
      <c r="N3566">
        <v>6</v>
      </c>
      <c r="O3566">
        <v>-1</v>
      </c>
      <c r="P3566" t="s">
        <v>3</v>
      </c>
      <c r="Q3566" t="s">
        <v>23</v>
      </c>
    </row>
    <row r="3567" spans="1:17" x14ac:dyDescent="0.2">
      <c r="A3567">
        <v>48</v>
      </c>
      <c r="B3567" t="s">
        <v>17</v>
      </c>
      <c r="C3567" t="s">
        <v>20</v>
      </c>
      <c r="D3567" t="s">
        <v>1</v>
      </c>
      <c r="E3567" t="s">
        <v>23</v>
      </c>
      <c r="F3567">
        <v>312</v>
      </c>
      <c r="G3567" t="s">
        <v>24</v>
      </c>
      <c r="H3567" t="s">
        <v>24</v>
      </c>
      <c r="I3567" t="s">
        <v>26</v>
      </c>
      <c r="J3567">
        <v>3</v>
      </c>
      <c r="K3567" t="s">
        <v>37</v>
      </c>
      <c r="L3567">
        <v>369</v>
      </c>
      <c r="M3567">
        <v>0</v>
      </c>
      <c r="N3567">
        <v>2</v>
      </c>
      <c r="O3567">
        <v>-1</v>
      </c>
      <c r="P3567" t="s">
        <v>3</v>
      </c>
      <c r="Q3567" t="s">
        <v>23</v>
      </c>
    </row>
    <row r="3568" spans="1:17" x14ac:dyDescent="0.2">
      <c r="A3568">
        <v>29</v>
      </c>
      <c r="B3568" t="s">
        <v>8</v>
      </c>
      <c r="C3568" t="s">
        <v>20</v>
      </c>
      <c r="D3568" t="s">
        <v>2</v>
      </c>
      <c r="E3568" t="s">
        <v>23</v>
      </c>
      <c r="F3568">
        <v>1445</v>
      </c>
      <c r="G3568" t="s">
        <v>23</v>
      </c>
      <c r="H3568" t="s">
        <v>23</v>
      </c>
      <c r="I3568" t="s">
        <v>26</v>
      </c>
      <c r="J3568">
        <v>26</v>
      </c>
      <c r="K3568" t="s">
        <v>35</v>
      </c>
      <c r="L3568">
        <v>328</v>
      </c>
      <c r="M3568">
        <v>2</v>
      </c>
      <c r="N3568">
        <v>2</v>
      </c>
      <c r="O3568">
        <v>143</v>
      </c>
      <c r="P3568" t="s">
        <v>32</v>
      </c>
      <c r="Q3568" t="s">
        <v>24</v>
      </c>
    </row>
    <row r="3569" spans="1:17" x14ac:dyDescent="0.2">
      <c r="A3569">
        <v>24</v>
      </c>
      <c r="B3569" t="s">
        <v>17</v>
      </c>
      <c r="C3569" t="s">
        <v>19</v>
      </c>
      <c r="D3569" t="s">
        <v>1</v>
      </c>
      <c r="E3569" t="s">
        <v>23</v>
      </c>
      <c r="F3569">
        <v>1222</v>
      </c>
      <c r="G3569" t="s">
        <v>24</v>
      </c>
      <c r="H3569" t="s">
        <v>23</v>
      </c>
      <c r="I3569" t="s">
        <v>26</v>
      </c>
      <c r="J3569">
        <v>20</v>
      </c>
      <c r="K3569" t="s">
        <v>35</v>
      </c>
      <c r="L3569">
        <v>369</v>
      </c>
      <c r="M3569">
        <v>0</v>
      </c>
      <c r="N3569">
        <v>1</v>
      </c>
      <c r="O3569">
        <v>-1</v>
      </c>
      <c r="P3569" t="s">
        <v>3</v>
      </c>
      <c r="Q3569" t="s">
        <v>23</v>
      </c>
    </row>
    <row r="3570" spans="1:17" x14ac:dyDescent="0.2">
      <c r="A3570">
        <v>37</v>
      </c>
      <c r="B3570" t="s">
        <v>6</v>
      </c>
      <c r="C3570" t="s">
        <v>19</v>
      </c>
      <c r="D3570" t="s">
        <v>3</v>
      </c>
      <c r="E3570" t="s">
        <v>23</v>
      </c>
      <c r="F3570">
        <v>4565</v>
      </c>
      <c r="G3570" t="s">
        <v>23</v>
      </c>
      <c r="H3570" t="s">
        <v>23</v>
      </c>
      <c r="I3570" t="s">
        <v>26</v>
      </c>
      <c r="J3570">
        <v>4</v>
      </c>
      <c r="K3570" t="s">
        <v>42</v>
      </c>
      <c r="L3570">
        <v>369</v>
      </c>
      <c r="M3570">
        <v>0</v>
      </c>
      <c r="N3570">
        <v>1</v>
      </c>
      <c r="O3570">
        <v>-1</v>
      </c>
      <c r="P3570" t="s">
        <v>3</v>
      </c>
      <c r="Q3570" t="s">
        <v>23</v>
      </c>
    </row>
    <row r="3571" spans="1:17" x14ac:dyDescent="0.2">
      <c r="A3571">
        <v>42</v>
      </c>
      <c r="B3571" t="s">
        <v>16</v>
      </c>
      <c r="C3571" t="s">
        <v>19</v>
      </c>
      <c r="D3571" t="s">
        <v>1</v>
      </c>
      <c r="E3571" t="s">
        <v>23</v>
      </c>
      <c r="F3571">
        <v>0</v>
      </c>
      <c r="G3571" t="s">
        <v>23</v>
      </c>
      <c r="H3571" t="s">
        <v>23</v>
      </c>
      <c r="I3571" t="s">
        <v>3</v>
      </c>
      <c r="J3571">
        <v>19</v>
      </c>
      <c r="K3571" t="s">
        <v>36</v>
      </c>
      <c r="L3571">
        <v>370</v>
      </c>
      <c r="M3571">
        <v>0</v>
      </c>
      <c r="N3571">
        <v>1</v>
      </c>
      <c r="O3571">
        <v>-1</v>
      </c>
      <c r="P3571" t="s">
        <v>3</v>
      </c>
      <c r="Q3571" t="s">
        <v>23</v>
      </c>
    </row>
    <row r="3572" spans="1:17" x14ac:dyDescent="0.2">
      <c r="A3572">
        <v>35</v>
      </c>
      <c r="B3572" t="s">
        <v>8</v>
      </c>
      <c r="C3572" t="s">
        <v>20</v>
      </c>
      <c r="D3572" t="s">
        <v>2</v>
      </c>
      <c r="E3572" t="s">
        <v>23</v>
      </c>
      <c r="F3572">
        <v>0</v>
      </c>
      <c r="G3572" t="s">
        <v>23</v>
      </c>
      <c r="H3572" t="s">
        <v>24</v>
      </c>
      <c r="I3572" t="s">
        <v>26</v>
      </c>
      <c r="J3572">
        <v>14</v>
      </c>
      <c r="K3572" t="s">
        <v>38</v>
      </c>
      <c r="L3572">
        <v>370</v>
      </c>
      <c r="M3572">
        <v>0</v>
      </c>
      <c r="N3572">
        <v>4</v>
      </c>
      <c r="O3572">
        <v>-1</v>
      </c>
      <c r="P3572" t="s">
        <v>3</v>
      </c>
      <c r="Q3572" t="s">
        <v>23</v>
      </c>
    </row>
    <row r="3573" spans="1:17" x14ac:dyDescent="0.2">
      <c r="A3573">
        <v>26</v>
      </c>
      <c r="B3573" t="s">
        <v>10</v>
      </c>
      <c r="C3573" t="s">
        <v>20</v>
      </c>
      <c r="D3573" t="s">
        <v>1</v>
      </c>
      <c r="E3573" t="s">
        <v>23</v>
      </c>
      <c r="F3573">
        <v>261</v>
      </c>
      <c r="G3573" t="s">
        <v>24</v>
      </c>
      <c r="H3573" t="s">
        <v>23</v>
      </c>
      <c r="I3573" t="s">
        <v>3</v>
      </c>
      <c r="J3573">
        <v>27</v>
      </c>
      <c r="K3573" t="s">
        <v>34</v>
      </c>
      <c r="L3573">
        <v>371</v>
      </c>
      <c r="M3573">
        <v>0</v>
      </c>
      <c r="N3573">
        <v>2</v>
      </c>
      <c r="O3573">
        <v>-1</v>
      </c>
      <c r="P3573" t="s">
        <v>3</v>
      </c>
      <c r="Q3573" t="s">
        <v>23</v>
      </c>
    </row>
    <row r="3574" spans="1:17" x14ac:dyDescent="0.2">
      <c r="A3574">
        <v>34</v>
      </c>
      <c r="B3574" t="s">
        <v>11</v>
      </c>
      <c r="C3574" t="s">
        <v>21</v>
      </c>
      <c r="D3574" t="s">
        <v>2</v>
      </c>
      <c r="E3574" t="s">
        <v>23</v>
      </c>
      <c r="F3574">
        <v>262</v>
      </c>
      <c r="G3574" t="s">
        <v>23</v>
      </c>
      <c r="H3574" t="s">
        <v>23</v>
      </c>
      <c r="I3574" t="s">
        <v>26</v>
      </c>
      <c r="J3574">
        <v>20</v>
      </c>
      <c r="K3574" t="s">
        <v>41</v>
      </c>
      <c r="L3574">
        <v>371</v>
      </c>
      <c r="M3574">
        <v>0</v>
      </c>
      <c r="N3574">
        <v>1</v>
      </c>
      <c r="O3574">
        <v>-1</v>
      </c>
      <c r="P3574" t="s">
        <v>3</v>
      </c>
      <c r="Q3574" t="s">
        <v>23</v>
      </c>
    </row>
    <row r="3575" spans="1:17" x14ac:dyDescent="0.2">
      <c r="A3575">
        <v>37</v>
      </c>
      <c r="B3575" t="s">
        <v>17</v>
      </c>
      <c r="C3575" t="s">
        <v>19</v>
      </c>
      <c r="D3575" t="s">
        <v>1</v>
      </c>
      <c r="E3575" t="s">
        <v>23</v>
      </c>
      <c r="F3575">
        <v>427</v>
      </c>
      <c r="G3575" t="s">
        <v>24</v>
      </c>
      <c r="H3575" t="s">
        <v>24</v>
      </c>
      <c r="I3575" t="s">
        <v>3</v>
      </c>
      <c r="J3575">
        <v>9</v>
      </c>
      <c r="K3575" t="s">
        <v>36</v>
      </c>
      <c r="L3575">
        <v>371</v>
      </c>
      <c r="M3575">
        <v>0</v>
      </c>
      <c r="N3575">
        <v>3</v>
      </c>
      <c r="O3575">
        <v>-1</v>
      </c>
      <c r="P3575" t="s">
        <v>3</v>
      </c>
      <c r="Q3575" t="s">
        <v>23</v>
      </c>
    </row>
    <row r="3576" spans="1:17" x14ac:dyDescent="0.2">
      <c r="A3576">
        <v>55</v>
      </c>
      <c r="B3576" t="s">
        <v>8</v>
      </c>
      <c r="C3576" t="s">
        <v>19</v>
      </c>
      <c r="D3576" t="s">
        <v>0</v>
      </c>
      <c r="E3576" t="s">
        <v>23</v>
      </c>
      <c r="F3576">
        <v>2587</v>
      </c>
      <c r="G3576" t="s">
        <v>23</v>
      </c>
      <c r="H3576" t="s">
        <v>23</v>
      </c>
      <c r="I3576" t="s">
        <v>26</v>
      </c>
      <c r="J3576">
        <v>4</v>
      </c>
      <c r="K3576" t="s">
        <v>42</v>
      </c>
      <c r="L3576">
        <v>328</v>
      </c>
      <c r="M3576">
        <v>2</v>
      </c>
      <c r="N3576">
        <v>2</v>
      </c>
      <c r="O3576">
        <v>94</v>
      </c>
      <c r="P3576" t="s">
        <v>32</v>
      </c>
      <c r="Q3576" t="s">
        <v>24</v>
      </c>
    </row>
    <row r="3577" spans="1:17" x14ac:dyDescent="0.2">
      <c r="A3577">
        <v>35</v>
      </c>
      <c r="B3577" t="s">
        <v>7</v>
      </c>
      <c r="C3577" t="s">
        <v>19</v>
      </c>
      <c r="D3577" t="s">
        <v>1</v>
      </c>
      <c r="E3577" t="s">
        <v>23</v>
      </c>
      <c r="F3577">
        <v>505</v>
      </c>
      <c r="G3577" t="s">
        <v>24</v>
      </c>
      <c r="H3577" t="s">
        <v>24</v>
      </c>
      <c r="I3577" t="s">
        <v>3</v>
      </c>
      <c r="J3577">
        <v>27</v>
      </c>
      <c r="K3577" t="s">
        <v>34</v>
      </c>
      <c r="L3577">
        <v>371</v>
      </c>
      <c r="M3577">
        <v>0</v>
      </c>
      <c r="N3577">
        <v>2</v>
      </c>
      <c r="O3577">
        <v>-1</v>
      </c>
      <c r="P3577" t="s">
        <v>3</v>
      </c>
      <c r="Q3577" t="s">
        <v>23</v>
      </c>
    </row>
    <row r="3578" spans="1:17" x14ac:dyDescent="0.2">
      <c r="A3578">
        <v>43</v>
      </c>
      <c r="B3578" t="s">
        <v>17</v>
      </c>
      <c r="C3578" t="s">
        <v>19</v>
      </c>
      <c r="D3578" t="s">
        <v>1</v>
      </c>
      <c r="E3578" t="s">
        <v>23</v>
      </c>
      <c r="F3578">
        <v>1335</v>
      </c>
      <c r="G3578" t="s">
        <v>24</v>
      </c>
      <c r="H3578" t="s">
        <v>23</v>
      </c>
      <c r="I3578" t="s">
        <v>3</v>
      </c>
      <c r="J3578">
        <v>6</v>
      </c>
      <c r="K3578" t="s">
        <v>34</v>
      </c>
      <c r="L3578">
        <v>371</v>
      </c>
      <c r="M3578">
        <v>0</v>
      </c>
      <c r="N3578">
        <v>2</v>
      </c>
      <c r="O3578">
        <v>-1</v>
      </c>
      <c r="P3578" t="s">
        <v>3</v>
      </c>
      <c r="Q3578" t="s">
        <v>23</v>
      </c>
    </row>
    <row r="3579" spans="1:17" x14ac:dyDescent="0.2">
      <c r="A3579">
        <v>52</v>
      </c>
      <c r="B3579" t="s">
        <v>8</v>
      </c>
      <c r="C3579" t="s">
        <v>19</v>
      </c>
      <c r="D3579" t="s">
        <v>2</v>
      </c>
      <c r="E3579" t="s">
        <v>23</v>
      </c>
      <c r="F3579">
        <v>6922</v>
      </c>
      <c r="G3579" t="s">
        <v>23</v>
      </c>
      <c r="H3579" t="s">
        <v>23</v>
      </c>
      <c r="I3579" t="s">
        <v>26</v>
      </c>
      <c r="J3579">
        <v>20</v>
      </c>
      <c r="K3579" t="s">
        <v>41</v>
      </c>
      <c r="L3579">
        <v>371</v>
      </c>
      <c r="M3579">
        <v>0</v>
      </c>
      <c r="N3579">
        <v>1</v>
      </c>
      <c r="O3579">
        <v>-1</v>
      </c>
      <c r="P3579" t="s">
        <v>3</v>
      </c>
      <c r="Q3579" t="s">
        <v>23</v>
      </c>
    </row>
    <row r="3580" spans="1:17" x14ac:dyDescent="0.2">
      <c r="A3580">
        <v>34</v>
      </c>
      <c r="B3580" t="s">
        <v>17</v>
      </c>
      <c r="C3580" t="s">
        <v>19</v>
      </c>
      <c r="D3580" t="s">
        <v>0</v>
      </c>
      <c r="E3580" t="s">
        <v>23</v>
      </c>
      <c r="F3580">
        <v>455</v>
      </c>
      <c r="G3580" t="s">
        <v>24</v>
      </c>
      <c r="H3580" t="s">
        <v>23</v>
      </c>
      <c r="I3580" t="s">
        <v>3</v>
      </c>
      <c r="J3580">
        <v>20</v>
      </c>
      <c r="K3580" t="s">
        <v>36</v>
      </c>
      <c r="L3580">
        <v>372</v>
      </c>
      <c r="M3580">
        <v>0</v>
      </c>
      <c r="N3580">
        <v>3</v>
      </c>
      <c r="O3580">
        <v>-1</v>
      </c>
      <c r="P3580" t="s">
        <v>3</v>
      </c>
      <c r="Q3580" t="s">
        <v>23</v>
      </c>
    </row>
    <row r="3581" spans="1:17" x14ac:dyDescent="0.2">
      <c r="A3581">
        <v>27</v>
      </c>
      <c r="B3581" t="s">
        <v>8</v>
      </c>
      <c r="C3581" t="s">
        <v>20</v>
      </c>
      <c r="D3581" t="s">
        <v>2</v>
      </c>
      <c r="E3581" t="s">
        <v>23</v>
      </c>
      <c r="F3581">
        <v>212</v>
      </c>
      <c r="G3581" t="s">
        <v>24</v>
      </c>
      <c r="H3581" t="s">
        <v>23</v>
      </c>
      <c r="I3581" t="s">
        <v>26</v>
      </c>
      <c r="J3581">
        <v>15</v>
      </c>
      <c r="K3581" t="s">
        <v>34</v>
      </c>
      <c r="L3581">
        <v>373</v>
      </c>
      <c r="M3581">
        <v>0</v>
      </c>
      <c r="N3581">
        <v>1</v>
      </c>
      <c r="O3581">
        <v>-1</v>
      </c>
      <c r="P3581" t="s">
        <v>3</v>
      </c>
      <c r="Q3581" t="s">
        <v>23</v>
      </c>
    </row>
    <row r="3582" spans="1:17" x14ac:dyDescent="0.2">
      <c r="A3582">
        <v>40</v>
      </c>
      <c r="B3582" t="s">
        <v>9</v>
      </c>
      <c r="C3582" t="s">
        <v>19</v>
      </c>
      <c r="D3582" t="s">
        <v>1</v>
      </c>
      <c r="E3582" t="s">
        <v>23</v>
      </c>
      <c r="F3582">
        <v>1516</v>
      </c>
      <c r="G3582" t="s">
        <v>24</v>
      </c>
      <c r="H3582" t="s">
        <v>24</v>
      </c>
      <c r="I3582" t="s">
        <v>3</v>
      </c>
      <c r="J3582">
        <v>23</v>
      </c>
      <c r="K3582" t="s">
        <v>34</v>
      </c>
      <c r="L3582">
        <v>373</v>
      </c>
      <c r="M3582">
        <v>0</v>
      </c>
      <c r="N3582">
        <v>1</v>
      </c>
      <c r="O3582">
        <v>-1</v>
      </c>
      <c r="P3582" t="s">
        <v>3</v>
      </c>
      <c r="Q3582" t="s">
        <v>23</v>
      </c>
    </row>
    <row r="3583" spans="1:17" x14ac:dyDescent="0.2">
      <c r="A3583">
        <v>34</v>
      </c>
      <c r="B3583" t="s">
        <v>8</v>
      </c>
      <c r="C3583" t="s">
        <v>20</v>
      </c>
      <c r="D3583" t="s">
        <v>2</v>
      </c>
      <c r="E3583" t="s">
        <v>23</v>
      </c>
      <c r="F3583">
        <v>4348</v>
      </c>
      <c r="G3583" t="s">
        <v>24</v>
      </c>
      <c r="H3583" t="s">
        <v>23</v>
      </c>
      <c r="I3583" t="s">
        <v>26</v>
      </c>
      <c r="J3583">
        <v>28</v>
      </c>
      <c r="K3583" t="s">
        <v>38</v>
      </c>
      <c r="L3583">
        <v>373</v>
      </c>
      <c r="M3583">
        <v>0</v>
      </c>
      <c r="N3583">
        <v>8</v>
      </c>
      <c r="O3583">
        <v>-1</v>
      </c>
      <c r="P3583" t="s">
        <v>3</v>
      </c>
      <c r="Q3583" t="s">
        <v>23</v>
      </c>
    </row>
    <row r="3584" spans="1:17" x14ac:dyDescent="0.2">
      <c r="A3584">
        <v>34</v>
      </c>
      <c r="B3584" t="s">
        <v>10</v>
      </c>
      <c r="C3584" t="s">
        <v>21</v>
      </c>
      <c r="D3584" t="s">
        <v>1</v>
      </c>
      <c r="E3584" t="s">
        <v>23</v>
      </c>
      <c r="F3584">
        <v>0</v>
      </c>
      <c r="G3584" t="s">
        <v>24</v>
      </c>
      <c r="H3584" t="s">
        <v>24</v>
      </c>
      <c r="I3584" t="s">
        <v>26</v>
      </c>
      <c r="J3584">
        <v>18</v>
      </c>
      <c r="K3584" t="s">
        <v>38</v>
      </c>
      <c r="L3584">
        <v>374</v>
      </c>
      <c r="M3584">
        <v>0</v>
      </c>
      <c r="N3584">
        <v>16</v>
      </c>
      <c r="O3584">
        <v>-1</v>
      </c>
      <c r="P3584" t="s">
        <v>3</v>
      </c>
      <c r="Q3584" t="s">
        <v>23</v>
      </c>
    </row>
    <row r="3585" spans="1:17" x14ac:dyDescent="0.2">
      <c r="A3585">
        <v>37</v>
      </c>
      <c r="B3585" t="s">
        <v>10</v>
      </c>
      <c r="C3585" t="s">
        <v>19</v>
      </c>
      <c r="D3585" t="s">
        <v>3</v>
      </c>
      <c r="E3585" t="s">
        <v>23</v>
      </c>
      <c r="F3585">
        <v>47</v>
      </c>
      <c r="G3585" t="s">
        <v>23</v>
      </c>
      <c r="H3585" t="s">
        <v>23</v>
      </c>
      <c r="I3585" t="s">
        <v>3</v>
      </c>
      <c r="J3585">
        <v>19</v>
      </c>
      <c r="K3585" t="s">
        <v>36</v>
      </c>
      <c r="L3585">
        <v>374</v>
      </c>
      <c r="M3585">
        <v>0</v>
      </c>
      <c r="N3585">
        <v>3</v>
      </c>
      <c r="O3585">
        <v>-1</v>
      </c>
      <c r="P3585" t="s">
        <v>3</v>
      </c>
      <c r="Q3585" t="s">
        <v>23</v>
      </c>
    </row>
    <row r="3586" spans="1:17" x14ac:dyDescent="0.2">
      <c r="A3586">
        <v>52</v>
      </c>
      <c r="B3586" t="s">
        <v>6</v>
      </c>
      <c r="C3586" t="s">
        <v>19</v>
      </c>
      <c r="D3586" t="s">
        <v>0</v>
      </c>
      <c r="E3586" t="s">
        <v>23</v>
      </c>
      <c r="F3586">
        <v>255</v>
      </c>
      <c r="G3586" t="s">
        <v>23</v>
      </c>
      <c r="H3586" t="s">
        <v>24</v>
      </c>
      <c r="I3586" t="s">
        <v>26</v>
      </c>
      <c r="J3586">
        <v>10</v>
      </c>
      <c r="K3586" t="s">
        <v>40</v>
      </c>
      <c r="L3586">
        <v>374</v>
      </c>
      <c r="M3586">
        <v>0</v>
      </c>
      <c r="N3586">
        <v>3</v>
      </c>
      <c r="O3586">
        <v>-1</v>
      </c>
      <c r="P3586" t="s">
        <v>3</v>
      </c>
      <c r="Q3586" t="s">
        <v>23</v>
      </c>
    </row>
    <row r="3587" spans="1:17" x14ac:dyDescent="0.2">
      <c r="A3587">
        <v>33</v>
      </c>
      <c r="B3587" t="s">
        <v>17</v>
      </c>
      <c r="C3587" t="s">
        <v>20</v>
      </c>
      <c r="D3587" t="s">
        <v>1</v>
      </c>
      <c r="E3587" t="s">
        <v>23</v>
      </c>
      <c r="F3587">
        <v>5739</v>
      </c>
      <c r="G3587" t="s">
        <v>24</v>
      </c>
      <c r="H3587" t="s">
        <v>24</v>
      </c>
      <c r="I3587" t="s">
        <v>26</v>
      </c>
      <c r="J3587">
        <v>21</v>
      </c>
      <c r="K3587" t="s">
        <v>41</v>
      </c>
      <c r="L3587">
        <v>374</v>
      </c>
      <c r="M3587">
        <v>0</v>
      </c>
      <c r="N3587">
        <v>1</v>
      </c>
      <c r="O3587">
        <v>-1</v>
      </c>
      <c r="P3587" t="s">
        <v>3</v>
      </c>
      <c r="Q3587" t="s">
        <v>23</v>
      </c>
    </row>
    <row r="3588" spans="1:17" x14ac:dyDescent="0.2">
      <c r="A3588">
        <v>34</v>
      </c>
      <c r="B3588" t="s">
        <v>10</v>
      </c>
      <c r="C3588" t="s">
        <v>19</v>
      </c>
      <c r="D3588" t="s">
        <v>1</v>
      </c>
      <c r="E3588" t="s">
        <v>23</v>
      </c>
      <c r="F3588">
        <v>209</v>
      </c>
      <c r="G3588" t="s">
        <v>24</v>
      </c>
      <c r="H3588" t="s">
        <v>24</v>
      </c>
      <c r="I3588" t="s">
        <v>26</v>
      </c>
      <c r="J3588">
        <v>8</v>
      </c>
      <c r="K3588" t="s">
        <v>35</v>
      </c>
      <c r="L3588">
        <v>375</v>
      </c>
      <c r="M3588">
        <v>0</v>
      </c>
      <c r="N3588">
        <v>2</v>
      </c>
      <c r="O3588">
        <v>-1</v>
      </c>
      <c r="P3588" t="s">
        <v>3</v>
      </c>
      <c r="Q3588" t="s">
        <v>23</v>
      </c>
    </row>
    <row r="3589" spans="1:17" x14ac:dyDescent="0.2">
      <c r="A3589">
        <v>42</v>
      </c>
      <c r="B3589" t="s">
        <v>10</v>
      </c>
      <c r="C3589" t="s">
        <v>21</v>
      </c>
      <c r="D3589" t="s">
        <v>2</v>
      </c>
      <c r="E3589" t="s">
        <v>23</v>
      </c>
      <c r="F3589">
        <v>7190</v>
      </c>
      <c r="G3589" t="s">
        <v>24</v>
      </c>
      <c r="H3589" t="s">
        <v>23</v>
      </c>
      <c r="I3589" t="s">
        <v>26</v>
      </c>
      <c r="J3589">
        <v>29</v>
      </c>
      <c r="K3589" t="s">
        <v>40</v>
      </c>
      <c r="L3589">
        <v>375</v>
      </c>
      <c r="M3589">
        <v>0</v>
      </c>
      <c r="N3589">
        <v>2</v>
      </c>
      <c r="O3589">
        <v>-1</v>
      </c>
      <c r="P3589" t="s">
        <v>3</v>
      </c>
      <c r="Q3589" t="s">
        <v>23</v>
      </c>
    </row>
    <row r="3590" spans="1:17" x14ac:dyDescent="0.2">
      <c r="A3590">
        <v>59</v>
      </c>
      <c r="B3590" t="s">
        <v>13</v>
      </c>
      <c r="C3590" t="s">
        <v>19</v>
      </c>
      <c r="D3590" t="s">
        <v>2</v>
      </c>
      <c r="E3590" t="s">
        <v>23</v>
      </c>
      <c r="F3590">
        <v>0</v>
      </c>
      <c r="G3590" t="s">
        <v>23</v>
      </c>
      <c r="H3590" t="s">
        <v>24</v>
      </c>
      <c r="I3590" t="s">
        <v>26</v>
      </c>
      <c r="J3590">
        <v>29</v>
      </c>
      <c r="K3590" t="s">
        <v>40</v>
      </c>
      <c r="L3590">
        <v>376</v>
      </c>
      <c r="M3590">
        <v>0</v>
      </c>
      <c r="N3590">
        <v>2</v>
      </c>
      <c r="O3590">
        <v>-1</v>
      </c>
      <c r="P3590" t="s">
        <v>3</v>
      </c>
      <c r="Q3590" t="s">
        <v>23</v>
      </c>
    </row>
    <row r="3591" spans="1:17" x14ac:dyDescent="0.2">
      <c r="A3591">
        <v>48</v>
      </c>
      <c r="B3591" t="s">
        <v>8</v>
      </c>
      <c r="C3591" t="s">
        <v>19</v>
      </c>
      <c r="D3591" t="s">
        <v>2</v>
      </c>
      <c r="E3591" t="s">
        <v>23</v>
      </c>
      <c r="F3591">
        <v>60</v>
      </c>
      <c r="G3591" t="s">
        <v>23</v>
      </c>
      <c r="H3591" t="s">
        <v>23</v>
      </c>
      <c r="I3591" t="s">
        <v>27</v>
      </c>
      <c r="J3591">
        <v>7</v>
      </c>
      <c r="K3591" t="s">
        <v>34</v>
      </c>
      <c r="L3591">
        <v>376</v>
      </c>
      <c r="M3591">
        <v>7</v>
      </c>
      <c r="N3591">
        <v>2</v>
      </c>
      <c r="O3591">
        <v>339</v>
      </c>
      <c r="P3591" t="s">
        <v>30</v>
      </c>
      <c r="Q3591" t="s">
        <v>23</v>
      </c>
    </row>
    <row r="3592" spans="1:17" x14ac:dyDescent="0.2">
      <c r="A3592">
        <v>46</v>
      </c>
      <c r="B3592" t="s">
        <v>8</v>
      </c>
      <c r="C3592" t="s">
        <v>21</v>
      </c>
      <c r="D3592" t="s">
        <v>2</v>
      </c>
      <c r="E3592" t="s">
        <v>23</v>
      </c>
      <c r="F3592">
        <v>624</v>
      </c>
      <c r="G3592" t="s">
        <v>23</v>
      </c>
      <c r="H3592" t="s">
        <v>23</v>
      </c>
      <c r="I3592" t="s">
        <v>26</v>
      </c>
      <c r="J3592">
        <v>17</v>
      </c>
      <c r="K3592" t="s">
        <v>42</v>
      </c>
      <c r="L3592">
        <v>336</v>
      </c>
      <c r="M3592">
        <v>2</v>
      </c>
      <c r="N3592">
        <v>2</v>
      </c>
      <c r="O3592">
        <v>183</v>
      </c>
      <c r="P3592" t="s">
        <v>32</v>
      </c>
      <c r="Q3592" t="s">
        <v>24</v>
      </c>
    </row>
    <row r="3593" spans="1:17" x14ac:dyDescent="0.2">
      <c r="A3593">
        <v>34</v>
      </c>
      <c r="B3593" t="s">
        <v>8</v>
      </c>
      <c r="C3593" t="s">
        <v>19</v>
      </c>
      <c r="D3593" t="s">
        <v>2</v>
      </c>
      <c r="E3593" t="s">
        <v>23</v>
      </c>
      <c r="F3593">
        <v>703</v>
      </c>
      <c r="G3593" t="s">
        <v>24</v>
      </c>
      <c r="H3593" t="s">
        <v>23</v>
      </c>
      <c r="I3593" t="s">
        <v>26</v>
      </c>
      <c r="J3593">
        <v>14</v>
      </c>
      <c r="K3593" t="s">
        <v>35</v>
      </c>
      <c r="L3593">
        <v>342</v>
      </c>
      <c r="M3593">
        <v>0</v>
      </c>
      <c r="N3593">
        <v>1</v>
      </c>
      <c r="O3593">
        <v>-1</v>
      </c>
      <c r="P3593" t="s">
        <v>3</v>
      </c>
      <c r="Q3593" t="s">
        <v>24</v>
      </c>
    </row>
    <row r="3594" spans="1:17" x14ac:dyDescent="0.2">
      <c r="A3594">
        <v>34</v>
      </c>
      <c r="B3594" t="s">
        <v>16</v>
      </c>
      <c r="C3594" t="s">
        <v>19</v>
      </c>
      <c r="D3594" t="s">
        <v>2</v>
      </c>
      <c r="E3594" t="s">
        <v>23</v>
      </c>
      <c r="F3594">
        <v>899</v>
      </c>
      <c r="G3594" t="s">
        <v>24</v>
      </c>
      <c r="H3594" t="s">
        <v>23</v>
      </c>
      <c r="I3594" t="s">
        <v>27</v>
      </c>
      <c r="J3594">
        <v>19</v>
      </c>
      <c r="K3594" t="s">
        <v>41</v>
      </c>
      <c r="L3594">
        <v>377</v>
      </c>
      <c r="M3594">
        <v>4</v>
      </c>
      <c r="N3594">
        <v>3</v>
      </c>
      <c r="O3594">
        <v>7</v>
      </c>
      <c r="P3594" t="s">
        <v>32</v>
      </c>
      <c r="Q3594" t="s">
        <v>23</v>
      </c>
    </row>
    <row r="3595" spans="1:17" x14ac:dyDescent="0.2">
      <c r="A3595">
        <v>31</v>
      </c>
      <c r="B3595" t="s">
        <v>6</v>
      </c>
      <c r="C3595" t="s">
        <v>19</v>
      </c>
      <c r="D3595" t="s">
        <v>2</v>
      </c>
      <c r="E3595" t="s">
        <v>23</v>
      </c>
      <c r="F3595">
        <v>7744</v>
      </c>
      <c r="G3595" t="s">
        <v>23</v>
      </c>
      <c r="H3595" t="s">
        <v>23</v>
      </c>
      <c r="I3595" t="s">
        <v>26</v>
      </c>
      <c r="J3595">
        <v>26</v>
      </c>
      <c r="K3595" t="s">
        <v>38</v>
      </c>
      <c r="L3595">
        <v>377</v>
      </c>
      <c r="M3595">
        <v>0</v>
      </c>
      <c r="N3595">
        <v>8</v>
      </c>
      <c r="O3595">
        <v>-1</v>
      </c>
      <c r="P3595" t="s">
        <v>3</v>
      </c>
      <c r="Q3595" t="s">
        <v>23</v>
      </c>
    </row>
    <row r="3596" spans="1:17" x14ac:dyDescent="0.2">
      <c r="A3596">
        <v>44</v>
      </c>
      <c r="B3596" t="s">
        <v>17</v>
      </c>
      <c r="C3596" t="s">
        <v>19</v>
      </c>
      <c r="D3596" t="s">
        <v>0</v>
      </c>
      <c r="E3596" t="s">
        <v>23</v>
      </c>
      <c r="F3596">
        <v>134</v>
      </c>
      <c r="G3596" t="s">
        <v>24</v>
      </c>
      <c r="H3596" t="s">
        <v>23</v>
      </c>
      <c r="I3596" t="s">
        <v>26</v>
      </c>
      <c r="J3596">
        <v>7</v>
      </c>
      <c r="K3596" t="s">
        <v>34</v>
      </c>
      <c r="L3596">
        <v>378</v>
      </c>
      <c r="M3596">
        <v>0</v>
      </c>
      <c r="N3596">
        <v>1</v>
      </c>
      <c r="O3596">
        <v>-1</v>
      </c>
      <c r="P3596" t="s">
        <v>3</v>
      </c>
      <c r="Q3596" t="s">
        <v>23</v>
      </c>
    </row>
    <row r="3597" spans="1:17" x14ac:dyDescent="0.2">
      <c r="A3597">
        <v>31</v>
      </c>
      <c r="B3597" t="s">
        <v>6</v>
      </c>
      <c r="C3597" t="s">
        <v>19</v>
      </c>
      <c r="D3597" t="s">
        <v>1</v>
      </c>
      <c r="E3597" t="s">
        <v>23</v>
      </c>
      <c r="F3597">
        <v>296</v>
      </c>
      <c r="G3597" t="s">
        <v>24</v>
      </c>
      <c r="H3597" t="s">
        <v>23</v>
      </c>
      <c r="I3597" t="s">
        <v>3</v>
      </c>
      <c r="J3597">
        <v>20</v>
      </c>
      <c r="K3597" t="s">
        <v>34</v>
      </c>
      <c r="L3597">
        <v>378</v>
      </c>
      <c r="M3597">
        <v>0</v>
      </c>
      <c r="N3597">
        <v>3</v>
      </c>
      <c r="O3597">
        <v>-1</v>
      </c>
      <c r="P3597" t="s">
        <v>3</v>
      </c>
      <c r="Q3597" t="s">
        <v>23</v>
      </c>
    </row>
    <row r="3598" spans="1:17" x14ac:dyDescent="0.2">
      <c r="A3598">
        <v>31</v>
      </c>
      <c r="B3598" t="s">
        <v>8</v>
      </c>
      <c r="C3598" t="s">
        <v>20</v>
      </c>
      <c r="D3598" t="s">
        <v>2</v>
      </c>
      <c r="E3598" t="s">
        <v>23</v>
      </c>
      <c r="F3598">
        <v>12569</v>
      </c>
      <c r="G3598" t="s">
        <v>23</v>
      </c>
      <c r="H3598" t="s">
        <v>23</v>
      </c>
      <c r="I3598" t="s">
        <v>26</v>
      </c>
      <c r="J3598">
        <v>9</v>
      </c>
      <c r="K3598" t="s">
        <v>42</v>
      </c>
      <c r="L3598">
        <v>344</v>
      </c>
      <c r="M3598">
        <v>1</v>
      </c>
      <c r="N3598">
        <v>1</v>
      </c>
      <c r="O3598">
        <v>295</v>
      </c>
      <c r="P3598" t="s">
        <v>30</v>
      </c>
      <c r="Q3598" t="s">
        <v>24</v>
      </c>
    </row>
    <row r="3599" spans="1:17" x14ac:dyDescent="0.2">
      <c r="A3599">
        <v>38</v>
      </c>
      <c r="B3599" t="s">
        <v>8</v>
      </c>
      <c r="C3599" t="s">
        <v>19</v>
      </c>
      <c r="D3599" t="s">
        <v>3</v>
      </c>
      <c r="E3599" t="s">
        <v>23</v>
      </c>
      <c r="F3599">
        <v>3576</v>
      </c>
      <c r="G3599" t="s">
        <v>23</v>
      </c>
      <c r="H3599" t="s">
        <v>23</v>
      </c>
      <c r="I3599" t="s">
        <v>26</v>
      </c>
      <c r="J3599">
        <v>25</v>
      </c>
      <c r="K3599" t="s">
        <v>41</v>
      </c>
      <c r="L3599">
        <v>349</v>
      </c>
      <c r="M3599">
        <v>1</v>
      </c>
      <c r="N3599">
        <v>2</v>
      </c>
      <c r="O3599">
        <v>183</v>
      </c>
      <c r="P3599" t="s">
        <v>32</v>
      </c>
      <c r="Q3599" t="s">
        <v>24</v>
      </c>
    </row>
    <row r="3600" spans="1:17" x14ac:dyDescent="0.2">
      <c r="A3600">
        <v>35</v>
      </c>
      <c r="B3600" t="s">
        <v>9</v>
      </c>
      <c r="C3600" t="s">
        <v>19</v>
      </c>
      <c r="D3600" t="s">
        <v>1</v>
      </c>
      <c r="E3600" t="s">
        <v>23</v>
      </c>
      <c r="F3600">
        <v>670</v>
      </c>
      <c r="G3600" t="s">
        <v>23</v>
      </c>
      <c r="H3600" t="s">
        <v>23</v>
      </c>
      <c r="I3600" t="s">
        <v>26</v>
      </c>
      <c r="J3600">
        <v>9</v>
      </c>
      <c r="K3600" t="s">
        <v>40</v>
      </c>
      <c r="L3600">
        <v>378</v>
      </c>
      <c r="M3600">
        <v>0</v>
      </c>
      <c r="N3600">
        <v>1</v>
      </c>
      <c r="O3600">
        <v>-1</v>
      </c>
      <c r="P3600" t="s">
        <v>3</v>
      </c>
      <c r="Q3600" t="s">
        <v>23</v>
      </c>
    </row>
    <row r="3601" spans="1:17" x14ac:dyDescent="0.2">
      <c r="A3601">
        <v>43</v>
      </c>
      <c r="B3601" t="s">
        <v>17</v>
      </c>
      <c r="C3601" t="s">
        <v>20</v>
      </c>
      <c r="D3601" t="s">
        <v>0</v>
      </c>
      <c r="E3601" t="s">
        <v>23</v>
      </c>
      <c r="F3601">
        <v>30</v>
      </c>
      <c r="G3601" t="s">
        <v>24</v>
      </c>
      <c r="H3601" t="s">
        <v>23</v>
      </c>
      <c r="I3601" t="s">
        <v>3</v>
      </c>
      <c r="J3601">
        <v>30</v>
      </c>
      <c r="K3601" t="s">
        <v>34</v>
      </c>
      <c r="L3601">
        <v>379</v>
      </c>
      <c r="M3601">
        <v>0</v>
      </c>
      <c r="N3601">
        <v>17</v>
      </c>
      <c r="O3601">
        <v>-1</v>
      </c>
      <c r="P3601" t="s">
        <v>3</v>
      </c>
      <c r="Q3601" t="s">
        <v>23</v>
      </c>
    </row>
    <row r="3602" spans="1:17" x14ac:dyDescent="0.2">
      <c r="A3602">
        <v>38</v>
      </c>
      <c r="B3602" t="s">
        <v>16</v>
      </c>
      <c r="C3602" t="s">
        <v>19</v>
      </c>
      <c r="D3602" t="s">
        <v>1</v>
      </c>
      <c r="E3602" t="s">
        <v>23</v>
      </c>
      <c r="F3602">
        <v>3732</v>
      </c>
      <c r="G3602" t="s">
        <v>24</v>
      </c>
      <c r="H3602" t="s">
        <v>23</v>
      </c>
      <c r="I3602" t="s">
        <v>3</v>
      </c>
      <c r="J3602">
        <v>21</v>
      </c>
      <c r="K3602" t="s">
        <v>34</v>
      </c>
      <c r="L3602">
        <v>379</v>
      </c>
      <c r="M3602">
        <v>0</v>
      </c>
      <c r="N3602">
        <v>2</v>
      </c>
      <c r="O3602">
        <v>-1</v>
      </c>
      <c r="P3602" t="s">
        <v>3</v>
      </c>
      <c r="Q3602" t="s">
        <v>23</v>
      </c>
    </row>
    <row r="3603" spans="1:17" x14ac:dyDescent="0.2">
      <c r="A3603">
        <v>31</v>
      </c>
      <c r="B3603" t="s">
        <v>10</v>
      </c>
      <c r="C3603" t="s">
        <v>20</v>
      </c>
      <c r="D3603" t="s">
        <v>2</v>
      </c>
      <c r="E3603" t="s">
        <v>23</v>
      </c>
      <c r="F3603">
        <v>-162</v>
      </c>
      <c r="G3603" t="s">
        <v>24</v>
      </c>
      <c r="H3603" t="s">
        <v>23</v>
      </c>
      <c r="I3603" t="s">
        <v>26</v>
      </c>
      <c r="J3603">
        <v>18</v>
      </c>
      <c r="K3603" t="s">
        <v>34</v>
      </c>
      <c r="L3603">
        <v>380</v>
      </c>
      <c r="M3603">
        <v>0</v>
      </c>
      <c r="N3603">
        <v>1</v>
      </c>
      <c r="O3603">
        <v>-1</v>
      </c>
      <c r="P3603" t="s">
        <v>3</v>
      </c>
      <c r="Q3603" t="s">
        <v>23</v>
      </c>
    </row>
    <row r="3604" spans="1:17" x14ac:dyDescent="0.2">
      <c r="A3604">
        <v>28</v>
      </c>
      <c r="B3604" t="s">
        <v>17</v>
      </c>
      <c r="C3604" t="s">
        <v>20</v>
      </c>
      <c r="D3604" t="s">
        <v>0</v>
      </c>
      <c r="E3604" t="s">
        <v>23</v>
      </c>
      <c r="F3604">
        <v>0</v>
      </c>
      <c r="G3604" t="s">
        <v>24</v>
      </c>
      <c r="H3604" t="s">
        <v>24</v>
      </c>
      <c r="I3604" t="s">
        <v>3</v>
      </c>
      <c r="J3604">
        <v>3</v>
      </c>
      <c r="K3604" t="s">
        <v>36</v>
      </c>
      <c r="L3604">
        <v>380</v>
      </c>
      <c r="M3604">
        <v>0</v>
      </c>
      <c r="N3604">
        <v>4</v>
      </c>
      <c r="O3604">
        <v>-1</v>
      </c>
      <c r="P3604" t="s">
        <v>3</v>
      </c>
      <c r="Q3604" t="s">
        <v>23</v>
      </c>
    </row>
    <row r="3605" spans="1:17" x14ac:dyDescent="0.2">
      <c r="A3605">
        <v>42</v>
      </c>
      <c r="B3605" t="s">
        <v>11</v>
      </c>
      <c r="C3605" t="s">
        <v>21</v>
      </c>
      <c r="D3605" t="s">
        <v>2</v>
      </c>
      <c r="E3605" t="s">
        <v>24</v>
      </c>
      <c r="F3605">
        <v>2</v>
      </c>
      <c r="G3605" t="s">
        <v>24</v>
      </c>
      <c r="H3605" t="s">
        <v>23</v>
      </c>
      <c r="I3605" t="s">
        <v>3</v>
      </c>
      <c r="J3605">
        <v>5</v>
      </c>
      <c r="K3605" t="s">
        <v>34</v>
      </c>
      <c r="L3605">
        <v>380</v>
      </c>
      <c r="M3605">
        <v>0</v>
      </c>
      <c r="N3605">
        <v>1</v>
      </c>
      <c r="O3605">
        <v>-1</v>
      </c>
      <c r="P3605" t="s">
        <v>3</v>
      </c>
      <c r="Q3605" t="s">
        <v>23</v>
      </c>
    </row>
    <row r="3606" spans="1:17" x14ac:dyDescent="0.2">
      <c r="A3606">
        <v>31</v>
      </c>
      <c r="B3606" t="s">
        <v>10</v>
      </c>
      <c r="C3606" t="s">
        <v>19</v>
      </c>
      <c r="D3606" t="s">
        <v>1</v>
      </c>
      <c r="E3606" t="s">
        <v>23</v>
      </c>
      <c r="F3606">
        <v>119</v>
      </c>
      <c r="G3606" t="s">
        <v>24</v>
      </c>
      <c r="H3606" t="s">
        <v>23</v>
      </c>
      <c r="I3606" t="s">
        <v>26</v>
      </c>
      <c r="J3606">
        <v>4</v>
      </c>
      <c r="K3606" t="s">
        <v>37</v>
      </c>
      <c r="L3606">
        <v>380</v>
      </c>
      <c r="M3606">
        <v>0</v>
      </c>
      <c r="N3606">
        <v>1</v>
      </c>
      <c r="O3606">
        <v>-1</v>
      </c>
      <c r="P3606" t="s">
        <v>3</v>
      </c>
      <c r="Q3606" t="s">
        <v>23</v>
      </c>
    </row>
    <row r="3607" spans="1:17" x14ac:dyDescent="0.2">
      <c r="A3607">
        <v>40</v>
      </c>
      <c r="B3607" t="s">
        <v>9</v>
      </c>
      <c r="C3607" t="s">
        <v>19</v>
      </c>
      <c r="D3607" t="s">
        <v>1</v>
      </c>
      <c r="E3607" t="s">
        <v>23</v>
      </c>
      <c r="F3607">
        <v>167</v>
      </c>
      <c r="G3607" t="s">
        <v>24</v>
      </c>
      <c r="H3607" t="s">
        <v>24</v>
      </c>
      <c r="I3607" t="s">
        <v>26</v>
      </c>
      <c r="J3607">
        <v>8</v>
      </c>
      <c r="K3607" t="s">
        <v>34</v>
      </c>
      <c r="L3607">
        <v>380</v>
      </c>
      <c r="M3607">
        <v>1</v>
      </c>
      <c r="N3607">
        <v>4</v>
      </c>
      <c r="O3607">
        <v>295</v>
      </c>
      <c r="P3607" t="s">
        <v>30</v>
      </c>
      <c r="Q3607" t="s">
        <v>23</v>
      </c>
    </row>
    <row r="3608" spans="1:17" x14ac:dyDescent="0.2">
      <c r="A3608">
        <v>37</v>
      </c>
      <c r="B3608" t="s">
        <v>7</v>
      </c>
      <c r="C3608" t="s">
        <v>20</v>
      </c>
      <c r="D3608" t="s">
        <v>1</v>
      </c>
      <c r="E3608" t="s">
        <v>23</v>
      </c>
      <c r="F3608">
        <v>608</v>
      </c>
      <c r="G3608" t="s">
        <v>23</v>
      </c>
      <c r="H3608" t="s">
        <v>23</v>
      </c>
      <c r="I3608" t="s">
        <v>26</v>
      </c>
      <c r="J3608">
        <v>14</v>
      </c>
      <c r="K3608" t="s">
        <v>34</v>
      </c>
      <c r="L3608">
        <v>380</v>
      </c>
      <c r="M3608">
        <v>0</v>
      </c>
      <c r="N3608">
        <v>3</v>
      </c>
      <c r="O3608">
        <v>-1</v>
      </c>
      <c r="P3608" t="s">
        <v>3</v>
      </c>
      <c r="Q3608" t="s">
        <v>23</v>
      </c>
    </row>
    <row r="3609" spans="1:17" x14ac:dyDescent="0.2">
      <c r="A3609">
        <v>34</v>
      </c>
      <c r="B3609" t="s">
        <v>10</v>
      </c>
      <c r="C3609" t="s">
        <v>19</v>
      </c>
      <c r="D3609" t="s">
        <v>1</v>
      </c>
      <c r="E3609" t="s">
        <v>23</v>
      </c>
      <c r="F3609">
        <v>1641</v>
      </c>
      <c r="G3609" t="s">
        <v>24</v>
      </c>
      <c r="H3609" t="s">
        <v>23</v>
      </c>
      <c r="I3609" t="s">
        <v>26</v>
      </c>
      <c r="J3609">
        <v>17</v>
      </c>
      <c r="K3609" t="s">
        <v>35</v>
      </c>
      <c r="L3609">
        <v>380</v>
      </c>
      <c r="M3609">
        <v>0</v>
      </c>
      <c r="N3609">
        <v>1</v>
      </c>
      <c r="O3609">
        <v>-1</v>
      </c>
      <c r="P3609" t="s">
        <v>3</v>
      </c>
      <c r="Q3609" t="s">
        <v>23</v>
      </c>
    </row>
    <row r="3610" spans="1:17" x14ac:dyDescent="0.2">
      <c r="A3610">
        <v>35</v>
      </c>
      <c r="B3610" t="s">
        <v>10</v>
      </c>
      <c r="C3610" t="s">
        <v>19</v>
      </c>
      <c r="D3610" t="s">
        <v>1</v>
      </c>
      <c r="E3610" t="s">
        <v>23</v>
      </c>
      <c r="F3610">
        <v>-259</v>
      </c>
      <c r="G3610" t="s">
        <v>24</v>
      </c>
      <c r="H3610" t="s">
        <v>23</v>
      </c>
      <c r="I3610" t="s">
        <v>26</v>
      </c>
      <c r="J3610">
        <v>29</v>
      </c>
      <c r="K3610" t="s">
        <v>39</v>
      </c>
      <c r="L3610">
        <v>381</v>
      </c>
      <c r="M3610">
        <v>2</v>
      </c>
      <c r="N3610">
        <v>1</v>
      </c>
      <c r="O3610">
        <v>247</v>
      </c>
      <c r="P3610" t="s">
        <v>30</v>
      </c>
      <c r="Q3610" t="s">
        <v>23</v>
      </c>
    </row>
    <row r="3611" spans="1:17" x14ac:dyDescent="0.2">
      <c r="A3611">
        <v>31</v>
      </c>
      <c r="B3611" t="s">
        <v>10</v>
      </c>
      <c r="C3611" t="s">
        <v>20</v>
      </c>
      <c r="D3611" t="s">
        <v>1</v>
      </c>
      <c r="E3611" t="s">
        <v>24</v>
      </c>
      <c r="F3611">
        <v>25</v>
      </c>
      <c r="G3611" t="s">
        <v>23</v>
      </c>
      <c r="H3611" t="s">
        <v>23</v>
      </c>
      <c r="I3611" t="s">
        <v>26</v>
      </c>
      <c r="J3611">
        <v>2</v>
      </c>
      <c r="K3611" t="s">
        <v>37</v>
      </c>
      <c r="L3611">
        <v>381</v>
      </c>
      <c r="M3611">
        <v>0</v>
      </c>
      <c r="N3611">
        <v>1</v>
      </c>
      <c r="O3611">
        <v>-1</v>
      </c>
      <c r="P3611" t="s">
        <v>3</v>
      </c>
      <c r="Q3611" t="s">
        <v>23</v>
      </c>
    </row>
    <row r="3612" spans="1:17" x14ac:dyDescent="0.2">
      <c r="A3612">
        <v>46</v>
      </c>
      <c r="B3612" t="s">
        <v>17</v>
      </c>
      <c r="C3612" t="s">
        <v>19</v>
      </c>
      <c r="D3612" t="s">
        <v>1</v>
      </c>
      <c r="E3612" t="s">
        <v>23</v>
      </c>
      <c r="F3612">
        <v>123</v>
      </c>
      <c r="G3612" t="s">
        <v>23</v>
      </c>
      <c r="H3612" t="s">
        <v>23</v>
      </c>
      <c r="I3612" t="s">
        <v>26</v>
      </c>
      <c r="J3612">
        <v>20</v>
      </c>
      <c r="K3612" t="s">
        <v>38</v>
      </c>
      <c r="L3612">
        <v>381</v>
      </c>
      <c r="M3612">
        <v>0</v>
      </c>
      <c r="N3612">
        <v>3</v>
      </c>
      <c r="O3612">
        <v>-1</v>
      </c>
      <c r="P3612" t="s">
        <v>3</v>
      </c>
      <c r="Q3612" t="s">
        <v>23</v>
      </c>
    </row>
    <row r="3613" spans="1:17" x14ac:dyDescent="0.2">
      <c r="A3613">
        <v>42</v>
      </c>
      <c r="B3613" t="s">
        <v>8</v>
      </c>
      <c r="C3613" t="s">
        <v>19</v>
      </c>
      <c r="D3613" t="s">
        <v>2</v>
      </c>
      <c r="E3613" t="s">
        <v>23</v>
      </c>
      <c r="F3613">
        <v>1205</v>
      </c>
      <c r="G3613" t="s">
        <v>23</v>
      </c>
      <c r="H3613" t="s">
        <v>23</v>
      </c>
      <c r="I3613" t="s">
        <v>27</v>
      </c>
      <c r="J3613">
        <v>8</v>
      </c>
      <c r="K3613" t="s">
        <v>42</v>
      </c>
      <c r="L3613">
        <v>376</v>
      </c>
      <c r="M3613">
        <v>0</v>
      </c>
      <c r="N3613">
        <v>2</v>
      </c>
      <c r="O3613">
        <v>-1</v>
      </c>
      <c r="P3613" t="s">
        <v>3</v>
      </c>
      <c r="Q3613" t="s">
        <v>24</v>
      </c>
    </row>
    <row r="3614" spans="1:17" x14ac:dyDescent="0.2">
      <c r="A3614">
        <v>29</v>
      </c>
      <c r="B3614" t="s">
        <v>10</v>
      </c>
      <c r="C3614" t="s">
        <v>20</v>
      </c>
      <c r="D3614" t="s">
        <v>1</v>
      </c>
      <c r="E3614" t="s">
        <v>23</v>
      </c>
      <c r="F3614">
        <v>534</v>
      </c>
      <c r="G3614" t="s">
        <v>24</v>
      </c>
      <c r="H3614" t="s">
        <v>23</v>
      </c>
      <c r="I3614" t="s">
        <v>26</v>
      </c>
      <c r="J3614">
        <v>18</v>
      </c>
      <c r="K3614" t="s">
        <v>34</v>
      </c>
      <c r="L3614">
        <v>382</v>
      </c>
      <c r="M3614">
        <v>0</v>
      </c>
      <c r="N3614">
        <v>1</v>
      </c>
      <c r="O3614">
        <v>-1</v>
      </c>
      <c r="P3614" t="s">
        <v>3</v>
      </c>
      <c r="Q3614" t="s">
        <v>23</v>
      </c>
    </row>
    <row r="3615" spans="1:17" x14ac:dyDescent="0.2">
      <c r="A3615">
        <v>46</v>
      </c>
      <c r="B3615" t="s">
        <v>11</v>
      </c>
      <c r="C3615" t="s">
        <v>19</v>
      </c>
      <c r="D3615" t="s">
        <v>1</v>
      </c>
      <c r="E3615" t="s">
        <v>23</v>
      </c>
      <c r="F3615">
        <v>757</v>
      </c>
      <c r="G3615" t="s">
        <v>23</v>
      </c>
      <c r="H3615" t="s">
        <v>23</v>
      </c>
      <c r="I3615" t="s">
        <v>3</v>
      </c>
      <c r="J3615">
        <v>16</v>
      </c>
      <c r="K3615" t="s">
        <v>36</v>
      </c>
      <c r="L3615">
        <v>382</v>
      </c>
      <c r="M3615">
        <v>0</v>
      </c>
      <c r="N3615">
        <v>3</v>
      </c>
      <c r="O3615">
        <v>-1</v>
      </c>
      <c r="P3615" t="s">
        <v>3</v>
      </c>
      <c r="Q3615" t="s">
        <v>23</v>
      </c>
    </row>
    <row r="3616" spans="1:17" x14ac:dyDescent="0.2">
      <c r="A3616">
        <v>48</v>
      </c>
      <c r="B3616" t="s">
        <v>11</v>
      </c>
      <c r="C3616" t="s">
        <v>19</v>
      </c>
      <c r="D3616" t="s">
        <v>2</v>
      </c>
      <c r="E3616" t="s">
        <v>23</v>
      </c>
      <c r="F3616">
        <v>810</v>
      </c>
      <c r="G3616" t="s">
        <v>23</v>
      </c>
      <c r="H3616" t="s">
        <v>23</v>
      </c>
      <c r="I3616" t="s">
        <v>3</v>
      </c>
      <c r="J3616">
        <v>6</v>
      </c>
      <c r="K3616" t="s">
        <v>36</v>
      </c>
      <c r="L3616">
        <v>383</v>
      </c>
      <c r="M3616">
        <v>0</v>
      </c>
      <c r="N3616">
        <v>1</v>
      </c>
      <c r="O3616">
        <v>-1</v>
      </c>
      <c r="P3616" t="s">
        <v>3</v>
      </c>
      <c r="Q3616" t="s">
        <v>23</v>
      </c>
    </row>
    <row r="3617" spans="1:17" x14ac:dyDescent="0.2">
      <c r="A3617">
        <v>36</v>
      </c>
      <c r="B3617" t="s">
        <v>8</v>
      </c>
      <c r="C3617" t="s">
        <v>21</v>
      </c>
      <c r="D3617" t="s">
        <v>2</v>
      </c>
      <c r="E3617" t="s">
        <v>23</v>
      </c>
      <c r="F3617">
        <v>1057</v>
      </c>
      <c r="G3617" t="s">
        <v>23</v>
      </c>
      <c r="H3617" t="s">
        <v>23</v>
      </c>
      <c r="I3617" t="s">
        <v>26</v>
      </c>
      <c r="J3617">
        <v>5</v>
      </c>
      <c r="K3617" t="s">
        <v>37</v>
      </c>
      <c r="L3617">
        <v>383</v>
      </c>
      <c r="M3617">
        <v>0</v>
      </c>
      <c r="N3617">
        <v>2</v>
      </c>
      <c r="O3617">
        <v>-1</v>
      </c>
      <c r="P3617" t="s">
        <v>3</v>
      </c>
      <c r="Q3617" t="s">
        <v>23</v>
      </c>
    </row>
    <row r="3618" spans="1:17" x14ac:dyDescent="0.2">
      <c r="A3618">
        <v>65</v>
      </c>
      <c r="B3618" t="s">
        <v>14</v>
      </c>
      <c r="C3618" t="s">
        <v>21</v>
      </c>
      <c r="D3618" t="s">
        <v>0</v>
      </c>
      <c r="E3618" t="s">
        <v>23</v>
      </c>
      <c r="F3618">
        <v>1840</v>
      </c>
      <c r="G3618" t="s">
        <v>23</v>
      </c>
      <c r="H3618" t="s">
        <v>23</v>
      </c>
      <c r="I3618" t="s">
        <v>26</v>
      </c>
      <c r="J3618">
        <v>1</v>
      </c>
      <c r="K3618" t="s">
        <v>36</v>
      </c>
      <c r="L3618">
        <v>383</v>
      </c>
      <c r="M3618">
        <v>5</v>
      </c>
      <c r="N3618">
        <v>2</v>
      </c>
      <c r="O3618">
        <v>188</v>
      </c>
      <c r="P3618" t="s">
        <v>30</v>
      </c>
      <c r="Q3618" t="s">
        <v>23</v>
      </c>
    </row>
    <row r="3619" spans="1:17" x14ac:dyDescent="0.2">
      <c r="A3619">
        <v>57</v>
      </c>
      <c r="B3619" t="s">
        <v>17</v>
      </c>
      <c r="C3619" t="s">
        <v>19</v>
      </c>
      <c r="D3619" t="s">
        <v>0</v>
      </c>
      <c r="E3619" t="s">
        <v>23</v>
      </c>
      <c r="F3619">
        <v>5431</v>
      </c>
      <c r="G3619" t="s">
        <v>24</v>
      </c>
      <c r="H3619" t="s">
        <v>24</v>
      </c>
      <c r="I3619" t="s">
        <v>3</v>
      </c>
      <c r="J3619">
        <v>6</v>
      </c>
      <c r="K3619" t="s">
        <v>34</v>
      </c>
      <c r="L3619">
        <v>383</v>
      </c>
      <c r="M3619">
        <v>0</v>
      </c>
      <c r="N3619">
        <v>1</v>
      </c>
      <c r="O3619">
        <v>-1</v>
      </c>
      <c r="P3619" t="s">
        <v>3</v>
      </c>
      <c r="Q3619" t="s">
        <v>23</v>
      </c>
    </row>
    <row r="3620" spans="1:17" x14ac:dyDescent="0.2">
      <c r="A3620">
        <v>28</v>
      </c>
      <c r="B3620" t="s">
        <v>8</v>
      </c>
      <c r="C3620" t="s">
        <v>20</v>
      </c>
      <c r="D3620" t="s">
        <v>2</v>
      </c>
      <c r="E3620" t="s">
        <v>23</v>
      </c>
      <c r="F3620">
        <v>5549</v>
      </c>
      <c r="G3620" t="s">
        <v>23</v>
      </c>
      <c r="H3620" t="s">
        <v>23</v>
      </c>
      <c r="I3620" t="s">
        <v>26</v>
      </c>
      <c r="J3620">
        <v>28</v>
      </c>
      <c r="K3620" t="s">
        <v>40</v>
      </c>
      <c r="L3620">
        <v>383</v>
      </c>
      <c r="M3620">
        <v>0</v>
      </c>
      <c r="N3620">
        <v>6</v>
      </c>
      <c r="O3620">
        <v>-1</v>
      </c>
      <c r="P3620" t="s">
        <v>3</v>
      </c>
      <c r="Q3620" t="s">
        <v>23</v>
      </c>
    </row>
    <row r="3621" spans="1:17" x14ac:dyDescent="0.2">
      <c r="A3621">
        <v>36</v>
      </c>
      <c r="B3621" t="s">
        <v>8</v>
      </c>
      <c r="C3621" t="s">
        <v>19</v>
      </c>
      <c r="D3621" t="s">
        <v>2</v>
      </c>
      <c r="E3621" t="s">
        <v>23</v>
      </c>
      <c r="F3621">
        <v>9</v>
      </c>
      <c r="G3621" t="s">
        <v>23</v>
      </c>
      <c r="H3621" t="s">
        <v>23</v>
      </c>
      <c r="I3621" t="s">
        <v>26</v>
      </c>
      <c r="J3621">
        <v>11</v>
      </c>
      <c r="K3621" t="s">
        <v>38</v>
      </c>
      <c r="L3621">
        <v>386</v>
      </c>
      <c r="M3621">
        <v>0</v>
      </c>
      <c r="N3621">
        <v>4</v>
      </c>
      <c r="O3621">
        <v>-1</v>
      </c>
      <c r="P3621" t="s">
        <v>3</v>
      </c>
      <c r="Q3621" t="s">
        <v>24</v>
      </c>
    </row>
    <row r="3622" spans="1:17" x14ac:dyDescent="0.2">
      <c r="A3622">
        <v>47</v>
      </c>
      <c r="B3622" t="s">
        <v>3</v>
      </c>
      <c r="C3622" t="s">
        <v>19</v>
      </c>
      <c r="D3622" t="s">
        <v>3</v>
      </c>
      <c r="E3622" t="s">
        <v>23</v>
      </c>
      <c r="F3622">
        <v>677</v>
      </c>
      <c r="G3622" t="s">
        <v>23</v>
      </c>
      <c r="H3622" t="s">
        <v>23</v>
      </c>
      <c r="I3622" t="s">
        <v>26</v>
      </c>
      <c r="J3622">
        <v>7</v>
      </c>
      <c r="K3622" t="s">
        <v>38</v>
      </c>
      <c r="L3622">
        <v>384</v>
      </c>
      <c r="M3622">
        <v>4</v>
      </c>
      <c r="N3622">
        <v>1</v>
      </c>
      <c r="O3622">
        <v>99</v>
      </c>
      <c r="P3622" t="s">
        <v>32</v>
      </c>
      <c r="Q3622" t="s">
        <v>23</v>
      </c>
    </row>
    <row r="3623" spans="1:17" x14ac:dyDescent="0.2">
      <c r="A3623">
        <v>44</v>
      </c>
      <c r="B3623" t="s">
        <v>8</v>
      </c>
      <c r="C3623" t="s">
        <v>19</v>
      </c>
      <c r="D3623" t="s">
        <v>2</v>
      </c>
      <c r="E3623" t="s">
        <v>23</v>
      </c>
      <c r="F3623">
        <v>1242</v>
      </c>
      <c r="G3623" t="s">
        <v>24</v>
      </c>
      <c r="H3623" t="s">
        <v>23</v>
      </c>
      <c r="I3623" t="s">
        <v>26</v>
      </c>
      <c r="J3623">
        <v>6</v>
      </c>
      <c r="K3623" t="s">
        <v>38</v>
      </c>
      <c r="L3623">
        <v>384</v>
      </c>
      <c r="M3623">
        <v>0</v>
      </c>
      <c r="N3623">
        <v>6</v>
      </c>
      <c r="O3623">
        <v>-1</v>
      </c>
      <c r="P3623" t="s">
        <v>3</v>
      </c>
      <c r="Q3623" t="s">
        <v>23</v>
      </c>
    </row>
    <row r="3624" spans="1:17" x14ac:dyDescent="0.2">
      <c r="A3624">
        <v>51</v>
      </c>
      <c r="B3624" t="s">
        <v>8</v>
      </c>
      <c r="C3624" t="s">
        <v>19</v>
      </c>
      <c r="D3624" t="s">
        <v>2</v>
      </c>
      <c r="E3624" t="s">
        <v>23</v>
      </c>
      <c r="F3624">
        <v>1612</v>
      </c>
      <c r="G3624" t="s">
        <v>23</v>
      </c>
      <c r="H3624" t="s">
        <v>23</v>
      </c>
      <c r="I3624" t="s">
        <v>26</v>
      </c>
      <c r="J3624">
        <v>16</v>
      </c>
      <c r="K3624" t="s">
        <v>43</v>
      </c>
      <c r="L3624">
        <v>384</v>
      </c>
      <c r="M3624">
        <v>5</v>
      </c>
      <c r="N3624">
        <v>1</v>
      </c>
      <c r="O3624">
        <v>182</v>
      </c>
      <c r="P3624" t="s">
        <v>30</v>
      </c>
      <c r="Q3624" t="s">
        <v>23</v>
      </c>
    </row>
    <row r="3625" spans="1:17" x14ac:dyDescent="0.2">
      <c r="A3625">
        <v>51</v>
      </c>
      <c r="B3625" t="s">
        <v>8</v>
      </c>
      <c r="C3625" t="s">
        <v>19</v>
      </c>
      <c r="D3625" t="s">
        <v>1</v>
      </c>
      <c r="E3625" t="s">
        <v>23</v>
      </c>
      <c r="F3625">
        <v>3180</v>
      </c>
      <c r="G3625" t="s">
        <v>24</v>
      </c>
      <c r="H3625" t="s">
        <v>23</v>
      </c>
      <c r="I3625" t="s">
        <v>26</v>
      </c>
      <c r="J3625">
        <v>9</v>
      </c>
      <c r="K3625" t="s">
        <v>40</v>
      </c>
      <c r="L3625">
        <v>384</v>
      </c>
      <c r="M3625">
        <v>0</v>
      </c>
      <c r="N3625">
        <v>1</v>
      </c>
      <c r="O3625">
        <v>-1</v>
      </c>
      <c r="P3625" t="s">
        <v>3</v>
      </c>
      <c r="Q3625" t="s">
        <v>23</v>
      </c>
    </row>
    <row r="3626" spans="1:17" x14ac:dyDescent="0.2">
      <c r="A3626">
        <v>27</v>
      </c>
      <c r="B3626" t="s">
        <v>17</v>
      </c>
      <c r="C3626" t="s">
        <v>20</v>
      </c>
      <c r="D3626" t="s">
        <v>0</v>
      </c>
      <c r="E3626" t="s">
        <v>23</v>
      </c>
      <c r="F3626">
        <v>-79</v>
      </c>
      <c r="G3626" t="s">
        <v>24</v>
      </c>
      <c r="H3626" t="s">
        <v>23</v>
      </c>
      <c r="I3626" t="s">
        <v>3</v>
      </c>
      <c r="J3626">
        <v>30</v>
      </c>
      <c r="K3626" t="s">
        <v>34</v>
      </c>
      <c r="L3626">
        <v>385</v>
      </c>
      <c r="M3626">
        <v>0</v>
      </c>
      <c r="N3626">
        <v>5</v>
      </c>
      <c r="O3626">
        <v>-1</v>
      </c>
      <c r="P3626" t="s">
        <v>3</v>
      </c>
      <c r="Q3626" t="s">
        <v>23</v>
      </c>
    </row>
    <row r="3627" spans="1:17" x14ac:dyDescent="0.2">
      <c r="A3627">
        <v>31</v>
      </c>
      <c r="B3627" t="s">
        <v>3</v>
      </c>
      <c r="C3627" t="s">
        <v>21</v>
      </c>
      <c r="D3627" t="s">
        <v>2</v>
      </c>
      <c r="E3627" t="s">
        <v>23</v>
      </c>
      <c r="F3627">
        <v>137</v>
      </c>
      <c r="G3627" t="s">
        <v>23</v>
      </c>
      <c r="H3627" t="s">
        <v>23</v>
      </c>
      <c r="I3627" t="s">
        <v>26</v>
      </c>
      <c r="J3627">
        <v>22</v>
      </c>
      <c r="K3627" t="s">
        <v>38</v>
      </c>
      <c r="L3627">
        <v>385</v>
      </c>
      <c r="M3627">
        <v>0</v>
      </c>
      <c r="N3627">
        <v>9</v>
      </c>
      <c r="O3627">
        <v>-1</v>
      </c>
      <c r="P3627" t="s">
        <v>3</v>
      </c>
      <c r="Q3627" t="s">
        <v>23</v>
      </c>
    </row>
    <row r="3628" spans="1:17" x14ac:dyDescent="0.2">
      <c r="A3628">
        <v>48</v>
      </c>
      <c r="B3628" t="s">
        <v>8</v>
      </c>
      <c r="C3628" t="s">
        <v>19</v>
      </c>
      <c r="D3628" t="s">
        <v>2</v>
      </c>
      <c r="E3628" t="s">
        <v>23</v>
      </c>
      <c r="F3628">
        <v>1147</v>
      </c>
      <c r="G3628" t="s">
        <v>23</v>
      </c>
      <c r="H3628" t="s">
        <v>23</v>
      </c>
      <c r="I3628" t="s">
        <v>26</v>
      </c>
      <c r="J3628">
        <v>5</v>
      </c>
      <c r="K3628" t="s">
        <v>38</v>
      </c>
      <c r="L3628">
        <v>389</v>
      </c>
      <c r="M3628">
        <v>2</v>
      </c>
      <c r="N3628">
        <v>1</v>
      </c>
      <c r="O3628">
        <v>64</v>
      </c>
      <c r="P3628" t="s">
        <v>32</v>
      </c>
      <c r="Q3628" t="s">
        <v>24</v>
      </c>
    </row>
    <row r="3629" spans="1:17" x14ac:dyDescent="0.2">
      <c r="A3629">
        <v>31</v>
      </c>
      <c r="B3629" t="s">
        <v>8</v>
      </c>
      <c r="C3629" t="s">
        <v>19</v>
      </c>
      <c r="D3629" t="s">
        <v>2</v>
      </c>
      <c r="E3629" t="s">
        <v>23</v>
      </c>
      <c r="F3629">
        <v>1010</v>
      </c>
      <c r="G3629" t="s">
        <v>24</v>
      </c>
      <c r="H3629" t="s">
        <v>23</v>
      </c>
      <c r="I3629" t="s">
        <v>26</v>
      </c>
      <c r="J3629">
        <v>15</v>
      </c>
      <c r="K3629" t="s">
        <v>34</v>
      </c>
      <c r="L3629">
        <v>385</v>
      </c>
      <c r="M3629">
        <v>9</v>
      </c>
      <c r="N3629">
        <v>3</v>
      </c>
      <c r="O3629">
        <v>364</v>
      </c>
      <c r="P3629" t="s">
        <v>31</v>
      </c>
      <c r="Q3629" t="s">
        <v>23</v>
      </c>
    </row>
    <row r="3630" spans="1:17" x14ac:dyDescent="0.2">
      <c r="A3630">
        <v>43</v>
      </c>
      <c r="B3630" t="s">
        <v>3</v>
      </c>
      <c r="C3630" t="s">
        <v>19</v>
      </c>
      <c r="D3630" t="s">
        <v>2</v>
      </c>
      <c r="E3630" t="s">
        <v>23</v>
      </c>
      <c r="F3630">
        <v>1937</v>
      </c>
      <c r="G3630" t="s">
        <v>23</v>
      </c>
      <c r="H3630" t="s">
        <v>23</v>
      </c>
      <c r="I3630" t="s">
        <v>3</v>
      </c>
      <c r="J3630">
        <v>19</v>
      </c>
      <c r="K3630" t="s">
        <v>36</v>
      </c>
      <c r="L3630">
        <v>385</v>
      </c>
      <c r="M3630">
        <v>0</v>
      </c>
      <c r="N3630">
        <v>1</v>
      </c>
      <c r="O3630">
        <v>-1</v>
      </c>
      <c r="P3630" t="s">
        <v>3</v>
      </c>
      <c r="Q3630" t="s">
        <v>23</v>
      </c>
    </row>
    <row r="3631" spans="1:17" x14ac:dyDescent="0.2">
      <c r="A3631">
        <v>28</v>
      </c>
      <c r="B3631" t="s">
        <v>17</v>
      </c>
      <c r="C3631" t="s">
        <v>20</v>
      </c>
      <c r="D3631" t="s">
        <v>1</v>
      </c>
      <c r="E3631" t="s">
        <v>23</v>
      </c>
      <c r="F3631">
        <v>0</v>
      </c>
      <c r="G3631" t="s">
        <v>24</v>
      </c>
      <c r="H3631" t="s">
        <v>23</v>
      </c>
      <c r="I3631" t="s">
        <v>3</v>
      </c>
      <c r="J3631">
        <v>28</v>
      </c>
      <c r="K3631" t="s">
        <v>34</v>
      </c>
      <c r="L3631">
        <v>386</v>
      </c>
      <c r="M3631">
        <v>0</v>
      </c>
      <c r="N3631">
        <v>1</v>
      </c>
      <c r="O3631">
        <v>-1</v>
      </c>
      <c r="P3631" t="s">
        <v>3</v>
      </c>
      <c r="Q3631" t="s">
        <v>23</v>
      </c>
    </row>
    <row r="3632" spans="1:17" x14ac:dyDescent="0.2">
      <c r="A3632">
        <v>41</v>
      </c>
      <c r="B3632" t="s">
        <v>10</v>
      </c>
      <c r="C3632" t="s">
        <v>21</v>
      </c>
      <c r="D3632" t="s">
        <v>1</v>
      </c>
      <c r="E3632" t="s">
        <v>23</v>
      </c>
      <c r="F3632">
        <v>0</v>
      </c>
      <c r="G3632" t="s">
        <v>24</v>
      </c>
      <c r="H3632" t="s">
        <v>23</v>
      </c>
      <c r="I3632" t="s">
        <v>26</v>
      </c>
      <c r="J3632">
        <v>17</v>
      </c>
      <c r="K3632" t="s">
        <v>41</v>
      </c>
      <c r="L3632">
        <v>386</v>
      </c>
      <c r="M3632">
        <v>0</v>
      </c>
      <c r="N3632">
        <v>2</v>
      </c>
      <c r="O3632">
        <v>-1</v>
      </c>
      <c r="P3632" t="s">
        <v>3</v>
      </c>
      <c r="Q3632" t="s">
        <v>23</v>
      </c>
    </row>
    <row r="3633" spans="1:17" x14ac:dyDescent="0.2">
      <c r="A3633">
        <v>52</v>
      </c>
      <c r="B3633" t="s">
        <v>8</v>
      </c>
      <c r="C3633" t="s">
        <v>19</v>
      </c>
      <c r="D3633" t="s">
        <v>1</v>
      </c>
      <c r="E3633" t="s">
        <v>23</v>
      </c>
      <c r="F3633">
        <v>335</v>
      </c>
      <c r="G3633" t="s">
        <v>23</v>
      </c>
      <c r="H3633" t="s">
        <v>23</v>
      </c>
      <c r="I3633" t="s">
        <v>26</v>
      </c>
      <c r="J3633">
        <v>21</v>
      </c>
      <c r="K3633" t="s">
        <v>33</v>
      </c>
      <c r="L3633">
        <v>411</v>
      </c>
      <c r="M3633">
        <v>1</v>
      </c>
      <c r="N3633">
        <v>1</v>
      </c>
      <c r="O3633">
        <v>182</v>
      </c>
      <c r="P3633" t="s">
        <v>30</v>
      </c>
      <c r="Q3633" t="s">
        <v>24</v>
      </c>
    </row>
    <row r="3634" spans="1:17" x14ac:dyDescent="0.2">
      <c r="A3634">
        <v>51</v>
      </c>
      <c r="B3634" t="s">
        <v>8</v>
      </c>
      <c r="C3634" t="s">
        <v>20</v>
      </c>
      <c r="D3634" t="s">
        <v>2</v>
      </c>
      <c r="E3634" t="s">
        <v>23</v>
      </c>
      <c r="F3634">
        <v>297</v>
      </c>
      <c r="G3634" t="s">
        <v>24</v>
      </c>
      <c r="H3634" t="s">
        <v>23</v>
      </c>
      <c r="I3634" t="s">
        <v>26</v>
      </c>
      <c r="J3634">
        <v>15</v>
      </c>
      <c r="K3634" t="s">
        <v>34</v>
      </c>
      <c r="L3634">
        <v>415</v>
      </c>
      <c r="M3634">
        <v>1</v>
      </c>
      <c r="N3634">
        <v>4</v>
      </c>
      <c r="O3634">
        <v>375</v>
      </c>
      <c r="P3634" t="s">
        <v>30</v>
      </c>
      <c r="Q3634" t="s">
        <v>24</v>
      </c>
    </row>
    <row r="3635" spans="1:17" x14ac:dyDescent="0.2">
      <c r="A3635">
        <v>42</v>
      </c>
      <c r="B3635" t="s">
        <v>17</v>
      </c>
      <c r="C3635" t="s">
        <v>19</v>
      </c>
      <c r="D3635" t="s">
        <v>0</v>
      </c>
      <c r="E3635" t="s">
        <v>23</v>
      </c>
      <c r="F3635">
        <v>7041</v>
      </c>
      <c r="G3635" t="s">
        <v>24</v>
      </c>
      <c r="H3635" t="s">
        <v>23</v>
      </c>
      <c r="I3635" t="s">
        <v>26</v>
      </c>
      <c r="J3635">
        <v>28</v>
      </c>
      <c r="K3635" t="s">
        <v>40</v>
      </c>
      <c r="L3635">
        <v>386</v>
      </c>
      <c r="M3635">
        <v>0</v>
      </c>
      <c r="N3635">
        <v>4</v>
      </c>
      <c r="O3635">
        <v>-1</v>
      </c>
      <c r="P3635" t="s">
        <v>3</v>
      </c>
      <c r="Q3635" t="s">
        <v>23</v>
      </c>
    </row>
    <row r="3636" spans="1:17" x14ac:dyDescent="0.2">
      <c r="A3636">
        <v>38</v>
      </c>
      <c r="B3636" t="s">
        <v>10</v>
      </c>
      <c r="C3636" t="s">
        <v>19</v>
      </c>
      <c r="D3636" t="s">
        <v>1</v>
      </c>
      <c r="E3636" t="s">
        <v>23</v>
      </c>
      <c r="F3636">
        <v>7696</v>
      </c>
      <c r="G3636" t="s">
        <v>24</v>
      </c>
      <c r="H3636" t="s">
        <v>23</v>
      </c>
      <c r="I3636" t="s">
        <v>26</v>
      </c>
      <c r="J3636">
        <v>20</v>
      </c>
      <c r="K3636" t="s">
        <v>41</v>
      </c>
      <c r="L3636">
        <v>386</v>
      </c>
      <c r="M3636">
        <v>0</v>
      </c>
      <c r="N3636">
        <v>2</v>
      </c>
      <c r="O3636">
        <v>-1</v>
      </c>
      <c r="P3636" t="s">
        <v>3</v>
      </c>
      <c r="Q3636" t="s">
        <v>23</v>
      </c>
    </row>
    <row r="3637" spans="1:17" x14ac:dyDescent="0.2">
      <c r="A3637">
        <v>31</v>
      </c>
      <c r="B3637" t="s">
        <v>17</v>
      </c>
      <c r="C3637" t="s">
        <v>20</v>
      </c>
      <c r="D3637" t="s">
        <v>1</v>
      </c>
      <c r="E3637" t="s">
        <v>23</v>
      </c>
      <c r="F3637">
        <v>16</v>
      </c>
      <c r="G3637" t="s">
        <v>23</v>
      </c>
      <c r="H3637" t="s">
        <v>23</v>
      </c>
      <c r="I3637" t="s">
        <v>26</v>
      </c>
      <c r="J3637">
        <v>7</v>
      </c>
      <c r="K3637" t="s">
        <v>40</v>
      </c>
      <c r="L3637">
        <v>387</v>
      </c>
      <c r="M3637">
        <v>0</v>
      </c>
      <c r="N3637">
        <v>1</v>
      </c>
      <c r="O3637">
        <v>-1</v>
      </c>
      <c r="P3637" t="s">
        <v>3</v>
      </c>
      <c r="Q3637" t="s">
        <v>23</v>
      </c>
    </row>
    <row r="3638" spans="1:17" x14ac:dyDescent="0.2">
      <c r="A3638">
        <v>44</v>
      </c>
      <c r="B3638" t="s">
        <v>9</v>
      </c>
      <c r="C3638" t="s">
        <v>21</v>
      </c>
      <c r="D3638" t="s">
        <v>1</v>
      </c>
      <c r="E3638" t="s">
        <v>23</v>
      </c>
      <c r="F3638">
        <v>80</v>
      </c>
      <c r="G3638" t="s">
        <v>24</v>
      </c>
      <c r="H3638" t="s">
        <v>24</v>
      </c>
      <c r="I3638" t="s">
        <v>3</v>
      </c>
      <c r="J3638">
        <v>14</v>
      </c>
      <c r="K3638" t="s">
        <v>34</v>
      </c>
      <c r="L3638">
        <v>387</v>
      </c>
      <c r="M3638">
        <v>0</v>
      </c>
      <c r="N3638">
        <v>2</v>
      </c>
      <c r="O3638">
        <v>-1</v>
      </c>
      <c r="P3638" t="s">
        <v>3</v>
      </c>
      <c r="Q3638" t="s">
        <v>23</v>
      </c>
    </row>
    <row r="3639" spans="1:17" x14ac:dyDescent="0.2">
      <c r="A3639">
        <v>34</v>
      </c>
      <c r="B3639" t="s">
        <v>10</v>
      </c>
      <c r="C3639" t="s">
        <v>20</v>
      </c>
      <c r="D3639" t="s">
        <v>2</v>
      </c>
      <c r="E3639" t="s">
        <v>23</v>
      </c>
      <c r="F3639">
        <v>228</v>
      </c>
      <c r="G3639" t="s">
        <v>24</v>
      </c>
      <c r="H3639" t="s">
        <v>23</v>
      </c>
      <c r="I3639" t="s">
        <v>26</v>
      </c>
      <c r="J3639">
        <v>22</v>
      </c>
      <c r="K3639" t="s">
        <v>40</v>
      </c>
      <c r="L3639">
        <v>387</v>
      </c>
      <c r="M3639">
        <v>0</v>
      </c>
      <c r="N3639">
        <v>4</v>
      </c>
      <c r="O3639">
        <v>-1</v>
      </c>
      <c r="P3639" t="s">
        <v>3</v>
      </c>
      <c r="Q3639" t="s">
        <v>23</v>
      </c>
    </row>
    <row r="3640" spans="1:17" x14ac:dyDescent="0.2">
      <c r="A3640">
        <v>30</v>
      </c>
      <c r="B3640" t="s">
        <v>13</v>
      </c>
      <c r="C3640" t="s">
        <v>20</v>
      </c>
      <c r="D3640" t="s">
        <v>2</v>
      </c>
      <c r="E3640" t="s">
        <v>23</v>
      </c>
      <c r="F3640">
        <v>868</v>
      </c>
      <c r="G3640" t="s">
        <v>23</v>
      </c>
      <c r="H3640" t="s">
        <v>23</v>
      </c>
      <c r="I3640" t="s">
        <v>26</v>
      </c>
      <c r="J3640">
        <v>7</v>
      </c>
      <c r="K3640" t="s">
        <v>38</v>
      </c>
      <c r="L3640">
        <v>387</v>
      </c>
      <c r="M3640">
        <v>0</v>
      </c>
      <c r="N3640">
        <v>2</v>
      </c>
      <c r="O3640">
        <v>-1</v>
      </c>
      <c r="P3640" t="s">
        <v>3</v>
      </c>
      <c r="Q3640" t="s">
        <v>23</v>
      </c>
    </row>
    <row r="3641" spans="1:17" x14ac:dyDescent="0.2">
      <c r="A3641">
        <v>57</v>
      </c>
      <c r="B3641" t="s">
        <v>8</v>
      </c>
      <c r="C3641" t="s">
        <v>19</v>
      </c>
      <c r="D3641" t="s">
        <v>2</v>
      </c>
      <c r="E3641" t="s">
        <v>23</v>
      </c>
      <c r="F3641">
        <v>929</v>
      </c>
      <c r="G3641" t="s">
        <v>23</v>
      </c>
      <c r="H3641" t="s">
        <v>23</v>
      </c>
      <c r="I3641" t="s">
        <v>26</v>
      </c>
      <c r="J3641">
        <v>19</v>
      </c>
      <c r="K3641" t="s">
        <v>38</v>
      </c>
      <c r="L3641">
        <v>387</v>
      </c>
      <c r="M3641">
        <v>0</v>
      </c>
      <c r="N3641">
        <v>8</v>
      </c>
      <c r="O3641">
        <v>-1</v>
      </c>
      <c r="P3641" t="s">
        <v>3</v>
      </c>
      <c r="Q3641" t="s">
        <v>23</v>
      </c>
    </row>
    <row r="3642" spans="1:17" x14ac:dyDescent="0.2">
      <c r="A3642">
        <v>27</v>
      </c>
      <c r="B3642" t="s">
        <v>7</v>
      </c>
      <c r="C3642" t="s">
        <v>20</v>
      </c>
      <c r="D3642" t="s">
        <v>1</v>
      </c>
      <c r="E3642" t="s">
        <v>23</v>
      </c>
      <c r="F3642">
        <v>0</v>
      </c>
      <c r="G3642" t="s">
        <v>24</v>
      </c>
      <c r="H3642" t="s">
        <v>23</v>
      </c>
      <c r="I3642" t="s">
        <v>3</v>
      </c>
      <c r="J3642">
        <v>7</v>
      </c>
      <c r="K3642" t="s">
        <v>34</v>
      </c>
      <c r="L3642">
        <v>388</v>
      </c>
      <c r="M3642">
        <v>0</v>
      </c>
      <c r="N3642">
        <v>7</v>
      </c>
      <c r="O3642">
        <v>-1</v>
      </c>
      <c r="P3642" t="s">
        <v>3</v>
      </c>
      <c r="Q3642" t="s">
        <v>23</v>
      </c>
    </row>
    <row r="3643" spans="1:17" x14ac:dyDescent="0.2">
      <c r="A3643">
        <v>44</v>
      </c>
      <c r="B3643" t="s">
        <v>8</v>
      </c>
      <c r="C3643" t="s">
        <v>20</v>
      </c>
      <c r="D3643" t="s">
        <v>2</v>
      </c>
      <c r="E3643" t="s">
        <v>23</v>
      </c>
      <c r="F3643">
        <v>5063</v>
      </c>
      <c r="G3643" t="s">
        <v>23</v>
      </c>
      <c r="H3643" t="s">
        <v>23</v>
      </c>
      <c r="I3643" t="s">
        <v>26</v>
      </c>
      <c r="J3643">
        <v>27</v>
      </c>
      <c r="K3643" t="s">
        <v>33</v>
      </c>
      <c r="L3643">
        <v>418</v>
      </c>
      <c r="M3643">
        <v>0</v>
      </c>
      <c r="N3643">
        <v>2</v>
      </c>
      <c r="O3643">
        <v>-1</v>
      </c>
      <c r="P3643" t="s">
        <v>3</v>
      </c>
      <c r="Q3643" t="s">
        <v>24</v>
      </c>
    </row>
    <row r="3644" spans="1:17" x14ac:dyDescent="0.2">
      <c r="A3644">
        <v>33</v>
      </c>
      <c r="B3644" t="s">
        <v>8</v>
      </c>
      <c r="C3644" t="s">
        <v>20</v>
      </c>
      <c r="D3644" t="s">
        <v>2</v>
      </c>
      <c r="E3644" t="s">
        <v>23</v>
      </c>
      <c r="F3644">
        <v>3143</v>
      </c>
      <c r="G3644" t="s">
        <v>23</v>
      </c>
      <c r="H3644" t="s">
        <v>23</v>
      </c>
      <c r="I3644" t="s">
        <v>26</v>
      </c>
      <c r="J3644">
        <v>29</v>
      </c>
      <c r="K3644" t="s">
        <v>36</v>
      </c>
      <c r="L3644">
        <v>421</v>
      </c>
      <c r="M3644">
        <v>0</v>
      </c>
      <c r="N3644">
        <v>2</v>
      </c>
      <c r="O3644">
        <v>-1</v>
      </c>
      <c r="P3644" t="s">
        <v>3</v>
      </c>
      <c r="Q3644" t="s">
        <v>24</v>
      </c>
    </row>
    <row r="3645" spans="1:17" x14ac:dyDescent="0.2">
      <c r="A3645">
        <v>30</v>
      </c>
      <c r="B3645" t="s">
        <v>8</v>
      </c>
      <c r="C3645" t="s">
        <v>19</v>
      </c>
      <c r="D3645" t="s">
        <v>2</v>
      </c>
      <c r="E3645" t="s">
        <v>23</v>
      </c>
      <c r="F3645">
        <v>1942</v>
      </c>
      <c r="G3645" t="s">
        <v>24</v>
      </c>
      <c r="H3645" t="s">
        <v>24</v>
      </c>
      <c r="I3645" t="s">
        <v>26</v>
      </c>
      <c r="J3645">
        <v>21</v>
      </c>
      <c r="K3645" t="s">
        <v>41</v>
      </c>
      <c r="L3645">
        <v>436</v>
      </c>
      <c r="M3645">
        <v>3</v>
      </c>
      <c r="N3645">
        <v>2</v>
      </c>
      <c r="O3645">
        <v>178</v>
      </c>
      <c r="P3645" t="s">
        <v>31</v>
      </c>
      <c r="Q3645" t="s">
        <v>24</v>
      </c>
    </row>
    <row r="3646" spans="1:17" x14ac:dyDescent="0.2">
      <c r="A3646">
        <v>60</v>
      </c>
      <c r="B3646" t="s">
        <v>16</v>
      </c>
      <c r="C3646" t="s">
        <v>19</v>
      </c>
      <c r="D3646" t="s">
        <v>1</v>
      </c>
      <c r="E3646" t="s">
        <v>23</v>
      </c>
      <c r="F3646">
        <v>1025</v>
      </c>
      <c r="G3646" t="s">
        <v>23</v>
      </c>
      <c r="H3646" t="s">
        <v>23</v>
      </c>
      <c r="I3646" t="s">
        <v>26</v>
      </c>
      <c r="J3646">
        <v>6</v>
      </c>
      <c r="K3646" t="s">
        <v>38</v>
      </c>
      <c r="L3646">
        <v>388</v>
      </c>
      <c r="M3646">
        <v>0</v>
      </c>
      <c r="N3646">
        <v>8</v>
      </c>
      <c r="O3646">
        <v>-1</v>
      </c>
      <c r="P3646" t="s">
        <v>3</v>
      </c>
      <c r="Q3646" t="s">
        <v>23</v>
      </c>
    </row>
    <row r="3647" spans="1:17" x14ac:dyDescent="0.2">
      <c r="A3647">
        <v>35</v>
      </c>
      <c r="B3647" t="s">
        <v>17</v>
      </c>
      <c r="C3647" t="s">
        <v>19</v>
      </c>
      <c r="D3647" t="s">
        <v>1</v>
      </c>
      <c r="E3647" t="s">
        <v>23</v>
      </c>
      <c r="F3647">
        <v>-339</v>
      </c>
      <c r="G3647" t="s">
        <v>24</v>
      </c>
      <c r="H3647" t="s">
        <v>23</v>
      </c>
      <c r="I3647" t="s">
        <v>3</v>
      </c>
      <c r="J3647">
        <v>8</v>
      </c>
      <c r="K3647" t="s">
        <v>34</v>
      </c>
      <c r="L3647">
        <v>389</v>
      </c>
      <c r="M3647">
        <v>0</v>
      </c>
      <c r="N3647">
        <v>2</v>
      </c>
      <c r="O3647">
        <v>-1</v>
      </c>
      <c r="P3647" t="s">
        <v>3</v>
      </c>
      <c r="Q3647" t="s">
        <v>23</v>
      </c>
    </row>
    <row r="3648" spans="1:17" x14ac:dyDescent="0.2">
      <c r="A3648">
        <v>44</v>
      </c>
      <c r="B3648" t="s">
        <v>7</v>
      </c>
      <c r="C3648" t="s">
        <v>21</v>
      </c>
      <c r="D3648" t="s">
        <v>1</v>
      </c>
      <c r="E3648" t="s">
        <v>23</v>
      </c>
      <c r="F3648">
        <v>0</v>
      </c>
      <c r="G3648" t="s">
        <v>24</v>
      </c>
      <c r="H3648" t="s">
        <v>23</v>
      </c>
      <c r="I3648" t="s">
        <v>3</v>
      </c>
      <c r="J3648">
        <v>4</v>
      </c>
      <c r="K3648" t="s">
        <v>36</v>
      </c>
      <c r="L3648">
        <v>389</v>
      </c>
      <c r="M3648">
        <v>0</v>
      </c>
      <c r="N3648">
        <v>5</v>
      </c>
      <c r="O3648">
        <v>-1</v>
      </c>
      <c r="P3648" t="s">
        <v>3</v>
      </c>
      <c r="Q3648" t="s">
        <v>23</v>
      </c>
    </row>
    <row r="3649" spans="1:17" x14ac:dyDescent="0.2">
      <c r="A3649">
        <v>30</v>
      </c>
      <c r="B3649" t="s">
        <v>7</v>
      </c>
      <c r="C3649" t="s">
        <v>20</v>
      </c>
      <c r="D3649" t="s">
        <v>1</v>
      </c>
      <c r="E3649" t="s">
        <v>23</v>
      </c>
      <c r="F3649">
        <v>334</v>
      </c>
      <c r="G3649" t="s">
        <v>23</v>
      </c>
      <c r="H3649" t="s">
        <v>23</v>
      </c>
      <c r="I3649" t="s">
        <v>26</v>
      </c>
      <c r="J3649">
        <v>29</v>
      </c>
      <c r="K3649" t="s">
        <v>39</v>
      </c>
      <c r="L3649">
        <v>389</v>
      </c>
      <c r="M3649">
        <v>0</v>
      </c>
      <c r="N3649">
        <v>2</v>
      </c>
      <c r="O3649">
        <v>-1</v>
      </c>
      <c r="P3649" t="s">
        <v>3</v>
      </c>
      <c r="Q3649" t="s">
        <v>23</v>
      </c>
    </row>
    <row r="3650" spans="1:17" x14ac:dyDescent="0.2">
      <c r="A3650">
        <v>46</v>
      </c>
      <c r="B3650" t="s">
        <v>7</v>
      </c>
      <c r="C3650" t="s">
        <v>19</v>
      </c>
      <c r="D3650" t="s">
        <v>1</v>
      </c>
      <c r="E3650" t="s">
        <v>23</v>
      </c>
      <c r="F3650">
        <v>451</v>
      </c>
      <c r="G3650" t="s">
        <v>24</v>
      </c>
      <c r="H3650" t="s">
        <v>24</v>
      </c>
      <c r="I3650" t="s">
        <v>26</v>
      </c>
      <c r="J3650">
        <v>13</v>
      </c>
      <c r="K3650" t="s">
        <v>34</v>
      </c>
      <c r="L3650">
        <v>389</v>
      </c>
      <c r="M3650">
        <v>0</v>
      </c>
      <c r="N3650">
        <v>4</v>
      </c>
      <c r="O3650">
        <v>-1</v>
      </c>
      <c r="P3650" t="s">
        <v>3</v>
      </c>
      <c r="Q3650" t="s">
        <v>23</v>
      </c>
    </row>
    <row r="3651" spans="1:17" x14ac:dyDescent="0.2">
      <c r="A3651">
        <v>37</v>
      </c>
      <c r="B3651" t="s">
        <v>8</v>
      </c>
      <c r="C3651" t="s">
        <v>19</v>
      </c>
      <c r="D3651" t="s">
        <v>2</v>
      </c>
      <c r="E3651" t="s">
        <v>23</v>
      </c>
      <c r="F3651">
        <v>5355</v>
      </c>
      <c r="G3651" t="s">
        <v>23</v>
      </c>
      <c r="H3651" t="s">
        <v>23</v>
      </c>
      <c r="I3651" t="s">
        <v>27</v>
      </c>
      <c r="J3651">
        <v>17</v>
      </c>
      <c r="K3651" t="s">
        <v>37</v>
      </c>
      <c r="L3651">
        <v>466</v>
      </c>
      <c r="M3651">
        <v>0</v>
      </c>
      <c r="N3651">
        <v>4</v>
      </c>
      <c r="O3651">
        <v>-1</v>
      </c>
      <c r="P3651" t="s">
        <v>3</v>
      </c>
      <c r="Q3651" t="s">
        <v>24</v>
      </c>
    </row>
    <row r="3652" spans="1:17" x14ac:dyDescent="0.2">
      <c r="A3652">
        <v>47</v>
      </c>
      <c r="B3652" t="s">
        <v>7</v>
      </c>
      <c r="C3652" t="s">
        <v>21</v>
      </c>
      <c r="D3652" t="s">
        <v>1</v>
      </c>
      <c r="E3652" t="s">
        <v>23</v>
      </c>
      <c r="F3652">
        <v>4906</v>
      </c>
      <c r="G3652" t="s">
        <v>24</v>
      </c>
      <c r="H3652" t="s">
        <v>23</v>
      </c>
      <c r="I3652" t="s">
        <v>3</v>
      </c>
      <c r="J3652">
        <v>14</v>
      </c>
      <c r="K3652" t="s">
        <v>34</v>
      </c>
      <c r="L3652">
        <v>389</v>
      </c>
      <c r="M3652">
        <v>0</v>
      </c>
      <c r="N3652">
        <v>1</v>
      </c>
      <c r="O3652">
        <v>-1</v>
      </c>
      <c r="P3652" t="s">
        <v>3</v>
      </c>
      <c r="Q3652" t="s">
        <v>23</v>
      </c>
    </row>
    <row r="3653" spans="1:17" x14ac:dyDescent="0.2">
      <c r="A3653">
        <v>49</v>
      </c>
      <c r="B3653" t="s">
        <v>10</v>
      </c>
      <c r="C3653" t="s">
        <v>19</v>
      </c>
      <c r="D3653" t="s">
        <v>1</v>
      </c>
      <c r="E3653" t="s">
        <v>23</v>
      </c>
      <c r="F3653">
        <v>-147</v>
      </c>
      <c r="G3653" t="s">
        <v>24</v>
      </c>
      <c r="H3653" t="s">
        <v>23</v>
      </c>
      <c r="I3653" t="s">
        <v>26</v>
      </c>
      <c r="J3653">
        <v>20</v>
      </c>
      <c r="K3653" t="s">
        <v>35</v>
      </c>
      <c r="L3653">
        <v>390</v>
      </c>
      <c r="M3653">
        <v>0</v>
      </c>
      <c r="N3653">
        <v>1</v>
      </c>
      <c r="O3653">
        <v>-1</v>
      </c>
      <c r="P3653" t="s">
        <v>3</v>
      </c>
      <c r="Q3653" t="s">
        <v>23</v>
      </c>
    </row>
    <row r="3654" spans="1:17" x14ac:dyDescent="0.2">
      <c r="A3654">
        <v>37</v>
      </c>
      <c r="B3654" t="s">
        <v>17</v>
      </c>
      <c r="C3654" t="s">
        <v>19</v>
      </c>
      <c r="D3654" t="s">
        <v>1</v>
      </c>
      <c r="E3654" t="s">
        <v>23</v>
      </c>
      <c r="F3654">
        <v>346</v>
      </c>
      <c r="G3654" t="s">
        <v>24</v>
      </c>
      <c r="H3654" t="s">
        <v>23</v>
      </c>
      <c r="I3654" t="s">
        <v>26</v>
      </c>
      <c r="J3654">
        <v>17</v>
      </c>
      <c r="K3654" t="s">
        <v>35</v>
      </c>
      <c r="L3654">
        <v>390</v>
      </c>
      <c r="M3654">
        <v>1</v>
      </c>
      <c r="N3654">
        <v>1</v>
      </c>
      <c r="O3654">
        <v>316</v>
      </c>
      <c r="P3654" t="s">
        <v>30</v>
      </c>
      <c r="Q3654" t="s">
        <v>23</v>
      </c>
    </row>
    <row r="3655" spans="1:17" x14ac:dyDescent="0.2">
      <c r="A3655">
        <v>24</v>
      </c>
      <c r="B3655" t="s">
        <v>12</v>
      </c>
      <c r="C3655" t="s">
        <v>20</v>
      </c>
      <c r="D3655" t="s">
        <v>1</v>
      </c>
      <c r="E3655" t="s">
        <v>23</v>
      </c>
      <c r="F3655">
        <v>1847</v>
      </c>
      <c r="G3655" t="s">
        <v>23</v>
      </c>
      <c r="H3655" t="s">
        <v>23</v>
      </c>
      <c r="I3655" t="s">
        <v>26</v>
      </c>
      <c r="J3655">
        <v>9</v>
      </c>
      <c r="K3655" t="s">
        <v>44</v>
      </c>
      <c r="L3655">
        <v>390</v>
      </c>
      <c r="M3655">
        <v>0</v>
      </c>
      <c r="N3655">
        <v>1</v>
      </c>
      <c r="O3655">
        <v>-1</v>
      </c>
      <c r="P3655" t="s">
        <v>3</v>
      </c>
      <c r="Q3655" t="s">
        <v>23</v>
      </c>
    </row>
    <row r="3656" spans="1:17" x14ac:dyDescent="0.2">
      <c r="A3656">
        <v>52</v>
      </c>
      <c r="B3656" t="s">
        <v>16</v>
      </c>
      <c r="C3656" t="s">
        <v>19</v>
      </c>
      <c r="D3656" t="s">
        <v>1</v>
      </c>
      <c r="E3656" t="s">
        <v>23</v>
      </c>
      <c r="F3656">
        <v>395</v>
      </c>
      <c r="G3656" t="s">
        <v>24</v>
      </c>
      <c r="H3656" t="s">
        <v>23</v>
      </c>
      <c r="I3656" t="s">
        <v>3</v>
      </c>
      <c r="J3656">
        <v>15</v>
      </c>
      <c r="K3656" t="s">
        <v>34</v>
      </c>
      <c r="L3656">
        <v>391</v>
      </c>
      <c r="M3656">
        <v>0</v>
      </c>
      <c r="N3656">
        <v>3</v>
      </c>
      <c r="O3656">
        <v>-1</v>
      </c>
      <c r="P3656" t="s">
        <v>3</v>
      </c>
      <c r="Q3656" t="s">
        <v>23</v>
      </c>
    </row>
    <row r="3657" spans="1:17" x14ac:dyDescent="0.2">
      <c r="A3657">
        <v>34</v>
      </c>
      <c r="B3657" t="s">
        <v>8</v>
      </c>
      <c r="C3657" t="s">
        <v>19</v>
      </c>
      <c r="D3657" t="s">
        <v>2</v>
      </c>
      <c r="E3657" t="s">
        <v>23</v>
      </c>
      <c r="F3657">
        <v>3050</v>
      </c>
      <c r="G3657" t="s">
        <v>24</v>
      </c>
      <c r="H3657" t="s">
        <v>23</v>
      </c>
      <c r="I3657" t="s">
        <v>26</v>
      </c>
      <c r="J3657">
        <v>13</v>
      </c>
      <c r="K3657" t="s">
        <v>34</v>
      </c>
      <c r="L3657">
        <v>469</v>
      </c>
      <c r="M3657">
        <v>0</v>
      </c>
      <c r="N3657">
        <v>1</v>
      </c>
      <c r="O3657">
        <v>-1</v>
      </c>
      <c r="P3657" t="s">
        <v>3</v>
      </c>
      <c r="Q3657" t="s">
        <v>24</v>
      </c>
    </row>
    <row r="3658" spans="1:17" x14ac:dyDescent="0.2">
      <c r="A3658">
        <v>41</v>
      </c>
      <c r="B3658" t="s">
        <v>11</v>
      </c>
      <c r="C3658" t="s">
        <v>19</v>
      </c>
      <c r="D3658" t="s">
        <v>1</v>
      </c>
      <c r="E3658" t="s">
        <v>23</v>
      </c>
      <c r="F3658">
        <v>1249</v>
      </c>
      <c r="G3658" t="s">
        <v>24</v>
      </c>
      <c r="H3658" t="s">
        <v>23</v>
      </c>
      <c r="I3658" t="s">
        <v>26</v>
      </c>
      <c r="J3658">
        <v>9</v>
      </c>
      <c r="K3658" t="s">
        <v>40</v>
      </c>
      <c r="L3658">
        <v>391</v>
      </c>
      <c r="M3658">
        <v>0</v>
      </c>
      <c r="N3658">
        <v>1</v>
      </c>
      <c r="O3658">
        <v>-1</v>
      </c>
      <c r="P3658" t="s">
        <v>3</v>
      </c>
      <c r="Q3658" t="s">
        <v>23</v>
      </c>
    </row>
    <row r="3659" spans="1:17" x14ac:dyDescent="0.2">
      <c r="A3659">
        <v>44</v>
      </c>
      <c r="B3659" t="s">
        <v>17</v>
      </c>
      <c r="C3659" t="s">
        <v>19</v>
      </c>
      <c r="D3659" t="s">
        <v>1</v>
      </c>
      <c r="E3659" t="s">
        <v>23</v>
      </c>
      <c r="F3659">
        <v>788</v>
      </c>
      <c r="G3659" t="s">
        <v>24</v>
      </c>
      <c r="H3659" t="s">
        <v>23</v>
      </c>
      <c r="I3659" t="s">
        <v>26</v>
      </c>
      <c r="J3659">
        <v>17</v>
      </c>
      <c r="K3659" t="s">
        <v>35</v>
      </c>
      <c r="L3659">
        <v>392</v>
      </c>
      <c r="M3659">
        <v>0</v>
      </c>
      <c r="N3659">
        <v>1</v>
      </c>
      <c r="O3659">
        <v>-1</v>
      </c>
      <c r="P3659" t="s">
        <v>3</v>
      </c>
      <c r="Q3659" t="s">
        <v>23</v>
      </c>
    </row>
    <row r="3660" spans="1:17" x14ac:dyDescent="0.2">
      <c r="A3660">
        <v>60</v>
      </c>
      <c r="B3660" t="s">
        <v>14</v>
      </c>
      <c r="C3660" t="s">
        <v>19</v>
      </c>
      <c r="D3660" t="s">
        <v>1</v>
      </c>
      <c r="E3660" t="s">
        <v>23</v>
      </c>
      <c r="F3660">
        <v>262</v>
      </c>
      <c r="G3660" t="s">
        <v>23</v>
      </c>
      <c r="H3660" t="s">
        <v>23</v>
      </c>
      <c r="I3660" t="s">
        <v>26</v>
      </c>
      <c r="J3660">
        <v>18</v>
      </c>
      <c r="K3660" t="s">
        <v>38</v>
      </c>
      <c r="L3660">
        <v>393</v>
      </c>
      <c r="M3660">
        <v>0</v>
      </c>
      <c r="N3660">
        <v>4</v>
      </c>
      <c r="O3660">
        <v>-1</v>
      </c>
      <c r="P3660" t="s">
        <v>3</v>
      </c>
      <c r="Q3660" t="s">
        <v>23</v>
      </c>
    </row>
    <row r="3661" spans="1:17" x14ac:dyDescent="0.2">
      <c r="A3661">
        <v>52</v>
      </c>
      <c r="B3661" t="s">
        <v>10</v>
      </c>
      <c r="C3661" t="s">
        <v>21</v>
      </c>
      <c r="D3661" t="s">
        <v>1</v>
      </c>
      <c r="E3661" t="s">
        <v>23</v>
      </c>
      <c r="F3661">
        <v>280</v>
      </c>
      <c r="G3661" t="s">
        <v>23</v>
      </c>
      <c r="H3661" t="s">
        <v>23</v>
      </c>
      <c r="I3661" t="s">
        <v>26</v>
      </c>
      <c r="J3661">
        <v>14</v>
      </c>
      <c r="K3661" t="s">
        <v>40</v>
      </c>
      <c r="L3661">
        <v>393</v>
      </c>
      <c r="M3661">
        <v>0</v>
      </c>
      <c r="N3661">
        <v>5</v>
      </c>
      <c r="O3661">
        <v>-1</v>
      </c>
      <c r="P3661" t="s">
        <v>3</v>
      </c>
      <c r="Q3661" t="s">
        <v>23</v>
      </c>
    </row>
    <row r="3662" spans="1:17" x14ac:dyDescent="0.2">
      <c r="A3662">
        <v>30</v>
      </c>
      <c r="B3662" t="s">
        <v>8</v>
      </c>
      <c r="C3662" t="s">
        <v>19</v>
      </c>
      <c r="D3662" t="s">
        <v>2</v>
      </c>
      <c r="E3662" t="s">
        <v>23</v>
      </c>
      <c r="F3662">
        <v>102</v>
      </c>
      <c r="G3662" t="s">
        <v>24</v>
      </c>
      <c r="H3662" t="s">
        <v>23</v>
      </c>
      <c r="I3662" t="s">
        <v>26</v>
      </c>
      <c r="J3662">
        <v>5</v>
      </c>
      <c r="K3662" t="s">
        <v>35</v>
      </c>
      <c r="L3662">
        <v>470</v>
      </c>
      <c r="M3662">
        <v>3</v>
      </c>
      <c r="N3662">
        <v>7</v>
      </c>
      <c r="O3662">
        <v>426</v>
      </c>
      <c r="P3662" t="s">
        <v>31</v>
      </c>
      <c r="Q3662" t="s">
        <v>24</v>
      </c>
    </row>
    <row r="3663" spans="1:17" x14ac:dyDescent="0.2">
      <c r="A3663">
        <v>28</v>
      </c>
      <c r="B3663" t="s">
        <v>8</v>
      </c>
      <c r="C3663" t="s">
        <v>20</v>
      </c>
      <c r="D3663" t="s">
        <v>2</v>
      </c>
      <c r="E3663" t="s">
        <v>23</v>
      </c>
      <c r="F3663">
        <v>2380</v>
      </c>
      <c r="G3663" t="s">
        <v>23</v>
      </c>
      <c r="H3663" t="s">
        <v>23</v>
      </c>
      <c r="I3663" t="s">
        <v>26</v>
      </c>
      <c r="J3663">
        <v>14</v>
      </c>
      <c r="K3663" t="s">
        <v>42</v>
      </c>
      <c r="L3663">
        <v>394</v>
      </c>
      <c r="M3663">
        <v>0</v>
      </c>
      <c r="N3663">
        <v>2</v>
      </c>
      <c r="O3663">
        <v>-1</v>
      </c>
      <c r="P3663" t="s">
        <v>3</v>
      </c>
      <c r="Q3663" t="s">
        <v>23</v>
      </c>
    </row>
    <row r="3664" spans="1:17" x14ac:dyDescent="0.2">
      <c r="A3664">
        <v>45</v>
      </c>
      <c r="B3664" t="s">
        <v>17</v>
      </c>
      <c r="C3664" t="s">
        <v>20</v>
      </c>
      <c r="D3664" t="s">
        <v>0</v>
      </c>
      <c r="E3664" t="s">
        <v>24</v>
      </c>
      <c r="F3664">
        <v>-183</v>
      </c>
      <c r="G3664" t="s">
        <v>23</v>
      </c>
      <c r="H3664" t="s">
        <v>24</v>
      </c>
      <c r="I3664" t="s">
        <v>26</v>
      </c>
      <c r="J3664">
        <v>15</v>
      </c>
      <c r="K3664" t="s">
        <v>40</v>
      </c>
      <c r="L3664">
        <v>395</v>
      </c>
      <c r="M3664">
        <v>0</v>
      </c>
      <c r="N3664">
        <v>4</v>
      </c>
      <c r="O3664">
        <v>-1</v>
      </c>
      <c r="P3664" t="s">
        <v>3</v>
      </c>
      <c r="Q3664" t="s">
        <v>23</v>
      </c>
    </row>
    <row r="3665" spans="1:17" x14ac:dyDescent="0.2">
      <c r="A3665">
        <v>37</v>
      </c>
      <c r="B3665" t="s">
        <v>7</v>
      </c>
      <c r="C3665" t="s">
        <v>19</v>
      </c>
      <c r="D3665" t="s">
        <v>1</v>
      </c>
      <c r="E3665" t="s">
        <v>23</v>
      </c>
      <c r="F3665">
        <v>1</v>
      </c>
      <c r="G3665" t="s">
        <v>23</v>
      </c>
      <c r="H3665" t="s">
        <v>23</v>
      </c>
      <c r="I3665" t="s">
        <v>3</v>
      </c>
      <c r="J3665">
        <v>15</v>
      </c>
      <c r="K3665" t="s">
        <v>34</v>
      </c>
      <c r="L3665">
        <v>395</v>
      </c>
      <c r="M3665">
        <v>0</v>
      </c>
      <c r="N3665">
        <v>2</v>
      </c>
      <c r="O3665">
        <v>-1</v>
      </c>
      <c r="P3665" t="s">
        <v>3</v>
      </c>
      <c r="Q3665" t="s">
        <v>23</v>
      </c>
    </row>
    <row r="3666" spans="1:17" x14ac:dyDescent="0.2">
      <c r="A3666">
        <v>52</v>
      </c>
      <c r="B3666" t="s">
        <v>14</v>
      </c>
      <c r="C3666" t="s">
        <v>21</v>
      </c>
      <c r="D3666" t="s">
        <v>0</v>
      </c>
      <c r="E3666" t="s">
        <v>23</v>
      </c>
      <c r="F3666">
        <v>353</v>
      </c>
      <c r="G3666" t="s">
        <v>23</v>
      </c>
      <c r="H3666" t="s">
        <v>23</v>
      </c>
      <c r="I3666" t="s">
        <v>26</v>
      </c>
      <c r="J3666">
        <v>31</v>
      </c>
      <c r="K3666" t="s">
        <v>40</v>
      </c>
      <c r="L3666">
        <v>395</v>
      </c>
      <c r="M3666">
        <v>0</v>
      </c>
      <c r="N3666">
        <v>4</v>
      </c>
      <c r="O3666">
        <v>-1</v>
      </c>
      <c r="P3666" t="s">
        <v>3</v>
      </c>
      <c r="Q3666" t="s">
        <v>23</v>
      </c>
    </row>
    <row r="3667" spans="1:17" x14ac:dyDescent="0.2">
      <c r="A3667">
        <v>40</v>
      </c>
      <c r="B3667" t="s">
        <v>8</v>
      </c>
      <c r="C3667" t="s">
        <v>19</v>
      </c>
      <c r="D3667" t="s">
        <v>2</v>
      </c>
      <c r="E3667" t="s">
        <v>23</v>
      </c>
      <c r="F3667">
        <v>-17</v>
      </c>
      <c r="G3667" t="s">
        <v>24</v>
      </c>
      <c r="H3667" t="s">
        <v>24</v>
      </c>
      <c r="I3667" t="s">
        <v>26</v>
      </c>
      <c r="J3667">
        <v>11</v>
      </c>
      <c r="K3667" t="s">
        <v>34</v>
      </c>
      <c r="L3667">
        <v>474</v>
      </c>
      <c r="M3667">
        <v>1</v>
      </c>
      <c r="N3667">
        <v>1</v>
      </c>
      <c r="O3667">
        <v>256</v>
      </c>
      <c r="P3667" t="s">
        <v>32</v>
      </c>
      <c r="Q3667" t="s">
        <v>24</v>
      </c>
    </row>
    <row r="3668" spans="1:17" x14ac:dyDescent="0.2">
      <c r="A3668">
        <v>30</v>
      </c>
      <c r="B3668" t="s">
        <v>17</v>
      </c>
      <c r="C3668" t="s">
        <v>19</v>
      </c>
      <c r="D3668" t="s">
        <v>0</v>
      </c>
      <c r="E3668" t="s">
        <v>23</v>
      </c>
      <c r="F3668">
        <v>1317</v>
      </c>
      <c r="G3668" t="s">
        <v>24</v>
      </c>
      <c r="H3668" t="s">
        <v>23</v>
      </c>
      <c r="I3668" t="s">
        <v>3</v>
      </c>
      <c r="J3668">
        <v>21</v>
      </c>
      <c r="K3668" t="s">
        <v>34</v>
      </c>
      <c r="L3668">
        <v>395</v>
      </c>
      <c r="M3668">
        <v>0</v>
      </c>
      <c r="N3668">
        <v>2</v>
      </c>
      <c r="O3668">
        <v>-1</v>
      </c>
      <c r="P3668" t="s">
        <v>3</v>
      </c>
      <c r="Q3668" t="s">
        <v>23</v>
      </c>
    </row>
    <row r="3669" spans="1:17" x14ac:dyDescent="0.2">
      <c r="A3669">
        <v>32</v>
      </c>
      <c r="B3669" t="s">
        <v>7</v>
      </c>
      <c r="C3669" t="s">
        <v>20</v>
      </c>
      <c r="D3669" t="s">
        <v>1</v>
      </c>
      <c r="E3669" t="s">
        <v>23</v>
      </c>
      <c r="F3669">
        <v>2478</v>
      </c>
      <c r="G3669" t="s">
        <v>23</v>
      </c>
      <c r="H3669" t="s">
        <v>24</v>
      </c>
      <c r="I3669" t="s">
        <v>26</v>
      </c>
      <c r="J3669">
        <v>20</v>
      </c>
      <c r="K3669" t="s">
        <v>41</v>
      </c>
      <c r="L3669">
        <v>395</v>
      </c>
      <c r="M3669">
        <v>0</v>
      </c>
      <c r="N3669">
        <v>1</v>
      </c>
      <c r="O3669">
        <v>-1</v>
      </c>
      <c r="P3669" t="s">
        <v>3</v>
      </c>
      <c r="Q3669" t="s">
        <v>23</v>
      </c>
    </row>
    <row r="3670" spans="1:17" x14ac:dyDescent="0.2">
      <c r="A3670">
        <v>49</v>
      </c>
      <c r="B3670" t="s">
        <v>17</v>
      </c>
      <c r="C3670" t="s">
        <v>19</v>
      </c>
      <c r="D3670" t="s">
        <v>1</v>
      </c>
      <c r="E3670" t="s">
        <v>23</v>
      </c>
      <c r="F3670">
        <v>579</v>
      </c>
      <c r="G3670" t="s">
        <v>24</v>
      </c>
      <c r="H3670" t="s">
        <v>23</v>
      </c>
      <c r="I3670" t="s">
        <v>3</v>
      </c>
      <c r="J3670">
        <v>28</v>
      </c>
      <c r="K3670" t="s">
        <v>34</v>
      </c>
      <c r="L3670">
        <v>396</v>
      </c>
      <c r="M3670">
        <v>0</v>
      </c>
      <c r="N3670">
        <v>1</v>
      </c>
      <c r="O3670">
        <v>-1</v>
      </c>
      <c r="P3670" t="s">
        <v>3</v>
      </c>
      <c r="Q3670" t="s">
        <v>23</v>
      </c>
    </row>
    <row r="3671" spans="1:17" x14ac:dyDescent="0.2">
      <c r="A3671">
        <v>36</v>
      </c>
      <c r="B3671" t="s">
        <v>10</v>
      </c>
      <c r="C3671" t="s">
        <v>19</v>
      </c>
      <c r="D3671" t="s">
        <v>3</v>
      </c>
      <c r="E3671" t="s">
        <v>23</v>
      </c>
      <c r="F3671">
        <v>756</v>
      </c>
      <c r="G3671" t="s">
        <v>23</v>
      </c>
      <c r="H3671" t="s">
        <v>23</v>
      </c>
      <c r="I3671" t="s">
        <v>26</v>
      </c>
      <c r="J3671">
        <v>11</v>
      </c>
      <c r="K3671" t="s">
        <v>40</v>
      </c>
      <c r="L3671">
        <v>396</v>
      </c>
      <c r="M3671">
        <v>0</v>
      </c>
      <c r="N3671">
        <v>3</v>
      </c>
      <c r="O3671">
        <v>-1</v>
      </c>
      <c r="P3671" t="s">
        <v>3</v>
      </c>
      <c r="Q3671" t="s">
        <v>23</v>
      </c>
    </row>
    <row r="3672" spans="1:17" x14ac:dyDescent="0.2">
      <c r="A3672">
        <v>37</v>
      </c>
      <c r="B3672" t="s">
        <v>16</v>
      </c>
      <c r="C3672" t="s">
        <v>19</v>
      </c>
      <c r="D3672" t="s">
        <v>1</v>
      </c>
      <c r="E3672" t="s">
        <v>23</v>
      </c>
      <c r="F3672">
        <v>1193</v>
      </c>
      <c r="G3672" t="s">
        <v>23</v>
      </c>
      <c r="H3672" t="s">
        <v>23</v>
      </c>
      <c r="I3672" t="s">
        <v>26</v>
      </c>
      <c r="J3672">
        <v>12</v>
      </c>
      <c r="K3672" t="s">
        <v>34</v>
      </c>
      <c r="L3672">
        <v>396</v>
      </c>
      <c r="M3672">
        <v>0</v>
      </c>
      <c r="N3672">
        <v>2</v>
      </c>
      <c r="O3672">
        <v>-1</v>
      </c>
      <c r="P3672" t="s">
        <v>3</v>
      </c>
      <c r="Q3672" t="s">
        <v>23</v>
      </c>
    </row>
    <row r="3673" spans="1:17" x14ac:dyDescent="0.2">
      <c r="A3673">
        <v>50</v>
      </c>
      <c r="B3673" t="s">
        <v>16</v>
      </c>
      <c r="C3673" t="s">
        <v>19</v>
      </c>
      <c r="D3673" t="s">
        <v>1</v>
      </c>
      <c r="E3673" t="s">
        <v>23</v>
      </c>
      <c r="F3673">
        <v>231</v>
      </c>
      <c r="G3673" t="s">
        <v>24</v>
      </c>
      <c r="H3673" t="s">
        <v>23</v>
      </c>
      <c r="I3673" t="s">
        <v>26</v>
      </c>
      <c r="J3673">
        <v>21</v>
      </c>
      <c r="K3673" t="s">
        <v>41</v>
      </c>
      <c r="L3673">
        <v>397</v>
      </c>
      <c r="M3673">
        <v>0</v>
      </c>
      <c r="N3673">
        <v>2</v>
      </c>
      <c r="O3673">
        <v>-1</v>
      </c>
      <c r="P3673" t="s">
        <v>3</v>
      </c>
      <c r="Q3673" t="s">
        <v>23</v>
      </c>
    </row>
    <row r="3674" spans="1:17" x14ac:dyDescent="0.2">
      <c r="A3674">
        <v>50</v>
      </c>
      <c r="B3674" t="s">
        <v>7</v>
      </c>
      <c r="C3674" t="s">
        <v>19</v>
      </c>
      <c r="D3674" t="s">
        <v>1</v>
      </c>
      <c r="E3674" t="s">
        <v>23</v>
      </c>
      <c r="F3674">
        <v>254</v>
      </c>
      <c r="G3674" t="s">
        <v>24</v>
      </c>
      <c r="H3674" t="s">
        <v>23</v>
      </c>
      <c r="I3674" t="s">
        <v>26</v>
      </c>
      <c r="J3674">
        <v>15</v>
      </c>
      <c r="K3674" t="s">
        <v>35</v>
      </c>
      <c r="L3674">
        <v>397</v>
      </c>
      <c r="M3674">
        <v>1</v>
      </c>
      <c r="N3674">
        <v>2</v>
      </c>
      <c r="O3674">
        <v>337</v>
      </c>
      <c r="P3674" t="s">
        <v>30</v>
      </c>
      <c r="Q3674" t="s">
        <v>23</v>
      </c>
    </row>
    <row r="3675" spans="1:17" x14ac:dyDescent="0.2">
      <c r="A3675">
        <v>33</v>
      </c>
      <c r="B3675" t="s">
        <v>8</v>
      </c>
      <c r="C3675" t="s">
        <v>19</v>
      </c>
      <c r="D3675" t="s">
        <v>2</v>
      </c>
      <c r="E3675" t="s">
        <v>23</v>
      </c>
      <c r="F3675">
        <v>1412</v>
      </c>
      <c r="G3675" t="s">
        <v>24</v>
      </c>
      <c r="H3675" t="s">
        <v>23</v>
      </c>
      <c r="I3675" t="s">
        <v>3</v>
      </c>
      <c r="J3675">
        <v>19</v>
      </c>
      <c r="K3675" t="s">
        <v>38</v>
      </c>
      <c r="L3675">
        <v>480</v>
      </c>
      <c r="M3675">
        <v>0</v>
      </c>
      <c r="N3675">
        <v>1</v>
      </c>
      <c r="O3675">
        <v>-1</v>
      </c>
      <c r="P3675" t="s">
        <v>3</v>
      </c>
      <c r="Q3675" t="s">
        <v>24</v>
      </c>
    </row>
    <row r="3676" spans="1:17" x14ac:dyDescent="0.2">
      <c r="A3676">
        <v>25</v>
      </c>
      <c r="B3676" t="s">
        <v>8</v>
      </c>
      <c r="C3676" t="s">
        <v>20</v>
      </c>
      <c r="D3676" t="s">
        <v>2</v>
      </c>
      <c r="E3676" t="s">
        <v>23</v>
      </c>
      <c r="F3676">
        <v>2506</v>
      </c>
      <c r="G3676" t="s">
        <v>23</v>
      </c>
      <c r="H3676" t="s">
        <v>23</v>
      </c>
      <c r="I3676" t="s">
        <v>26</v>
      </c>
      <c r="J3676">
        <v>17</v>
      </c>
      <c r="K3676" t="s">
        <v>37</v>
      </c>
      <c r="L3676">
        <v>485</v>
      </c>
      <c r="M3676">
        <v>0</v>
      </c>
      <c r="N3676">
        <v>1</v>
      </c>
      <c r="O3676">
        <v>-1</v>
      </c>
      <c r="P3676" t="s">
        <v>3</v>
      </c>
      <c r="Q3676" t="s">
        <v>24</v>
      </c>
    </row>
    <row r="3677" spans="1:17" x14ac:dyDescent="0.2">
      <c r="A3677">
        <v>34</v>
      </c>
      <c r="B3677" t="s">
        <v>8</v>
      </c>
      <c r="C3677" t="s">
        <v>19</v>
      </c>
      <c r="D3677" t="s">
        <v>2</v>
      </c>
      <c r="E3677" t="s">
        <v>23</v>
      </c>
      <c r="F3677">
        <v>3301</v>
      </c>
      <c r="G3677" t="s">
        <v>24</v>
      </c>
      <c r="H3677" t="s">
        <v>23</v>
      </c>
      <c r="I3677" t="s">
        <v>26</v>
      </c>
      <c r="J3677">
        <v>17</v>
      </c>
      <c r="K3677" t="s">
        <v>36</v>
      </c>
      <c r="L3677">
        <v>485</v>
      </c>
      <c r="M3677">
        <v>4</v>
      </c>
      <c r="N3677">
        <v>2</v>
      </c>
      <c r="O3677">
        <v>227</v>
      </c>
      <c r="P3677" t="s">
        <v>30</v>
      </c>
      <c r="Q3677" t="s">
        <v>24</v>
      </c>
    </row>
    <row r="3678" spans="1:17" x14ac:dyDescent="0.2">
      <c r="A3678">
        <v>44</v>
      </c>
      <c r="B3678" t="s">
        <v>10</v>
      </c>
      <c r="C3678" t="s">
        <v>21</v>
      </c>
      <c r="D3678" t="s">
        <v>3</v>
      </c>
      <c r="E3678" t="s">
        <v>23</v>
      </c>
      <c r="F3678">
        <v>759</v>
      </c>
      <c r="G3678" t="s">
        <v>24</v>
      </c>
      <c r="H3678" t="s">
        <v>23</v>
      </c>
      <c r="I3678" t="s">
        <v>3</v>
      </c>
      <c r="J3678">
        <v>23</v>
      </c>
      <c r="K3678" t="s">
        <v>34</v>
      </c>
      <c r="L3678">
        <v>397</v>
      </c>
      <c r="M3678">
        <v>0</v>
      </c>
      <c r="N3678">
        <v>1</v>
      </c>
      <c r="O3678">
        <v>-1</v>
      </c>
      <c r="P3678" t="s">
        <v>3</v>
      </c>
      <c r="Q3678" t="s">
        <v>23</v>
      </c>
    </row>
    <row r="3679" spans="1:17" x14ac:dyDescent="0.2">
      <c r="A3679">
        <v>52</v>
      </c>
      <c r="B3679" t="s">
        <v>8</v>
      </c>
      <c r="C3679" t="s">
        <v>19</v>
      </c>
      <c r="D3679" t="s">
        <v>2</v>
      </c>
      <c r="E3679" t="s">
        <v>23</v>
      </c>
      <c r="F3679">
        <v>-970</v>
      </c>
      <c r="G3679" t="s">
        <v>24</v>
      </c>
      <c r="H3679" t="s">
        <v>23</v>
      </c>
      <c r="I3679" t="s">
        <v>26</v>
      </c>
      <c r="J3679">
        <v>4</v>
      </c>
      <c r="K3679" t="s">
        <v>37</v>
      </c>
      <c r="L3679">
        <v>489</v>
      </c>
      <c r="M3679">
        <v>0</v>
      </c>
      <c r="N3679">
        <v>1</v>
      </c>
      <c r="O3679">
        <v>-1</v>
      </c>
      <c r="P3679" t="s">
        <v>3</v>
      </c>
      <c r="Q3679" t="s">
        <v>24</v>
      </c>
    </row>
    <row r="3680" spans="1:17" x14ac:dyDescent="0.2">
      <c r="A3680">
        <v>46</v>
      </c>
      <c r="B3680" t="s">
        <v>6</v>
      </c>
      <c r="C3680" t="s">
        <v>20</v>
      </c>
      <c r="D3680" t="s">
        <v>2</v>
      </c>
      <c r="E3680" t="s">
        <v>23</v>
      </c>
      <c r="F3680">
        <v>705</v>
      </c>
      <c r="G3680" t="s">
        <v>23</v>
      </c>
      <c r="H3680" t="s">
        <v>23</v>
      </c>
      <c r="I3680" t="s">
        <v>26</v>
      </c>
      <c r="J3680">
        <v>4</v>
      </c>
      <c r="K3680" t="s">
        <v>37</v>
      </c>
      <c r="L3680">
        <v>398</v>
      </c>
      <c r="M3680">
        <v>0</v>
      </c>
      <c r="N3680">
        <v>1</v>
      </c>
      <c r="O3680">
        <v>-1</v>
      </c>
      <c r="P3680" t="s">
        <v>3</v>
      </c>
      <c r="Q3680" t="s">
        <v>23</v>
      </c>
    </row>
    <row r="3681" spans="1:17" x14ac:dyDescent="0.2">
      <c r="A3681">
        <v>40</v>
      </c>
      <c r="B3681" t="s">
        <v>10</v>
      </c>
      <c r="C3681" t="s">
        <v>19</v>
      </c>
      <c r="D3681" t="s">
        <v>1</v>
      </c>
      <c r="E3681" t="s">
        <v>23</v>
      </c>
      <c r="F3681">
        <v>1819</v>
      </c>
      <c r="G3681" t="s">
        <v>23</v>
      </c>
      <c r="H3681" t="s">
        <v>23</v>
      </c>
      <c r="I3681" t="s">
        <v>26</v>
      </c>
      <c r="J3681">
        <v>5</v>
      </c>
      <c r="K3681" t="s">
        <v>36</v>
      </c>
      <c r="L3681">
        <v>398</v>
      </c>
      <c r="M3681">
        <v>0</v>
      </c>
      <c r="N3681">
        <v>2</v>
      </c>
      <c r="O3681">
        <v>-1</v>
      </c>
      <c r="P3681" t="s">
        <v>3</v>
      </c>
      <c r="Q3681" t="s">
        <v>23</v>
      </c>
    </row>
    <row r="3682" spans="1:17" x14ac:dyDescent="0.2">
      <c r="A3682">
        <v>32</v>
      </c>
      <c r="B3682" t="s">
        <v>8</v>
      </c>
      <c r="C3682" t="s">
        <v>21</v>
      </c>
      <c r="D3682" t="s">
        <v>2</v>
      </c>
      <c r="E3682" t="s">
        <v>23</v>
      </c>
      <c r="F3682">
        <v>1</v>
      </c>
      <c r="G3682" t="s">
        <v>24</v>
      </c>
      <c r="H3682" t="s">
        <v>23</v>
      </c>
      <c r="I3682" t="s">
        <v>3</v>
      </c>
      <c r="J3682">
        <v>8</v>
      </c>
      <c r="K3682" t="s">
        <v>34</v>
      </c>
      <c r="L3682">
        <v>399</v>
      </c>
      <c r="M3682">
        <v>0</v>
      </c>
      <c r="N3682">
        <v>4</v>
      </c>
      <c r="O3682">
        <v>-1</v>
      </c>
      <c r="P3682" t="s">
        <v>3</v>
      </c>
      <c r="Q3682" t="s">
        <v>23</v>
      </c>
    </row>
    <row r="3683" spans="1:17" x14ac:dyDescent="0.2">
      <c r="A3683">
        <v>59</v>
      </c>
      <c r="B3683" t="s">
        <v>8</v>
      </c>
      <c r="C3683" t="s">
        <v>19</v>
      </c>
      <c r="D3683" t="s">
        <v>0</v>
      </c>
      <c r="E3683" t="s">
        <v>23</v>
      </c>
      <c r="F3683">
        <v>1727</v>
      </c>
      <c r="G3683" t="s">
        <v>23</v>
      </c>
      <c r="H3683" t="s">
        <v>23</v>
      </c>
      <c r="I3683" t="s">
        <v>27</v>
      </c>
      <c r="J3683">
        <v>25</v>
      </c>
      <c r="K3683" t="s">
        <v>34</v>
      </c>
      <c r="L3683">
        <v>500</v>
      </c>
      <c r="M3683">
        <v>2</v>
      </c>
      <c r="N3683">
        <v>4</v>
      </c>
      <c r="O3683">
        <v>358</v>
      </c>
      <c r="P3683" t="s">
        <v>30</v>
      </c>
      <c r="Q3683" t="s">
        <v>24</v>
      </c>
    </row>
    <row r="3684" spans="1:17" x14ac:dyDescent="0.2">
      <c r="A3684">
        <v>32</v>
      </c>
      <c r="B3684" t="s">
        <v>10</v>
      </c>
      <c r="C3684" t="s">
        <v>20</v>
      </c>
      <c r="D3684" t="s">
        <v>1</v>
      </c>
      <c r="E3684" t="s">
        <v>23</v>
      </c>
      <c r="F3684">
        <v>-28</v>
      </c>
      <c r="G3684" t="s">
        <v>23</v>
      </c>
      <c r="H3684" t="s">
        <v>24</v>
      </c>
      <c r="I3684" t="s">
        <v>3</v>
      </c>
      <c r="J3684">
        <v>4</v>
      </c>
      <c r="K3684" t="s">
        <v>40</v>
      </c>
      <c r="L3684">
        <v>400</v>
      </c>
      <c r="M3684">
        <v>0</v>
      </c>
      <c r="N3684">
        <v>1</v>
      </c>
      <c r="O3684">
        <v>-1</v>
      </c>
      <c r="P3684" t="s">
        <v>3</v>
      </c>
      <c r="Q3684" t="s">
        <v>23</v>
      </c>
    </row>
    <row r="3685" spans="1:17" x14ac:dyDescent="0.2">
      <c r="A3685">
        <v>36</v>
      </c>
      <c r="B3685" t="s">
        <v>17</v>
      </c>
      <c r="C3685" t="s">
        <v>19</v>
      </c>
      <c r="D3685" t="s">
        <v>1</v>
      </c>
      <c r="E3685" t="s">
        <v>23</v>
      </c>
      <c r="F3685">
        <v>198</v>
      </c>
      <c r="G3685" t="s">
        <v>24</v>
      </c>
      <c r="H3685" t="s">
        <v>23</v>
      </c>
      <c r="I3685" t="s">
        <v>3</v>
      </c>
      <c r="J3685">
        <v>9</v>
      </c>
      <c r="K3685" t="s">
        <v>34</v>
      </c>
      <c r="L3685">
        <v>400</v>
      </c>
      <c r="M3685">
        <v>0</v>
      </c>
      <c r="N3685">
        <v>2</v>
      </c>
      <c r="O3685">
        <v>-1</v>
      </c>
      <c r="P3685" t="s">
        <v>3</v>
      </c>
      <c r="Q3685" t="s">
        <v>23</v>
      </c>
    </row>
    <row r="3686" spans="1:17" x14ac:dyDescent="0.2">
      <c r="A3686">
        <v>33</v>
      </c>
      <c r="B3686" t="s">
        <v>17</v>
      </c>
      <c r="C3686" t="s">
        <v>21</v>
      </c>
      <c r="D3686" t="s">
        <v>1</v>
      </c>
      <c r="E3686" t="s">
        <v>23</v>
      </c>
      <c r="F3686">
        <v>474</v>
      </c>
      <c r="G3686" t="s">
        <v>23</v>
      </c>
      <c r="H3686" t="s">
        <v>23</v>
      </c>
      <c r="I3686" t="s">
        <v>26</v>
      </c>
      <c r="J3686">
        <v>22</v>
      </c>
      <c r="K3686" t="s">
        <v>40</v>
      </c>
      <c r="L3686">
        <v>400</v>
      </c>
      <c r="M3686">
        <v>0</v>
      </c>
      <c r="N3686">
        <v>2</v>
      </c>
      <c r="O3686">
        <v>-1</v>
      </c>
      <c r="P3686" t="s">
        <v>3</v>
      </c>
      <c r="Q3686" t="s">
        <v>23</v>
      </c>
    </row>
    <row r="3687" spans="1:17" x14ac:dyDescent="0.2">
      <c r="A3687">
        <v>32</v>
      </c>
      <c r="B3687" t="s">
        <v>7</v>
      </c>
      <c r="C3687" t="s">
        <v>19</v>
      </c>
      <c r="D3687" t="s">
        <v>1</v>
      </c>
      <c r="E3687" t="s">
        <v>23</v>
      </c>
      <c r="F3687">
        <v>4885</v>
      </c>
      <c r="G3687" t="s">
        <v>24</v>
      </c>
      <c r="H3687" t="s">
        <v>24</v>
      </c>
      <c r="I3687" t="s">
        <v>26</v>
      </c>
      <c r="J3687">
        <v>18</v>
      </c>
      <c r="K3687" t="s">
        <v>41</v>
      </c>
      <c r="L3687">
        <v>400</v>
      </c>
      <c r="M3687">
        <v>0</v>
      </c>
      <c r="N3687">
        <v>2</v>
      </c>
      <c r="O3687">
        <v>-1</v>
      </c>
      <c r="P3687" t="s">
        <v>3</v>
      </c>
      <c r="Q3687" t="s">
        <v>23</v>
      </c>
    </row>
    <row r="3688" spans="1:17" x14ac:dyDescent="0.2">
      <c r="A3688">
        <v>43</v>
      </c>
      <c r="B3688" t="s">
        <v>8</v>
      </c>
      <c r="C3688" t="s">
        <v>20</v>
      </c>
      <c r="D3688" t="s">
        <v>2</v>
      </c>
      <c r="E3688" t="s">
        <v>23</v>
      </c>
      <c r="F3688">
        <v>1304</v>
      </c>
      <c r="G3688" t="s">
        <v>23</v>
      </c>
      <c r="H3688" t="s">
        <v>23</v>
      </c>
      <c r="I3688" t="s">
        <v>26</v>
      </c>
      <c r="J3688">
        <v>6</v>
      </c>
      <c r="K3688" t="s">
        <v>38</v>
      </c>
      <c r="L3688">
        <v>501</v>
      </c>
      <c r="M3688">
        <v>0</v>
      </c>
      <c r="N3688">
        <v>2</v>
      </c>
      <c r="O3688">
        <v>-1</v>
      </c>
      <c r="P3688" t="s">
        <v>3</v>
      </c>
      <c r="Q3688" t="s">
        <v>24</v>
      </c>
    </row>
    <row r="3689" spans="1:17" x14ac:dyDescent="0.2">
      <c r="A3689">
        <v>43</v>
      </c>
      <c r="B3689" t="s">
        <v>17</v>
      </c>
      <c r="C3689" t="s">
        <v>19</v>
      </c>
      <c r="D3689" t="s">
        <v>0</v>
      </c>
      <c r="E3689" t="s">
        <v>23</v>
      </c>
      <c r="F3689">
        <v>-93</v>
      </c>
      <c r="G3689" t="s">
        <v>24</v>
      </c>
      <c r="H3689" t="s">
        <v>23</v>
      </c>
      <c r="I3689" t="s">
        <v>3</v>
      </c>
      <c r="J3689">
        <v>26</v>
      </c>
      <c r="K3689" t="s">
        <v>34</v>
      </c>
      <c r="L3689">
        <v>402</v>
      </c>
      <c r="M3689">
        <v>0</v>
      </c>
      <c r="N3689">
        <v>2</v>
      </c>
      <c r="O3689">
        <v>-1</v>
      </c>
      <c r="P3689" t="s">
        <v>3</v>
      </c>
      <c r="Q3689" t="s">
        <v>23</v>
      </c>
    </row>
    <row r="3690" spans="1:17" x14ac:dyDescent="0.2">
      <c r="A3690">
        <v>26</v>
      </c>
      <c r="B3690" t="s">
        <v>8</v>
      </c>
      <c r="C3690" t="s">
        <v>20</v>
      </c>
      <c r="D3690" t="s">
        <v>2</v>
      </c>
      <c r="E3690" t="s">
        <v>23</v>
      </c>
      <c r="F3690">
        <v>-8</v>
      </c>
      <c r="G3690" t="s">
        <v>23</v>
      </c>
      <c r="H3690" t="s">
        <v>23</v>
      </c>
      <c r="I3690" t="s">
        <v>26</v>
      </c>
      <c r="J3690">
        <v>13</v>
      </c>
      <c r="K3690" t="s">
        <v>38</v>
      </c>
      <c r="L3690">
        <v>402</v>
      </c>
      <c r="M3690">
        <v>0</v>
      </c>
      <c r="N3690">
        <v>2</v>
      </c>
      <c r="O3690">
        <v>-1</v>
      </c>
      <c r="P3690" t="s">
        <v>3</v>
      </c>
      <c r="Q3690" t="s">
        <v>23</v>
      </c>
    </row>
    <row r="3691" spans="1:17" x14ac:dyDescent="0.2">
      <c r="A3691">
        <v>40</v>
      </c>
      <c r="B3691" t="s">
        <v>10</v>
      </c>
      <c r="C3691" t="s">
        <v>19</v>
      </c>
      <c r="D3691" t="s">
        <v>1</v>
      </c>
      <c r="E3691" t="s">
        <v>23</v>
      </c>
      <c r="F3691">
        <v>109</v>
      </c>
      <c r="G3691" t="s">
        <v>23</v>
      </c>
      <c r="H3691" t="s">
        <v>23</v>
      </c>
      <c r="I3691" t="s">
        <v>3</v>
      </c>
      <c r="J3691">
        <v>20</v>
      </c>
      <c r="K3691" t="s">
        <v>36</v>
      </c>
      <c r="L3691">
        <v>402</v>
      </c>
      <c r="M3691">
        <v>0</v>
      </c>
      <c r="N3691">
        <v>22</v>
      </c>
      <c r="O3691">
        <v>-1</v>
      </c>
      <c r="P3691" t="s">
        <v>3</v>
      </c>
      <c r="Q3691" t="s">
        <v>23</v>
      </c>
    </row>
    <row r="3692" spans="1:17" x14ac:dyDescent="0.2">
      <c r="A3692">
        <v>37</v>
      </c>
      <c r="B3692" t="s">
        <v>17</v>
      </c>
      <c r="C3692" t="s">
        <v>19</v>
      </c>
      <c r="D3692" t="s">
        <v>1</v>
      </c>
      <c r="E3692" t="s">
        <v>23</v>
      </c>
      <c r="F3692">
        <v>954</v>
      </c>
      <c r="G3692" t="s">
        <v>24</v>
      </c>
      <c r="H3692" t="s">
        <v>23</v>
      </c>
      <c r="I3692" t="s">
        <v>3</v>
      </c>
      <c r="J3692">
        <v>2</v>
      </c>
      <c r="K3692" t="s">
        <v>36</v>
      </c>
      <c r="L3692">
        <v>402</v>
      </c>
      <c r="M3692">
        <v>0</v>
      </c>
      <c r="N3692">
        <v>9</v>
      </c>
      <c r="O3692">
        <v>-1</v>
      </c>
      <c r="P3692" t="s">
        <v>3</v>
      </c>
      <c r="Q3692" t="s">
        <v>23</v>
      </c>
    </row>
    <row r="3693" spans="1:17" x14ac:dyDescent="0.2">
      <c r="A3693">
        <v>32</v>
      </c>
      <c r="B3693" t="s">
        <v>10</v>
      </c>
      <c r="C3693" t="s">
        <v>19</v>
      </c>
      <c r="D3693" t="s">
        <v>1</v>
      </c>
      <c r="E3693" t="s">
        <v>23</v>
      </c>
      <c r="F3693">
        <v>84</v>
      </c>
      <c r="G3693" t="s">
        <v>23</v>
      </c>
      <c r="H3693" t="s">
        <v>24</v>
      </c>
      <c r="I3693" t="s">
        <v>26</v>
      </c>
      <c r="J3693">
        <v>29</v>
      </c>
      <c r="K3693" t="s">
        <v>40</v>
      </c>
      <c r="L3693">
        <v>403</v>
      </c>
      <c r="M3693">
        <v>0</v>
      </c>
      <c r="N3693">
        <v>3</v>
      </c>
      <c r="O3693">
        <v>-1</v>
      </c>
      <c r="P3693" t="s">
        <v>3</v>
      </c>
      <c r="Q3693" t="s">
        <v>23</v>
      </c>
    </row>
    <row r="3694" spans="1:17" x14ac:dyDescent="0.2">
      <c r="A3694">
        <v>29</v>
      </c>
      <c r="B3694" t="s">
        <v>8</v>
      </c>
      <c r="C3694" t="s">
        <v>20</v>
      </c>
      <c r="D3694" t="s">
        <v>2</v>
      </c>
      <c r="E3694" t="s">
        <v>23</v>
      </c>
      <c r="F3694">
        <v>437</v>
      </c>
      <c r="G3694" t="s">
        <v>23</v>
      </c>
      <c r="H3694" t="s">
        <v>23</v>
      </c>
      <c r="I3694" t="s">
        <v>26</v>
      </c>
      <c r="J3694">
        <v>5</v>
      </c>
      <c r="K3694" t="s">
        <v>38</v>
      </c>
      <c r="L3694">
        <v>504</v>
      </c>
      <c r="M3694">
        <v>1</v>
      </c>
      <c r="N3694">
        <v>1</v>
      </c>
      <c r="O3694">
        <v>92</v>
      </c>
      <c r="P3694" t="s">
        <v>32</v>
      </c>
      <c r="Q3694" t="s">
        <v>24</v>
      </c>
    </row>
    <row r="3695" spans="1:17" x14ac:dyDescent="0.2">
      <c r="A3695">
        <v>46</v>
      </c>
      <c r="B3695" t="s">
        <v>17</v>
      </c>
      <c r="C3695" t="s">
        <v>19</v>
      </c>
      <c r="D3695" t="s">
        <v>1</v>
      </c>
      <c r="E3695" t="s">
        <v>23</v>
      </c>
      <c r="F3695">
        <v>-216</v>
      </c>
      <c r="G3695" t="s">
        <v>24</v>
      </c>
      <c r="H3695" t="s">
        <v>23</v>
      </c>
      <c r="I3695" t="s">
        <v>26</v>
      </c>
      <c r="J3695">
        <v>28</v>
      </c>
      <c r="K3695" t="s">
        <v>40</v>
      </c>
      <c r="L3695">
        <v>404</v>
      </c>
      <c r="M3695">
        <v>0</v>
      </c>
      <c r="N3695">
        <v>3</v>
      </c>
      <c r="O3695">
        <v>-1</v>
      </c>
      <c r="P3695" t="s">
        <v>3</v>
      </c>
      <c r="Q3695" t="s">
        <v>23</v>
      </c>
    </row>
    <row r="3696" spans="1:17" x14ac:dyDescent="0.2">
      <c r="A3696">
        <v>30</v>
      </c>
      <c r="B3696" t="s">
        <v>7</v>
      </c>
      <c r="C3696" t="s">
        <v>20</v>
      </c>
      <c r="D3696" t="s">
        <v>1</v>
      </c>
      <c r="E3696" t="s">
        <v>23</v>
      </c>
      <c r="F3696">
        <v>20</v>
      </c>
      <c r="G3696" t="s">
        <v>24</v>
      </c>
      <c r="H3696" t="s">
        <v>23</v>
      </c>
      <c r="I3696" t="s">
        <v>26</v>
      </c>
      <c r="J3696">
        <v>20</v>
      </c>
      <c r="K3696" t="s">
        <v>35</v>
      </c>
      <c r="L3696">
        <v>404</v>
      </c>
      <c r="M3696">
        <v>1</v>
      </c>
      <c r="N3696">
        <v>6</v>
      </c>
      <c r="O3696">
        <v>340</v>
      </c>
      <c r="P3696" t="s">
        <v>30</v>
      </c>
      <c r="Q3696" t="s">
        <v>23</v>
      </c>
    </row>
    <row r="3697" spans="1:17" x14ac:dyDescent="0.2">
      <c r="A3697">
        <v>47</v>
      </c>
      <c r="B3697" t="s">
        <v>8</v>
      </c>
      <c r="C3697" t="s">
        <v>19</v>
      </c>
      <c r="D3697" t="s">
        <v>2</v>
      </c>
      <c r="E3697" t="s">
        <v>23</v>
      </c>
      <c r="F3697">
        <v>0</v>
      </c>
      <c r="G3697" t="s">
        <v>23</v>
      </c>
      <c r="H3697" t="s">
        <v>23</v>
      </c>
      <c r="I3697" t="s">
        <v>26</v>
      </c>
      <c r="J3697">
        <v>27</v>
      </c>
      <c r="K3697" t="s">
        <v>33</v>
      </c>
      <c r="L3697">
        <v>508</v>
      </c>
      <c r="M3697">
        <v>0</v>
      </c>
      <c r="N3697">
        <v>1</v>
      </c>
      <c r="O3697">
        <v>-1</v>
      </c>
      <c r="P3697" t="s">
        <v>3</v>
      </c>
      <c r="Q3697" t="s">
        <v>24</v>
      </c>
    </row>
    <row r="3698" spans="1:17" x14ac:dyDescent="0.2">
      <c r="A3698">
        <v>39</v>
      </c>
      <c r="B3698" t="s">
        <v>10</v>
      </c>
      <c r="C3698" t="s">
        <v>19</v>
      </c>
      <c r="D3698" t="s">
        <v>1</v>
      </c>
      <c r="E3698" t="s">
        <v>23</v>
      </c>
      <c r="F3698">
        <v>1048</v>
      </c>
      <c r="G3698" t="s">
        <v>23</v>
      </c>
      <c r="H3698" t="s">
        <v>24</v>
      </c>
      <c r="I3698" t="s">
        <v>26</v>
      </c>
      <c r="J3698">
        <v>21</v>
      </c>
      <c r="K3698" t="s">
        <v>40</v>
      </c>
      <c r="L3698">
        <v>405</v>
      </c>
      <c r="M3698">
        <v>0</v>
      </c>
      <c r="N3698">
        <v>1</v>
      </c>
      <c r="O3698">
        <v>-1</v>
      </c>
      <c r="P3698" t="s">
        <v>3</v>
      </c>
      <c r="Q3698" t="s">
        <v>23</v>
      </c>
    </row>
    <row r="3699" spans="1:17" x14ac:dyDescent="0.2">
      <c r="A3699">
        <v>37</v>
      </c>
      <c r="B3699" t="s">
        <v>17</v>
      </c>
      <c r="C3699" t="s">
        <v>19</v>
      </c>
      <c r="D3699" t="s">
        <v>1</v>
      </c>
      <c r="E3699" t="s">
        <v>23</v>
      </c>
      <c r="F3699">
        <v>1053</v>
      </c>
      <c r="G3699" t="s">
        <v>23</v>
      </c>
      <c r="H3699" t="s">
        <v>23</v>
      </c>
      <c r="I3699" t="s">
        <v>3</v>
      </c>
      <c r="J3699">
        <v>16</v>
      </c>
      <c r="K3699" t="s">
        <v>36</v>
      </c>
      <c r="L3699">
        <v>405</v>
      </c>
      <c r="M3699">
        <v>0</v>
      </c>
      <c r="N3699">
        <v>3</v>
      </c>
      <c r="O3699">
        <v>-1</v>
      </c>
      <c r="P3699" t="s">
        <v>3</v>
      </c>
      <c r="Q3699" t="s">
        <v>23</v>
      </c>
    </row>
    <row r="3700" spans="1:17" x14ac:dyDescent="0.2">
      <c r="A3700">
        <v>56</v>
      </c>
      <c r="B3700" t="s">
        <v>16</v>
      </c>
      <c r="C3700" t="s">
        <v>19</v>
      </c>
      <c r="D3700" t="s">
        <v>3</v>
      </c>
      <c r="E3700" t="s">
        <v>23</v>
      </c>
      <c r="F3700">
        <v>2038</v>
      </c>
      <c r="G3700" t="s">
        <v>23</v>
      </c>
      <c r="H3700" t="s">
        <v>23</v>
      </c>
      <c r="I3700" t="s">
        <v>26</v>
      </c>
      <c r="J3700">
        <v>8</v>
      </c>
      <c r="K3700" t="s">
        <v>37</v>
      </c>
      <c r="L3700">
        <v>405</v>
      </c>
      <c r="M3700">
        <v>1</v>
      </c>
      <c r="N3700">
        <v>1</v>
      </c>
      <c r="O3700">
        <v>305</v>
      </c>
      <c r="P3700" t="s">
        <v>32</v>
      </c>
      <c r="Q3700" t="s">
        <v>23</v>
      </c>
    </row>
    <row r="3701" spans="1:17" x14ac:dyDescent="0.2">
      <c r="A3701">
        <v>46</v>
      </c>
      <c r="B3701" t="s">
        <v>7</v>
      </c>
      <c r="C3701" t="s">
        <v>19</v>
      </c>
      <c r="D3701" t="s">
        <v>1</v>
      </c>
      <c r="E3701" t="s">
        <v>23</v>
      </c>
      <c r="F3701">
        <v>2420</v>
      </c>
      <c r="G3701" t="s">
        <v>23</v>
      </c>
      <c r="H3701" t="s">
        <v>23</v>
      </c>
      <c r="I3701" t="s">
        <v>26</v>
      </c>
      <c r="J3701">
        <v>19</v>
      </c>
      <c r="K3701" t="s">
        <v>41</v>
      </c>
      <c r="L3701">
        <v>405</v>
      </c>
      <c r="M3701">
        <v>0</v>
      </c>
      <c r="N3701">
        <v>2</v>
      </c>
      <c r="O3701">
        <v>-1</v>
      </c>
      <c r="P3701" t="s">
        <v>3</v>
      </c>
      <c r="Q3701" t="s">
        <v>23</v>
      </c>
    </row>
    <row r="3702" spans="1:17" x14ac:dyDescent="0.2">
      <c r="A3702">
        <v>47</v>
      </c>
      <c r="B3702" t="s">
        <v>10</v>
      </c>
      <c r="C3702" t="s">
        <v>21</v>
      </c>
      <c r="D3702" t="s">
        <v>1</v>
      </c>
      <c r="E3702" t="s">
        <v>23</v>
      </c>
      <c r="F3702">
        <v>2914</v>
      </c>
      <c r="G3702" t="s">
        <v>24</v>
      </c>
      <c r="H3702" t="s">
        <v>23</v>
      </c>
      <c r="I3702" t="s">
        <v>26</v>
      </c>
      <c r="J3702">
        <v>18</v>
      </c>
      <c r="K3702" t="s">
        <v>38</v>
      </c>
      <c r="L3702">
        <v>405</v>
      </c>
      <c r="M3702">
        <v>0</v>
      </c>
      <c r="N3702">
        <v>13</v>
      </c>
      <c r="O3702">
        <v>-1</v>
      </c>
      <c r="P3702" t="s">
        <v>3</v>
      </c>
      <c r="Q3702" t="s">
        <v>23</v>
      </c>
    </row>
    <row r="3703" spans="1:17" x14ac:dyDescent="0.2">
      <c r="A3703">
        <v>34</v>
      </c>
      <c r="B3703" t="s">
        <v>17</v>
      </c>
      <c r="C3703" t="s">
        <v>19</v>
      </c>
      <c r="D3703" t="s">
        <v>0</v>
      </c>
      <c r="E3703" t="s">
        <v>23</v>
      </c>
      <c r="F3703">
        <v>79</v>
      </c>
      <c r="G3703" t="s">
        <v>24</v>
      </c>
      <c r="H3703" t="s">
        <v>23</v>
      </c>
      <c r="I3703" t="s">
        <v>26</v>
      </c>
      <c r="J3703">
        <v>14</v>
      </c>
      <c r="K3703" t="s">
        <v>34</v>
      </c>
      <c r="L3703">
        <v>406</v>
      </c>
      <c r="M3703">
        <v>0</v>
      </c>
      <c r="N3703">
        <v>2</v>
      </c>
      <c r="O3703">
        <v>-1</v>
      </c>
      <c r="P3703" t="s">
        <v>3</v>
      </c>
      <c r="Q3703" t="s">
        <v>23</v>
      </c>
    </row>
    <row r="3704" spans="1:17" x14ac:dyDescent="0.2">
      <c r="A3704">
        <v>28</v>
      </c>
      <c r="B3704" t="s">
        <v>17</v>
      </c>
      <c r="C3704" t="s">
        <v>20</v>
      </c>
      <c r="D3704" t="s">
        <v>1</v>
      </c>
      <c r="E3704" t="s">
        <v>23</v>
      </c>
      <c r="F3704">
        <v>1065</v>
      </c>
      <c r="G3704" t="s">
        <v>24</v>
      </c>
      <c r="H3704" t="s">
        <v>24</v>
      </c>
      <c r="I3704" t="s">
        <v>26</v>
      </c>
      <c r="J3704">
        <v>17</v>
      </c>
      <c r="K3704" t="s">
        <v>35</v>
      </c>
      <c r="L3704">
        <v>406</v>
      </c>
      <c r="M3704">
        <v>1</v>
      </c>
      <c r="N3704">
        <v>1</v>
      </c>
      <c r="O3704">
        <v>317</v>
      </c>
      <c r="P3704" t="s">
        <v>30</v>
      </c>
      <c r="Q3704" t="s">
        <v>23</v>
      </c>
    </row>
    <row r="3705" spans="1:17" x14ac:dyDescent="0.2">
      <c r="A3705">
        <v>51</v>
      </c>
      <c r="B3705" t="s">
        <v>17</v>
      </c>
      <c r="C3705" t="s">
        <v>19</v>
      </c>
      <c r="D3705" t="s">
        <v>0</v>
      </c>
      <c r="E3705" t="s">
        <v>23</v>
      </c>
      <c r="F3705">
        <v>1466</v>
      </c>
      <c r="G3705" t="s">
        <v>24</v>
      </c>
      <c r="H3705" t="s">
        <v>23</v>
      </c>
      <c r="I3705" t="s">
        <v>3</v>
      </c>
      <c r="J3705">
        <v>7</v>
      </c>
      <c r="K3705" t="s">
        <v>34</v>
      </c>
      <c r="L3705">
        <v>406</v>
      </c>
      <c r="M3705">
        <v>0</v>
      </c>
      <c r="N3705">
        <v>2</v>
      </c>
      <c r="O3705">
        <v>-1</v>
      </c>
      <c r="P3705" t="s">
        <v>3</v>
      </c>
      <c r="Q3705" t="s">
        <v>23</v>
      </c>
    </row>
    <row r="3706" spans="1:17" x14ac:dyDescent="0.2">
      <c r="A3706">
        <v>44</v>
      </c>
      <c r="B3706" t="s">
        <v>10</v>
      </c>
      <c r="C3706" t="s">
        <v>19</v>
      </c>
      <c r="D3706" t="s">
        <v>2</v>
      </c>
      <c r="E3706" t="s">
        <v>23</v>
      </c>
      <c r="F3706">
        <v>1707</v>
      </c>
      <c r="G3706" t="s">
        <v>23</v>
      </c>
      <c r="H3706" t="s">
        <v>23</v>
      </c>
      <c r="I3706" t="s">
        <v>26</v>
      </c>
      <c r="J3706">
        <v>8</v>
      </c>
      <c r="K3706" t="s">
        <v>38</v>
      </c>
      <c r="L3706">
        <v>406</v>
      </c>
      <c r="M3706">
        <v>0</v>
      </c>
      <c r="N3706">
        <v>3</v>
      </c>
      <c r="O3706">
        <v>-1</v>
      </c>
      <c r="P3706" t="s">
        <v>3</v>
      </c>
      <c r="Q3706" t="s">
        <v>23</v>
      </c>
    </row>
    <row r="3707" spans="1:17" x14ac:dyDescent="0.2">
      <c r="A3707">
        <v>32</v>
      </c>
      <c r="B3707" t="s">
        <v>10</v>
      </c>
      <c r="C3707" t="s">
        <v>20</v>
      </c>
      <c r="D3707" t="s">
        <v>2</v>
      </c>
      <c r="E3707" t="s">
        <v>23</v>
      </c>
      <c r="F3707">
        <v>259</v>
      </c>
      <c r="G3707" t="s">
        <v>23</v>
      </c>
      <c r="H3707" t="s">
        <v>23</v>
      </c>
      <c r="I3707" t="s">
        <v>26</v>
      </c>
      <c r="J3707">
        <v>22</v>
      </c>
      <c r="K3707" t="s">
        <v>40</v>
      </c>
      <c r="L3707">
        <v>407</v>
      </c>
      <c r="M3707">
        <v>0</v>
      </c>
      <c r="N3707">
        <v>4</v>
      </c>
      <c r="O3707">
        <v>-1</v>
      </c>
      <c r="P3707" t="s">
        <v>3</v>
      </c>
      <c r="Q3707" t="s">
        <v>23</v>
      </c>
    </row>
    <row r="3708" spans="1:17" x14ac:dyDescent="0.2">
      <c r="A3708">
        <v>33</v>
      </c>
      <c r="B3708" t="s">
        <v>10</v>
      </c>
      <c r="C3708" t="s">
        <v>19</v>
      </c>
      <c r="D3708" t="s">
        <v>1</v>
      </c>
      <c r="E3708" t="s">
        <v>23</v>
      </c>
      <c r="F3708">
        <v>9305</v>
      </c>
      <c r="G3708" t="s">
        <v>24</v>
      </c>
      <c r="H3708" t="s">
        <v>23</v>
      </c>
      <c r="I3708" t="s">
        <v>26</v>
      </c>
      <c r="J3708">
        <v>17</v>
      </c>
      <c r="K3708" t="s">
        <v>35</v>
      </c>
      <c r="L3708">
        <v>407</v>
      </c>
      <c r="M3708">
        <v>0</v>
      </c>
      <c r="N3708">
        <v>2</v>
      </c>
      <c r="O3708">
        <v>-1</v>
      </c>
      <c r="P3708" t="s">
        <v>3</v>
      </c>
      <c r="Q3708" t="s">
        <v>23</v>
      </c>
    </row>
    <row r="3709" spans="1:17" x14ac:dyDescent="0.2">
      <c r="A3709">
        <v>38</v>
      </c>
      <c r="B3709" t="s">
        <v>7</v>
      </c>
      <c r="C3709" t="s">
        <v>19</v>
      </c>
      <c r="D3709" t="s">
        <v>1</v>
      </c>
      <c r="E3709" t="s">
        <v>23</v>
      </c>
      <c r="F3709">
        <v>-762</v>
      </c>
      <c r="G3709" t="s">
        <v>24</v>
      </c>
      <c r="H3709" t="s">
        <v>24</v>
      </c>
      <c r="I3709" t="s">
        <v>3</v>
      </c>
      <c r="J3709">
        <v>30</v>
      </c>
      <c r="K3709" t="s">
        <v>34</v>
      </c>
      <c r="L3709">
        <v>408</v>
      </c>
      <c r="M3709">
        <v>0</v>
      </c>
      <c r="N3709">
        <v>2</v>
      </c>
      <c r="O3709">
        <v>-1</v>
      </c>
      <c r="P3709" t="s">
        <v>3</v>
      </c>
      <c r="Q3709" t="s">
        <v>23</v>
      </c>
    </row>
    <row r="3710" spans="1:17" x14ac:dyDescent="0.2">
      <c r="A3710">
        <v>47</v>
      </c>
      <c r="B3710" t="s">
        <v>9</v>
      </c>
      <c r="C3710" t="s">
        <v>19</v>
      </c>
      <c r="D3710" t="s">
        <v>2</v>
      </c>
      <c r="E3710" t="s">
        <v>23</v>
      </c>
      <c r="F3710">
        <v>751</v>
      </c>
      <c r="G3710" t="s">
        <v>23</v>
      </c>
      <c r="H3710" t="s">
        <v>23</v>
      </c>
      <c r="I3710" t="s">
        <v>26</v>
      </c>
      <c r="J3710">
        <v>24</v>
      </c>
      <c r="K3710" t="s">
        <v>40</v>
      </c>
      <c r="L3710">
        <v>408</v>
      </c>
      <c r="M3710">
        <v>0</v>
      </c>
      <c r="N3710">
        <v>14</v>
      </c>
      <c r="O3710">
        <v>-1</v>
      </c>
      <c r="P3710" t="s">
        <v>3</v>
      </c>
      <c r="Q3710" t="s">
        <v>23</v>
      </c>
    </row>
    <row r="3711" spans="1:17" x14ac:dyDescent="0.2">
      <c r="A3711">
        <v>49</v>
      </c>
      <c r="B3711" t="s">
        <v>8</v>
      </c>
      <c r="C3711" t="s">
        <v>19</v>
      </c>
      <c r="D3711" t="s">
        <v>2</v>
      </c>
      <c r="E3711" t="s">
        <v>23</v>
      </c>
      <c r="F3711">
        <v>852</v>
      </c>
      <c r="G3711" t="s">
        <v>24</v>
      </c>
      <c r="H3711" t="s">
        <v>23</v>
      </c>
      <c r="I3711" t="s">
        <v>26</v>
      </c>
      <c r="J3711">
        <v>20</v>
      </c>
      <c r="K3711" t="s">
        <v>41</v>
      </c>
      <c r="L3711">
        <v>408</v>
      </c>
      <c r="M3711">
        <v>0</v>
      </c>
      <c r="N3711">
        <v>1</v>
      </c>
      <c r="O3711">
        <v>-1</v>
      </c>
      <c r="P3711" t="s">
        <v>3</v>
      </c>
      <c r="Q3711" t="s">
        <v>23</v>
      </c>
    </row>
    <row r="3712" spans="1:17" x14ac:dyDescent="0.2">
      <c r="A3712">
        <v>42</v>
      </c>
      <c r="B3712" t="s">
        <v>8</v>
      </c>
      <c r="C3712" t="s">
        <v>19</v>
      </c>
      <c r="D3712" t="s">
        <v>2</v>
      </c>
      <c r="E3712" t="s">
        <v>23</v>
      </c>
      <c r="F3712">
        <v>2187</v>
      </c>
      <c r="G3712" t="s">
        <v>24</v>
      </c>
      <c r="H3712" t="s">
        <v>23</v>
      </c>
      <c r="I3712" t="s">
        <v>26</v>
      </c>
      <c r="J3712">
        <v>17</v>
      </c>
      <c r="K3712" t="s">
        <v>41</v>
      </c>
      <c r="L3712">
        <v>525</v>
      </c>
      <c r="M3712">
        <v>0</v>
      </c>
      <c r="N3712">
        <v>3</v>
      </c>
      <c r="O3712">
        <v>-1</v>
      </c>
      <c r="P3712" t="s">
        <v>3</v>
      </c>
      <c r="Q3712" t="s">
        <v>24</v>
      </c>
    </row>
    <row r="3713" spans="1:17" x14ac:dyDescent="0.2">
      <c r="A3713">
        <v>35</v>
      </c>
      <c r="B3713" t="s">
        <v>6</v>
      </c>
      <c r="C3713" t="s">
        <v>20</v>
      </c>
      <c r="D3713" t="s">
        <v>1</v>
      </c>
      <c r="E3713" t="s">
        <v>23</v>
      </c>
      <c r="F3713">
        <v>2116</v>
      </c>
      <c r="G3713" t="s">
        <v>24</v>
      </c>
      <c r="H3713" t="s">
        <v>23</v>
      </c>
      <c r="I3713" t="s">
        <v>26</v>
      </c>
      <c r="J3713">
        <v>13</v>
      </c>
      <c r="K3713" t="s">
        <v>34</v>
      </c>
      <c r="L3713">
        <v>409</v>
      </c>
      <c r="M3713">
        <v>0</v>
      </c>
      <c r="N3713">
        <v>2</v>
      </c>
      <c r="O3713">
        <v>-1</v>
      </c>
      <c r="P3713" t="s">
        <v>3</v>
      </c>
      <c r="Q3713" t="s">
        <v>23</v>
      </c>
    </row>
    <row r="3714" spans="1:17" x14ac:dyDescent="0.2">
      <c r="A3714">
        <v>31</v>
      </c>
      <c r="B3714" t="s">
        <v>8</v>
      </c>
      <c r="C3714" t="s">
        <v>20</v>
      </c>
      <c r="D3714" t="s">
        <v>2</v>
      </c>
      <c r="E3714" t="s">
        <v>23</v>
      </c>
      <c r="F3714">
        <v>574</v>
      </c>
      <c r="G3714" t="s">
        <v>24</v>
      </c>
      <c r="H3714" t="s">
        <v>23</v>
      </c>
      <c r="I3714" t="s">
        <v>26</v>
      </c>
      <c r="J3714">
        <v>16</v>
      </c>
      <c r="K3714" t="s">
        <v>40</v>
      </c>
      <c r="L3714">
        <v>410</v>
      </c>
      <c r="M3714">
        <v>0</v>
      </c>
      <c r="N3714">
        <v>2</v>
      </c>
      <c r="O3714">
        <v>-1</v>
      </c>
      <c r="P3714" t="s">
        <v>3</v>
      </c>
      <c r="Q3714" t="s">
        <v>23</v>
      </c>
    </row>
    <row r="3715" spans="1:17" x14ac:dyDescent="0.2">
      <c r="A3715">
        <v>33</v>
      </c>
      <c r="B3715" t="s">
        <v>17</v>
      </c>
      <c r="C3715" t="s">
        <v>19</v>
      </c>
      <c r="D3715" t="s">
        <v>1</v>
      </c>
      <c r="E3715" t="s">
        <v>23</v>
      </c>
      <c r="F3715">
        <v>625</v>
      </c>
      <c r="G3715" t="s">
        <v>24</v>
      </c>
      <c r="H3715" t="s">
        <v>23</v>
      </c>
      <c r="I3715" t="s">
        <v>3</v>
      </c>
      <c r="J3715">
        <v>28</v>
      </c>
      <c r="K3715" t="s">
        <v>34</v>
      </c>
      <c r="L3715">
        <v>410</v>
      </c>
      <c r="M3715">
        <v>0</v>
      </c>
      <c r="N3715">
        <v>1</v>
      </c>
      <c r="O3715">
        <v>-1</v>
      </c>
      <c r="P3715" t="s">
        <v>3</v>
      </c>
      <c r="Q3715" t="s">
        <v>23</v>
      </c>
    </row>
    <row r="3716" spans="1:17" x14ac:dyDescent="0.2">
      <c r="A3716">
        <v>40</v>
      </c>
      <c r="B3716" t="s">
        <v>17</v>
      </c>
      <c r="C3716" t="s">
        <v>19</v>
      </c>
      <c r="D3716" t="s">
        <v>1</v>
      </c>
      <c r="E3716" t="s">
        <v>23</v>
      </c>
      <c r="F3716">
        <v>1012</v>
      </c>
      <c r="G3716" t="s">
        <v>24</v>
      </c>
      <c r="H3716" t="s">
        <v>23</v>
      </c>
      <c r="I3716" t="s">
        <v>26</v>
      </c>
      <c r="J3716">
        <v>6</v>
      </c>
      <c r="K3716" t="s">
        <v>34</v>
      </c>
      <c r="L3716">
        <v>410</v>
      </c>
      <c r="M3716">
        <v>0</v>
      </c>
      <c r="N3716">
        <v>1</v>
      </c>
      <c r="O3716">
        <v>-1</v>
      </c>
      <c r="P3716" t="s">
        <v>3</v>
      </c>
      <c r="Q3716" t="s">
        <v>23</v>
      </c>
    </row>
    <row r="3717" spans="1:17" x14ac:dyDescent="0.2">
      <c r="A3717">
        <v>31</v>
      </c>
      <c r="B3717" t="s">
        <v>9</v>
      </c>
      <c r="C3717" t="s">
        <v>20</v>
      </c>
      <c r="D3717" t="s">
        <v>1</v>
      </c>
      <c r="E3717" t="s">
        <v>23</v>
      </c>
      <c r="F3717">
        <v>1086</v>
      </c>
      <c r="G3717" t="s">
        <v>23</v>
      </c>
      <c r="H3717" t="s">
        <v>23</v>
      </c>
      <c r="I3717" t="s">
        <v>26</v>
      </c>
      <c r="J3717">
        <v>20</v>
      </c>
      <c r="K3717" t="s">
        <v>41</v>
      </c>
      <c r="L3717">
        <v>410</v>
      </c>
      <c r="M3717">
        <v>0</v>
      </c>
      <c r="N3717">
        <v>1</v>
      </c>
      <c r="O3717">
        <v>-1</v>
      </c>
      <c r="P3717" t="s">
        <v>3</v>
      </c>
      <c r="Q3717" t="s">
        <v>23</v>
      </c>
    </row>
    <row r="3718" spans="1:17" x14ac:dyDescent="0.2">
      <c r="A3718">
        <v>53</v>
      </c>
      <c r="B3718" t="s">
        <v>14</v>
      </c>
      <c r="C3718" t="s">
        <v>19</v>
      </c>
      <c r="D3718" t="s">
        <v>1</v>
      </c>
      <c r="E3718" t="s">
        <v>23</v>
      </c>
      <c r="F3718">
        <v>6095</v>
      </c>
      <c r="G3718" t="s">
        <v>24</v>
      </c>
      <c r="H3718" t="s">
        <v>24</v>
      </c>
      <c r="I3718" t="s">
        <v>26</v>
      </c>
      <c r="J3718">
        <v>14</v>
      </c>
      <c r="K3718" t="s">
        <v>34</v>
      </c>
      <c r="L3718">
        <v>410</v>
      </c>
      <c r="M3718">
        <v>0</v>
      </c>
      <c r="N3718">
        <v>5</v>
      </c>
      <c r="O3718">
        <v>-1</v>
      </c>
      <c r="P3718" t="s">
        <v>3</v>
      </c>
      <c r="Q3718" t="s">
        <v>23</v>
      </c>
    </row>
    <row r="3719" spans="1:17" x14ac:dyDescent="0.2">
      <c r="A3719">
        <v>27</v>
      </c>
      <c r="B3719" t="s">
        <v>17</v>
      </c>
      <c r="C3719" t="s">
        <v>19</v>
      </c>
      <c r="D3719" t="s">
        <v>1</v>
      </c>
      <c r="E3719" t="s">
        <v>24</v>
      </c>
      <c r="F3719">
        <v>-584</v>
      </c>
      <c r="G3719" t="s">
        <v>24</v>
      </c>
      <c r="H3719" t="s">
        <v>23</v>
      </c>
      <c r="I3719" t="s">
        <v>26</v>
      </c>
      <c r="J3719">
        <v>7</v>
      </c>
      <c r="K3719" t="s">
        <v>34</v>
      </c>
      <c r="L3719">
        <v>411</v>
      </c>
      <c r="M3719">
        <v>0</v>
      </c>
      <c r="N3719">
        <v>2</v>
      </c>
      <c r="O3719">
        <v>-1</v>
      </c>
      <c r="P3719" t="s">
        <v>3</v>
      </c>
      <c r="Q3719" t="s">
        <v>23</v>
      </c>
    </row>
    <row r="3720" spans="1:17" x14ac:dyDescent="0.2">
      <c r="A3720">
        <v>36</v>
      </c>
      <c r="B3720" t="s">
        <v>7</v>
      </c>
      <c r="C3720" t="s">
        <v>19</v>
      </c>
      <c r="D3720" t="s">
        <v>0</v>
      </c>
      <c r="E3720" t="s">
        <v>23</v>
      </c>
      <c r="F3720">
        <v>179</v>
      </c>
      <c r="G3720" t="s">
        <v>23</v>
      </c>
      <c r="H3720" t="s">
        <v>23</v>
      </c>
      <c r="I3720" t="s">
        <v>3</v>
      </c>
      <c r="J3720">
        <v>9</v>
      </c>
      <c r="K3720" t="s">
        <v>36</v>
      </c>
      <c r="L3720">
        <v>411</v>
      </c>
      <c r="M3720">
        <v>0</v>
      </c>
      <c r="N3720">
        <v>1</v>
      </c>
      <c r="O3720">
        <v>-1</v>
      </c>
      <c r="P3720" t="s">
        <v>3</v>
      </c>
      <c r="Q3720" t="s">
        <v>23</v>
      </c>
    </row>
    <row r="3721" spans="1:17" x14ac:dyDescent="0.2">
      <c r="A3721">
        <v>38</v>
      </c>
      <c r="B3721" t="s">
        <v>7</v>
      </c>
      <c r="C3721" t="s">
        <v>19</v>
      </c>
      <c r="D3721" t="s">
        <v>1</v>
      </c>
      <c r="E3721" t="s">
        <v>23</v>
      </c>
      <c r="F3721">
        <v>434</v>
      </c>
      <c r="G3721" t="s">
        <v>24</v>
      </c>
      <c r="H3721" t="s">
        <v>23</v>
      </c>
      <c r="I3721" t="s">
        <v>3</v>
      </c>
      <c r="J3721">
        <v>20</v>
      </c>
      <c r="K3721" t="s">
        <v>34</v>
      </c>
      <c r="L3721">
        <v>411</v>
      </c>
      <c r="M3721">
        <v>0</v>
      </c>
      <c r="N3721">
        <v>1</v>
      </c>
      <c r="O3721">
        <v>-1</v>
      </c>
      <c r="P3721" t="s">
        <v>3</v>
      </c>
      <c r="Q3721" t="s">
        <v>23</v>
      </c>
    </row>
    <row r="3722" spans="1:17" x14ac:dyDescent="0.2">
      <c r="A3722">
        <v>39</v>
      </c>
      <c r="B3722" t="s">
        <v>8</v>
      </c>
      <c r="C3722" t="s">
        <v>19</v>
      </c>
      <c r="D3722" t="s">
        <v>2</v>
      </c>
      <c r="E3722" t="s">
        <v>23</v>
      </c>
      <c r="F3722">
        <v>2763</v>
      </c>
      <c r="G3722" t="s">
        <v>24</v>
      </c>
      <c r="H3722" t="s">
        <v>23</v>
      </c>
      <c r="I3722" t="s">
        <v>3</v>
      </c>
      <c r="J3722">
        <v>2</v>
      </c>
      <c r="K3722" t="s">
        <v>36</v>
      </c>
      <c r="L3722">
        <v>526</v>
      </c>
      <c r="M3722">
        <v>0</v>
      </c>
      <c r="N3722">
        <v>2</v>
      </c>
      <c r="O3722">
        <v>-1</v>
      </c>
      <c r="P3722" t="s">
        <v>3</v>
      </c>
      <c r="Q3722" t="s">
        <v>24</v>
      </c>
    </row>
    <row r="3723" spans="1:17" x14ac:dyDescent="0.2">
      <c r="A3723">
        <v>33</v>
      </c>
      <c r="B3723" t="s">
        <v>16</v>
      </c>
      <c r="C3723" t="s">
        <v>21</v>
      </c>
      <c r="D3723" t="s">
        <v>1</v>
      </c>
      <c r="E3723" t="s">
        <v>23</v>
      </c>
      <c r="F3723">
        <v>661</v>
      </c>
      <c r="G3723" t="s">
        <v>24</v>
      </c>
      <c r="H3723" t="s">
        <v>23</v>
      </c>
      <c r="I3723" t="s">
        <v>26</v>
      </c>
      <c r="J3723">
        <v>18</v>
      </c>
      <c r="K3723" t="s">
        <v>41</v>
      </c>
      <c r="L3723">
        <v>411</v>
      </c>
      <c r="M3723">
        <v>2</v>
      </c>
      <c r="N3723">
        <v>1</v>
      </c>
      <c r="O3723">
        <v>173</v>
      </c>
      <c r="P3723" t="s">
        <v>31</v>
      </c>
      <c r="Q3723" t="s">
        <v>23</v>
      </c>
    </row>
    <row r="3724" spans="1:17" x14ac:dyDescent="0.2">
      <c r="A3724">
        <v>38</v>
      </c>
      <c r="B3724" t="s">
        <v>17</v>
      </c>
      <c r="C3724" t="s">
        <v>19</v>
      </c>
      <c r="D3724" t="s">
        <v>1</v>
      </c>
      <c r="E3724" t="s">
        <v>23</v>
      </c>
      <c r="F3724">
        <v>-388</v>
      </c>
      <c r="G3724" t="s">
        <v>24</v>
      </c>
      <c r="H3724" t="s">
        <v>23</v>
      </c>
      <c r="I3724" t="s">
        <v>3</v>
      </c>
      <c r="J3724">
        <v>9</v>
      </c>
      <c r="K3724" t="s">
        <v>34</v>
      </c>
      <c r="L3724">
        <v>412</v>
      </c>
      <c r="M3724">
        <v>0</v>
      </c>
      <c r="N3724">
        <v>1</v>
      </c>
      <c r="O3724">
        <v>-1</v>
      </c>
      <c r="P3724" t="s">
        <v>3</v>
      </c>
      <c r="Q3724" t="s">
        <v>23</v>
      </c>
    </row>
    <row r="3725" spans="1:17" x14ac:dyDescent="0.2">
      <c r="A3725">
        <v>32</v>
      </c>
      <c r="B3725" t="s">
        <v>8</v>
      </c>
      <c r="C3725" t="s">
        <v>20</v>
      </c>
      <c r="D3725" t="s">
        <v>2</v>
      </c>
      <c r="E3725" t="s">
        <v>23</v>
      </c>
      <c r="F3725">
        <v>0</v>
      </c>
      <c r="G3725" t="s">
        <v>23</v>
      </c>
      <c r="H3725" t="s">
        <v>23</v>
      </c>
      <c r="I3725" t="s">
        <v>26</v>
      </c>
      <c r="J3725">
        <v>5</v>
      </c>
      <c r="K3725" t="s">
        <v>37</v>
      </c>
      <c r="L3725">
        <v>550</v>
      </c>
      <c r="M3725">
        <v>0</v>
      </c>
      <c r="N3725">
        <v>4</v>
      </c>
      <c r="O3725">
        <v>-1</v>
      </c>
      <c r="P3725" t="s">
        <v>3</v>
      </c>
      <c r="Q3725" t="s">
        <v>24</v>
      </c>
    </row>
    <row r="3726" spans="1:17" x14ac:dyDescent="0.2">
      <c r="A3726">
        <v>33</v>
      </c>
      <c r="B3726" t="s">
        <v>8</v>
      </c>
      <c r="C3726" t="s">
        <v>19</v>
      </c>
      <c r="D3726" t="s">
        <v>2</v>
      </c>
      <c r="E3726" t="s">
        <v>23</v>
      </c>
      <c r="F3726">
        <v>1064</v>
      </c>
      <c r="G3726" t="s">
        <v>24</v>
      </c>
      <c r="H3726" t="s">
        <v>23</v>
      </c>
      <c r="I3726" t="s">
        <v>26</v>
      </c>
      <c r="J3726">
        <v>13</v>
      </c>
      <c r="K3726" t="s">
        <v>34</v>
      </c>
      <c r="L3726">
        <v>562</v>
      </c>
      <c r="M3726">
        <v>0</v>
      </c>
      <c r="N3726">
        <v>1</v>
      </c>
      <c r="O3726">
        <v>-1</v>
      </c>
      <c r="P3726" t="s">
        <v>3</v>
      </c>
      <c r="Q3726" t="s">
        <v>24</v>
      </c>
    </row>
    <row r="3727" spans="1:17" x14ac:dyDescent="0.2">
      <c r="A3727">
        <v>32</v>
      </c>
      <c r="B3727" t="s">
        <v>17</v>
      </c>
      <c r="C3727" t="s">
        <v>20</v>
      </c>
      <c r="D3727" t="s">
        <v>1</v>
      </c>
      <c r="E3727" t="s">
        <v>23</v>
      </c>
      <c r="F3727">
        <v>1143</v>
      </c>
      <c r="G3727" t="s">
        <v>24</v>
      </c>
      <c r="H3727" t="s">
        <v>24</v>
      </c>
      <c r="I3727" t="s">
        <v>26</v>
      </c>
      <c r="J3727">
        <v>10</v>
      </c>
      <c r="K3727" t="s">
        <v>40</v>
      </c>
      <c r="L3727">
        <v>412</v>
      </c>
      <c r="M3727">
        <v>0</v>
      </c>
      <c r="N3727">
        <v>1</v>
      </c>
      <c r="O3727">
        <v>-1</v>
      </c>
      <c r="P3727" t="s">
        <v>3</v>
      </c>
      <c r="Q3727" t="s">
        <v>23</v>
      </c>
    </row>
    <row r="3728" spans="1:17" x14ac:dyDescent="0.2">
      <c r="A3728">
        <v>37</v>
      </c>
      <c r="B3728" t="s">
        <v>17</v>
      </c>
      <c r="C3728" t="s">
        <v>20</v>
      </c>
      <c r="D3728" t="s">
        <v>0</v>
      </c>
      <c r="E3728" t="s">
        <v>23</v>
      </c>
      <c r="F3728">
        <v>6969</v>
      </c>
      <c r="G3728" t="s">
        <v>24</v>
      </c>
      <c r="H3728" t="s">
        <v>23</v>
      </c>
      <c r="I3728" t="s">
        <v>3</v>
      </c>
      <c r="J3728">
        <v>20</v>
      </c>
      <c r="K3728" t="s">
        <v>34</v>
      </c>
      <c r="L3728">
        <v>412</v>
      </c>
      <c r="M3728">
        <v>0</v>
      </c>
      <c r="N3728">
        <v>1</v>
      </c>
      <c r="O3728">
        <v>-1</v>
      </c>
      <c r="P3728" t="s">
        <v>3</v>
      </c>
      <c r="Q3728" t="s">
        <v>23</v>
      </c>
    </row>
    <row r="3729" spans="1:17" x14ac:dyDescent="0.2">
      <c r="A3729">
        <v>23</v>
      </c>
      <c r="B3729" t="s">
        <v>16</v>
      </c>
      <c r="C3729" t="s">
        <v>20</v>
      </c>
      <c r="D3729" t="s">
        <v>1</v>
      </c>
      <c r="E3729" t="s">
        <v>23</v>
      </c>
      <c r="F3729">
        <v>5</v>
      </c>
      <c r="G3729" t="s">
        <v>23</v>
      </c>
      <c r="H3729" t="s">
        <v>23</v>
      </c>
      <c r="I3729" t="s">
        <v>3</v>
      </c>
      <c r="J3729">
        <v>12</v>
      </c>
      <c r="K3729" t="s">
        <v>34</v>
      </c>
      <c r="L3729">
        <v>413</v>
      </c>
      <c r="M3729">
        <v>0</v>
      </c>
      <c r="N3729">
        <v>1</v>
      </c>
      <c r="O3729">
        <v>-1</v>
      </c>
      <c r="P3729" t="s">
        <v>3</v>
      </c>
      <c r="Q3729" t="s">
        <v>23</v>
      </c>
    </row>
    <row r="3730" spans="1:17" x14ac:dyDescent="0.2">
      <c r="A3730">
        <v>42</v>
      </c>
      <c r="B3730" t="s">
        <v>8</v>
      </c>
      <c r="C3730" t="s">
        <v>19</v>
      </c>
      <c r="D3730" t="s">
        <v>2</v>
      </c>
      <c r="E3730" t="s">
        <v>23</v>
      </c>
      <c r="F3730">
        <v>251</v>
      </c>
      <c r="G3730" t="s">
        <v>23</v>
      </c>
      <c r="H3730" t="s">
        <v>23</v>
      </c>
      <c r="I3730" t="s">
        <v>26</v>
      </c>
      <c r="J3730">
        <v>20</v>
      </c>
      <c r="K3730" t="s">
        <v>38</v>
      </c>
      <c r="L3730">
        <v>413</v>
      </c>
      <c r="M3730">
        <v>0</v>
      </c>
      <c r="N3730">
        <v>2</v>
      </c>
      <c r="O3730">
        <v>-1</v>
      </c>
      <c r="P3730" t="s">
        <v>3</v>
      </c>
      <c r="Q3730" t="s">
        <v>23</v>
      </c>
    </row>
    <row r="3731" spans="1:17" x14ac:dyDescent="0.2">
      <c r="A3731">
        <v>29</v>
      </c>
      <c r="B3731" t="s">
        <v>11</v>
      </c>
      <c r="C3731" t="s">
        <v>20</v>
      </c>
      <c r="D3731" t="s">
        <v>1</v>
      </c>
      <c r="E3731" t="s">
        <v>23</v>
      </c>
      <c r="F3731">
        <v>404</v>
      </c>
      <c r="G3731" t="s">
        <v>23</v>
      </c>
      <c r="H3731" t="s">
        <v>23</v>
      </c>
      <c r="I3731" t="s">
        <v>26</v>
      </c>
      <c r="J3731">
        <v>30</v>
      </c>
      <c r="K3731" t="s">
        <v>39</v>
      </c>
      <c r="L3731">
        <v>413</v>
      </c>
      <c r="M3731">
        <v>0</v>
      </c>
      <c r="N3731">
        <v>3</v>
      </c>
      <c r="O3731">
        <v>-1</v>
      </c>
      <c r="P3731" t="s">
        <v>3</v>
      </c>
      <c r="Q3731" t="s">
        <v>23</v>
      </c>
    </row>
    <row r="3732" spans="1:17" x14ac:dyDescent="0.2">
      <c r="A3732">
        <v>37</v>
      </c>
      <c r="B3732" t="s">
        <v>10</v>
      </c>
      <c r="C3732" t="s">
        <v>19</v>
      </c>
      <c r="D3732" t="s">
        <v>1</v>
      </c>
      <c r="E3732" t="s">
        <v>23</v>
      </c>
      <c r="F3732">
        <v>1063</v>
      </c>
      <c r="G3732" t="s">
        <v>24</v>
      </c>
      <c r="H3732" t="s">
        <v>23</v>
      </c>
      <c r="I3732" t="s">
        <v>26</v>
      </c>
      <c r="J3732">
        <v>31</v>
      </c>
      <c r="K3732" t="s">
        <v>40</v>
      </c>
      <c r="L3732">
        <v>413</v>
      </c>
      <c r="M3732">
        <v>0</v>
      </c>
      <c r="N3732">
        <v>2</v>
      </c>
      <c r="O3732">
        <v>-1</v>
      </c>
      <c r="P3732" t="s">
        <v>3</v>
      </c>
      <c r="Q3732" t="s">
        <v>23</v>
      </c>
    </row>
    <row r="3733" spans="1:17" x14ac:dyDescent="0.2">
      <c r="A3733">
        <v>48</v>
      </c>
      <c r="B3733" t="s">
        <v>8</v>
      </c>
      <c r="C3733" t="s">
        <v>19</v>
      </c>
      <c r="D3733" t="s">
        <v>0</v>
      </c>
      <c r="E3733" t="s">
        <v>23</v>
      </c>
      <c r="F3733">
        <v>1910</v>
      </c>
      <c r="G3733" t="s">
        <v>24</v>
      </c>
      <c r="H3733" t="s">
        <v>23</v>
      </c>
      <c r="I3733" t="s">
        <v>3</v>
      </c>
      <c r="J3733">
        <v>29</v>
      </c>
      <c r="K3733" t="s">
        <v>34</v>
      </c>
      <c r="L3733">
        <v>413</v>
      </c>
      <c r="M3733">
        <v>0</v>
      </c>
      <c r="N3733">
        <v>2</v>
      </c>
      <c r="O3733">
        <v>-1</v>
      </c>
      <c r="P3733" t="s">
        <v>3</v>
      </c>
      <c r="Q3733" t="s">
        <v>23</v>
      </c>
    </row>
    <row r="3734" spans="1:17" x14ac:dyDescent="0.2">
      <c r="A3734">
        <v>32</v>
      </c>
      <c r="B3734" t="s">
        <v>17</v>
      </c>
      <c r="C3734" t="s">
        <v>20</v>
      </c>
      <c r="D3734" t="s">
        <v>1</v>
      </c>
      <c r="E3734" t="s">
        <v>23</v>
      </c>
      <c r="F3734">
        <v>2285</v>
      </c>
      <c r="G3734" t="s">
        <v>24</v>
      </c>
      <c r="H3734" t="s">
        <v>23</v>
      </c>
      <c r="I3734" t="s">
        <v>3</v>
      </c>
      <c r="J3734">
        <v>14</v>
      </c>
      <c r="K3734" t="s">
        <v>34</v>
      </c>
      <c r="L3734">
        <v>413</v>
      </c>
      <c r="M3734">
        <v>0</v>
      </c>
      <c r="N3734">
        <v>2</v>
      </c>
      <c r="O3734">
        <v>-1</v>
      </c>
      <c r="P3734" t="s">
        <v>3</v>
      </c>
      <c r="Q3734" t="s">
        <v>23</v>
      </c>
    </row>
    <row r="3735" spans="1:17" x14ac:dyDescent="0.2">
      <c r="A3735">
        <v>46</v>
      </c>
      <c r="B3735" t="s">
        <v>16</v>
      </c>
      <c r="C3735" t="s">
        <v>19</v>
      </c>
      <c r="D3735" t="s">
        <v>1</v>
      </c>
      <c r="E3735" t="s">
        <v>23</v>
      </c>
      <c r="F3735">
        <v>22</v>
      </c>
      <c r="G3735" t="s">
        <v>24</v>
      </c>
      <c r="H3735" t="s">
        <v>23</v>
      </c>
      <c r="I3735" t="s">
        <v>26</v>
      </c>
      <c r="J3735">
        <v>7</v>
      </c>
      <c r="K3735" t="s">
        <v>38</v>
      </c>
      <c r="L3735">
        <v>414</v>
      </c>
      <c r="M3735">
        <v>0</v>
      </c>
      <c r="N3735">
        <v>4</v>
      </c>
      <c r="O3735">
        <v>-1</v>
      </c>
      <c r="P3735" t="s">
        <v>3</v>
      </c>
      <c r="Q3735" t="s">
        <v>23</v>
      </c>
    </row>
    <row r="3736" spans="1:17" x14ac:dyDescent="0.2">
      <c r="A3736">
        <v>33</v>
      </c>
      <c r="B3736" t="s">
        <v>8</v>
      </c>
      <c r="C3736" t="s">
        <v>20</v>
      </c>
      <c r="D3736" t="s">
        <v>1</v>
      </c>
      <c r="E3736" t="s">
        <v>23</v>
      </c>
      <c r="F3736">
        <v>8004</v>
      </c>
      <c r="G3736" t="s">
        <v>23</v>
      </c>
      <c r="H3736" t="s">
        <v>23</v>
      </c>
      <c r="I3736" t="s">
        <v>26</v>
      </c>
      <c r="J3736">
        <v>19</v>
      </c>
      <c r="K3736" t="s">
        <v>41</v>
      </c>
      <c r="L3736">
        <v>414</v>
      </c>
      <c r="M3736">
        <v>0</v>
      </c>
      <c r="N3736">
        <v>3</v>
      </c>
      <c r="O3736">
        <v>-1</v>
      </c>
      <c r="P3736" t="s">
        <v>3</v>
      </c>
      <c r="Q3736" t="s">
        <v>23</v>
      </c>
    </row>
    <row r="3737" spans="1:17" x14ac:dyDescent="0.2">
      <c r="A3737">
        <v>37</v>
      </c>
      <c r="B3737" t="s">
        <v>8</v>
      </c>
      <c r="C3737" t="s">
        <v>19</v>
      </c>
      <c r="D3737" t="s">
        <v>2</v>
      </c>
      <c r="E3737" t="s">
        <v>23</v>
      </c>
      <c r="F3737">
        <v>393</v>
      </c>
      <c r="G3737" t="s">
        <v>24</v>
      </c>
      <c r="H3737" t="s">
        <v>23</v>
      </c>
      <c r="I3737" t="s">
        <v>26</v>
      </c>
      <c r="J3737">
        <v>14</v>
      </c>
      <c r="K3737" t="s">
        <v>34</v>
      </c>
      <c r="L3737">
        <v>567</v>
      </c>
      <c r="M3737">
        <v>4</v>
      </c>
      <c r="N3737">
        <v>3</v>
      </c>
      <c r="O3737">
        <v>275</v>
      </c>
      <c r="P3737" t="s">
        <v>30</v>
      </c>
      <c r="Q3737" t="s">
        <v>24</v>
      </c>
    </row>
    <row r="3738" spans="1:17" x14ac:dyDescent="0.2">
      <c r="A3738">
        <v>27</v>
      </c>
      <c r="B3738" t="s">
        <v>8</v>
      </c>
      <c r="C3738" t="s">
        <v>19</v>
      </c>
      <c r="D3738" t="s">
        <v>2</v>
      </c>
      <c r="E3738" t="s">
        <v>23</v>
      </c>
      <c r="F3738">
        <v>802</v>
      </c>
      <c r="G3738" t="s">
        <v>23</v>
      </c>
      <c r="H3738" t="s">
        <v>23</v>
      </c>
      <c r="I3738" t="s">
        <v>26</v>
      </c>
      <c r="J3738">
        <v>22</v>
      </c>
      <c r="K3738" t="s">
        <v>42</v>
      </c>
      <c r="L3738">
        <v>569</v>
      </c>
      <c r="M3738">
        <v>0</v>
      </c>
      <c r="N3738">
        <v>1</v>
      </c>
      <c r="O3738">
        <v>-1</v>
      </c>
      <c r="P3738" t="s">
        <v>3</v>
      </c>
      <c r="Q3738" t="s">
        <v>24</v>
      </c>
    </row>
    <row r="3739" spans="1:17" x14ac:dyDescent="0.2">
      <c r="A3739">
        <v>45</v>
      </c>
      <c r="B3739" t="s">
        <v>8</v>
      </c>
      <c r="C3739" t="s">
        <v>19</v>
      </c>
      <c r="D3739" t="s">
        <v>2</v>
      </c>
      <c r="E3739" t="s">
        <v>23</v>
      </c>
      <c r="F3739">
        <v>242</v>
      </c>
      <c r="G3739" t="s">
        <v>23</v>
      </c>
      <c r="H3739" t="s">
        <v>23</v>
      </c>
      <c r="I3739" t="s">
        <v>26</v>
      </c>
      <c r="J3739">
        <v>30</v>
      </c>
      <c r="K3739" t="s">
        <v>35</v>
      </c>
      <c r="L3739">
        <v>587</v>
      </c>
      <c r="M3739">
        <v>0</v>
      </c>
      <c r="N3739">
        <v>1</v>
      </c>
      <c r="O3739">
        <v>-1</v>
      </c>
      <c r="P3739" t="s">
        <v>3</v>
      </c>
      <c r="Q3739" t="s">
        <v>24</v>
      </c>
    </row>
    <row r="3740" spans="1:17" x14ac:dyDescent="0.2">
      <c r="A3740">
        <v>33</v>
      </c>
      <c r="B3740" t="s">
        <v>8</v>
      </c>
      <c r="C3740" t="s">
        <v>19</v>
      </c>
      <c r="D3740" t="s">
        <v>3</v>
      </c>
      <c r="E3740" t="s">
        <v>23</v>
      </c>
      <c r="F3740">
        <v>18347</v>
      </c>
      <c r="G3740" t="s">
        <v>24</v>
      </c>
      <c r="H3740" t="s">
        <v>23</v>
      </c>
      <c r="I3740" t="s">
        <v>3</v>
      </c>
      <c r="J3740">
        <v>23</v>
      </c>
      <c r="K3740" t="s">
        <v>34</v>
      </c>
      <c r="L3740">
        <v>415</v>
      </c>
      <c r="M3740">
        <v>0</v>
      </c>
      <c r="N3740">
        <v>1</v>
      </c>
      <c r="O3740">
        <v>-1</v>
      </c>
      <c r="P3740" t="s">
        <v>3</v>
      </c>
      <c r="Q3740" t="s">
        <v>23</v>
      </c>
    </row>
    <row r="3741" spans="1:17" x14ac:dyDescent="0.2">
      <c r="A3741">
        <v>27</v>
      </c>
      <c r="B3741" t="s">
        <v>8</v>
      </c>
      <c r="C3741" t="s">
        <v>20</v>
      </c>
      <c r="D3741" t="s">
        <v>2</v>
      </c>
      <c r="E3741" t="s">
        <v>23</v>
      </c>
      <c r="F3741">
        <v>703</v>
      </c>
      <c r="G3741" t="s">
        <v>24</v>
      </c>
      <c r="H3741" t="s">
        <v>23</v>
      </c>
      <c r="I3741" t="s">
        <v>3</v>
      </c>
      <c r="J3741">
        <v>5</v>
      </c>
      <c r="K3741" t="s">
        <v>36</v>
      </c>
      <c r="L3741">
        <v>590</v>
      </c>
      <c r="M3741">
        <v>0</v>
      </c>
      <c r="N3741">
        <v>3</v>
      </c>
      <c r="O3741">
        <v>-1</v>
      </c>
      <c r="P3741" t="s">
        <v>3</v>
      </c>
      <c r="Q3741" t="s">
        <v>24</v>
      </c>
    </row>
    <row r="3742" spans="1:17" x14ac:dyDescent="0.2">
      <c r="A3742">
        <v>60</v>
      </c>
      <c r="B3742" t="s">
        <v>8</v>
      </c>
      <c r="C3742" t="s">
        <v>21</v>
      </c>
      <c r="D3742" t="s">
        <v>2</v>
      </c>
      <c r="E3742" t="s">
        <v>23</v>
      </c>
      <c r="F3742">
        <v>366</v>
      </c>
      <c r="G3742" t="s">
        <v>23</v>
      </c>
      <c r="H3742" t="s">
        <v>23</v>
      </c>
      <c r="I3742" t="s">
        <v>26</v>
      </c>
      <c r="J3742">
        <v>3</v>
      </c>
      <c r="K3742" t="s">
        <v>36</v>
      </c>
      <c r="L3742">
        <v>593</v>
      </c>
      <c r="M3742">
        <v>0</v>
      </c>
      <c r="N3742">
        <v>1</v>
      </c>
      <c r="O3742">
        <v>-1</v>
      </c>
      <c r="P3742" t="s">
        <v>3</v>
      </c>
      <c r="Q3742" t="s">
        <v>24</v>
      </c>
    </row>
    <row r="3743" spans="1:17" x14ac:dyDescent="0.2">
      <c r="A3743">
        <v>57</v>
      </c>
      <c r="B3743" t="s">
        <v>16</v>
      </c>
      <c r="C3743" t="s">
        <v>19</v>
      </c>
      <c r="D3743" t="s">
        <v>1</v>
      </c>
      <c r="E3743" t="s">
        <v>23</v>
      </c>
      <c r="F3743">
        <v>808</v>
      </c>
      <c r="G3743" t="s">
        <v>23</v>
      </c>
      <c r="H3743" t="s">
        <v>23</v>
      </c>
      <c r="I3743" t="s">
        <v>26</v>
      </c>
      <c r="J3743">
        <v>14</v>
      </c>
      <c r="K3743" t="s">
        <v>40</v>
      </c>
      <c r="L3743">
        <v>417</v>
      </c>
      <c r="M3743">
        <v>0</v>
      </c>
      <c r="N3743">
        <v>3</v>
      </c>
      <c r="O3743">
        <v>-1</v>
      </c>
      <c r="P3743" t="s">
        <v>3</v>
      </c>
      <c r="Q3743" t="s">
        <v>23</v>
      </c>
    </row>
    <row r="3744" spans="1:17" x14ac:dyDescent="0.2">
      <c r="A3744">
        <v>29</v>
      </c>
      <c r="B3744" t="s">
        <v>8</v>
      </c>
      <c r="C3744" t="s">
        <v>19</v>
      </c>
      <c r="D3744" t="s">
        <v>2</v>
      </c>
      <c r="E3744" t="s">
        <v>23</v>
      </c>
      <c r="F3744">
        <v>20</v>
      </c>
      <c r="G3744" t="s">
        <v>24</v>
      </c>
      <c r="H3744" t="s">
        <v>23</v>
      </c>
      <c r="I3744" t="s">
        <v>26</v>
      </c>
      <c r="J3744">
        <v>12</v>
      </c>
      <c r="K3744" t="s">
        <v>34</v>
      </c>
      <c r="L3744">
        <v>418</v>
      </c>
      <c r="M3744">
        <v>0</v>
      </c>
      <c r="N3744">
        <v>1</v>
      </c>
      <c r="O3744">
        <v>-1</v>
      </c>
      <c r="P3744" t="s">
        <v>3</v>
      </c>
      <c r="Q3744" t="s">
        <v>23</v>
      </c>
    </row>
    <row r="3745" spans="1:17" x14ac:dyDescent="0.2">
      <c r="A3745">
        <v>25</v>
      </c>
      <c r="B3745" t="s">
        <v>8</v>
      </c>
      <c r="C3745" t="s">
        <v>19</v>
      </c>
      <c r="D3745" t="s">
        <v>2</v>
      </c>
      <c r="E3745" t="s">
        <v>23</v>
      </c>
      <c r="F3745">
        <v>-242</v>
      </c>
      <c r="G3745" t="s">
        <v>24</v>
      </c>
      <c r="H3745" t="s">
        <v>24</v>
      </c>
      <c r="I3745" t="s">
        <v>26</v>
      </c>
      <c r="J3745">
        <v>18</v>
      </c>
      <c r="K3745" t="s">
        <v>34</v>
      </c>
      <c r="L3745">
        <v>600</v>
      </c>
      <c r="M3745">
        <v>4</v>
      </c>
      <c r="N3745">
        <v>4</v>
      </c>
      <c r="O3745">
        <v>332</v>
      </c>
      <c r="P3745" t="s">
        <v>31</v>
      </c>
      <c r="Q3745" t="s">
        <v>24</v>
      </c>
    </row>
    <row r="3746" spans="1:17" x14ac:dyDescent="0.2">
      <c r="A3746">
        <v>50</v>
      </c>
      <c r="B3746" t="s">
        <v>13</v>
      </c>
      <c r="C3746" t="s">
        <v>19</v>
      </c>
      <c r="D3746" t="s">
        <v>0</v>
      </c>
      <c r="E3746" t="s">
        <v>23</v>
      </c>
      <c r="F3746">
        <v>395</v>
      </c>
      <c r="G3746" t="s">
        <v>24</v>
      </c>
      <c r="H3746" t="s">
        <v>23</v>
      </c>
      <c r="I3746" t="s">
        <v>3</v>
      </c>
      <c r="J3746">
        <v>15</v>
      </c>
      <c r="K3746" t="s">
        <v>34</v>
      </c>
      <c r="L3746">
        <v>419</v>
      </c>
      <c r="M3746">
        <v>0</v>
      </c>
      <c r="N3746">
        <v>2</v>
      </c>
      <c r="O3746">
        <v>-1</v>
      </c>
      <c r="P3746" t="s">
        <v>3</v>
      </c>
      <c r="Q3746" t="s">
        <v>23</v>
      </c>
    </row>
    <row r="3747" spans="1:17" x14ac:dyDescent="0.2">
      <c r="A3747">
        <v>38</v>
      </c>
      <c r="B3747" t="s">
        <v>10</v>
      </c>
      <c r="C3747" t="s">
        <v>19</v>
      </c>
      <c r="D3747" t="s">
        <v>2</v>
      </c>
      <c r="E3747" t="s">
        <v>23</v>
      </c>
      <c r="F3747">
        <v>1042</v>
      </c>
      <c r="G3747" t="s">
        <v>24</v>
      </c>
      <c r="H3747" t="s">
        <v>23</v>
      </c>
      <c r="I3747" t="s">
        <v>26</v>
      </c>
      <c r="J3747">
        <v>4</v>
      </c>
      <c r="K3747" t="s">
        <v>37</v>
      </c>
      <c r="L3747">
        <v>419</v>
      </c>
      <c r="M3747">
        <v>0</v>
      </c>
      <c r="N3747">
        <v>2</v>
      </c>
      <c r="O3747">
        <v>-1</v>
      </c>
      <c r="P3747" t="s">
        <v>3</v>
      </c>
      <c r="Q3747" t="s">
        <v>23</v>
      </c>
    </row>
    <row r="3748" spans="1:17" x14ac:dyDescent="0.2">
      <c r="A3748">
        <v>56</v>
      </c>
      <c r="B3748" t="s">
        <v>17</v>
      </c>
      <c r="C3748" t="s">
        <v>21</v>
      </c>
      <c r="D3748" t="s">
        <v>0</v>
      </c>
      <c r="E3748" t="s">
        <v>23</v>
      </c>
      <c r="F3748">
        <v>3021</v>
      </c>
      <c r="G3748" t="s">
        <v>23</v>
      </c>
      <c r="H3748" t="s">
        <v>23</v>
      </c>
      <c r="I3748" t="s">
        <v>3</v>
      </c>
      <c r="J3748">
        <v>9</v>
      </c>
      <c r="K3748" t="s">
        <v>36</v>
      </c>
      <c r="L3748">
        <v>419</v>
      </c>
      <c r="M3748">
        <v>0</v>
      </c>
      <c r="N3748">
        <v>2</v>
      </c>
      <c r="O3748">
        <v>-1</v>
      </c>
      <c r="P3748" t="s">
        <v>3</v>
      </c>
      <c r="Q3748" t="s">
        <v>23</v>
      </c>
    </row>
    <row r="3749" spans="1:17" x14ac:dyDescent="0.2">
      <c r="A3749">
        <v>60</v>
      </c>
      <c r="B3749" t="s">
        <v>14</v>
      </c>
      <c r="C3749" t="s">
        <v>19</v>
      </c>
      <c r="D3749" t="s">
        <v>1</v>
      </c>
      <c r="E3749" t="s">
        <v>23</v>
      </c>
      <c r="F3749">
        <v>4820</v>
      </c>
      <c r="G3749" t="s">
        <v>23</v>
      </c>
      <c r="H3749" t="s">
        <v>23</v>
      </c>
      <c r="I3749" t="s">
        <v>3</v>
      </c>
      <c r="J3749">
        <v>5</v>
      </c>
      <c r="K3749" t="s">
        <v>36</v>
      </c>
      <c r="L3749">
        <v>419</v>
      </c>
      <c r="M3749">
        <v>0</v>
      </c>
      <c r="N3749">
        <v>1</v>
      </c>
      <c r="O3749">
        <v>-1</v>
      </c>
      <c r="P3749" t="s">
        <v>3</v>
      </c>
      <c r="Q3749" t="s">
        <v>23</v>
      </c>
    </row>
    <row r="3750" spans="1:17" x14ac:dyDescent="0.2">
      <c r="A3750">
        <v>52</v>
      </c>
      <c r="B3750" t="s">
        <v>10</v>
      </c>
      <c r="C3750" t="s">
        <v>19</v>
      </c>
      <c r="D3750" t="s">
        <v>1</v>
      </c>
      <c r="E3750" t="s">
        <v>23</v>
      </c>
      <c r="F3750">
        <v>11</v>
      </c>
      <c r="G3750" t="s">
        <v>24</v>
      </c>
      <c r="H3750" t="s">
        <v>23</v>
      </c>
      <c r="I3750" t="s">
        <v>3</v>
      </c>
      <c r="J3750">
        <v>13</v>
      </c>
      <c r="K3750" t="s">
        <v>34</v>
      </c>
      <c r="L3750">
        <v>420</v>
      </c>
      <c r="M3750">
        <v>0</v>
      </c>
      <c r="N3750">
        <v>1</v>
      </c>
      <c r="O3750">
        <v>-1</v>
      </c>
      <c r="P3750" t="s">
        <v>3</v>
      </c>
      <c r="Q3750" t="s">
        <v>23</v>
      </c>
    </row>
    <row r="3751" spans="1:17" x14ac:dyDescent="0.2">
      <c r="A3751">
        <v>54</v>
      </c>
      <c r="B3751" t="s">
        <v>10</v>
      </c>
      <c r="C3751" t="s">
        <v>19</v>
      </c>
      <c r="D3751" t="s">
        <v>2</v>
      </c>
      <c r="E3751" t="s">
        <v>23</v>
      </c>
      <c r="F3751">
        <v>98</v>
      </c>
      <c r="G3751" t="s">
        <v>23</v>
      </c>
      <c r="H3751" t="s">
        <v>23</v>
      </c>
      <c r="I3751" t="s">
        <v>26</v>
      </c>
      <c r="J3751">
        <v>8</v>
      </c>
      <c r="K3751" t="s">
        <v>38</v>
      </c>
      <c r="L3751">
        <v>420</v>
      </c>
      <c r="M3751">
        <v>0</v>
      </c>
      <c r="N3751">
        <v>4</v>
      </c>
      <c r="O3751">
        <v>-1</v>
      </c>
      <c r="P3751" t="s">
        <v>3</v>
      </c>
      <c r="Q3751" t="s">
        <v>23</v>
      </c>
    </row>
    <row r="3752" spans="1:17" x14ac:dyDescent="0.2">
      <c r="A3752">
        <v>34</v>
      </c>
      <c r="B3752" t="s">
        <v>16</v>
      </c>
      <c r="C3752" t="s">
        <v>19</v>
      </c>
      <c r="D3752" t="s">
        <v>1</v>
      </c>
      <c r="E3752" t="s">
        <v>23</v>
      </c>
      <c r="F3752">
        <v>645</v>
      </c>
      <c r="G3752" t="s">
        <v>24</v>
      </c>
      <c r="H3752" t="s">
        <v>23</v>
      </c>
      <c r="I3752" t="s">
        <v>3</v>
      </c>
      <c r="J3752">
        <v>19</v>
      </c>
      <c r="K3752" t="s">
        <v>34</v>
      </c>
      <c r="L3752">
        <v>420</v>
      </c>
      <c r="M3752">
        <v>0</v>
      </c>
      <c r="N3752">
        <v>1</v>
      </c>
      <c r="O3752">
        <v>-1</v>
      </c>
      <c r="P3752" t="s">
        <v>3</v>
      </c>
      <c r="Q3752" t="s">
        <v>23</v>
      </c>
    </row>
    <row r="3753" spans="1:17" x14ac:dyDescent="0.2">
      <c r="A3753">
        <v>33</v>
      </c>
      <c r="B3753" t="s">
        <v>17</v>
      </c>
      <c r="C3753" t="s">
        <v>19</v>
      </c>
      <c r="D3753" t="s">
        <v>0</v>
      </c>
      <c r="E3753" t="s">
        <v>23</v>
      </c>
      <c r="F3753">
        <v>1165</v>
      </c>
      <c r="G3753" t="s">
        <v>24</v>
      </c>
      <c r="H3753" t="s">
        <v>23</v>
      </c>
      <c r="I3753" t="s">
        <v>3</v>
      </c>
      <c r="J3753">
        <v>21</v>
      </c>
      <c r="K3753" t="s">
        <v>34</v>
      </c>
      <c r="L3753">
        <v>420</v>
      </c>
      <c r="M3753">
        <v>0</v>
      </c>
      <c r="N3753">
        <v>2</v>
      </c>
      <c r="O3753">
        <v>-1</v>
      </c>
      <c r="P3753" t="s">
        <v>3</v>
      </c>
      <c r="Q3753" t="s">
        <v>23</v>
      </c>
    </row>
    <row r="3754" spans="1:17" x14ac:dyDescent="0.2">
      <c r="A3754">
        <v>56</v>
      </c>
      <c r="B3754" t="s">
        <v>8</v>
      </c>
      <c r="C3754" t="s">
        <v>19</v>
      </c>
      <c r="D3754" t="s">
        <v>2</v>
      </c>
      <c r="E3754" t="s">
        <v>23</v>
      </c>
      <c r="F3754">
        <v>15520</v>
      </c>
      <c r="G3754" t="s">
        <v>23</v>
      </c>
      <c r="H3754" t="s">
        <v>23</v>
      </c>
      <c r="I3754" t="s">
        <v>26</v>
      </c>
      <c r="J3754">
        <v>18</v>
      </c>
      <c r="K3754" t="s">
        <v>41</v>
      </c>
      <c r="L3754">
        <v>420</v>
      </c>
      <c r="M3754">
        <v>0</v>
      </c>
      <c r="N3754">
        <v>1</v>
      </c>
      <c r="O3754">
        <v>-1</v>
      </c>
      <c r="P3754" t="s">
        <v>3</v>
      </c>
      <c r="Q3754" t="s">
        <v>23</v>
      </c>
    </row>
    <row r="3755" spans="1:17" x14ac:dyDescent="0.2">
      <c r="A3755">
        <v>33</v>
      </c>
      <c r="B3755" t="s">
        <v>11</v>
      </c>
      <c r="C3755" t="s">
        <v>19</v>
      </c>
      <c r="D3755" t="s">
        <v>1</v>
      </c>
      <c r="E3755" t="s">
        <v>23</v>
      </c>
      <c r="F3755">
        <v>-118</v>
      </c>
      <c r="G3755" t="s">
        <v>24</v>
      </c>
      <c r="H3755" t="s">
        <v>24</v>
      </c>
      <c r="I3755" t="s">
        <v>3</v>
      </c>
      <c r="J3755">
        <v>27</v>
      </c>
      <c r="K3755" t="s">
        <v>34</v>
      </c>
      <c r="L3755">
        <v>421</v>
      </c>
      <c r="M3755">
        <v>0</v>
      </c>
      <c r="N3755">
        <v>3</v>
      </c>
      <c r="O3755">
        <v>-1</v>
      </c>
      <c r="P3755" t="s">
        <v>3</v>
      </c>
      <c r="Q3755" t="s">
        <v>23</v>
      </c>
    </row>
    <row r="3756" spans="1:17" x14ac:dyDescent="0.2">
      <c r="A3756">
        <v>38</v>
      </c>
      <c r="B3756" t="s">
        <v>8</v>
      </c>
      <c r="C3756" t="s">
        <v>20</v>
      </c>
      <c r="D3756" t="s">
        <v>2</v>
      </c>
      <c r="E3756" t="s">
        <v>23</v>
      </c>
      <c r="F3756">
        <v>104</v>
      </c>
      <c r="G3756" t="s">
        <v>24</v>
      </c>
      <c r="H3756" t="s">
        <v>23</v>
      </c>
      <c r="I3756" t="s">
        <v>26</v>
      </c>
      <c r="J3756">
        <v>6</v>
      </c>
      <c r="K3756" t="s">
        <v>34</v>
      </c>
      <c r="L3756">
        <v>606</v>
      </c>
      <c r="M3756">
        <v>0</v>
      </c>
      <c r="N3756">
        <v>3</v>
      </c>
      <c r="O3756">
        <v>-1</v>
      </c>
      <c r="P3756" t="s">
        <v>3</v>
      </c>
      <c r="Q3756" t="s">
        <v>24</v>
      </c>
    </row>
    <row r="3757" spans="1:17" x14ac:dyDescent="0.2">
      <c r="A3757">
        <v>32</v>
      </c>
      <c r="B3757" t="s">
        <v>8</v>
      </c>
      <c r="C3757" t="s">
        <v>19</v>
      </c>
      <c r="D3757" t="s">
        <v>2</v>
      </c>
      <c r="E3757" t="s">
        <v>23</v>
      </c>
      <c r="F3757">
        <v>2431</v>
      </c>
      <c r="G3757" t="s">
        <v>24</v>
      </c>
      <c r="H3757" t="s">
        <v>23</v>
      </c>
      <c r="I3757" t="s">
        <v>26</v>
      </c>
      <c r="J3757">
        <v>14</v>
      </c>
      <c r="K3757" t="s">
        <v>34</v>
      </c>
      <c r="L3757">
        <v>646</v>
      </c>
      <c r="M3757">
        <v>0</v>
      </c>
      <c r="N3757">
        <v>5</v>
      </c>
      <c r="O3757">
        <v>-1</v>
      </c>
      <c r="P3757" t="s">
        <v>3</v>
      </c>
      <c r="Q3757" t="s">
        <v>24</v>
      </c>
    </row>
    <row r="3758" spans="1:17" x14ac:dyDescent="0.2">
      <c r="A3758">
        <v>60</v>
      </c>
      <c r="B3758" t="s">
        <v>14</v>
      </c>
      <c r="C3758" t="s">
        <v>21</v>
      </c>
      <c r="D3758" t="s">
        <v>2</v>
      </c>
      <c r="E3758" t="s">
        <v>23</v>
      </c>
      <c r="F3758">
        <v>2131</v>
      </c>
      <c r="G3758" t="s">
        <v>23</v>
      </c>
      <c r="H3758" t="s">
        <v>23</v>
      </c>
      <c r="I3758" t="s">
        <v>26</v>
      </c>
      <c r="J3758">
        <v>10</v>
      </c>
      <c r="K3758" t="s">
        <v>40</v>
      </c>
      <c r="L3758">
        <v>421</v>
      </c>
      <c r="M3758">
        <v>0</v>
      </c>
      <c r="N3758">
        <v>6</v>
      </c>
      <c r="O3758">
        <v>-1</v>
      </c>
      <c r="P3758" t="s">
        <v>3</v>
      </c>
      <c r="Q3758" t="s">
        <v>23</v>
      </c>
    </row>
    <row r="3759" spans="1:17" x14ac:dyDescent="0.2">
      <c r="A3759">
        <v>28</v>
      </c>
      <c r="B3759" t="s">
        <v>8</v>
      </c>
      <c r="C3759" t="s">
        <v>20</v>
      </c>
      <c r="D3759" t="s">
        <v>2</v>
      </c>
      <c r="E3759" t="s">
        <v>23</v>
      </c>
      <c r="F3759">
        <v>4937</v>
      </c>
      <c r="G3759" t="s">
        <v>24</v>
      </c>
      <c r="H3759" t="s">
        <v>23</v>
      </c>
      <c r="I3759" t="s">
        <v>27</v>
      </c>
      <c r="J3759">
        <v>13</v>
      </c>
      <c r="K3759" t="s">
        <v>34</v>
      </c>
      <c r="L3759">
        <v>421</v>
      </c>
      <c r="M3759">
        <v>0</v>
      </c>
      <c r="N3759">
        <v>3</v>
      </c>
      <c r="O3759">
        <v>-1</v>
      </c>
      <c r="P3759" t="s">
        <v>3</v>
      </c>
      <c r="Q3759" t="s">
        <v>23</v>
      </c>
    </row>
    <row r="3760" spans="1:17" x14ac:dyDescent="0.2">
      <c r="A3760">
        <v>29</v>
      </c>
      <c r="B3760" t="s">
        <v>17</v>
      </c>
      <c r="C3760" t="s">
        <v>19</v>
      </c>
      <c r="D3760" t="s">
        <v>3</v>
      </c>
      <c r="E3760" t="s">
        <v>23</v>
      </c>
      <c r="F3760">
        <v>486</v>
      </c>
      <c r="G3760" t="s">
        <v>24</v>
      </c>
      <c r="H3760" t="s">
        <v>23</v>
      </c>
      <c r="I3760" t="s">
        <v>26</v>
      </c>
      <c r="J3760">
        <v>6</v>
      </c>
      <c r="K3760" t="s">
        <v>34</v>
      </c>
      <c r="L3760">
        <v>422</v>
      </c>
      <c r="M3760">
        <v>1</v>
      </c>
      <c r="N3760">
        <v>1</v>
      </c>
      <c r="O3760">
        <v>363</v>
      </c>
      <c r="P3760" t="s">
        <v>30</v>
      </c>
      <c r="Q3760" t="s">
        <v>23</v>
      </c>
    </row>
    <row r="3761" spans="1:17" x14ac:dyDescent="0.2">
      <c r="A3761">
        <v>47</v>
      </c>
      <c r="B3761" t="s">
        <v>17</v>
      </c>
      <c r="C3761" t="s">
        <v>20</v>
      </c>
      <c r="D3761" t="s">
        <v>3</v>
      </c>
      <c r="E3761" t="s">
        <v>23</v>
      </c>
      <c r="F3761">
        <v>2443</v>
      </c>
      <c r="G3761" t="s">
        <v>23</v>
      </c>
      <c r="H3761" t="s">
        <v>23</v>
      </c>
      <c r="I3761" t="s">
        <v>3</v>
      </c>
      <c r="J3761">
        <v>18</v>
      </c>
      <c r="K3761" t="s">
        <v>36</v>
      </c>
      <c r="L3761">
        <v>422</v>
      </c>
      <c r="M3761">
        <v>0</v>
      </c>
      <c r="N3761">
        <v>1</v>
      </c>
      <c r="O3761">
        <v>-1</v>
      </c>
      <c r="P3761" t="s">
        <v>3</v>
      </c>
      <c r="Q3761" t="s">
        <v>23</v>
      </c>
    </row>
    <row r="3762" spans="1:17" x14ac:dyDescent="0.2">
      <c r="A3762">
        <v>52</v>
      </c>
      <c r="B3762" t="s">
        <v>17</v>
      </c>
      <c r="C3762" t="s">
        <v>19</v>
      </c>
      <c r="D3762" t="s">
        <v>1</v>
      </c>
      <c r="E3762" t="s">
        <v>23</v>
      </c>
      <c r="F3762">
        <v>-98</v>
      </c>
      <c r="G3762" t="s">
        <v>24</v>
      </c>
      <c r="H3762" t="s">
        <v>23</v>
      </c>
      <c r="I3762" t="s">
        <v>3</v>
      </c>
      <c r="J3762">
        <v>7</v>
      </c>
      <c r="K3762" t="s">
        <v>34</v>
      </c>
      <c r="L3762">
        <v>423</v>
      </c>
      <c r="M3762">
        <v>0</v>
      </c>
      <c r="N3762">
        <v>1</v>
      </c>
      <c r="O3762">
        <v>-1</v>
      </c>
      <c r="P3762" t="s">
        <v>3</v>
      </c>
      <c r="Q3762" t="s">
        <v>23</v>
      </c>
    </row>
    <row r="3763" spans="1:17" x14ac:dyDescent="0.2">
      <c r="A3763">
        <v>30</v>
      </c>
      <c r="B3763" t="s">
        <v>9</v>
      </c>
      <c r="C3763" t="s">
        <v>20</v>
      </c>
      <c r="D3763" t="s">
        <v>1</v>
      </c>
      <c r="E3763" t="s">
        <v>23</v>
      </c>
      <c r="F3763">
        <v>192</v>
      </c>
      <c r="G3763" t="s">
        <v>23</v>
      </c>
      <c r="H3763" t="s">
        <v>23</v>
      </c>
      <c r="I3763" t="s">
        <v>26</v>
      </c>
      <c r="J3763">
        <v>22</v>
      </c>
      <c r="K3763" t="s">
        <v>40</v>
      </c>
      <c r="L3763">
        <v>423</v>
      </c>
      <c r="M3763">
        <v>0</v>
      </c>
      <c r="N3763">
        <v>1</v>
      </c>
      <c r="O3763">
        <v>-1</v>
      </c>
      <c r="P3763" t="s">
        <v>3</v>
      </c>
      <c r="Q3763" t="s">
        <v>23</v>
      </c>
    </row>
    <row r="3764" spans="1:17" x14ac:dyDescent="0.2">
      <c r="A3764">
        <v>42</v>
      </c>
      <c r="B3764" t="s">
        <v>8</v>
      </c>
      <c r="C3764" t="s">
        <v>19</v>
      </c>
      <c r="D3764" t="s">
        <v>2</v>
      </c>
      <c r="E3764" t="s">
        <v>23</v>
      </c>
      <c r="F3764">
        <v>372</v>
      </c>
      <c r="G3764" t="s">
        <v>24</v>
      </c>
      <c r="H3764" t="s">
        <v>23</v>
      </c>
      <c r="I3764" t="s">
        <v>26</v>
      </c>
      <c r="J3764">
        <v>3</v>
      </c>
      <c r="K3764" t="s">
        <v>38</v>
      </c>
      <c r="L3764">
        <v>654</v>
      </c>
      <c r="M3764">
        <v>0</v>
      </c>
      <c r="N3764">
        <v>2</v>
      </c>
      <c r="O3764">
        <v>-1</v>
      </c>
      <c r="P3764" t="s">
        <v>3</v>
      </c>
      <c r="Q3764" t="s">
        <v>24</v>
      </c>
    </row>
    <row r="3765" spans="1:17" x14ac:dyDescent="0.2">
      <c r="A3765">
        <v>31</v>
      </c>
      <c r="B3765" t="s">
        <v>8</v>
      </c>
      <c r="C3765" t="s">
        <v>19</v>
      </c>
      <c r="D3765" t="s">
        <v>1</v>
      </c>
      <c r="E3765" t="s">
        <v>23</v>
      </c>
      <c r="F3765">
        <v>625</v>
      </c>
      <c r="G3765" t="s">
        <v>24</v>
      </c>
      <c r="H3765" t="s">
        <v>23</v>
      </c>
      <c r="I3765" t="s">
        <v>26</v>
      </c>
      <c r="J3765">
        <v>7</v>
      </c>
      <c r="K3765" t="s">
        <v>35</v>
      </c>
      <c r="L3765">
        <v>424</v>
      </c>
      <c r="M3765">
        <v>1</v>
      </c>
      <c r="N3765">
        <v>1</v>
      </c>
      <c r="O3765">
        <v>138</v>
      </c>
      <c r="P3765" t="s">
        <v>30</v>
      </c>
      <c r="Q3765" t="s">
        <v>23</v>
      </c>
    </row>
    <row r="3766" spans="1:17" x14ac:dyDescent="0.2">
      <c r="A3766">
        <v>59</v>
      </c>
      <c r="B3766" t="s">
        <v>14</v>
      </c>
      <c r="C3766" t="s">
        <v>19</v>
      </c>
      <c r="D3766" t="s">
        <v>3</v>
      </c>
      <c r="E3766" t="s">
        <v>23</v>
      </c>
      <c r="F3766">
        <v>0</v>
      </c>
      <c r="G3766" t="s">
        <v>23</v>
      </c>
      <c r="H3766" t="s">
        <v>23</v>
      </c>
      <c r="I3766" t="s">
        <v>3</v>
      </c>
      <c r="J3766">
        <v>8</v>
      </c>
      <c r="K3766" t="s">
        <v>34</v>
      </c>
      <c r="L3766">
        <v>425</v>
      </c>
      <c r="M3766">
        <v>0</v>
      </c>
      <c r="N3766">
        <v>6</v>
      </c>
      <c r="O3766">
        <v>-1</v>
      </c>
      <c r="P3766" t="s">
        <v>3</v>
      </c>
      <c r="Q3766" t="s">
        <v>23</v>
      </c>
    </row>
    <row r="3767" spans="1:17" x14ac:dyDescent="0.2">
      <c r="A3767">
        <v>26</v>
      </c>
      <c r="B3767" t="s">
        <v>17</v>
      </c>
      <c r="C3767" t="s">
        <v>19</v>
      </c>
      <c r="D3767" t="s">
        <v>0</v>
      </c>
      <c r="E3767" t="s">
        <v>23</v>
      </c>
      <c r="F3767">
        <v>0</v>
      </c>
      <c r="G3767" t="s">
        <v>24</v>
      </c>
      <c r="H3767" t="s">
        <v>23</v>
      </c>
      <c r="I3767" t="s">
        <v>3</v>
      </c>
      <c r="J3767">
        <v>21</v>
      </c>
      <c r="K3767" t="s">
        <v>34</v>
      </c>
      <c r="L3767">
        <v>425</v>
      </c>
      <c r="M3767">
        <v>0</v>
      </c>
      <c r="N3767">
        <v>1</v>
      </c>
      <c r="O3767">
        <v>-1</v>
      </c>
      <c r="P3767" t="s">
        <v>3</v>
      </c>
      <c r="Q3767" t="s">
        <v>23</v>
      </c>
    </row>
    <row r="3768" spans="1:17" x14ac:dyDescent="0.2">
      <c r="A3768">
        <v>33</v>
      </c>
      <c r="B3768" t="s">
        <v>10</v>
      </c>
      <c r="C3768" t="s">
        <v>19</v>
      </c>
      <c r="D3768" t="s">
        <v>1</v>
      </c>
      <c r="E3768" t="s">
        <v>23</v>
      </c>
      <c r="F3768">
        <v>6699</v>
      </c>
      <c r="G3768" t="s">
        <v>23</v>
      </c>
      <c r="H3768" t="s">
        <v>23</v>
      </c>
      <c r="I3768" t="s">
        <v>26</v>
      </c>
      <c r="J3768">
        <v>9</v>
      </c>
      <c r="K3768" t="s">
        <v>41</v>
      </c>
      <c r="L3768">
        <v>425</v>
      </c>
      <c r="M3768">
        <v>1</v>
      </c>
      <c r="N3768">
        <v>1</v>
      </c>
      <c r="O3768">
        <v>462</v>
      </c>
      <c r="P3768" t="s">
        <v>30</v>
      </c>
      <c r="Q3768" t="s">
        <v>23</v>
      </c>
    </row>
    <row r="3769" spans="1:17" x14ac:dyDescent="0.2">
      <c r="A3769">
        <v>32</v>
      </c>
      <c r="B3769" t="s">
        <v>17</v>
      </c>
      <c r="C3769" t="s">
        <v>20</v>
      </c>
      <c r="D3769" t="s">
        <v>1</v>
      </c>
      <c r="E3769" t="s">
        <v>23</v>
      </c>
      <c r="F3769">
        <v>-84</v>
      </c>
      <c r="G3769" t="s">
        <v>24</v>
      </c>
      <c r="H3769" t="s">
        <v>23</v>
      </c>
      <c r="I3769" t="s">
        <v>26</v>
      </c>
      <c r="J3769">
        <v>11</v>
      </c>
      <c r="K3769" t="s">
        <v>34</v>
      </c>
      <c r="L3769">
        <v>426</v>
      </c>
      <c r="M3769">
        <v>0</v>
      </c>
      <c r="N3769">
        <v>1</v>
      </c>
      <c r="O3769">
        <v>-1</v>
      </c>
      <c r="P3769" t="s">
        <v>3</v>
      </c>
      <c r="Q3769" t="s">
        <v>23</v>
      </c>
    </row>
    <row r="3770" spans="1:17" x14ac:dyDescent="0.2">
      <c r="A3770">
        <v>35</v>
      </c>
      <c r="B3770" t="s">
        <v>10</v>
      </c>
      <c r="C3770" t="s">
        <v>19</v>
      </c>
      <c r="D3770" t="s">
        <v>1</v>
      </c>
      <c r="E3770" t="s">
        <v>23</v>
      </c>
      <c r="F3770">
        <v>1707</v>
      </c>
      <c r="G3770" t="s">
        <v>24</v>
      </c>
      <c r="H3770" t="s">
        <v>23</v>
      </c>
      <c r="I3770" t="s">
        <v>3</v>
      </c>
      <c r="J3770">
        <v>2</v>
      </c>
      <c r="K3770" t="s">
        <v>36</v>
      </c>
      <c r="L3770">
        <v>426</v>
      </c>
      <c r="M3770">
        <v>0</v>
      </c>
      <c r="N3770">
        <v>3</v>
      </c>
      <c r="O3770">
        <v>-1</v>
      </c>
      <c r="P3770" t="s">
        <v>3</v>
      </c>
      <c r="Q3770" t="s">
        <v>23</v>
      </c>
    </row>
    <row r="3771" spans="1:17" x14ac:dyDescent="0.2">
      <c r="A3771">
        <v>47</v>
      </c>
      <c r="B3771" t="s">
        <v>6</v>
      </c>
      <c r="C3771" t="s">
        <v>19</v>
      </c>
      <c r="D3771" t="s">
        <v>1</v>
      </c>
      <c r="E3771" t="s">
        <v>23</v>
      </c>
      <c r="F3771">
        <v>3188</v>
      </c>
      <c r="G3771" t="s">
        <v>24</v>
      </c>
      <c r="H3771" t="s">
        <v>23</v>
      </c>
      <c r="I3771" t="s">
        <v>26</v>
      </c>
      <c r="J3771">
        <v>3</v>
      </c>
      <c r="K3771" t="s">
        <v>37</v>
      </c>
      <c r="L3771">
        <v>426</v>
      </c>
      <c r="M3771">
        <v>0</v>
      </c>
      <c r="N3771">
        <v>3</v>
      </c>
      <c r="O3771">
        <v>-1</v>
      </c>
      <c r="P3771" t="s">
        <v>3</v>
      </c>
      <c r="Q3771" t="s">
        <v>23</v>
      </c>
    </row>
    <row r="3772" spans="1:17" x14ac:dyDescent="0.2">
      <c r="A3772">
        <v>35</v>
      </c>
      <c r="B3772" t="s">
        <v>17</v>
      </c>
      <c r="C3772" t="s">
        <v>19</v>
      </c>
      <c r="D3772" t="s">
        <v>0</v>
      </c>
      <c r="E3772" t="s">
        <v>23</v>
      </c>
      <c r="F3772">
        <v>378</v>
      </c>
      <c r="G3772" t="s">
        <v>24</v>
      </c>
      <c r="H3772" t="s">
        <v>23</v>
      </c>
      <c r="I3772" t="s">
        <v>3</v>
      </c>
      <c r="J3772">
        <v>16</v>
      </c>
      <c r="K3772" t="s">
        <v>34</v>
      </c>
      <c r="L3772">
        <v>427</v>
      </c>
      <c r="M3772">
        <v>0</v>
      </c>
      <c r="N3772">
        <v>3</v>
      </c>
      <c r="O3772">
        <v>-1</v>
      </c>
      <c r="P3772" t="s">
        <v>3</v>
      </c>
      <c r="Q3772" t="s">
        <v>23</v>
      </c>
    </row>
    <row r="3773" spans="1:17" x14ac:dyDescent="0.2">
      <c r="A3773">
        <v>59</v>
      </c>
      <c r="B3773" t="s">
        <v>17</v>
      </c>
      <c r="C3773" t="s">
        <v>19</v>
      </c>
      <c r="D3773" t="s">
        <v>1</v>
      </c>
      <c r="E3773" t="s">
        <v>23</v>
      </c>
      <c r="F3773">
        <v>681</v>
      </c>
      <c r="G3773" t="s">
        <v>24</v>
      </c>
      <c r="H3773" t="s">
        <v>23</v>
      </c>
      <c r="I3773" t="s">
        <v>27</v>
      </c>
      <c r="J3773">
        <v>14</v>
      </c>
      <c r="K3773" t="s">
        <v>35</v>
      </c>
      <c r="L3773">
        <v>427</v>
      </c>
      <c r="M3773">
        <v>0</v>
      </c>
      <c r="N3773">
        <v>2</v>
      </c>
      <c r="O3773">
        <v>-1</v>
      </c>
      <c r="P3773" t="s">
        <v>3</v>
      </c>
      <c r="Q3773" t="s">
        <v>23</v>
      </c>
    </row>
    <row r="3774" spans="1:17" x14ac:dyDescent="0.2">
      <c r="A3774">
        <v>31</v>
      </c>
      <c r="B3774" t="s">
        <v>8</v>
      </c>
      <c r="C3774" t="s">
        <v>19</v>
      </c>
      <c r="D3774" t="s">
        <v>2</v>
      </c>
      <c r="E3774" t="s">
        <v>23</v>
      </c>
      <c r="F3774">
        <v>156</v>
      </c>
      <c r="G3774" t="s">
        <v>23</v>
      </c>
      <c r="H3774" t="s">
        <v>23</v>
      </c>
      <c r="I3774" t="s">
        <v>26</v>
      </c>
      <c r="J3774">
        <v>13</v>
      </c>
      <c r="K3774" t="s">
        <v>38</v>
      </c>
      <c r="L3774">
        <v>657</v>
      </c>
      <c r="M3774">
        <v>0</v>
      </c>
      <c r="N3774">
        <v>7</v>
      </c>
      <c r="O3774">
        <v>-1</v>
      </c>
      <c r="P3774" t="s">
        <v>3</v>
      </c>
      <c r="Q3774" t="s">
        <v>24</v>
      </c>
    </row>
    <row r="3775" spans="1:17" x14ac:dyDescent="0.2">
      <c r="A3775">
        <v>53</v>
      </c>
      <c r="B3775" t="s">
        <v>8</v>
      </c>
      <c r="C3775" t="s">
        <v>19</v>
      </c>
      <c r="D3775" t="s">
        <v>2</v>
      </c>
      <c r="E3775" t="s">
        <v>23</v>
      </c>
      <c r="F3775">
        <v>1319</v>
      </c>
      <c r="G3775" t="s">
        <v>24</v>
      </c>
      <c r="H3775" t="s">
        <v>23</v>
      </c>
      <c r="I3775" t="s">
        <v>26</v>
      </c>
      <c r="J3775">
        <v>16</v>
      </c>
      <c r="K3775" t="s">
        <v>35</v>
      </c>
      <c r="L3775">
        <v>427</v>
      </c>
      <c r="M3775">
        <v>1</v>
      </c>
      <c r="N3775">
        <v>1</v>
      </c>
      <c r="O3775">
        <v>150</v>
      </c>
      <c r="P3775" t="s">
        <v>30</v>
      </c>
      <c r="Q3775" t="s">
        <v>23</v>
      </c>
    </row>
    <row r="3776" spans="1:17" x14ac:dyDescent="0.2">
      <c r="A3776">
        <v>72</v>
      </c>
      <c r="B3776" t="s">
        <v>14</v>
      </c>
      <c r="C3776" t="s">
        <v>19</v>
      </c>
      <c r="D3776" t="s">
        <v>1</v>
      </c>
      <c r="E3776" t="s">
        <v>23</v>
      </c>
      <c r="F3776">
        <v>4130</v>
      </c>
      <c r="G3776" t="s">
        <v>23</v>
      </c>
      <c r="H3776" t="s">
        <v>23</v>
      </c>
      <c r="I3776" t="s">
        <v>26</v>
      </c>
      <c r="J3776">
        <v>12</v>
      </c>
      <c r="K3776" t="s">
        <v>41</v>
      </c>
      <c r="L3776">
        <v>427</v>
      </c>
      <c r="M3776">
        <v>0</v>
      </c>
      <c r="N3776">
        <v>1</v>
      </c>
      <c r="O3776">
        <v>-1</v>
      </c>
      <c r="P3776" t="s">
        <v>3</v>
      </c>
      <c r="Q3776" t="s">
        <v>23</v>
      </c>
    </row>
    <row r="3777" spans="1:17" x14ac:dyDescent="0.2">
      <c r="A3777">
        <v>35</v>
      </c>
      <c r="B3777" t="s">
        <v>9</v>
      </c>
      <c r="C3777" t="s">
        <v>19</v>
      </c>
      <c r="D3777" t="s">
        <v>2</v>
      </c>
      <c r="E3777" t="s">
        <v>23</v>
      </c>
      <c r="F3777">
        <v>980</v>
      </c>
      <c r="G3777" t="s">
        <v>23</v>
      </c>
      <c r="H3777" t="s">
        <v>23</v>
      </c>
      <c r="I3777" t="s">
        <v>26</v>
      </c>
      <c r="J3777">
        <v>2</v>
      </c>
      <c r="K3777" t="s">
        <v>38</v>
      </c>
      <c r="L3777">
        <v>428</v>
      </c>
      <c r="M3777">
        <v>6</v>
      </c>
      <c r="N3777">
        <v>2</v>
      </c>
      <c r="O3777">
        <v>336</v>
      </c>
      <c r="P3777" t="s">
        <v>30</v>
      </c>
      <c r="Q3777" t="s">
        <v>23</v>
      </c>
    </row>
    <row r="3778" spans="1:17" x14ac:dyDescent="0.2">
      <c r="A3778">
        <v>49</v>
      </c>
      <c r="B3778" t="s">
        <v>9</v>
      </c>
      <c r="C3778" t="s">
        <v>19</v>
      </c>
      <c r="D3778" t="s">
        <v>1</v>
      </c>
      <c r="E3778" t="s">
        <v>23</v>
      </c>
      <c r="F3778">
        <v>1103</v>
      </c>
      <c r="G3778" t="s">
        <v>23</v>
      </c>
      <c r="H3778" t="s">
        <v>23</v>
      </c>
      <c r="I3778" t="s">
        <v>26</v>
      </c>
      <c r="J3778">
        <v>12</v>
      </c>
      <c r="K3778" t="s">
        <v>38</v>
      </c>
      <c r="L3778">
        <v>428</v>
      </c>
      <c r="M3778">
        <v>0</v>
      </c>
      <c r="N3778">
        <v>2</v>
      </c>
      <c r="O3778">
        <v>-1</v>
      </c>
      <c r="P3778" t="s">
        <v>3</v>
      </c>
      <c r="Q3778" t="s">
        <v>23</v>
      </c>
    </row>
    <row r="3779" spans="1:17" x14ac:dyDescent="0.2">
      <c r="A3779">
        <v>33</v>
      </c>
      <c r="B3779" t="s">
        <v>8</v>
      </c>
      <c r="C3779" t="s">
        <v>20</v>
      </c>
      <c r="D3779" t="s">
        <v>2</v>
      </c>
      <c r="E3779" t="s">
        <v>23</v>
      </c>
      <c r="F3779">
        <v>9449</v>
      </c>
      <c r="G3779" t="s">
        <v>24</v>
      </c>
      <c r="H3779" t="s">
        <v>23</v>
      </c>
      <c r="I3779" t="s">
        <v>26</v>
      </c>
      <c r="J3779">
        <v>8</v>
      </c>
      <c r="K3779" t="s">
        <v>34</v>
      </c>
      <c r="L3779">
        <v>428</v>
      </c>
      <c r="M3779">
        <v>0</v>
      </c>
      <c r="N3779">
        <v>1</v>
      </c>
      <c r="O3779">
        <v>-1</v>
      </c>
      <c r="P3779" t="s">
        <v>3</v>
      </c>
      <c r="Q3779" t="s">
        <v>23</v>
      </c>
    </row>
    <row r="3780" spans="1:17" x14ac:dyDescent="0.2">
      <c r="A3780">
        <v>32</v>
      </c>
      <c r="B3780" t="s">
        <v>10</v>
      </c>
      <c r="C3780" t="s">
        <v>21</v>
      </c>
      <c r="D3780" t="s">
        <v>1</v>
      </c>
      <c r="E3780" t="s">
        <v>23</v>
      </c>
      <c r="F3780">
        <v>202</v>
      </c>
      <c r="G3780" t="s">
        <v>24</v>
      </c>
      <c r="H3780" t="s">
        <v>23</v>
      </c>
      <c r="I3780" t="s">
        <v>26</v>
      </c>
      <c r="J3780">
        <v>4</v>
      </c>
      <c r="K3780" t="s">
        <v>37</v>
      </c>
      <c r="L3780">
        <v>429</v>
      </c>
      <c r="M3780">
        <v>1</v>
      </c>
      <c r="N3780">
        <v>1</v>
      </c>
      <c r="O3780">
        <v>201</v>
      </c>
      <c r="P3780" t="s">
        <v>30</v>
      </c>
      <c r="Q3780" t="s">
        <v>23</v>
      </c>
    </row>
    <row r="3781" spans="1:17" x14ac:dyDescent="0.2">
      <c r="A3781">
        <v>30</v>
      </c>
      <c r="B3781" t="s">
        <v>17</v>
      </c>
      <c r="C3781" t="s">
        <v>20</v>
      </c>
      <c r="D3781" t="s">
        <v>0</v>
      </c>
      <c r="E3781" t="s">
        <v>23</v>
      </c>
      <c r="F3781">
        <v>395</v>
      </c>
      <c r="G3781" t="s">
        <v>23</v>
      </c>
      <c r="H3781" t="s">
        <v>23</v>
      </c>
      <c r="I3781" t="s">
        <v>26</v>
      </c>
      <c r="J3781">
        <v>21</v>
      </c>
      <c r="K3781" t="s">
        <v>41</v>
      </c>
      <c r="L3781">
        <v>429</v>
      </c>
      <c r="M3781">
        <v>0</v>
      </c>
      <c r="N3781">
        <v>1</v>
      </c>
      <c r="O3781">
        <v>-1</v>
      </c>
      <c r="P3781" t="s">
        <v>3</v>
      </c>
      <c r="Q3781" t="s">
        <v>23</v>
      </c>
    </row>
    <row r="3782" spans="1:17" x14ac:dyDescent="0.2">
      <c r="A3782">
        <v>38</v>
      </c>
      <c r="B3782" t="s">
        <v>8</v>
      </c>
      <c r="C3782" t="s">
        <v>19</v>
      </c>
      <c r="D3782" t="s">
        <v>2</v>
      </c>
      <c r="E3782" t="s">
        <v>23</v>
      </c>
      <c r="F3782">
        <v>3436</v>
      </c>
      <c r="G3782" t="s">
        <v>23</v>
      </c>
      <c r="H3782" t="s">
        <v>23</v>
      </c>
      <c r="I3782" t="s">
        <v>26</v>
      </c>
      <c r="J3782">
        <v>21</v>
      </c>
      <c r="K3782" t="s">
        <v>41</v>
      </c>
      <c r="L3782">
        <v>663</v>
      </c>
      <c r="M3782">
        <v>0</v>
      </c>
      <c r="N3782">
        <v>4</v>
      </c>
      <c r="O3782">
        <v>-1</v>
      </c>
      <c r="P3782" t="s">
        <v>3</v>
      </c>
      <c r="Q3782" t="s">
        <v>24</v>
      </c>
    </row>
    <row r="3783" spans="1:17" x14ac:dyDescent="0.2">
      <c r="A3783">
        <v>61</v>
      </c>
      <c r="B3783" t="s">
        <v>8</v>
      </c>
      <c r="C3783" t="s">
        <v>19</v>
      </c>
      <c r="D3783" t="s">
        <v>2</v>
      </c>
      <c r="E3783" t="s">
        <v>23</v>
      </c>
      <c r="F3783">
        <v>6016</v>
      </c>
      <c r="G3783" t="s">
        <v>23</v>
      </c>
      <c r="H3783" t="s">
        <v>23</v>
      </c>
      <c r="I3783" t="s">
        <v>26</v>
      </c>
      <c r="J3783">
        <v>2</v>
      </c>
      <c r="K3783" t="s">
        <v>37</v>
      </c>
      <c r="L3783">
        <v>670</v>
      </c>
      <c r="M3783">
        <v>0</v>
      </c>
      <c r="N3783">
        <v>3</v>
      </c>
      <c r="O3783">
        <v>-1</v>
      </c>
      <c r="P3783" t="s">
        <v>3</v>
      </c>
      <c r="Q3783" t="s">
        <v>24</v>
      </c>
    </row>
    <row r="3784" spans="1:17" x14ac:dyDescent="0.2">
      <c r="A3784">
        <v>42</v>
      </c>
      <c r="B3784" t="s">
        <v>17</v>
      </c>
      <c r="C3784" t="s">
        <v>19</v>
      </c>
      <c r="D3784" t="s">
        <v>1</v>
      </c>
      <c r="E3784" t="s">
        <v>23</v>
      </c>
      <c r="F3784">
        <v>3068</v>
      </c>
      <c r="G3784" t="s">
        <v>24</v>
      </c>
      <c r="H3784" t="s">
        <v>24</v>
      </c>
      <c r="I3784" t="s">
        <v>26</v>
      </c>
      <c r="J3784">
        <v>11</v>
      </c>
      <c r="K3784" t="s">
        <v>34</v>
      </c>
      <c r="L3784">
        <v>429</v>
      </c>
      <c r="M3784">
        <v>0</v>
      </c>
      <c r="N3784">
        <v>2</v>
      </c>
      <c r="O3784">
        <v>-1</v>
      </c>
      <c r="P3784" t="s">
        <v>3</v>
      </c>
      <c r="Q3784" t="s">
        <v>23</v>
      </c>
    </row>
    <row r="3785" spans="1:17" x14ac:dyDescent="0.2">
      <c r="A3785">
        <v>53</v>
      </c>
      <c r="B3785" t="s">
        <v>8</v>
      </c>
      <c r="C3785" t="s">
        <v>19</v>
      </c>
      <c r="D3785" t="s">
        <v>2</v>
      </c>
      <c r="E3785" t="s">
        <v>23</v>
      </c>
      <c r="F3785">
        <v>4446</v>
      </c>
      <c r="G3785" t="s">
        <v>24</v>
      </c>
      <c r="H3785" t="s">
        <v>23</v>
      </c>
      <c r="I3785" t="s">
        <v>3</v>
      </c>
      <c r="J3785">
        <v>14</v>
      </c>
      <c r="K3785" t="s">
        <v>34</v>
      </c>
      <c r="L3785">
        <v>429</v>
      </c>
      <c r="M3785">
        <v>0</v>
      </c>
      <c r="N3785">
        <v>1</v>
      </c>
      <c r="O3785">
        <v>-1</v>
      </c>
      <c r="P3785" t="s">
        <v>3</v>
      </c>
      <c r="Q3785" t="s">
        <v>23</v>
      </c>
    </row>
    <row r="3786" spans="1:17" x14ac:dyDescent="0.2">
      <c r="A3786">
        <v>28</v>
      </c>
      <c r="B3786" t="s">
        <v>8</v>
      </c>
      <c r="C3786" t="s">
        <v>20</v>
      </c>
      <c r="D3786" t="s">
        <v>2</v>
      </c>
      <c r="E3786" t="s">
        <v>23</v>
      </c>
      <c r="F3786">
        <v>80</v>
      </c>
      <c r="G3786" t="s">
        <v>23</v>
      </c>
      <c r="H3786" t="s">
        <v>23</v>
      </c>
      <c r="I3786" t="s">
        <v>26</v>
      </c>
      <c r="J3786">
        <v>20</v>
      </c>
      <c r="K3786" t="s">
        <v>33</v>
      </c>
      <c r="L3786">
        <v>676</v>
      </c>
      <c r="M3786">
        <v>2</v>
      </c>
      <c r="N3786">
        <v>2</v>
      </c>
      <c r="O3786">
        <v>146</v>
      </c>
      <c r="P3786" t="s">
        <v>30</v>
      </c>
      <c r="Q3786" t="s">
        <v>24</v>
      </c>
    </row>
    <row r="3787" spans="1:17" x14ac:dyDescent="0.2">
      <c r="A3787">
        <v>38</v>
      </c>
      <c r="B3787" t="s">
        <v>7</v>
      </c>
      <c r="C3787" t="s">
        <v>21</v>
      </c>
      <c r="D3787" t="s">
        <v>1</v>
      </c>
      <c r="E3787" t="s">
        <v>23</v>
      </c>
      <c r="F3787">
        <v>792</v>
      </c>
      <c r="G3787" t="s">
        <v>23</v>
      </c>
      <c r="H3787" t="s">
        <v>23</v>
      </c>
      <c r="I3787" t="s">
        <v>3</v>
      </c>
      <c r="J3787">
        <v>6</v>
      </c>
      <c r="K3787" t="s">
        <v>36</v>
      </c>
      <c r="L3787">
        <v>430</v>
      </c>
      <c r="M3787">
        <v>0</v>
      </c>
      <c r="N3787">
        <v>1</v>
      </c>
      <c r="O3787">
        <v>-1</v>
      </c>
      <c r="P3787" t="s">
        <v>3</v>
      </c>
      <c r="Q3787" t="s">
        <v>23</v>
      </c>
    </row>
    <row r="3788" spans="1:17" x14ac:dyDescent="0.2">
      <c r="A3788">
        <v>42</v>
      </c>
      <c r="B3788" t="s">
        <v>17</v>
      </c>
      <c r="C3788" t="s">
        <v>19</v>
      </c>
      <c r="D3788" t="s">
        <v>1</v>
      </c>
      <c r="E3788" t="s">
        <v>23</v>
      </c>
      <c r="F3788">
        <v>5639</v>
      </c>
      <c r="G3788" t="s">
        <v>24</v>
      </c>
      <c r="H3788" t="s">
        <v>23</v>
      </c>
      <c r="I3788" t="s">
        <v>26</v>
      </c>
      <c r="J3788">
        <v>17</v>
      </c>
      <c r="K3788" t="s">
        <v>40</v>
      </c>
      <c r="L3788">
        <v>430</v>
      </c>
      <c r="M3788">
        <v>0</v>
      </c>
      <c r="N3788">
        <v>2</v>
      </c>
      <c r="O3788">
        <v>-1</v>
      </c>
      <c r="P3788" t="s">
        <v>3</v>
      </c>
      <c r="Q3788" t="s">
        <v>23</v>
      </c>
    </row>
    <row r="3789" spans="1:17" x14ac:dyDescent="0.2">
      <c r="A3789">
        <v>31</v>
      </c>
      <c r="B3789" t="s">
        <v>10</v>
      </c>
      <c r="C3789" t="s">
        <v>20</v>
      </c>
      <c r="D3789" t="s">
        <v>3</v>
      </c>
      <c r="E3789" t="s">
        <v>23</v>
      </c>
      <c r="F3789">
        <v>694</v>
      </c>
      <c r="G3789" t="s">
        <v>24</v>
      </c>
      <c r="H3789" t="s">
        <v>23</v>
      </c>
      <c r="I3789" t="s">
        <v>3</v>
      </c>
      <c r="J3789">
        <v>6</v>
      </c>
      <c r="K3789" t="s">
        <v>36</v>
      </c>
      <c r="L3789">
        <v>431</v>
      </c>
      <c r="M3789">
        <v>0</v>
      </c>
      <c r="N3789">
        <v>2</v>
      </c>
      <c r="O3789">
        <v>-1</v>
      </c>
      <c r="P3789" t="s">
        <v>3</v>
      </c>
      <c r="Q3789" t="s">
        <v>23</v>
      </c>
    </row>
    <row r="3790" spans="1:17" x14ac:dyDescent="0.2">
      <c r="A3790">
        <v>42</v>
      </c>
      <c r="B3790" t="s">
        <v>10</v>
      </c>
      <c r="C3790" t="s">
        <v>19</v>
      </c>
      <c r="D3790" t="s">
        <v>1</v>
      </c>
      <c r="E3790" t="s">
        <v>23</v>
      </c>
      <c r="F3790">
        <v>613</v>
      </c>
      <c r="G3790" t="s">
        <v>24</v>
      </c>
      <c r="H3790" t="s">
        <v>23</v>
      </c>
      <c r="I3790" t="s">
        <v>26</v>
      </c>
      <c r="J3790">
        <v>11</v>
      </c>
      <c r="K3790" t="s">
        <v>34</v>
      </c>
      <c r="L3790">
        <v>432</v>
      </c>
      <c r="M3790">
        <v>0</v>
      </c>
      <c r="N3790">
        <v>2</v>
      </c>
      <c r="O3790">
        <v>-1</v>
      </c>
      <c r="P3790" t="s">
        <v>3</v>
      </c>
      <c r="Q3790" t="s">
        <v>23</v>
      </c>
    </row>
    <row r="3791" spans="1:17" x14ac:dyDescent="0.2">
      <c r="A3791">
        <v>41</v>
      </c>
      <c r="B3791" t="s">
        <v>17</v>
      </c>
      <c r="C3791" t="s">
        <v>19</v>
      </c>
      <c r="D3791" t="s">
        <v>1</v>
      </c>
      <c r="E3791" t="s">
        <v>23</v>
      </c>
      <c r="F3791">
        <v>780</v>
      </c>
      <c r="G3791" t="s">
        <v>24</v>
      </c>
      <c r="H3791" t="s">
        <v>23</v>
      </c>
      <c r="I3791" t="s">
        <v>26</v>
      </c>
      <c r="J3791">
        <v>15</v>
      </c>
      <c r="K3791" t="s">
        <v>34</v>
      </c>
      <c r="L3791">
        <v>432</v>
      </c>
      <c r="M3791">
        <v>0</v>
      </c>
      <c r="N3791">
        <v>3</v>
      </c>
      <c r="O3791">
        <v>-1</v>
      </c>
      <c r="P3791" t="s">
        <v>3</v>
      </c>
      <c r="Q3791" t="s">
        <v>23</v>
      </c>
    </row>
    <row r="3792" spans="1:17" x14ac:dyDescent="0.2">
      <c r="A3792">
        <v>37</v>
      </c>
      <c r="B3792" t="s">
        <v>8</v>
      </c>
      <c r="C3792" t="s">
        <v>21</v>
      </c>
      <c r="D3792" t="s">
        <v>1</v>
      </c>
      <c r="E3792" t="s">
        <v>23</v>
      </c>
      <c r="F3792">
        <v>1287</v>
      </c>
      <c r="G3792" t="s">
        <v>24</v>
      </c>
      <c r="H3792" t="s">
        <v>23</v>
      </c>
      <c r="I3792" t="s">
        <v>26</v>
      </c>
      <c r="J3792">
        <v>14</v>
      </c>
      <c r="K3792" t="s">
        <v>34</v>
      </c>
      <c r="L3792">
        <v>432</v>
      </c>
      <c r="M3792">
        <v>0</v>
      </c>
      <c r="N3792">
        <v>1</v>
      </c>
      <c r="O3792">
        <v>-1</v>
      </c>
      <c r="P3792" t="s">
        <v>3</v>
      </c>
      <c r="Q3792" t="s">
        <v>23</v>
      </c>
    </row>
    <row r="3793" spans="1:17" x14ac:dyDescent="0.2">
      <c r="A3793">
        <v>39</v>
      </c>
      <c r="B3793" t="s">
        <v>7</v>
      </c>
      <c r="C3793" t="s">
        <v>19</v>
      </c>
      <c r="D3793" t="s">
        <v>1</v>
      </c>
      <c r="E3793" t="s">
        <v>23</v>
      </c>
      <c r="F3793">
        <v>186</v>
      </c>
      <c r="G3793" t="s">
        <v>24</v>
      </c>
      <c r="H3793" t="s">
        <v>23</v>
      </c>
      <c r="I3793" t="s">
        <v>26</v>
      </c>
      <c r="J3793">
        <v>17</v>
      </c>
      <c r="K3793" t="s">
        <v>35</v>
      </c>
      <c r="L3793">
        <v>433</v>
      </c>
      <c r="M3793">
        <v>0</v>
      </c>
      <c r="N3793">
        <v>1</v>
      </c>
      <c r="O3793">
        <v>-1</v>
      </c>
      <c r="P3793" t="s">
        <v>3</v>
      </c>
      <c r="Q3793" t="s">
        <v>23</v>
      </c>
    </row>
    <row r="3794" spans="1:17" x14ac:dyDescent="0.2">
      <c r="A3794">
        <v>28</v>
      </c>
      <c r="B3794" t="s">
        <v>8</v>
      </c>
      <c r="C3794" t="s">
        <v>20</v>
      </c>
      <c r="D3794" t="s">
        <v>2</v>
      </c>
      <c r="E3794" t="s">
        <v>23</v>
      </c>
      <c r="F3794">
        <v>1027</v>
      </c>
      <c r="G3794" t="s">
        <v>24</v>
      </c>
      <c r="H3794" t="s">
        <v>23</v>
      </c>
      <c r="I3794" t="s">
        <v>26</v>
      </c>
      <c r="J3794">
        <v>14</v>
      </c>
      <c r="K3794" t="s">
        <v>34</v>
      </c>
      <c r="L3794">
        <v>433</v>
      </c>
      <c r="M3794">
        <v>0</v>
      </c>
      <c r="N3794">
        <v>1</v>
      </c>
      <c r="O3794">
        <v>-1</v>
      </c>
      <c r="P3794" t="s">
        <v>3</v>
      </c>
      <c r="Q3794" t="s">
        <v>23</v>
      </c>
    </row>
    <row r="3795" spans="1:17" x14ac:dyDescent="0.2">
      <c r="A3795">
        <v>35</v>
      </c>
      <c r="B3795" t="s">
        <v>8</v>
      </c>
      <c r="C3795" t="s">
        <v>19</v>
      </c>
      <c r="D3795" t="s">
        <v>2</v>
      </c>
      <c r="E3795" t="s">
        <v>23</v>
      </c>
      <c r="F3795">
        <v>3161</v>
      </c>
      <c r="G3795" t="s">
        <v>23</v>
      </c>
      <c r="H3795" t="s">
        <v>23</v>
      </c>
      <c r="I3795" t="s">
        <v>26</v>
      </c>
      <c r="J3795">
        <v>8</v>
      </c>
      <c r="K3795" t="s">
        <v>38</v>
      </c>
      <c r="L3795">
        <v>433</v>
      </c>
      <c r="M3795">
        <v>0</v>
      </c>
      <c r="N3795">
        <v>2</v>
      </c>
      <c r="O3795">
        <v>-1</v>
      </c>
      <c r="P3795" t="s">
        <v>3</v>
      </c>
      <c r="Q3795" t="s">
        <v>23</v>
      </c>
    </row>
    <row r="3796" spans="1:17" x14ac:dyDescent="0.2">
      <c r="A3796">
        <v>35</v>
      </c>
      <c r="B3796" t="s">
        <v>10</v>
      </c>
      <c r="C3796" t="s">
        <v>21</v>
      </c>
      <c r="D3796" t="s">
        <v>1</v>
      </c>
      <c r="E3796" t="s">
        <v>23</v>
      </c>
      <c r="F3796">
        <v>473</v>
      </c>
      <c r="G3796" t="s">
        <v>24</v>
      </c>
      <c r="H3796" t="s">
        <v>24</v>
      </c>
      <c r="I3796" t="s">
        <v>3</v>
      </c>
      <c r="J3796">
        <v>26</v>
      </c>
      <c r="K3796" t="s">
        <v>34</v>
      </c>
      <c r="L3796">
        <v>434</v>
      </c>
      <c r="M3796">
        <v>0</v>
      </c>
      <c r="N3796">
        <v>4</v>
      </c>
      <c r="O3796">
        <v>-1</v>
      </c>
      <c r="P3796" t="s">
        <v>3</v>
      </c>
      <c r="Q3796" t="s">
        <v>23</v>
      </c>
    </row>
    <row r="3797" spans="1:17" x14ac:dyDescent="0.2">
      <c r="A3797">
        <v>32</v>
      </c>
      <c r="B3797" t="s">
        <v>8</v>
      </c>
      <c r="C3797" t="s">
        <v>20</v>
      </c>
      <c r="D3797" t="s">
        <v>2</v>
      </c>
      <c r="E3797" t="s">
        <v>23</v>
      </c>
      <c r="F3797">
        <v>41</v>
      </c>
      <c r="G3797" t="s">
        <v>23</v>
      </c>
      <c r="H3797" t="s">
        <v>23</v>
      </c>
      <c r="I3797" t="s">
        <v>26</v>
      </c>
      <c r="J3797">
        <v>21</v>
      </c>
      <c r="K3797" t="s">
        <v>38</v>
      </c>
      <c r="L3797">
        <v>686</v>
      </c>
      <c r="M3797">
        <v>0</v>
      </c>
      <c r="N3797">
        <v>5</v>
      </c>
      <c r="O3797">
        <v>-1</v>
      </c>
      <c r="P3797" t="s">
        <v>3</v>
      </c>
      <c r="Q3797" t="s">
        <v>24</v>
      </c>
    </row>
    <row r="3798" spans="1:17" x14ac:dyDescent="0.2">
      <c r="A3798">
        <v>27</v>
      </c>
      <c r="B3798" t="s">
        <v>13</v>
      </c>
      <c r="C3798" t="s">
        <v>19</v>
      </c>
      <c r="D3798" t="s">
        <v>0</v>
      </c>
      <c r="E3798" t="s">
        <v>23</v>
      </c>
      <c r="F3798">
        <v>0</v>
      </c>
      <c r="G3798" t="s">
        <v>24</v>
      </c>
      <c r="H3798" t="s">
        <v>23</v>
      </c>
      <c r="I3798" t="s">
        <v>26</v>
      </c>
      <c r="J3798">
        <v>23</v>
      </c>
      <c r="K3798" t="s">
        <v>40</v>
      </c>
      <c r="L3798">
        <v>435</v>
      </c>
      <c r="M3798">
        <v>0</v>
      </c>
      <c r="N3798">
        <v>3</v>
      </c>
      <c r="O3798">
        <v>-1</v>
      </c>
      <c r="P3798" t="s">
        <v>3</v>
      </c>
      <c r="Q3798" t="s">
        <v>23</v>
      </c>
    </row>
    <row r="3799" spans="1:17" x14ac:dyDescent="0.2">
      <c r="A3799">
        <v>36</v>
      </c>
      <c r="B3799" t="s">
        <v>17</v>
      </c>
      <c r="C3799" t="s">
        <v>20</v>
      </c>
      <c r="D3799" t="s">
        <v>1</v>
      </c>
      <c r="E3799" t="s">
        <v>23</v>
      </c>
      <c r="F3799">
        <v>35</v>
      </c>
      <c r="G3799" t="s">
        <v>24</v>
      </c>
      <c r="H3799" t="s">
        <v>23</v>
      </c>
      <c r="I3799" t="s">
        <v>3</v>
      </c>
      <c r="J3799">
        <v>3</v>
      </c>
      <c r="K3799" t="s">
        <v>36</v>
      </c>
      <c r="L3799">
        <v>435</v>
      </c>
      <c r="M3799">
        <v>0</v>
      </c>
      <c r="N3799">
        <v>3</v>
      </c>
      <c r="O3799">
        <v>-1</v>
      </c>
      <c r="P3799" t="s">
        <v>3</v>
      </c>
      <c r="Q3799" t="s">
        <v>23</v>
      </c>
    </row>
    <row r="3800" spans="1:17" x14ac:dyDescent="0.2">
      <c r="A3800">
        <v>44</v>
      </c>
      <c r="B3800" t="s">
        <v>8</v>
      </c>
      <c r="C3800" t="s">
        <v>19</v>
      </c>
      <c r="D3800" t="s">
        <v>0</v>
      </c>
      <c r="E3800" t="s">
        <v>23</v>
      </c>
      <c r="F3800">
        <v>4758</v>
      </c>
      <c r="G3800" t="s">
        <v>24</v>
      </c>
      <c r="H3800" t="s">
        <v>23</v>
      </c>
      <c r="I3800" t="s">
        <v>26</v>
      </c>
      <c r="J3800">
        <v>22</v>
      </c>
      <c r="K3800" t="s">
        <v>40</v>
      </c>
      <c r="L3800">
        <v>712</v>
      </c>
      <c r="M3800">
        <v>0</v>
      </c>
      <c r="N3800">
        <v>6</v>
      </c>
      <c r="O3800">
        <v>-1</v>
      </c>
      <c r="P3800" t="s">
        <v>3</v>
      </c>
      <c r="Q3800" t="s">
        <v>24</v>
      </c>
    </row>
    <row r="3801" spans="1:17" x14ac:dyDescent="0.2">
      <c r="A3801">
        <v>27</v>
      </c>
      <c r="B3801" t="s">
        <v>17</v>
      </c>
      <c r="C3801" t="s">
        <v>20</v>
      </c>
      <c r="D3801" t="s">
        <v>1</v>
      </c>
      <c r="E3801" t="s">
        <v>23</v>
      </c>
      <c r="F3801">
        <v>5563</v>
      </c>
      <c r="G3801" t="s">
        <v>24</v>
      </c>
      <c r="H3801" t="s">
        <v>23</v>
      </c>
      <c r="I3801" t="s">
        <v>3</v>
      </c>
      <c r="J3801">
        <v>30</v>
      </c>
      <c r="K3801" t="s">
        <v>34</v>
      </c>
      <c r="L3801">
        <v>435</v>
      </c>
      <c r="M3801">
        <v>0</v>
      </c>
      <c r="N3801">
        <v>2</v>
      </c>
      <c r="O3801">
        <v>-1</v>
      </c>
      <c r="P3801" t="s">
        <v>3</v>
      </c>
      <c r="Q3801" t="s">
        <v>23</v>
      </c>
    </row>
    <row r="3802" spans="1:17" x14ac:dyDescent="0.2">
      <c r="A3802">
        <v>46</v>
      </c>
      <c r="B3802" t="s">
        <v>8</v>
      </c>
      <c r="C3802" t="s">
        <v>21</v>
      </c>
      <c r="D3802" t="s">
        <v>2</v>
      </c>
      <c r="E3802" t="s">
        <v>23</v>
      </c>
      <c r="F3802">
        <v>1297</v>
      </c>
      <c r="G3802" t="s">
        <v>23</v>
      </c>
      <c r="H3802" t="s">
        <v>23</v>
      </c>
      <c r="I3802" t="s">
        <v>26</v>
      </c>
      <c r="J3802">
        <v>11</v>
      </c>
      <c r="K3802" t="s">
        <v>38</v>
      </c>
      <c r="L3802">
        <v>716</v>
      </c>
      <c r="M3802">
        <v>0</v>
      </c>
      <c r="N3802">
        <v>3</v>
      </c>
      <c r="O3802">
        <v>-1</v>
      </c>
      <c r="P3802" t="s">
        <v>3</v>
      </c>
      <c r="Q3802" t="s">
        <v>24</v>
      </c>
    </row>
    <row r="3803" spans="1:17" x14ac:dyDescent="0.2">
      <c r="A3803">
        <v>43</v>
      </c>
      <c r="B3803" t="s">
        <v>11</v>
      </c>
      <c r="C3803" t="s">
        <v>19</v>
      </c>
      <c r="D3803" t="s">
        <v>1</v>
      </c>
      <c r="E3803" t="s">
        <v>23</v>
      </c>
      <c r="F3803">
        <v>59</v>
      </c>
      <c r="G3803" t="s">
        <v>23</v>
      </c>
      <c r="H3803" t="s">
        <v>23</v>
      </c>
      <c r="I3803" t="s">
        <v>3</v>
      </c>
      <c r="J3803">
        <v>13</v>
      </c>
      <c r="K3803" t="s">
        <v>34</v>
      </c>
      <c r="L3803">
        <v>437</v>
      </c>
      <c r="M3803">
        <v>0</v>
      </c>
      <c r="N3803">
        <v>2</v>
      </c>
      <c r="O3803">
        <v>-1</v>
      </c>
      <c r="P3803" t="s">
        <v>3</v>
      </c>
      <c r="Q3803" t="s">
        <v>23</v>
      </c>
    </row>
    <row r="3804" spans="1:17" x14ac:dyDescent="0.2">
      <c r="A3804">
        <v>51</v>
      </c>
      <c r="B3804" t="s">
        <v>7</v>
      </c>
      <c r="C3804" t="s">
        <v>19</v>
      </c>
      <c r="D3804" t="s">
        <v>1</v>
      </c>
      <c r="E3804" t="s">
        <v>23</v>
      </c>
      <c r="F3804">
        <v>0</v>
      </c>
      <c r="G3804" t="s">
        <v>23</v>
      </c>
      <c r="H3804" t="s">
        <v>23</v>
      </c>
      <c r="I3804" t="s">
        <v>26</v>
      </c>
      <c r="J3804">
        <v>18</v>
      </c>
      <c r="K3804" t="s">
        <v>40</v>
      </c>
      <c r="L3804">
        <v>439</v>
      </c>
      <c r="M3804">
        <v>0</v>
      </c>
      <c r="N3804">
        <v>3</v>
      </c>
      <c r="O3804">
        <v>-1</v>
      </c>
      <c r="P3804" t="s">
        <v>3</v>
      </c>
      <c r="Q3804" t="s">
        <v>23</v>
      </c>
    </row>
    <row r="3805" spans="1:17" x14ac:dyDescent="0.2">
      <c r="A3805">
        <v>33</v>
      </c>
      <c r="B3805" t="s">
        <v>17</v>
      </c>
      <c r="C3805" t="s">
        <v>19</v>
      </c>
      <c r="D3805" t="s">
        <v>1</v>
      </c>
      <c r="E3805" t="s">
        <v>23</v>
      </c>
      <c r="F3805">
        <v>640</v>
      </c>
      <c r="G3805" t="s">
        <v>24</v>
      </c>
      <c r="H3805" t="s">
        <v>23</v>
      </c>
      <c r="I3805" t="s">
        <v>26</v>
      </c>
      <c r="J3805">
        <v>3</v>
      </c>
      <c r="K3805" t="s">
        <v>37</v>
      </c>
      <c r="L3805">
        <v>439</v>
      </c>
      <c r="M3805">
        <v>0</v>
      </c>
      <c r="N3805">
        <v>3</v>
      </c>
      <c r="O3805">
        <v>-1</v>
      </c>
      <c r="P3805" t="s">
        <v>3</v>
      </c>
      <c r="Q3805" t="s">
        <v>23</v>
      </c>
    </row>
    <row r="3806" spans="1:17" x14ac:dyDescent="0.2">
      <c r="A3806">
        <v>32</v>
      </c>
      <c r="B3806" t="s">
        <v>8</v>
      </c>
      <c r="C3806" t="s">
        <v>20</v>
      </c>
      <c r="D3806" t="s">
        <v>2</v>
      </c>
      <c r="E3806" t="s">
        <v>23</v>
      </c>
      <c r="F3806">
        <v>311</v>
      </c>
      <c r="G3806" t="s">
        <v>23</v>
      </c>
      <c r="H3806" t="s">
        <v>23</v>
      </c>
      <c r="I3806" t="s">
        <v>3</v>
      </c>
      <c r="J3806">
        <v>12</v>
      </c>
      <c r="K3806" t="s">
        <v>34</v>
      </c>
      <c r="L3806">
        <v>757</v>
      </c>
      <c r="M3806">
        <v>0</v>
      </c>
      <c r="N3806">
        <v>2</v>
      </c>
      <c r="O3806">
        <v>-1</v>
      </c>
      <c r="P3806" t="s">
        <v>3</v>
      </c>
      <c r="Q3806" t="s">
        <v>24</v>
      </c>
    </row>
    <row r="3807" spans="1:17" x14ac:dyDescent="0.2">
      <c r="A3807">
        <v>34</v>
      </c>
      <c r="B3807" t="s">
        <v>17</v>
      </c>
      <c r="C3807" t="s">
        <v>19</v>
      </c>
      <c r="D3807" t="s">
        <v>1</v>
      </c>
      <c r="E3807" t="s">
        <v>23</v>
      </c>
      <c r="F3807">
        <v>1897</v>
      </c>
      <c r="G3807" t="s">
        <v>24</v>
      </c>
      <c r="H3807" t="s">
        <v>24</v>
      </c>
      <c r="I3807" t="s">
        <v>26</v>
      </c>
      <c r="J3807">
        <v>19</v>
      </c>
      <c r="K3807" t="s">
        <v>41</v>
      </c>
      <c r="L3807">
        <v>441</v>
      </c>
      <c r="M3807">
        <v>0</v>
      </c>
      <c r="N3807">
        <v>1</v>
      </c>
      <c r="O3807">
        <v>-1</v>
      </c>
      <c r="P3807" t="s">
        <v>3</v>
      </c>
      <c r="Q3807" t="s">
        <v>23</v>
      </c>
    </row>
    <row r="3808" spans="1:17" x14ac:dyDescent="0.2">
      <c r="A3808">
        <v>56</v>
      </c>
      <c r="B3808" t="s">
        <v>10</v>
      </c>
      <c r="C3808" t="s">
        <v>19</v>
      </c>
      <c r="D3808" t="s">
        <v>1</v>
      </c>
      <c r="E3808" t="s">
        <v>23</v>
      </c>
      <c r="F3808">
        <v>205</v>
      </c>
      <c r="G3808" t="s">
        <v>23</v>
      </c>
      <c r="H3808" t="s">
        <v>24</v>
      </c>
      <c r="I3808" t="s">
        <v>26</v>
      </c>
      <c r="J3808">
        <v>23</v>
      </c>
      <c r="K3808" t="s">
        <v>40</v>
      </c>
      <c r="L3808">
        <v>442</v>
      </c>
      <c r="M3808">
        <v>0</v>
      </c>
      <c r="N3808">
        <v>2</v>
      </c>
      <c r="O3808">
        <v>-1</v>
      </c>
      <c r="P3808" t="s">
        <v>3</v>
      </c>
      <c r="Q3808" t="s">
        <v>23</v>
      </c>
    </row>
    <row r="3809" spans="1:17" x14ac:dyDescent="0.2">
      <c r="A3809">
        <v>33</v>
      </c>
      <c r="B3809" t="s">
        <v>8</v>
      </c>
      <c r="C3809" t="s">
        <v>19</v>
      </c>
      <c r="D3809" t="s">
        <v>1</v>
      </c>
      <c r="E3809" t="s">
        <v>23</v>
      </c>
      <c r="F3809">
        <v>3935</v>
      </c>
      <c r="G3809" t="s">
        <v>24</v>
      </c>
      <c r="H3809" t="s">
        <v>23</v>
      </c>
      <c r="I3809" t="s">
        <v>26</v>
      </c>
      <c r="J3809">
        <v>6</v>
      </c>
      <c r="K3809" t="s">
        <v>34</v>
      </c>
      <c r="L3809">
        <v>765</v>
      </c>
      <c r="M3809">
        <v>2</v>
      </c>
      <c r="N3809">
        <v>1</v>
      </c>
      <c r="O3809">
        <v>342</v>
      </c>
      <c r="P3809" t="s">
        <v>30</v>
      </c>
      <c r="Q3809" t="s">
        <v>24</v>
      </c>
    </row>
    <row r="3810" spans="1:17" x14ac:dyDescent="0.2">
      <c r="A3810">
        <v>28</v>
      </c>
      <c r="B3810" t="s">
        <v>8</v>
      </c>
      <c r="C3810" t="s">
        <v>20</v>
      </c>
      <c r="D3810" t="s">
        <v>2</v>
      </c>
      <c r="E3810" t="s">
        <v>23</v>
      </c>
      <c r="F3810">
        <v>0</v>
      </c>
      <c r="G3810" t="s">
        <v>24</v>
      </c>
      <c r="H3810" t="s">
        <v>23</v>
      </c>
      <c r="I3810" t="s">
        <v>26</v>
      </c>
      <c r="J3810">
        <v>16</v>
      </c>
      <c r="K3810" t="s">
        <v>40</v>
      </c>
      <c r="L3810">
        <v>767</v>
      </c>
      <c r="M3810">
        <v>0</v>
      </c>
      <c r="N3810">
        <v>5</v>
      </c>
      <c r="O3810">
        <v>-1</v>
      </c>
      <c r="P3810" t="s">
        <v>3</v>
      </c>
      <c r="Q3810" t="s">
        <v>24</v>
      </c>
    </row>
    <row r="3811" spans="1:17" x14ac:dyDescent="0.2">
      <c r="A3811">
        <v>60</v>
      </c>
      <c r="B3811" t="s">
        <v>16</v>
      </c>
      <c r="C3811" t="s">
        <v>19</v>
      </c>
      <c r="D3811" t="s">
        <v>1</v>
      </c>
      <c r="E3811" t="s">
        <v>23</v>
      </c>
      <c r="F3811">
        <v>-396</v>
      </c>
      <c r="G3811" t="s">
        <v>24</v>
      </c>
      <c r="H3811" t="s">
        <v>23</v>
      </c>
      <c r="I3811" t="s">
        <v>26</v>
      </c>
      <c r="J3811">
        <v>11</v>
      </c>
      <c r="K3811" t="s">
        <v>34</v>
      </c>
      <c r="L3811">
        <v>443</v>
      </c>
      <c r="M3811">
        <v>1</v>
      </c>
      <c r="N3811">
        <v>1</v>
      </c>
      <c r="O3811">
        <v>350</v>
      </c>
      <c r="P3811" t="s">
        <v>30</v>
      </c>
      <c r="Q3811" t="s">
        <v>23</v>
      </c>
    </row>
    <row r="3812" spans="1:17" x14ac:dyDescent="0.2">
      <c r="A3812">
        <v>54</v>
      </c>
      <c r="B3812" t="s">
        <v>8</v>
      </c>
      <c r="C3812" t="s">
        <v>19</v>
      </c>
      <c r="D3812" t="s">
        <v>2</v>
      </c>
      <c r="E3812" t="s">
        <v>23</v>
      </c>
      <c r="F3812">
        <v>3</v>
      </c>
      <c r="G3812" t="s">
        <v>23</v>
      </c>
      <c r="H3812" t="s">
        <v>24</v>
      </c>
      <c r="I3812" t="s">
        <v>26</v>
      </c>
      <c r="J3812">
        <v>8</v>
      </c>
      <c r="K3812" t="s">
        <v>40</v>
      </c>
      <c r="L3812">
        <v>443</v>
      </c>
      <c r="M3812">
        <v>0</v>
      </c>
      <c r="N3812">
        <v>1</v>
      </c>
      <c r="O3812">
        <v>-1</v>
      </c>
      <c r="P3812" t="s">
        <v>3</v>
      </c>
      <c r="Q3812" t="s">
        <v>23</v>
      </c>
    </row>
    <row r="3813" spans="1:17" x14ac:dyDescent="0.2">
      <c r="A3813">
        <v>30</v>
      </c>
      <c r="B3813" t="s">
        <v>12</v>
      </c>
      <c r="C3813" t="s">
        <v>20</v>
      </c>
      <c r="D3813" t="s">
        <v>1</v>
      </c>
      <c r="E3813" t="s">
        <v>23</v>
      </c>
      <c r="F3813">
        <v>4</v>
      </c>
      <c r="G3813" t="s">
        <v>23</v>
      </c>
      <c r="H3813" t="s">
        <v>23</v>
      </c>
      <c r="I3813" t="s">
        <v>26</v>
      </c>
      <c r="J3813">
        <v>4</v>
      </c>
      <c r="K3813" t="s">
        <v>37</v>
      </c>
      <c r="L3813">
        <v>443</v>
      </c>
      <c r="M3813">
        <v>0</v>
      </c>
      <c r="N3813">
        <v>2</v>
      </c>
      <c r="O3813">
        <v>-1</v>
      </c>
      <c r="P3813" t="s">
        <v>3</v>
      </c>
      <c r="Q3813" t="s">
        <v>23</v>
      </c>
    </row>
    <row r="3814" spans="1:17" x14ac:dyDescent="0.2">
      <c r="A3814">
        <v>57</v>
      </c>
      <c r="B3814" t="s">
        <v>7</v>
      </c>
      <c r="C3814" t="s">
        <v>21</v>
      </c>
      <c r="D3814" t="s">
        <v>1</v>
      </c>
      <c r="E3814" t="s">
        <v>23</v>
      </c>
      <c r="F3814">
        <v>14</v>
      </c>
      <c r="G3814" t="s">
        <v>23</v>
      </c>
      <c r="H3814" t="s">
        <v>24</v>
      </c>
      <c r="I3814" t="s">
        <v>26</v>
      </c>
      <c r="J3814">
        <v>22</v>
      </c>
      <c r="K3814" t="s">
        <v>40</v>
      </c>
      <c r="L3814">
        <v>445</v>
      </c>
      <c r="M3814">
        <v>0</v>
      </c>
      <c r="N3814">
        <v>2</v>
      </c>
      <c r="O3814">
        <v>-1</v>
      </c>
      <c r="P3814" t="s">
        <v>3</v>
      </c>
      <c r="Q3814" t="s">
        <v>23</v>
      </c>
    </row>
    <row r="3815" spans="1:17" x14ac:dyDescent="0.2">
      <c r="A3815">
        <v>34</v>
      </c>
      <c r="B3815" t="s">
        <v>10</v>
      </c>
      <c r="C3815" t="s">
        <v>20</v>
      </c>
      <c r="D3815" t="s">
        <v>1</v>
      </c>
      <c r="E3815" t="s">
        <v>23</v>
      </c>
      <c r="F3815">
        <v>440</v>
      </c>
      <c r="G3815" t="s">
        <v>24</v>
      </c>
      <c r="H3815" t="s">
        <v>23</v>
      </c>
      <c r="I3815" t="s">
        <v>26</v>
      </c>
      <c r="J3815">
        <v>6</v>
      </c>
      <c r="K3815" t="s">
        <v>34</v>
      </c>
      <c r="L3815">
        <v>445</v>
      </c>
      <c r="M3815">
        <v>2</v>
      </c>
      <c r="N3815">
        <v>2</v>
      </c>
      <c r="O3815">
        <v>345</v>
      </c>
      <c r="P3815" t="s">
        <v>30</v>
      </c>
      <c r="Q3815" t="s">
        <v>23</v>
      </c>
    </row>
    <row r="3816" spans="1:17" x14ac:dyDescent="0.2">
      <c r="A3816">
        <v>70</v>
      </c>
      <c r="B3816" t="s">
        <v>14</v>
      </c>
      <c r="C3816" t="s">
        <v>21</v>
      </c>
      <c r="D3816" t="s">
        <v>0</v>
      </c>
      <c r="E3816" t="s">
        <v>23</v>
      </c>
      <c r="F3816">
        <v>4531</v>
      </c>
      <c r="G3816" t="s">
        <v>23</v>
      </c>
      <c r="H3816" t="s">
        <v>23</v>
      </c>
      <c r="I3816" t="s">
        <v>26</v>
      </c>
      <c r="J3816">
        <v>18</v>
      </c>
      <c r="K3816" t="s">
        <v>34</v>
      </c>
      <c r="L3816">
        <v>445</v>
      </c>
      <c r="M3816">
        <v>0</v>
      </c>
      <c r="N3816">
        <v>1</v>
      </c>
      <c r="O3816">
        <v>-1</v>
      </c>
      <c r="P3816" t="s">
        <v>3</v>
      </c>
      <c r="Q3816" t="s">
        <v>23</v>
      </c>
    </row>
    <row r="3817" spans="1:17" x14ac:dyDescent="0.2">
      <c r="A3817">
        <v>31</v>
      </c>
      <c r="B3817" t="s">
        <v>8</v>
      </c>
      <c r="C3817" t="s">
        <v>19</v>
      </c>
      <c r="D3817" t="s">
        <v>2</v>
      </c>
      <c r="E3817" t="s">
        <v>23</v>
      </c>
      <c r="F3817">
        <v>4945</v>
      </c>
      <c r="G3817" t="s">
        <v>23</v>
      </c>
      <c r="H3817" t="s">
        <v>23</v>
      </c>
      <c r="I3817" t="s">
        <v>26</v>
      </c>
      <c r="J3817">
        <v>11</v>
      </c>
      <c r="K3817" t="s">
        <v>38</v>
      </c>
      <c r="L3817">
        <v>445</v>
      </c>
      <c r="M3817">
        <v>0</v>
      </c>
      <c r="N3817">
        <v>1</v>
      </c>
      <c r="O3817">
        <v>-1</v>
      </c>
      <c r="P3817" t="s">
        <v>3</v>
      </c>
      <c r="Q3817" t="s">
        <v>23</v>
      </c>
    </row>
    <row r="3818" spans="1:17" x14ac:dyDescent="0.2">
      <c r="A3818">
        <v>48</v>
      </c>
      <c r="B3818" t="s">
        <v>10</v>
      </c>
      <c r="C3818" t="s">
        <v>19</v>
      </c>
      <c r="D3818" t="s">
        <v>2</v>
      </c>
      <c r="E3818" t="s">
        <v>23</v>
      </c>
      <c r="F3818">
        <v>9207</v>
      </c>
      <c r="G3818" t="s">
        <v>23</v>
      </c>
      <c r="H3818" t="s">
        <v>23</v>
      </c>
      <c r="I3818" t="s">
        <v>26</v>
      </c>
      <c r="J3818">
        <v>18</v>
      </c>
      <c r="K3818" t="s">
        <v>38</v>
      </c>
      <c r="L3818">
        <v>445</v>
      </c>
      <c r="M3818">
        <v>0</v>
      </c>
      <c r="N3818">
        <v>3</v>
      </c>
      <c r="O3818">
        <v>-1</v>
      </c>
      <c r="P3818" t="s">
        <v>3</v>
      </c>
      <c r="Q3818" t="s">
        <v>23</v>
      </c>
    </row>
    <row r="3819" spans="1:17" x14ac:dyDescent="0.2">
      <c r="A3819">
        <v>42</v>
      </c>
      <c r="B3819" t="s">
        <v>11</v>
      </c>
      <c r="C3819" t="s">
        <v>19</v>
      </c>
      <c r="D3819" t="s">
        <v>2</v>
      </c>
      <c r="E3819" t="s">
        <v>23</v>
      </c>
      <c r="F3819">
        <v>233</v>
      </c>
      <c r="G3819" t="s">
        <v>23</v>
      </c>
      <c r="H3819" t="s">
        <v>23</v>
      </c>
      <c r="I3819" t="s">
        <v>26</v>
      </c>
      <c r="J3819">
        <v>5</v>
      </c>
      <c r="K3819" t="s">
        <v>37</v>
      </c>
      <c r="L3819">
        <v>446</v>
      </c>
      <c r="M3819">
        <v>0</v>
      </c>
      <c r="N3819">
        <v>1</v>
      </c>
      <c r="O3819">
        <v>-1</v>
      </c>
      <c r="P3819" t="s">
        <v>3</v>
      </c>
      <c r="Q3819" t="s">
        <v>23</v>
      </c>
    </row>
    <row r="3820" spans="1:17" x14ac:dyDescent="0.2">
      <c r="A3820">
        <v>37</v>
      </c>
      <c r="B3820" t="s">
        <v>7</v>
      </c>
      <c r="C3820" t="s">
        <v>21</v>
      </c>
      <c r="D3820" t="s">
        <v>0</v>
      </c>
      <c r="E3820" t="s">
        <v>23</v>
      </c>
      <c r="F3820">
        <v>260</v>
      </c>
      <c r="G3820" t="s">
        <v>24</v>
      </c>
      <c r="H3820" t="s">
        <v>23</v>
      </c>
      <c r="I3820" t="s">
        <v>26</v>
      </c>
      <c r="J3820">
        <v>17</v>
      </c>
      <c r="K3820" t="s">
        <v>35</v>
      </c>
      <c r="L3820">
        <v>446</v>
      </c>
      <c r="M3820">
        <v>0</v>
      </c>
      <c r="N3820">
        <v>2</v>
      </c>
      <c r="O3820">
        <v>-1</v>
      </c>
      <c r="P3820" t="s">
        <v>3</v>
      </c>
      <c r="Q3820" t="s">
        <v>23</v>
      </c>
    </row>
    <row r="3821" spans="1:17" x14ac:dyDescent="0.2">
      <c r="A3821">
        <v>41</v>
      </c>
      <c r="B3821" t="s">
        <v>8</v>
      </c>
      <c r="C3821" t="s">
        <v>19</v>
      </c>
      <c r="D3821" t="s">
        <v>2</v>
      </c>
      <c r="E3821" t="s">
        <v>23</v>
      </c>
      <c r="F3821">
        <v>326</v>
      </c>
      <c r="G3821" t="s">
        <v>24</v>
      </c>
      <c r="H3821" t="s">
        <v>23</v>
      </c>
      <c r="I3821" t="s">
        <v>26</v>
      </c>
      <c r="J3821">
        <v>5</v>
      </c>
      <c r="K3821" t="s">
        <v>34</v>
      </c>
      <c r="L3821">
        <v>788</v>
      </c>
      <c r="M3821">
        <v>0</v>
      </c>
      <c r="N3821">
        <v>1</v>
      </c>
      <c r="O3821">
        <v>-1</v>
      </c>
      <c r="P3821" t="s">
        <v>3</v>
      </c>
      <c r="Q3821" t="s">
        <v>24</v>
      </c>
    </row>
    <row r="3822" spans="1:17" x14ac:dyDescent="0.2">
      <c r="A3822">
        <v>30</v>
      </c>
      <c r="B3822" t="s">
        <v>7</v>
      </c>
      <c r="C3822" t="s">
        <v>20</v>
      </c>
      <c r="D3822" t="s">
        <v>2</v>
      </c>
      <c r="E3822" t="s">
        <v>23</v>
      </c>
      <c r="F3822">
        <v>3516</v>
      </c>
      <c r="G3822" t="s">
        <v>24</v>
      </c>
      <c r="H3822" t="s">
        <v>23</v>
      </c>
      <c r="I3822" t="s">
        <v>3</v>
      </c>
      <c r="J3822">
        <v>29</v>
      </c>
      <c r="K3822" t="s">
        <v>34</v>
      </c>
      <c r="L3822">
        <v>447</v>
      </c>
      <c r="M3822">
        <v>0</v>
      </c>
      <c r="N3822">
        <v>4</v>
      </c>
      <c r="O3822">
        <v>-1</v>
      </c>
      <c r="P3822" t="s">
        <v>3</v>
      </c>
      <c r="Q3822" t="s">
        <v>23</v>
      </c>
    </row>
    <row r="3823" spans="1:17" x14ac:dyDescent="0.2">
      <c r="A3823">
        <v>33</v>
      </c>
      <c r="B3823" t="s">
        <v>17</v>
      </c>
      <c r="C3823" t="s">
        <v>19</v>
      </c>
      <c r="D3823" t="s">
        <v>0</v>
      </c>
      <c r="E3823" t="s">
        <v>23</v>
      </c>
      <c r="F3823">
        <v>3704</v>
      </c>
      <c r="G3823" t="s">
        <v>24</v>
      </c>
      <c r="H3823" t="s">
        <v>23</v>
      </c>
      <c r="I3823" t="s">
        <v>3</v>
      </c>
      <c r="J3823">
        <v>6</v>
      </c>
      <c r="K3823" t="s">
        <v>36</v>
      </c>
      <c r="L3823">
        <v>447</v>
      </c>
      <c r="M3823">
        <v>0</v>
      </c>
      <c r="N3823">
        <v>2</v>
      </c>
      <c r="O3823">
        <v>-1</v>
      </c>
      <c r="P3823" t="s">
        <v>3</v>
      </c>
      <c r="Q3823" t="s">
        <v>23</v>
      </c>
    </row>
    <row r="3824" spans="1:17" x14ac:dyDescent="0.2">
      <c r="A3824">
        <v>29</v>
      </c>
      <c r="B3824" t="s">
        <v>8</v>
      </c>
      <c r="C3824" t="s">
        <v>21</v>
      </c>
      <c r="D3824" t="s">
        <v>2</v>
      </c>
      <c r="E3824" t="s">
        <v>23</v>
      </c>
      <c r="F3824">
        <v>415</v>
      </c>
      <c r="G3824" t="s">
        <v>24</v>
      </c>
      <c r="H3824" t="s">
        <v>24</v>
      </c>
      <c r="I3824" t="s">
        <v>3</v>
      </c>
      <c r="J3824">
        <v>28</v>
      </c>
      <c r="K3824" t="s">
        <v>34</v>
      </c>
      <c r="L3824">
        <v>449</v>
      </c>
      <c r="M3824">
        <v>0</v>
      </c>
      <c r="N3824">
        <v>4</v>
      </c>
      <c r="O3824">
        <v>-1</v>
      </c>
      <c r="P3824" t="s">
        <v>3</v>
      </c>
      <c r="Q3824" t="s">
        <v>23</v>
      </c>
    </row>
    <row r="3825" spans="1:17" x14ac:dyDescent="0.2">
      <c r="A3825">
        <v>32</v>
      </c>
      <c r="B3825" t="s">
        <v>8</v>
      </c>
      <c r="C3825" t="s">
        <v>21</v>
      </c>
      <c r="D3825" t="s">
        <v>2</v>
      </c>
      <c r="E3825" t="s">
        <v>23</v>
      </c>
      <c r="F3825">
        <v>883</v>
      </c>
      <c r="G3825" t="s">
        <v>24</v>
      </c>
      <c r="H3825" t="s">
        <v>23</v>
      </c>
      <c r="I3825" t="s">
        <v>26</v>
      </c>
      <c r="J3825">
        <v>10</v>
      </c>
      <c r="K3825" t="s">
        <v>44</v>
      </c>
      <c r="L3825">
        <v>798</v>
      </c>
      <c r="M3825">
        <v>5</v>
      </c>
      <c r="N3825">
        <v>1</v>
      </c>
      <c r="O3825">
        <v>185</v>
      </c>
      <c r="P3825" t="s">
        <v>31</v>
      </c>
      <c r="Q3825" t="s">
        <v>24</v>
      </c>
    </row>
    <row r="3826" spans="1:17" x14ac:dyDescent="0.2">
      <c r="A3826">
        <v>49</v>
      </c>
      <c r="B3826" t="s">
        <v>13</v>
      </c>
      <c r="C3826" t="s">
        <v>19</v>
      </c>
      <c r="D3826" t="s">
        <v>0</v>
      </c>
      <c r="E3826" t="s">
        <v>23</v>
      </c>
      <c r="F3826">
        <v>249</v>
      </c>
      <c r="G3826" t="s">
        <v>24</v>
      </c>
      <c r="H3826" t="s">
        <v>23</v>
      </c>
      <c r="I3826" t="s">
        <v>26</v>
      </c>
      <c r="J3826">
        <v>21</v>
      </c>
      <c r="K3826" t="s">
        <v>41</v>
      </c>
      <c r="L3826">
        <v>450</v>
      </c>
      <c r="M3826">
        <v>0</v>
      </c>
      <c r="N3826">
        <v>1</v>
      </c>
      <c r="O3826">
        <v>-1</v>
      </c>
      <c r="P3826" t="s">
        <v>3</v>
      </c>
      <c r="Q3826" t="s">
        <v>23</v>
      </c>
    </row>
    <row r="3827" spans="1:17" x14ac:dyDescent="0.2">
      <c r="A3827">
        <v>32</v>
      </c>
      <c r="B3827" t="s">
        <v>8</v>
      </c>
      <c r="C3827" t="s">
        <v>20</v>
      </c>
      <c r="D3827" t="s">
        <v>2</v>
      </c>
      <c r="E3827" t="s">
        <v>23</v>
      </c>
      <c r="F3827">
        <v>1160</v>
      </c>
      <c r="G3827" t="s">
        <v>24</v>
      </c>
      <c r="H3827" t="s">
        <v>24</v>
      </c>
      <c r="I3827" t="s">
        <v>3</v>
      </c>
      <c r="J3827">
        <v>11</v>
      </c>
      <c r="K3827" t="s">
        <v>36</v>
      </c>
      <c r="L3827">
        <v>450</v>
      </c>
      <c r="M3827">
        <v>0</v>
      </c>
      <c r="N3827">
        <v>2</v>
      </c>
      <c r="O3827">
        <v>-1</v>
      </c>
      <c r="P3827" t="s">
        <v>3</v>
      </c>
      <c r="Q3827" t="s">
        <v>23</v>
      </c>
    </row>
    <row r="3828" spans="1:17" x14ac:dyDescent="0.2">
      <c r="A3828">
        <v>32</v>
      </c>
      <c r="B3828" t="s">
        <v>6</v>
      </c>
      <c r="C3828" t="s">
        <v>19</v>
      </c>
      <c r="D3828" t="s">
        <v>1</v>
      </c>
      <c r="E3828" t="s">
        <v>23</v>
      </c>
      <c r="F3828">
        <v>2400</v>
      </c>
      <c r="G3828" t="s">
        <v>24</v>
      </c>
      <c r="H3828" t="s">
        <v>24</v>
      </c>
      <c r="I3828" t="s">
        <v>26</v>
      </c>
      <c r="J3828">
        <v>5</v>
      </c>
      <c r="K3828" t="s">
        <v>37</v>
      </c>
      <c r="L3828">
        <v>450</v>
      </c>
      <c r="M3828">
        <v>0</v>
      </c>
      <c r="N3828">
        <v>3</v>
      </c>
      <c r="O3828">
        <v>-1</v>
      </c>
      <c r="P3828" t="s">
        <v>3</v>
      </c>
      <c r="Q3828" t="s">
        <v>23</v>
      </c>
    </row>
    <row r="3829" spans="1:17" x14ac:dyDescent="0.2">
      <c r="A3829">
        <v>29</v>
      </c>
      <c r="B3829" t="s">
        <v>8</v>
      </c>
      <c r="C3829" t="s">
        <v>19</v>
      </c>
      <c r="D3829" t="s">
        <v>2</v>
      </c>
      <c r="E3829" t="s">
        <v>23</v>
      </c>
      <c r="F3829">
        <v>451</v>
      </c>
      <c r="G3829" t="s">
        <v>23</v>
      </c>
      <c r="H3829" t="s">
        <v>23</v>
      </c>
      <c r="I3829" t="s">
        <v>26</v>
      </c>
      <c r="J3829">
        <v>28</v>
      </c>
      <c r="K3829" t="s">
        <v>39</v>
      </c>
      <c r="L3829">
        <v>451</v>
      </c>
      <c r="M3829">
        <v>0</v>
      </c>
      <c r="N3829">
        <v>1</v>
      </c>
      <c r="O3829">
        <v>-1</v>
      </c>
      <c r="P3829" t="s">
        <v>3</v>
      </c>
      <c r="Q3829" t="s">
        <v>23</v>
      </c>
    </row>
    <row r="3830" spans="1:17" x14ac:dyDescent="0.2">
      <c r="A3830">
        <v>33</v>
      </c>
      <c r="B3830" t="s">
        <v>8</v>
      </c>
      <c r="C3830" t="s">
        <v>19</v>
      </c>
      <c r="D3830" t="s">
        <v>2</v>
      </c>
      <c r="E3830" t="s">
        <v>23</v>
      </c>
      <c r="F3830">
        <v>273</v>
      </c>
      <c r="G3830" t="s">
        <v>24</v>
      </c>
      <c r="H3830" t="s">
        <v>23</v>
      </c>
      <c r="I3830" t="s">
        <v>3</v>
      </c>
      <c r="J3830">
        <v>16</v>
      </c>
      <c r="K3830" t="s">
        <v>34</v>
      </c>
      <c r="L3830">
        <v>803</v>
      </c>
      <c r="M3830">
        <v>0</v>
      </c>
      <c r="N3830">
        <v>1</v>
      </c>
      <c r="O3830">
        <v>-1</v>
      </c>
      <c r="P3830" t="s">
        <v>3</v>
      </c>
      <c r="Q3830" t="s">
        <v>24</v>
      </c>
    </row>
    <row r="3831" spans="1:17" x14ac:dyDescent="0.2">
      <c r="A3831">
        <v>36</v>
      </c>
      <c r="B3831" t="s">
        <v>8</v>
      </c>
      <c r="C3831" t="s">
        <v>19</v>
      </c>
      <c r="D3831" t="s">
        <v>2</v>
      </c>
      <c r="E3831" t="s">
        <v>23</v>
      </c>
      <c r="F3831">
        <v>61</v>
      </c>
      <c r="G3831" t="s">
        <v>23</v>
      </c>
      <c r="H3831" t="s">
        <v>24</v>
      </c>
      <c r="I3831" t="s">
        <v>26</v>
      </c>
      <c r="J3831">
        <v>19</v>
      </c>
      <c r="K3831" t="s">
        <v>38</v>
      </c>
      <c r="L3831">
        <v>452</v>
      </c>
      <c r="M3831">
        <v>0</v>
      </c>
      <c r="N3831">
        <v>2</v>
      </c>
      <c r="O3831">
        <v>-1</v>
      </c>
      <c r="P3831" t="s">
        <v>3</v>
      </c>
      <c r="Q3831" t="s">
        <v>23</v>
      </c>
    </row>
    <row r="3832" spans="1:17" x14ac:dyDescent="0.2">
      <c r="A3832">
        <v>28</v>
      </c>
      <c r="B3832" t="s">
        <v>17</v>
      </c>
      <c r="C3832" t="s">
        <v>20</v>
      </c>
      <c r="D3832" t="s">
        <v>1</v>
      </c>
      <c r="E3832" t="s">
        <v>23</v>
      </c>
      <c r="F3832">
        <v>416</v>
      </c>
      <c r="G3832" t="s">
        <v>24</v>
      </c>
      <c r="H3832" t="s">
        <v>23</v>
      </c>
      <c r="I3832" t="s">
        <v>3</v>
      </c>
      <c r="J3832">
        <v>13</v>
      </c>
      <c r="K3832" t="s">
        <v>34</v>
      </c>
      <c r="L3832">
        <v>452</v>
      </c>
      <c r="M3832">
        <v>0</v>
      </c>
      <c r="N3832">
        <v>2</v>
      </c>
      <c r="O3832">
        <v>-1</v>
      </c>
      <c r="P3832" t="s">
        <v>3</v>
      </c>
      <c r="Q3832" t="s">
        <v>23</v>
      </c>
    </row>
    <row r="3833" spans="1:17" x14ac:dyDescent="0.2">
      <c r="A3833">
        <v>38</v>
      </c>
      <c r="B3833" t="s">
        <v>11</v>
      </c>
      <c r="C3833" t="s">
        <v>19</v>
      </c>
      <c r="D3833" t="s">
        <v>1</v>
      </c>
      <c r="E3833" t="s">
        <v>23</v>
      </c>
      <c r="F3833">
        <v>868</v>
      </c>
      <c r="G3833" t="s">
        <v>23</v>
      </c>
      <c r="H3833" t="s">
        <v>23</v>
      </c>
      <c r="I3833" t="s">
        <v>26</v>
      </c>
      <c r="J3833">
        <v>20</v>
      </c>
      <c r="K3833" t="s">
        <v>41</v>
      </c>
      <c r="L3833">
        <v>452</v>
      </c>
      <c r="M3833">
        <v>0</v>
      </c>
      <c r="N3833">
        <v>2</v>
      </c>
      <c r="O3833">
        <v>-1</v>
      </c>
      <c r="P3833" t="s">
        <v>3</v>
      </c>
      <c r="Q3833" t="s">
        <v>23</v>
      </c>
    </row>
    <row r="3834" spans="1:17" x14ac:dyDescent="0.2">
      <c r="A3834">
        <v>45</v>
      </c>
      <c r="B3834" t="s">
        <v>17</v>
      </c>
      <c r="C3834" t="s">
        <v>19</v>
      </c>
      <c r="D3834" t="s">
        <v>0</v>
      </c>
      <c r="E3834" t="s">
        <v>23</v>
      </c>
      <c r="F3834">
        <v>0</v>
      </c>
      <c r="G3834" t="s">
        <v>23</v>
      </c>
      <c r="H3834" t="s">
        <v>23</v>
      </c>
      <c r="I3834" t="s">
        <v>26</v>
      </c>
      <c r="J3834">
        <v>26</v>
      </c>
      <c r="K3834" t="s">
        <v>38</v>
      </c>
      <c r="L3834">
        <v>454</v>
      </c>
      <c r="M3834">
        <v>0</v>
      </c>
      <c r="N3834">
        <v>2</v>
      </c>
      <c r="O3834">
        <v>-1</v>
      </c>
      <c r="P3834" t="s">
        <v>3</v>
      </c>
      <c r="Q3834" t="s">
        <v>23</v>
      </c>
    </row>
    <row r="3835" spans="1:17" x14ac:dyDescent="0.2">
      <c r="A3835">
        <v>47</v>
      </c>
      <c r="B3835" t="s">
        <v>8</v>
      </c>
      <c r="C3835" t="s">
        <v>20</v>
      </c>
      <c r="D3835" t="s">
        <v>2</v>
      </c>
      <c r="E3835" t="s">
        <v>23</v>
      </c>
      <c r="F3835">
        <v>4402</v>
      </c>
      <c r="G3835" t="s">
        <v>23</v>
      </c>
      <c r="H3835" t="s">
        <v>23</v>
      </c>
      <c r="I3835" t="s">
        <v>27</v>
      </c>
      <c r="J3835">
        <v>10</v>
      </c>
      <c r="K3835" t="s">
        <v>44</v>
      </c>
      <c r="L3835">
        <v>805</v>
      </c>
      <c r="M3835">
        <v>1</v>
      </c>
      <c r="N3835">
        <v>1</v>
      </c>
      <c r="O3835">
        <v>190</v>
      </c>
      <c r="P3835" t="s">
        <v>31</v>
      </c>
      <c r="Q3835" t="s">
        <v>24</v>
      </c>
    </row>
    <row r="3836" spans="1:17" x14ac:dyDescent="0.2">
      <c r="A3836">
        <v>47</v>
      </c>
      <c r="B3836" t="s">
        <v>9</v>
      </c>
      <c r="C3836" t="s">
        <v>19</v>
      </c>
      <c r="D3836" t="s">
        <v>1</v>
      </c>
      <c r="E3836" t="s">
        <v>23</v>
      </c>
      <c r="F3836">
        <v>1121</v>
      </c>
      <c r="G3836" t="s">
        <v>23</v>
      </c>
      <c r="H3836" t="s">
        <v>23</v>
      </c>
      <c r="I3836" t="s">
        <v>3</v>
      </c>
      <c r="J3836">
        <v>20</v>
      </c>
      <c r="K3836" t="s">
        <v>36</v>
      </c>
      <c r="L3836">
        <v>454</v>
      </c>
      <c r="M3836">
        <v>0</v>
      </c>
      <c r="N3836">
        <v>6</v>
      </c>
      <c r="O3836">
        <v>-1</v>
      </c>
      <c r="P3836" t="s">
        <v>3</v>
      </c>
      <c r="Q3836" t="s">
        <v>23</v>
      </c>
    </row>
    <row r="3837" spans="1:17" x14ac:dyDescent="0.2">
      <c r="A3837">
        <v>32</v>
      </c>
      <c r="B3837" t="s">
        <v>8</v>
      </c>
      <c r="C3837" t="s">
        <v>20</v>
      </c>
      <c r="D3837" t="s">
        <v>2</v>
      </c>
      <c r="E3837" t="s">
        <v>23</v>
      </c>
      <c r="F3837">
        <v>0</v>
      </c>
      <c r="G3837" t="s">
        <v>24</v>
      </c>
      <c r="H3837" t="s">
        <v>23</v>
      </c>
      <c r="I3837" t="s">
        <v>26</v>
      </c>
      <c r="J3837">
        <v>22</v>
      </c>
      <c r="K3837" t="s">
        <v>40</v>
      </c>
      <c r="L3837">
        <v>455</v>
      </c>
      <c r="M3837">
        <v>0</v>
      </c>
      <c r="N3837">
        <v>2</v>
      </c>
      <c r="O3837">
        <v>-1</v>
      </c>
      <c r="P3837" t="s">
        <v>3</v>
      </c>
      <c r="Q3837" t="s">
        <v>23</v>
      </c>
    </row>
    <row r="3838" spans="1:17" x14ac:dyDescent="0.2">
      <c r="A3838">
        <v>55</v>
      </c>
      <c r="B3838" t="s">
        <v>11</v>
      </c>
      <c r="C3838" t="s">
        <v>19</v>
      </c>
      <c r="D3838" t="s">
        <v>1</v>
      </c>
      <c r="E3838" t="s">
        <v>23</v>
      </c>
      <c r="F3838">
        <v>204</v>
      </c>
      <c r="G3838" t="s">
        <v>23</v>
      </c>
      <c r="H3838" t="s">
        <v>23</v>
      </c>
      <c r="I3838" t="s">
        <v>26</v>
      </c>
      <c r="J3838">
        <v>14</v>
      </c>
      <c r="K3838" t="s">
        <v>40</v>
      </c>
      <c r="L3838">
        <v>455</v>
      </c>
      <c r="M3838">
        <v>0</v>
      </c>
      <c r="N3838">
        <v>13</v>
      </c>
      <c r="O3838">
        <v>-1</v>
      </c>
      <c r="P3838" t="s">
        <v>3</v>
      </c>
      <c r="Q3838" t="s">
        <v>23</v>
      </c>
    </row>
    <row r="3839" spans="1:17" x14ac:dyDescent="0.2">
      <c r="A3839">
        <v>31</v>
      </c>
      <c r="B3839" t="s">
        <v>16</v>
      </c>
      <c r="C3839" t="s">
        <v>20</v>
      </c>
      <c r="D3839" t="s">
        <v>1</v>
      </c>
      <c r="E3839" t="s">
        <v>23</v>
      </c>
      <c r="F3839">
        <v>2104</v>
      </c>
      <c r="G3839" t="s">
        <v>24</v>
      </c>
      <c r="H3839" t="s">
        <v>23</v>
      </c>
      <c r="I3839" t="s">
        <v>3</v>
      </c>
      <c r="J3839">
        <v>3</v>
      </c>
      <c r="K3839" t="s">
        <v>36</v>
      </c>
      <c r="L3839">
        <v>455</v>
      </c>
      <c r="M3839">
        <v>0</v>
      </c>
      <c r="N3839">
        <v>1</v>
      </c>
      <c r="O3839">
        <v>-1</v>
      </c>
      <c r="P3839" t="s">
        <v>3</v>
      </c>
      <c r="Q3839" t="s">
        <v>23</v>
      </c>
    </row>
    <row r="3840" spans="1:17" x14ac:dyDescent="0.2">
      <c r="A3840">
        <v>38</v>
      </c>
      <c r="B3840" t="s">
        <v>7</v>
      </c>
      <c r="C3840" t="s">
        <v>19</v>
      </c>
      <c r="D3840" t="s">
        <v>1</v>
      </c>
      <c r="E3840" t="s">
        <v>23</v>
      </c>
      <c r="F3840">
        <v>-140</v>
      </c>
      <c r="G3840" t="s">
        <v>23</v>
      </c>
      <c r="H3840" t="s">
        <v>23</v>
      </c>
      <c r="I3840" t="s">
        <v>3</v>
      </c>
      <c r="J3840">
        <v>25</v>
      </c>
      <c r="K3840" t="s">
        <v>36</v>
      </c>
      <c r="L3840">
        <v>456</v>
      </c>
      <c r="M3840">
        <v>0</v>
      </c>
      <c r="N3840">
        <v>3</v>
      </c>
      <c r="O3840">
        <v>-1</v>
      </c>
      <c r="P3840" t="s">
        <v>3</v>
      </c>
      <c r="Q3840" t="s">
        <v>23</v>
      </c>
    </row>
    <row r="3841" spans="1:17" x14ac:dyDescent="0.2">
      <c r="A3841">
        <v>59</v>
      </c>
      <c r="B3841" t="s">
        <v>8</v>
      </c>
      <c r="C3841" t="s">
        <v>19</v>
      </c>
      <c r="D3841" t="s">
        <v>2</v>
      </c>
      <c r="E3841" t="s">
        <v>23</v>
      </c>
      <c r="F3841">
        <v>1881</v>
      </c>
      <c r="G3841" t="s">
        <v>23</v>
      </c>
      <c r="H3841" t="s">
        <v>23</v>
      </c>
      <c r="I3841" t="s">
        <v>26</v>
      </c>
      <c r="J3841">
        <v>19</v>
      </c>
      <c r="K3841" t="s">
        <v>41</v>
      </c>
      <c r="L3841">
        <v>456</v>
      </c>
      <c r="M3841">
        <v>0</v>
      </c>
      <c r="N3841">
        <v>2</v>
      </c>
      <c r="O3841">
        <v>-1</v>
      </c>
      <c r="P3841" t="s">
        <v>3</v>
      </c>
      <c r="Q3841" t="s">
        <v>23</v>
      </c>
    </row>
    <row r="3842" spans="1:17" x14ac:dyDescent="0.2">
      <c r="A3842">
        <v>47</v>
      </c>
      <c r="B3842" t="s">
        <v>10</v>
      </c>
      <c r="C3842" t="s">
        <v>19</v>
      </c>
      <c r="D3842" t="s">
        <v>1</v>
      </c>
      <c r="E3842" t="s">
        <v>23</v>
      </c>
      <c r="F3842">
        <v>-9</v>
      </c>
      <c r="G3842" t="s">
        <v>23</v>
      </c>
      <c r="H3842" t="s">
        <v>23</v>
      </c>
      <c r="I3842" t="s">
        <v>26</v>
      </c>
      <c r="J3842">
        <v>14</v>
      </c>
      <c r="K3842" t="s">
        <v>38</v>
      </c>
      <c r="L3842">
        <v>457</v>
      </c>
      <c r="M3842">
        <v>0</v>
      </c>
      <c r="N3842">
        <v>2</v>
      </c>
      <c r="O3842">
        <v>-1</v>
      </c>
      <c r="P3842" t="s">
        <v>3</v>
      </c>
      <c r="Q3842" t="s">
        <v>23</v>
      </c>
    </row>
    <row r="3843" spans="1:17" x14ac:dyDescent="0.2">
      <c r="A3843">
        <v>55</v>
      </c>
      <c r="B3843" t="s">
        <v>8</v>
      </c>
      <c r="C3843" t="s">
        <v>19</v>
      </c>
      <c r="D3843" t="s">
        <v>2</v>
      </c>
      <c r="E3843" t="s">
        <v>23</v>
      </c>
      <c r="F3843">
        <v>-375</v>
      </c>
      <c r="G3843" t="s">
        <v>23</v>
      </c>
      <c r="H3843" t="s">
        <v>23</v>
      </c>
      <c r="I3843" t="s">
        <v>26</v>
      </c>
      <c r="J3843">
        <v>30</v>
      </c>
      <c r="K3843" t="s">
        <v>40</v>
      </c>
      <c r="L3843">
        <v>814</v>
      </c>
      <c r="M3843">
        <v>0</v>
      </c>
      <c r="N3843">
        <v>2</v>
      </c>
      <c r="O3843">
        <v>-1</v>
      </c>
      <c r="P3843" t="s">
        <v>3</v>
      </c>
      <c r="Q3843" t="s">
        <v>24</v>
      </c>
    </row>
    <row r="3844" spans="1:17" x14ac:dyDescent="0.2">
      <c r="A3844">
        <v>39</v>
      </c>
      <c r="B3844" t="s">
        <v>8</v>
      </c>
      <c r="C3844" t="s">
        <v>19</v>
      </c>
      <c r="D3844" t="s">
        <v>2</v>
      </c>
      <c r="E3844" t="s">
        <v>23</v>
      </c>
      <c r="F3844">
        <v>763</v>
      </c>
      <c r="G3844" t="s">
        <v>24</v>
      </c>
      <c r="H3844" t="s">
        <v>23</v>
      </c>
      <c r="I3844" t="s">
        <v>26</v>
      </c>
      <c r="J3844">
        <v>11</v>
      </c>
      <c r="K3844" t="s">
        <v>34</v>
      </c>
      <c r="L3844">
        <v>877</v>
      </c>
      <c r="M3844">
        <v>2</v>
      </c>
      <c r="N3844">
        <v>7</v>
      </c>
      <c r="O3844">
        <v>300</v>
      </c>
      <c r="P3844" t="s">
        <v>31</v>
      </c>
      <c r="Q3844" t="s">
        <v>24</v>
      </c>
    </row>
    <row r="3845" spans="1:17" x14ac:dyDescent="0.2">
      <c r="A3845">
        <v>27</v>
      </c>
      <c r="B3845" t="s">
        <v>12</v>
      </c>
      <c r="C3845" t="s">
        <v>20</v>
      </c>
      <c r="D3845" t="s">
        <v>1</v>
      </c>
      <c r="E3845" t="s">
        <v>23</v>
      </c>
      <c r="F3845">
        <v>8366</v>
      </c>
      <c r="G3845" t="s">
        <v>23</v>
      </c>
      <c r="H3845" t="s">
        <v>23</v>
      </c>
      <c r="I3845" t="s">
        <v>26</v>
      </c>
      <c r="J3845">
        <v>7</v>
      </c>
      <c r="K3845" t="s">
        <v>34</v>
      </c>
      <c r="L3845">
        <v>458</v>
      </c>
      <c r="M3845">
        <v>1</v>
      </c>
      <c r="N3845">
        <v>2</v>
      </c>
      <c r="O3845">
        <v>349</v>
      </c>
      <c r="P3845" t="s">
        <v>31</v>
      </c>
      <c r="Q3845" t="s">
        <v>23</v>
      </c>
    </row>
    <row r="3846" spans="1:17" x14ac:dyDescent="0.2">
      <c r="A3846">
        <v>31</v>
      </c>
      <c r="B3846" t="s">
        <v>10</v>
      </c>
      <c r="C3846" t="s">
        <v>20</v>
      </c>
      <c r="D3846" t="s">
        <v>1</v>
      </c>
      <c r="E3846" t="s">
        <v>23</v>
      </c>
      <c r="F3846">
        <v>102</v>
      </c>
      <c r="G3846" t="s">
        <v>24</v>
      </c>
      <c r="H3846" t="s">
        <v>23</v>
      </c>
      <c r="I3846" t="s">
        <v>27</v>
      </c>
      <c r="J3846">
        <v>17</v>
      </c>
      <c r="K3846" t="s">
        <v>35</v>
      </c>
      <c r="L3846">
        <v>460</v>
      </c>
      <c r="M3846">
        <v>2</v>
      </c>
      <c r="N3846">
        <v>2</v>
      </c>
      <c r="O3846">
        <v>345</v>
      </c>
      <c r="P3846" t="s">
        <v>30</v>
      </c>
      <c r="Q3846" t="s">
        <v>23</v>
      </c>
    </row>
    <row r="3847" spans="1:17" x14ac:dyDescent="0.2">
      <c r="A3847">
        <v>36</v>
      </c>
      <c r="B3847" t="s">
        <v>8</v>
      </c>
      <c r="C3847" t="s">
        <v>20</v>
      </c>
      <c r="D3847" t="s">
        <v>2</v>
      </c>
      <c r="E3847" t="s">
        <v>23</v>
      </c>
      <c r="F3847">
        <v>2944</v>
      </c>
      <c r="G3847" t="s">
        <v>23</v>
      </c>
      <c r="H3847" t="s">
        <v>23</v>
      </c>
      <c r="I3847" t="s">
        <v>26</v>
      </c>
      <c r="J3847">
        <v>18</v>
      </c>
      <c r="K3847" t="s">
        <v>38</v>
      </c>
      <c r="L3847">
        <v>882</v>
      </c>
      <c r="M3847">
        <v>0</v>
      </c>
      <c r="N3847">
        <v>8</v>
      </c>
      <c r="O3847">
        <v>-1</v>
      </c>
      <c r="P3847" t="s">
        <v>3</v>
      </c>
      <c r="Q3847" t="s">
        <v>24</v>
      </c>
    </row>
    <row r="3848" spans="1:17" x14ac:dyDescent="0.2">
      <c r="A3848">
        <v>35</v>
      </c>
      <c r="B3848" t="s">
        <v>10</v>
      </c>
      <c r="C3848" t="s">
        <v>21</v>
      </c>
      <c r="D3848" t="s">
        <v>1</v>
      </c>
      <c r="E3848" t="s">
        <v>23</v>
      </c>
      <c r="F3848">
        <v>69</v>
      </c>
      <c r="G3848" t="s">
        <v>24</v>
      </c>
      <c r="H3848" t="s">
        <v>23</v>
      </c>
      <c r="I3848" t="s">
        <v>3</v>
      </c>
      <c r="J3848">
        <v>8</v>
      </c>
      <c r="K3848" t="s">
        <v>34</v>
      </c>
      <c r="L3848">
        <v>461</v>
      </c>
      <c r="M3848">
        <v>0</v>
      </c>
      <c r="N3848">
        <v>3</v>
      </c>
      <c r="O3848">
        <v>-1</v>
      </c>
      <c r="P3848" t="s">
        <v>3</v>
      </c>
      <c r="Q3848" t="s">
        <v>23</v>
      </c>
    </row>
    <row r="3849" spans="1:17" x14ac:dyDescent="0.2">
      <c r="A3849">
        <v>52</v>
      </c>
      <c r="B3849" t="s">
        <v>14</v>
      </c>
      <c r="C3849" t="s">
        <v>20</v>
      </c>
      <c r="D3849" t="s">
        <v>1</v>
      </c>
      <c r="E3849" t="s">
        <v>23</v>
      </c>
      <c r="F3849">
        <v>316</v>
      </c>
      <c r="G3849" t="s">
        <v>23</v>
      </c>
      <c r="H3849" t="s">
        <v>23</v>
      </c>
      <c r="I3849" t="s">
        <v>26</v>
      </c>
      <c r="J3849">
        <v>12</v>
      </c>
      <c r="K3849" t="s">
        <v>34</v>
      </c>
      <c r="L3849">
        <v>463</v>
      </c>
      <c r="M3849">
        <v>0</v>
      </c>
      <c r="N3849">
        <v>3</v>
      </c>
      <c r="O3849">
        <v>-1</v>
      </c>
      <c r="P3849" t="s">
        <v>3</v>
      </c>
      <c r="Q3849" t="s">
        <v>23</v>
      </c>
    </row>
    <row r="3850" spans="1:17" x14ac:dyDescent="0.2">
      <c r="A3850">
        <v>41</v>
      </c>
      <c r="B3850" t="s">
        <v>17</v>
      </c>
      <c r="C3850" t="s">
        <v>19</v>
      </c>
      <c r="D3850" t="s">
        <v>1</v>
      </c>
      <c r="E3850" t="s">
        <v>23</v>
      </c>
      <c r="F3850">
        <v>552</v>
      </c>
      <c r="G3850" t="s">
        <v>24</v>
      </c>
      <c r="H3850" t="s">
        <v>23</v>
      </c>
      <c r="I3850" t="s">
        <v>26</v>
      </c>
      <c r="J3850">
        <v>12</v>
      </c>
      <c r="K3850" t="s">
        <v>34</v>
      </c>
      <c r="L3850">
        <v>463</v>
      </c>
      <c r="M3850">
        <v>0</v>
      </c>
      <c r="N3850">
        <v>1</v>
      </c>
      <c r="O3850">
        <v>-1</v>
      </c>
      <c r="P3850" t="s">
        <v>3</v>
      </c>
      <c r="Q3850" t="s">
        <v>23</v>
      </c>
    </row>
    <row r="3851" spans="1:17" x14ac:dyDescent="0.2">
      <c r="A3851">
        <v>19</v>
      </c>
      <c r="B3851" t="s">
        <v>12</v>
      </c>
      <c r="C3851" t="s">
        <v>20</v>
      </c>
      <c r="D3851" t="s">
        <v>3</v>
      </c>
      <c r="E3851" t="s">
        <v>23</v>
      </c>
      <c r="F3851">
        <v>1169</v>
      </c>
      <c r="G3851" t="s">
        <v>23</v>
      </c>
      <c r="H3851" t="s">
        <v>23</v>
      </c>
      <c r="I3851" t="s">
        <v>26</v>
      </c>
      <c r="J3851">
        <v>6</v>
      </c>
      <c r="K3851" t="s">
        <v>37</v>
      </c>
      <c r="L3851">
        <v>463</v>
      </c>
      <c r="M3851">
        <v>0</v>
      </c>
      <c r="N3851">
        <v>18</v>
      </c>
      <c r="O3851">
        <v>-1</v>
      </c>
      <c r="P3851" t="s">
        <v>3</v>
      </c>
      <c r="Q3851" t="s">
        <v>23</v>
      </c>
    </row>
    <row r="3852" spans="1:17" x14ac:dyDescent="0.2">
      <c r="A3852">
        <v>59</v>
      </c>
      <c r="B3852" t="s">
        <v>14</v>
      </c>
      <c r="C3852" t="s">
        <v>19</v>
      </c>
      <c r="D3852" t="s">
        <v>1</v>
      </c>
      <c r="E3852" t="s">
        <v>23</v>
      </c>
      <c r="F3852">
        <v>163</v>
      </c>
      <c r="G3852" t="s">
        <v>23</v>
      </c>
      <c r="H3852" t="s">
        <v>23</v>
      </c>
      <c r="I3852" t="s">
        <v>26</v>
      </c>
      <c r="J3852">
        <v>24</v>
      </c>
      <c r="K3852" t="s">
        <v>40</v>
      </c>
      <c r="L3852">
        <v>464</v>
      </c>
      <c r="M3852">
        <v>0</v>
      </c>
      <c r="N3852">
        <v>1</v>
      </c>
      <c r="O3852">
        <v>-1</v>
      </c>
      <c r="P3852" t="s">
        <v>3</v>
      </c>
      <c r="Q3852" t="s">
        <v>23</v>
      </c>
    </row>
    <row r="3853" spans="1:17" x14ac:dyDescent="0.2">
      <c r="A3853">
        <v>50</v>
      </c>
      <c r="B3853" t="s">
        <v>8</v>
      </c>
      <c r="C3853" t="s">
        <v>20</v>
      </c>
      <c r="D3853" t="s">
        <v>2</v>
      </c>
      <c r="E3853" t="s">
        <v>23</v>
      </c>
      <c r="F3853">
        <v>1200</v>
      </c>
      <c r="G3853" t="s">
        <v>23</v>
      </c>
      <c r="H3853" t="s">
        <v>23</v>
      </c>
      <c r="I3853" t="s">
        <v>26</v>
      </c>
      <c r="J3853">
        <v>14</v>
      </c>
      <c r="K3853" t="s">
        <v>38</v>
      </c>
      <c r="L3853">
        <v>904</v>
      </c>
      <c r="M3853">
        <v>0</v>
      </c>
      <c r="N3853">
        <v>3</v>
      </c>
      <c r="O3853">
        <v>-1</v>
      </c>
      <c r="P3853" t="s">
        <v>3</v>
      </c>
      <c r="Q3853" t="s">
        <v>24</v>
      </c>
    </row>
    <row r="3854" spans="1:17" x14ac:dyDescent="0.2">
      <c r="A3854">
        <v>40</v>
      </c>
      <c r="B3854" t="s">
        <v>8</v>
      </c>
      <c r="C3854" t="s">
        <v>19</v>
      </c>
      <c r="D3854" t="s">
        <v>2</v>
      </c>
      <c r="E3854" t="s">
        <v>23</v>
      </c>
      <c r="F3854">
        <v>8902</v>
      </c>
      <c r="G3854" t="s">
        <v>24</v>
      </c>
      <c r="H3854" t="s">
        <v>23</v>
      </c>
      <c r="I3854" t="s">
        <v>26</v>
      </c>
      <c r="J3854">
        <v>14</v>
      </c>
      <c r="K3854" t="s">
        <v>38</v>
      </c>
      <c r="L3854">
        <v>464</v>
      </c>
      <c r="M3854">
        <v>0</v>
      </c>
      <c r="N3854">
        <v>5</v>
      </c>
      <c r="O3854">
        <v>-1</v>
      </c>
      <c r="P3854" t="s">
        <v>3</v>
      </c>
      <c r="Q3854" t="s">
        <v>23</v>
      </c>
    </row>
    <row r="3855" spans="1:17" x14ac:dyDescent="0.2">
      <c r="A3855">
        <v>30</v>
      </c>
      <c r="B3855" t="s">
        <v>10</v>
      </c>
      <c r="C3855" t="s">
        <v>20</v>
      </c>
      <c r="D3855" t="s">
        <v>1</v>
      </c>
      <c r="E3855" t="s">
        <v>23</v>
      </c>
      <c r="F3855">
        <v>57</v>
      </c>
      <c r="G3855" t="s">
        <v>23</v>
      </c>
      <c r="H3855" t="s">
        <v>23</v>
      </c>
      <c r="I3855" t="s">
        <v>26</v>
      </c>
      <c r="J3855">
        <v>2</v>
      </c>
      <c r="K3855" t="s">
        <v>37</v>
      </c>
      <c r="L3855">
        <v>465</v>
      </c>
      <c r="M3855">
        <v>0</v>
      </c>
      <c r="N3855">
        <v>2</v>
      </c>
      <c r="O3855">
        <v>-1</v>
      </c>
      <c r="P3855" t="s">
        <v>3</v>
      </c>
      <c r="Q3855" t="s">
        <v>23</v>
      </c>
    </row>
    <row r="3856" spans="1:17" x14ac:dyDescent="0.2">
      <c r="A3856">
        <v>43</v>
      </c>
      <c r="B3856" t="s">
        <v>11</v>
      </c>
      <c r="C3856" t="s">
        <v>19</v>
      </c>
      <c r="D3856" t="s">
        <v>2</v>
      </c>
      <c r="E3856" t="s">
        <v>23</v>
      </c>
      <c r="F3856">
        <v>13342</v>
      </c>
      <c r="G3856" t="s">
        <v>24</v>
      </c>
      <c r="H3856" t="s">
        <v>23</v>
      </c>
      <c r="I3856" t="s">
        <v>26</v>
      </c>
      <c r="J3856">
        <v>18</v>
      </c>
      <c r="K3856" t="s">
        <v>41</v>
      </c>
      <c r="L3856">
        <v>465</v>
      </c>
      <c r="M3856">
        <v>0</v>
      </c>
      <c r="N3856">
        <v>1</v>
      </c>
      <c r="O3856">
        <v>-1</v>
      </c>
      <c r="P3856" t="s">
        <v>3</v>
      </c>
      <c r="Q3856" t="s">
        <v>23</v>
      </c>
    </row>
    <row r="3857" spans="1:17" x14ac:dyDescent="0.2">
      <c r="A3857">
        <v>46</v>
      </c>
      <c r="B3857" t="s">
        <v>8</v>
      </c>
      <c r="C3857" t="s">
        <v>19</v>
      </c>
      <c r="D3857" t="s">
        <v>2</v>
      </c>
      <c r="E3857" t="s">
        <v>23</v>
      </c>
      <c r="F3857">
        <v>273</v>
      </c>
      <c r="G3857" t="s">
        <v>24</v>
      </c>
      <c r="H3857" t="s">
        <v>23</v>
      </c>
      <c r="I3857" t="s">
        <v>26</v>
      </c>
      <c r="J3857">
        <v>18</v>
      </c>
      <c r="K3857" t="s">
        <v>43</v>
      </c>
      <c r="L3857">
        <v>910</v>
      </c>
      <c r="M3857">
        <v>4</v>
      </c>
      <c r="N3857">
        <v>2</v>
      </c>
      <c r="O3857">
        <v>184</v>
      </c>
      <c r="P3857" t="s">
        <v>32</v>
      </c>
      <c r="Q3857" t="s">
        <v>24</v>
      </c>
    </row>
    <row r="3858" spans="1:17" x14ac:dyDescent="0.2">
      <c r="A3858">
        <v>46</v>
      </c>
      <c r="B3858" t="s">
        <v>16</v>
      </c>
      <c r="C3858" t="s">
        <v>21</v>
      </c>
      <c r="D3858" t="s">
        <v>1</v>
      </c>
      <c r="E3858" t="s">
        <v>23</v>
      </c>
      <c r="F3858">
        <v>7378</v>
      </c>
      <c r="G3858" t="s">
        <v>23</v>
      </c>
      <c r="H3858" t="s">
        <v>23</v>
      </c>
      <c r="I3858" t="s">
        <v>26</v>
      </c>
      <c r="J3858">
        <v>18</v>
      </c>
      <c r="K3858" t="s">
        <v>41</v>
      </c>
      <c r="L3858">
        <v>466</v>
      </c>
      <c r="M3858">
        <v>0</v>
      </c>
      <c r="N3858">
        <v>1</v>
      </c>
      <c r="O3858">
        <v>-1</v>
      </c>
      <c r="P3858" t="s">
        <v>3</v>
      </c>
      <c r="Q3858" t="s">
        <v>23</v>
      </c>
    </row>
    <row r="3859" spans="1:17" x14ac:dyDescent="0.2">
      <c r="A3859">
        <v>34</v>
      </c>
      <c r="B3859" t="s">
        <v>10</v>
      </c>
      <c r="C3859" t="s">
        <v>19</v>
      </c>
      <c r="D3859" t="s">
        <v>1</v>
      </c>
      <c r="E3859" t="s">
        <v>23</v>
      </c>
      <c r="F3859">
        <v>351</v>
      </c>
      <c r="G3859" t="s">
        <v>24</v>
      </c>
      <c r="H3859" t="s">
        <v>23</v>
      </c>
      <c r="I3859" t="s">
        <v>26</v>
      </c>
      <c r="J3859">
        <v>18</v>
      </c>
      <c r="K3859" t="s">
        <v>40</v>
      </c>
      <c r="L3859">
        <v>467</v>
      </c>
      <c r="M3859">
        <v>0</v>
      </c>
      <c r="N3859">
        <v>1</v>
      </c>
      <c r="O3859">
        <v>-1</v>
      </c>
      <c r="P3859" t="s">
        <v>3</v>
      </c>
      <c r="Q3859" t="s">
        <v>23</v>
      </c>
    </row>
    <row r="3860" spans="1:17" x14ac:dyDescent="0.2">
      <c r="A3860">
        <v>53</v>
      </c>
      <c r="B3860" t="s">
        <v>8</v>
      </c>
      <c r="C3860" t="s">
        <v>19</v>
      </c>
      <c r="D3860" t="s">
        <v>2</v>
      </c>
      <c r="E3860" t="s">
        <v>23</v>
      </c>
      <c r="F3860">
        <v>15</v>
      </c>
      <c r="G3860" t="s">
        <v>23</v>
      </c>
      <c r="H3860" t="s">
        <v>23</v>
      </c>
      <c r="I3860" t="s">
        <v>26</v>
      </c>
      <c r="J3860">
        <v>20</v>
      </c>
      <c r="K3860" t="s">
        <v>38</v>
      </c>
      <c r="L3860">
        <v>921</v>
      </c>
      <c r="M3860">
        <v>0</v>
      </c>
      <c r="N3860">
        <v>2</v>
      </c>
      <c r="O3860">
        <v>-1</v>
      </c>
      <c r="P3860" t="s">
        <v>3</v>
      </c>
      <c r="Q3860" t="s">
        <v>24</v>
      </c>
    </row>
    <row r="3861" spans="1:17" x14ac:dyDescent="0.2">
      <c r="A3861">
        <v>52</v>
      </c>
      <c r="B3861" t="s">
        <v>17</v>
      </c>
      <c r="C3861" t="s">
        <v>19</v>
      </c>
      <c r="D3861" t="s">
        <v>3</v>
      </c>
      <c r="E3861" t="s">
        <v>23</v>
      </c>
      <c r="F3861">
        <v>826</v>
      </c>
      <c r="G3861" t="s">
        <v>24</v>
      </c>
      <c r="H3861" t="s">
        <v>23</v>
      </c>
      <c r="I3861" t="s">
        <v>3</v>
      </c>
      <c r="J3861">
        <v>15</v>
      </c>
      <c r="K3861" t="s">
        <v>34</v>
      </c>
      <c r="L3861">
        <v>468</v>
      </c>
      <c r="M3861">
        <v>0</v>
      </c>
      <c r="N3861">
        <v>2</v>
      </c>
      <c r="O3861">
        <v>-1</v>
      </c>
      <c r="P3861" t="s">
        <v>3</v>
      </c>
      <c r="Q3861" t="s">
        <v>23</v>
      </c>
    </row>
    <row r="3862" spans="1:17" x14ac:dyDescent="0.2">
      <c r="A3862">
        <v>32</v>
      </c>
      <c r="B3862" t="s">
        <v>8</v>
      </c>
      <c r="C3862" t="s">
        <v>20</v>
      </c>
      <c r="D3862" t="s">
        <v>2</v>
      </c>
      <c r="E3862" t="s">
        <v>23</v>
      </c>
      <c r="F3862">
        <v>2536</v>
      </c>
      <c r="G3862" t="s">
        <v>24</v>
      </c>
      <c r="H3862" t="s">
        <v>23</v>
      </c>
      <c r="I3862" t="s">
        <v>26</v>
      </c>
      <c r="J3862">
        <v>26</v>
      </c>
      <c r="K3862" t="s">
        <v>38</v>
      </c>
      <c r="L3862">
        <v>958</v>
      </c>
      <c r="M3862">
        <v>0</v>
      </c>
      <c r="N3862">
        <v>6</v>
      </c>
      <c r="O3862">
        <v>-1</v>
      </c>
      <c r="P3862" t="s">
        <v>3</v>
      </c>
      <c r="Q3862" t="s">
        <v>24</v>
      </c>
    </row>
    <row r="3863" spans="1:17" x14ac:dyDescent="0.2">
      <c r="A3863">
        <v>41</v>
      </c>
      <c r="B3863" t="s">
        <v>8</v>
      </c>
      <c r="C3863" t="s">
        <v>19</v>
      </c>
      <c r="D3863" t="s">
        <v>0</v>
      </c>
      <c r="E3863" t="s">
        <v>23</v>
      </c>
      <c r="F3863">
        <v>5310</v>
      </c>
      <c r="G3863" t="s">
        <v>24</v>
      </c>
      <c r="H3863" t="s">
        <v>23</v>
      </c>
      <c r="I3863" t="s">
        <v>26</v>
      </c>
      <c r="J3863">
        <v>17</v>
      </c>
      <c r="K3863" t="s">
        <v>41</v>
      </c>
      <c r="L3863">
        <v>984</v>
      </c>
      <c r="M3863">
        <v>0</v>
      </c>
      <c r="N3863">
        <v>1</v>
      </c>
      <c r="O3863">
        <v>-1</v>
      </c>
      <c r="P3863" t="s">
        <v>3</v>
      </c>
      <c r="Q3863" t="s">
        <v>24</v>
      </c>
    </row>
    <row r="3864" spans="1:17" x14ac:dyDescent="0.2">
      <c r="A3864">
        <v>34</v>
      </c>
      <c r="B3864" t="s">
        <v>17</v>
      </c>
      <c r="C3864" t="s">
        <v>19</v>
      </c>
      <c r="D3864" t="s">
        <v>1</v>
      </c>
      <c r="E3864" t="s">
        <v>23</v>
      </c>
      <c r="F3864">
        <v>856</v>
      </c>
      <c r="G3864" t="s">
        <v>24</v>
      </c>
      <c r="H3864" t="s">
        <v>23</v>
      </c>
      <c r="I3864" t="s">
        <v>26</v>
      </c>
      <c r="J3864">
        <v>20</v>
      </c>
      <c r="K3864" t="s">
        <v>35</v>
      </c>
      <c r="L3864">
        <v>470</v>
      </c>
      <c r="M3864">
        <v>5</v>
      </c>
      <c r="N3864">
        <v>1</v>
      </c>
      <c r="O3864">
        <v>150</v>
      </c>
      <c r="P3864" t="s">
        <v>31</v>
      </c>
      <c r="Q3864" t="s">
        <v>23</v>
      </c>
    </row>
    <row r="3865" spans="1:17" x14ac:dyDescent="0.2">
      <c r="A3865">
        <v>56</v>
      </c>
      <c r="B3865" t="s">
        <v>3</v>
      </c>
      <c r="C3865" t="s">
        <v>19</v>
      </c>
      <c r="D3865" t="s">
        <v>3</v>
      </c>
      <c r="E3865" t="s">
        <v>23</v>
      </c>
      <c r="F3865">
        <v>0</v>
      </c>
      <c r="G3865" t="s">
        <v>23</v>
      </c>
      <c r="H3865" t="s">
        <v>23</v>
      </c>
      <c r="I3865" t="s">
        <v>3</v>
      </c>
      <c r="J3865">
        <v>20</v>
      </c>
      <c r="K3865" t="s">
        <v>36</v>
      </c>
      <c r="L3865">
        <v>471</v>
      </c>
      <c r="M3865">
        <v>0</v>
      </c>
      <c r="N3865">
        <v>2</v>
      </c>
      <c r="O3865">
        <v>-1</v>
      </c>
      <c r="P3865" t="s">
        <v>3</v>
      </c>
      <c r="Q3865" t="s">
        <v>23</v>
      </c>
    </row>
    <row r="3866" spans="1:17" x14ac:dyDescent="0.2">
      <c r="A3866">
        <v>29</v>
      </c>
      <c r="B3866" t="s">
        <v>17</v>
      </c>
      <c r="C3866" t="s">
        <v>20</v>
      </c>
      <c r="D3866" t="s">
        <v>1</v>
      </c>
      <c r="E3866" t="s">
        <v>23</v>
      </c>
      <c r="F3866">
        <v>309</v>
      </c>
      <c r="G3866" t="s">
        <v>24</v>
      </c>
      <c r="H3866" t="s">
        <v>23</v>
      </c>
      <c r="I3866" t="s">
        <v>26</v>
      </c>
      <c r="J3866">
        <v>11</v>
      </c>
      <c r="K3866" t="s">
        <v>34</v>
      </c>
      <c r="L3866">
        <v>471</v>
      </c>
      <c r="M3866">
        <v>0</v>
      </c>
      <c r="N3866">
        <v>3</v>
      </c>
      <c r="O3866">
        <v>-1</v>
      </c>
      <c r="P3866" t="s">
        <v>3</v>
      </c>
      <c r="Q3866" t="s">
        <v>23</v>
      </c>
    </row>
    <row r="3867" spans="1:17" x14ac:dyDescent="0.2">
      <c r="A3867">
        <v>59</v>
      </c>
      <c r="B3867" t="s">
        <v>14</v>
      </c>
      <c r="C3867" t="s">
        <v>19</v>
      </c>
      <c r="D3867" t="s">
        <v>1</v>
      </c>
      <c r="E3867" t="s">
        <v>23</v>
      </c>
      <c r="F3867">
        <v>5706</v>
      </c>
      <c r="G3867" t="s">
        <v>24</v>
      </c>
      <c r="H3867" t="s">
        <v>23</v>
      </c>
      <c r="I3867" t="s">
        <v>26</v>
      </c>
      <c r="J3867">
        <v>25</v>
      </c>
      <c r="K3867" t="s">
        <v>40</v>
      </c>
      <c r="L3867">
        <v>471</v>
      </c>
      <c r="M3867">
        <v>0</v>
      </c>
      <c r="N3867">
        <v>2</v>
      </c>
      <c r="O3867">
        <v>-1</v>
      </c>
      <c r="P3867" t="s">
        <v>3</v>
      </c>
      <c r="Q3867" t="s">
        <v>23</v>
      </c>
    </row>
    <row r="3868" spans="1:17" x14ac:dyDescent="0.2">
      <c r="A3868">
        <v>23</v>
      </c>
      <c r="B3868" t="s">
        <v>12</v>
      </c>
      <c r="C3868" t="s">
        <v>20</v>
      </c>
      <c r="D3868" t="s">
        <v>1</v>
      </c>
      <c r="E3868" t="s">
        <v>23</v>
      </c>
      <c r="F3868">
        <v>9216</v>
      </c>
      <c r="G3868" t="s">
        <v>23</v>
      </c>
      <c r="H3868" t="s">
        <v>23</v>
      </c>
      <c r="I3868" t="s">
        <v>26</v>
      </c>
      <c r="J3868">
        <v>5</v>
      </c>
      <c r="K3868" t="s">
        <v>36</v>
      </c>
      <c r="L3868">
        <v>471</v>
      </c>
      <c r="M3868">
        <v>0</v>
      </c>
      <c r="N3868">
        <v>2</v>
      </c>
      <c r="O3868">
        <v>-1</v>
      </c>
      <c r="P3868" t="s">
        <v>3</v>
      </c>
      <c r="Q3868" t="s">
        <v>23</v>
      </c>
    </row>
    <row r="3869" spans="1:17" x14ac:dyDescent="0.2">
      <c r="A3869">
        <v>43</v>
      </c>
      <c r="B3869" t="s">
        <v>8</v>
      </c>
      <c r="C3869" t="s">
        <v>19</v>
      </c>
      <c r="D3869" t="s">
        <v>2</v>
      </c>
      <c r="E3869" t="s">
        <v>23</v>
      </c>
      <c r="F3869">
        <v>2</v>
      </c>
      <c r="G3869" t="s">
        <v>23</v>
      </c>
      <c r="H3869" t="s">
        <v>24</v>
      </c>
      <c r="I3869" t="s">
        <v>26</v>
      </c>
      <c r="J3869">
        <v>20</v>
      </c>
      <c r="K3869" t="s">
        <v>38</v>
      </c>
      <c r="L3869">
        <v>472</v>
      </c>
      <c r="M3869">
        <v>0</v>
      </c>
      <c r="N3869">
        <v>2</v>
      </c>
      <c r="O3869">
        <v>-1</v>
      </c>
      <c r="P3869" t="s">
        <v>3</v>
      </c>
      <c r="Q3869" t="s">
        <v>23</v>
      </c>
    </row>
    <row r="3870" spans="1:17" x14ac:dyDescent="0.2">
      <c r="A3870">
        <v>54</v>
      </c>
      <c r="B3870" t="s">
        <v>9</v>
      </c>
      <c r="C3870" t="s">
        <v>19</v>
      </c>
      <c r="D3870" t="s">
        <v>1</v>
      </c>
      <c r="E3870" t="s">
        <v>23</v>
      </c>
      <c r="F3870">
        <v>641</v>
      </c>
      <c r="G3870" t="s">
        <v>24</v>
      </c>
      <c r="H3870" t="s">
        <v>23</v>
      </c>
      <c r="I3870" t="s">
        <v>26</v>
      </c>
      <c r="J3870">
        <v>17</v>
      </c>
      <c r="K3870" t="s">
        <v>35</v>
      </c>
      <c r="L3870">
        <v>472</v>
      </c>
      <c r="M3870">
        <v>2</v>
      </c>
      <c r="N3870">
        <v>1</v>
      </c>
      <c r="O3870">
        <v>148</v>
      </c>
      <c r="P3870" t="s">
        <v>30</v>
      </c>
      <c r="Q3870" t="s">
        <v>23</v>
      </c>
    </row>
    <row r="3871" spans="1:17" x14ac:dyDescent="0.2">
      <c r="A3871">
        <v>26</v>
      </c>
      <c r="B3871" t="s">
        <v>10</v>
      </c>
      <c r="C3871" t="s">
        <v>20</v>
      </c>
      <c r="D3871" t="s">
        <v>2</v>
      </c>
      <c r="E3871" t="s">
        <v>23</v>
      </c>
      <c r="F3871">
        <v>1216</v>
      </c>
      <c r="G3871" t="s">
        <v>24</v>
      </c>
      <c r="H3871" t="s">
        <v>23</v>
      </c>
      <c r="I3871" t="s">
        <v>26</v>
      </c>
      <c r="J3871">
        <v>16</v>
      </c>
      <c r="K3871" t="s">
        <v>35</v>
      </c>
      <c r="L3871">
        <v>472</v>
      </c>
      <c r="M3871">
        <v>0</v>
      </c>
      <c r="N3871">
        <v>2</v>
      </c>
      <c r="O3871">
        <v>-1</v>
      </c>
      <c r="P3871" t="s">
        <v>3</v>
      </c>
      <c r="Q3871" t="s">
        <v>23</v>
      </c>
    </row>
    <row r="3872" spans="1:17" x14ac:dyDescent="0.2">
      <c r="A3872">
        <v>38</v>
      </c>
      <c r="B3872" t="s">
        <v>17</v>
      </c>
      <c r="C3872" t="s">
        <v>19</v>
      </c>
      <c r="D3872" t="s">
        <v>1</v>
      </c>
      <c r="E3872" t="s">
        <v>23</v>
      </c>
      <c r="F3872">
        <v>1370</v>
      </c>
      <c r="G3872" t="s">
        <v>24</v>
      </c>
      <c r="H3872" t="s">
        <v>23</v>
      </c>
      <c r="I3872" t="s">
        <v>26</v>
      </c>
      <c r="J3872">
        <v>11</v>
      </c>
      <c r="K3872" t="s">
        <v>34</v>
      </c>
      <c r="L3872">
        <v>472</v>
      </c>
      <c r="M3872">
        <v>0</v>
      </c>
      <c r="N3872">
        <v>2</v>
      </c>
      <c r="O3872">
        <v>-1</v>
      </c>
      <c r="P3872" t="s">
        <v>3</v>
      </c>
      <c r="Q3872" t="s">
        <v>23</v>
      </c>
    </row>
    <row r="3873" spans="1:17" x14ac:dyDescent="0.2">
      <c r="A3873">
        <v>36</v>
      </c>
      <c r="B3873" t="s">
        <v>17</v>
      </c>
      <c r="C3873" t="s">
        <v>21</v>
      </c>
      <c r="D3873" t="s">
        <v>1</v>
      </c>
      <c r="E3873" t="s">
        <v>23</v>
      </c>
      <c r="F3873">
        <v>2843</v>
      </c>
      <c r="G3873" t="s">
        <v>23</v>
      </c>
      <c r="H3873" t="s">
        <v>23</v>
      </c>
      <c r="I3873" t="s">
        <v>26</v>
      </c>
      <c r="J3873">
        <v>12</v>
      </c>
      <c r="K3873" t="s">
        <v>37</v>
      </c>
      <c r="L3873">
        <v>473</v>
      </c>
      <c r="M3873">
        <v>1</v>
      </c>
      <c r="N3873">
        <v>1</v>
      </c>
      <c r="O3873">
        <v>182</v>
      </c>
      <c r="P3873" t="s">
        <v>32</v>
      </c>
      <c r="Q3873" t="s">
        <v>23</v>
      </c>
    </row>
    <row r="3874" spans="1:17" x14ac:dyDescent="0.2">
      <c r="A3874">
        <v>35</v>
      </c>
      <c r="B3874" t="s">
        <v>17</v>
      </c>
      <c r="C3874" t="s">
        <v>19</v>
      </c>
      <c r="D3874" t="s">
        <v>1</v>
      </c>
      <c r="E3874" t="s">
        <v>23</v>
      </c>
      <c r="F3874">
        <v>603</v>
      </c>
      <c r="G3874" t="s">
        <v>24</v>
      </c>
      <c r="H3874" t="s">
        <v>23</v>
      </c>
      <c r="I3874" t="s">
        <v>26</v>
      </c>
      <c r="J3874">
        <v>17</v>
      </c>
      <c r="K3874" t="s">
        <v>35</v>
      </c>
      <c r="L3874">
        <v>474</v>
      </c>
      <c r="M3874">
        <v>0</v>
      </c>
      <c r="N3874">
        <v>2</v>
      </c>
      <c r="O3874">
        <v>-1</v>
      </c>
      <c r="P3874" t="s">
        <v>3</v>
      </c>
      <c r="Q3874" t="s">
        <v>23</v>
      </c>
    </row>
    <row r="3875" spans="1:17" x14ac:dyDescent="0.2">
      <c r="A3875">
        <v>61</v>
      </c>
      <c r="B3875" t="s">
        <v>8</v>
      </c>
      <c r="C3875" t="s">
        <v>19</v>
      </c>
      <c r="D3875" t="s">
        <v>1</v>
      </c>
      <c r="E3875" t="s">
        <v>23</v>
      </c>
      <c r="F3875">
        <v>985</v>
      </c>
      <c r="G3875" t="s">
        <v>23</v>
      </c>
      <c r="H3875" t="s">
        <v>23</v>
      </c>
      <c r="I3875" t="s">
        <v>26</v>
      </c>
      <c r="J3875">
        <v>18</v>
      </c>
      <c r="K3875" t="s">
        <v>38</v>
      </c>
      <c r="L3875">
        <v>998</v>
      </c>
      <c r="M3875">
        <v>0</v>
      </c>
      <c r="N3875">
        <v>6</v>
      </c>
      <c r="O3875">
        <v>-1</v>
      </c>
      <c r="P3875" t="s">
        <v>3</v>
      </c>
      <c r="Q3875" t="s">
        <v>24</v>
      </c>
    </row>
    <row r="3876" spans="1:17" x14ac:dyDescent="0.2">
      <c r="A3876">
        <v>43</v>
      </c>
      <c r="B3876" t="s">
        <v>8</v>
      </c>
      <c r="C3876" t="s">
        <v>19</v>
      </c>
      <c r="D3876" t="s">
        <v>2</v>
      </c>
      <c r="E3876" t="s">
        <v>23</v>
      </c>
      <c r="F3876">
        <v>1429</v>
      </c>
      <c r="G3876" t="s">
        <v>24</v>
      </c>
      <c r="H3876" t="s">
        <v>23</v>
      </c>
      <c r="I3876" t="s">
        <v>26</v>
      </c>
      <c r="J3876">
        <v>19</v>
      </c>
      <c r="K3876" t="s">
        <v>41</v>
      </c>
      <c r="L3876">
        <v>1015</v>
      </c>
      <c r="M3876">
        <v>2</v>
      </c>
      <c r="N3876">
        <v>1</v>
      </c>
      <c r="O3876">
        <v>198</v>
      </c>
      <c r="P3876" t="s">
        <v>31</v>
      </c>
      <c r="Q3876" t="s">
        <v>24</v>
      </c>
    </row>
    <row r="3877" spans="1:17" x14ac:dyDescent="0.2">
      <c r="A3877">
        <v>49</v>
      </c>
      <c r="B3877" t="s">
        <v>17</v>
      </c>
      <c r="C3877" t="s">
        <v>20</v>
      </c>
      <c r="D3877" t="s">
        <v>0</v>
      </c>
      <c r="E3877" t="s">
        <v>23</v>
      </c>
      <c r="F3877">
        <v>1040</v>
      </c>
      <c r="G3877" t="s">
        <v>23</v>
      </c>
      <c r="H3877" t="s">
        <v>23</v>
      </c>
      <c r="I3877" t="s">
        <v>26</v>
      </c>
      <c r="J3877">
        <v>8</v>
      </c>
      <c r="K3877" t="s">
        <v>40</v>
      </c>
      <c r="L3877">
        <v>474</v>
      </c>
      <c r="M3877">
        <v>0</v>
      </c>
      <c r="N3877">
        <v>2</v>
      </c>
      <c r="O3877">
        <v>-1</v>
      </c>
      <c r="P3877" t="s">
        <v>3</v>
      </c>
      <c r="Q3877" t="s">
        <v>23</v>
      </c>
    </row>
    <row r="3878" spans="1:17" x14ac:dyDescent="0.2">
      <c r="A3878">
        <v>50</v>
      </c>
      <c r="B3878" t="s">
        <v>8</v>
      </c>
      <c r="C3878" t="s">
        <v>19</v>
      </c>
      <c r="D3878" t="s">
        <v>2</v>
      </c>
      <c r="E3878" t="s">
        <v>23</v>
      </c>
      <c r="F3878">
        <v>1240</v>
      </c>
      <c r="G3878" t="s">
        <v>23</v>
      </c>
      <c r="H3878" t="s">
        <v>23</v>
      </c>
      <c r="I3878" t="s">
        <v>26</v>
      </c>
      <c r="J3878">
        <v>12</v>
      </c>
      <c r="K3878" t="s">
        <v>38</v>
      </c>
      <c r="L3878">
        <v>474</v>
      </c>
      <c r="M3878">
        <v>0</v>
      </c>
      <c r="N3878">
        <v>2</v>
      </c>
      <c r="O3878">
        <v>-1</v>
      </c>
      <c r="P3878" t="s">
        <v>3</v>
      </c>
      <c r="Q3878" t="s">
        <v>23</v>
      </c>
    </row>
    <row r="3879" spans="1:17" x14ac:dyDescent="0.2">
      <c r="A3879">
        <v>50</v>
      </c>
      <c r="B3879" t="s">
        <v>17</v>
      </c>
      <c r="C3879" t="s">
        <v>19</v>
      </c>
      <c r="D3879" t="s">
        <v>1</v>
      </c>
      <c r="E3879" t="s">
        <v>23</v>
      </c>
      <c r="F3879">
        <v>253</v>
      </c>
      <c r="G3879" t="s">
        <v>24</v>
      </c>
      <c r="H3879" t="s">
        <v>24</v>
      </c>
      <c r="I3879" t="s">
        <v>26</v>
      </c>
      <c r="J3879">
        <v>5</v>
      </c>
      <c r="K3879" t="s">
        <v>34</v>
      </c>
      <c r="L3879">
        <v>475</v>
      </c>
      <c r="M3879">
        <v>0</v>
      </c>
      <c r="N3879">
        <v>2</v>
      </c>
      <c r="O3879">
        <v>-1</v>
      </c>
      <c r="P3879" t="s">
        <v>3</v>
      </c>
      <c r="Q3879" t="s">
        <v>23</v>
      </c>
    </row>
    <row r="3880" spans="1:17" x14ac:dyDescent="0.2">
      <c r="A3880">
        <v>30</v>
      </c>
      <c r="B3880" t="s">
        <v>8</v>
      </c>
      <c r="C3880" t="s">
        <v>20</v>
      </c>
      <c r="D3880" t="s">
        <v>2</v>
      </c>
      <c r="E3880" t="s">
        <v>23</v>
      </c>
      <c r="F3880">
        <v>604</v>
      </c>
      <c r="G3880" t="s">
        <v>23</v>
      </c>
      <c r="H3880" t="s">
        <v>24</v>
      </c>
      <c r="I3880" t="s">
        <v>26</v>
      </c>
      <c r="J3880">
        <v>2</v>
      </c>
      <c r="K3880" t="s">
        <v>37</v>
      </c>
      <c r="L3880">
        <v>475</v>
      </c>
      <c r="M3880">
        <v>0</v>
      </c>
      <c r="N3880">
        <v>1</v>
      </c>
      <c r="O3880">
        <v>-1</v>
      </c>
      <c r="P3880" t="s">
        <v>3</v>
      </c>
      <c r="Q3880" t="s">
        <v>23</v>
      </c>
    </row>
    <row r="3881" spans="1:17" x14ac:dyDescent="0.2">
      <c r="A3881">
        <v>30</v>
      </c>
      <c r="B3881" t="s">
        <v>8</v>
      </c>
      <c r="C3881" t="s">
        <v>20</v>
      </c>
      <c r="D3881" t="s">
        <v>2</v>
      </c>
      <c r="E3881" t="s">
        <v>23</v>
      </c>
      <c r="F3881">
        <v>2</v>
      </c>
      <c r="G3881" t="s">
        <v>24</v>
      </c>
      <c r="H3881" t="s">
        <v>24</v>
      </c>
      <c r="I3881" t="s">
        <v>26</v>
      </c>
      <c r="J3881">
        <v>25</v>
      </c>
      <c r="K3881" t="s">
        <v>40</v>
      </c>
      <c r="L3881">
        <v>1031</v>
      </c>
      <c r="M3881">
        <v>0</v>
      </c>
      <c r="N3881">
        <v>8</v>
      </c>
      <c r="O3881">
        <v>-1</v>
      </c>
      <c r="P3881" t="s">
        <v>3</v>
      </c>
      <c r="Q3881" t="s">
        <v>24</v>
      </c>
    </row>
    <row r="3882" spans="1:17" x14ac:dyDescent="0.2">
      <c r="A3882">
        <v>31</v>
      </c>
      <c r="B3882" t="s">
        <v>10</v>
      </c>
      <c r="C3882" t="s">
        <v>20</v>
      </c>
      <c r="D3882" t="s">
        <v>1</v>
      </c>
      <c r="E3882" t="s">
        <v>23</v>
      </c>
      <c r="F3882">
        <v>4888</v>
      </c>
      <c r="G3882" t="s">
        <v>24</v>
      </c>
      <c r="H3882" t="s">
        <v>23</v>
      </c>
      <c r="I3882" t="s">
        <v>27</v>
      </c>
      <c r="J3882">
        <v>5</v>
      </c>
      <c r="K3882" t="s">
        <v>34</v>
      </c>
      <c r="L3882">
        <v>475</v>
      </c>
      <c r="M3882">
        <v>2</v>
      </c>
      <c r="N3882">
        <v>4</v>
      </c>
      <c r="O3882">
        <v>166</v>
      </c>
      <c r="P3882" t="s">
        <v>30</v>
      </c>
      <c r="Q3882" t="s">
        <v>23</v>
      </c>
    </row>
    <row r="3883" spans="1:17" x14ac:dyDescent="0.2">
      <c r="A3883">
        <v>57</v>
      </c>
      <c r="B3883" t="s">
        <v>14</v>
      </c>
      <c r="C3883" t="s">
        <v>19</v>
      </c>
      <c r="D3883" t="s">
        <v>1</v>
      </c>
      <c r="E3883" t="s">
        <v>24</v>
      </c>
      <c r="F3883">
        <v>32</v>
      </c>
      <c r="G3883" t="s">
        <v>24</v>
      </c>
      <c r="H3883" t="s">
        <v>23</v>
      </c>
      <c r="I3883" t="s">
        <v>26</v>
      </c>
      <c r="J3883">
        <v>15</v>
      </c>
      <c r="K3883" t="s">
        <v>34</v>
      </c>
      <c r="L3883">
        <v>476</v>
      </c>
      <c r="M3883">
        <v>0</v>
      </c>
      <c r="N3883">
        <v>3</v>
      </c>
      <c r="O3883">
        <v>-1</v>
      </c>
      <c r="P3883" t="s">
        <v>3</v>
      </c>
      <c r="Q3883" t="s">
        <v>23</v>
      </c>
    </row>
    <row r="3884" spans="1:17" x14ac:dyDescent="0.2">
      <c r="A3884">
        <v>44</v>
      </c>
      <c r="B3884" t="s">
        <v>8</v>
      </c>
      <c r="C3884" t="s">
        <v>19</v>
      </c>
      <c r="D3884" t="s">
        <v>2</v>
      </c>
      <c r="E3884" t="s">
        <v>23</v>
      </c>
      <c r="F3884">
        <v>17361</v>
      </c>
      <c r="G3884" t="s">
        <v>23</v>
      </c>
      <c r="H3884" t="s">
        <v>23</v>
      </c>
      <c r="I3884" t="s">
        <v>3</v>
      </c>
      <c r="J3884">
        <v>18</v>
      </c>
      <c r="K3884" t="s">
        <v>36</v>
      </c>
      <c r="L3884">
        <v>476</v>
      </c>
      <c r="M3884">
        <v>0</v>
      </c>
      <c r="N3884">
        <v>1</v>
      </c>
      <c r="O3884">
        <v>-1</v>
      </c>
      <c r="P3884" t="s">
        <v>3</v>
      </c>
      <c r="Q3884" t="s">
        <v>23</v>
      </c>
    </row>
    <row r="3885" spans="1:17" x14ac:dyDescent="0.2">
      <c r="A3885">
        <v>35</v>
      </c>
      <c r="B3885" t="s">
        <v>17</v>
      </c>
      <c r="C3885" t="s">
        <v>21</v>
      </c>
      <c r="D3885" t="s">
        <v>1</v>
      </c>
      <c r="E3885" t="s">
        <v>23</v>
      </c>
      <c r="F3885">
        <v>0</v>
      </c>
      <c r="G3885" t="s">
        <v>24</v>
      </c>
      <c r="H3885" t="s">
        <v>23</v>
      </c>
      <c r="I3885" t="s">
        <v>3</v>
      </c>
      <c r="J3885">
        <v>8</v>
      </c>
      <c r="K3885" t="s">
        <v>34</v>
      </c>
      <c r="L3885">
        <v>477</v>
      </c>
      <c r="M3885">
        <v>0</v>
      </c>
      <c r="N3885">
        <v>1</v>
      </c>
      <c r="O3885">
        <v>-1</v>
      </c>
      <c r="P3885" t="s">
        <v>3</v>
      </c>
      <c r="Q3885" t="s">
        <v>23</v>
      </c>
    </row>
    <row r="3886" spans="1:17" x14ac:dyDescent="0.2">
      <c r="A3886">
        <v>48</v>
      </c>
      <c r="B3886" t="s">
        <v>8</v>
      </c>
      <c r="C3886" t="s">
        <v>19</v>
      </c>
      <c r="D3886" t="s">
        <v>1</v>
      </c>
      <c r="E3886" t="s">
        <v>23</v>
      </c>
      <c r="F3886">
        <v>4415</v>
      </c>
      <c r="G3886" t="s">
        <v>24</v>
      </c>
      <c r="H3886" t="s">
        <v>23</v>
      </c>
      <c r="I3886" t="s">
        <v>26</v>
      </c>
      <c r="J3886">
        <v>8</v>
      </c>
      <c r="K3886" t="s">
        <v>35</v>
      </c>
      <c r="L3886">
        <v>1032</v>
      </c>
      <c r="M3886">
        <v>7</v>
      </c>
      <c r="N3886">
        <v>3</v>
      </c>
      <c r="O3886">
        <v>141</v>
      </c>
      <c r="P3886" t="s">
        <v>30</v>
      </c>
      <c r="Q3886" t="s">
        <v>24</v>
      </c>
    </row>
    <row r="3887" spans="1:17" x14ac:dyDescent="0.2">
      <c r="A3887">
        <v>28</v>
      </c>
      <c r="B3887" t="s">
        <v>9</v>
      </c>
      <c r="C3887" t="s">
        <v>20</v>
      </c>
      <c r="D3887" t="s">
        <v>2</v>
      </c>
      <c r="E3887" t="s">
        <v>23</v>
      </c>
      <c r="F3887">
        <v>0</v>
      </c>
      <c r="G3887" t="s">
        <v>24</v>
      </c>
      <c r="H3887" t="s">
        <v>23</v>
      </c>
      <c r="I3887" t="s">
        <v>26</v>
      </c>
      <c r="J3887">
        <v>21</v>
      </c>
      <c r="K3887" t="s">
        <v>40</v>
      </c>
      <c r="L3887">
        <v>479</v>
      </c>
      <c r="M3887">
        <v>0</v>
      </c>
      <c r="N3887">
        <v>1</v>
      </c>
      <c r="O3887">
        <v>-1</v>
      </c>
      <c r="P3887" t="s">
        <v>3</v>
      </c>
      <c r="Q3887" t="s">
        <v>23</v>
      </c>
    </row>
    <row r="3888" spans="1:17" x14ac:dyDescent="0.2">
      <c r="A3888">
        <v>54</v>
      </c>
      <c r="B3888" t="s">
        <v>8</v>
      </c>
      <c r="C3888" t="s">
        <v>21</v>
      </c>
      <c r="D3888" t="s">
        <v>2</v>
      </c>
      <c r="E3888" t="s">
        <v>23</v>
      </c>
      <c r="F3888">
        <v>2171</v>
      </c>
      <c r="G3888" t="s">
        <v>24</v>
      </c>
      <c r="H3888" t="s">
        <v>24</v>
      </c>
      <c r="I3888" t="s">
        <v>27</v>
      </c>
      <c r="J3888">
        <v>18</v>
      </c>
      <c r="K3888" t="s">
        <v>41</v>
      </c>
      <c r="L3888">
        <v>1034</v>
      </c>
      <c r="M3888">
        <v>0</v>
      </c>
      <c r="N3888">
        <v>1</v>
      </c>
      <c r="O3888">
        <v>-1</v>
      </c>
      <c r="P3888" t="s">
        <v>3</v>
      </c>
      <c r="Q3888" t="s">
        <v>24</v>
      </c>
    </row>
    <row r="3889" spans="1:17" x14ac:dyDescent="0.2">
      <c r="A3889">
        <v>49</v>
      </c>
      <c r="B3889" t="s">
        <v>8</v>
      </c>
      <c r="C3889" t="s">
        <v>19</v>
      </c>
      <c r="D3889" t="s">
        <v>1</v>
      </c>
      <c r="E3889" t="s">
        <v>23</v>
      </c>
      <c r="F3889">
        <v>1623</v>
      </c>
      <c r="G3889" t="s">
        <v>24</v>
      </c>
      <c r="H3889" t="s">
        <v>23</v>
      </c>
      <c r="I3889" t="s">
        <v>26</v>
      </c>
      <c r="J3889">
        <v>19</v>
      </c>
      <c r="K3889" t="s">
        <v>41</v>
      </c>
      <c r="L3889">
        <v>1081</v>
      </c>
      <c r="M3889">
        <v>0</v>
      </c>
      <c r="N3889">
        <v>2</v>
      </c>
      <c r="O3889">
        <v>-1</v>
      </c>
      <c r="P3889" t="s">
        <v>3</v>
      </c>
      <c r="Q3889" t="s">
        <v>24</v>
      </c>
    </row>
    <row r="3890" spans="1:17" x14ac:dyDescent="0.2">
      <c r="A3890">
        <v>47</v>
      </c>
      <c r="B3890" t="s">
        <v>17</v>
      </c>
      <c r="C3890" t="s">
        <v>21</v>
      </c>
      <c r="D3890" t="s">
        <v>0</v>
      </c>
      <c r="E3890" t="s">
        <v>23</v>
      </c>
      <c r="F3890">
        <v>1279</v>
      </c>
      <c r="G3890" t="s">
        <v>24</v>
      </c>
      <c r="H3890" t="s">
        <v>23</v>
      </c>
      <c r="I3890" t="s">
        <v>26</v>
      </c>
      <c r="J3890">
        <v>6</v>
      </c>
      <c r="K3890" t="s">
        <v>37</v>
      </c>
      <c r="L3890">
        <v>479</v>
      </c>
      <c r="M3890">
        <v>0</v>
      </c>
      <c r="N3890">
        <v>2</v>
      </c>
      <c r="O3890">
        <v>-1</v>
      </c>
      <c r="P3890" t="s">
        <v>3</v>
      </c>
      <c r="Q3890" t="s">
        <v>23</v>
      </c>
    </row>
    <row r="3891" spans="1:17" x14ac:dyDescent="0.2">
      <c r="A3891">
        <v>31</v>
      </c>
      <c r="B3891" t="s">
        <v>8</v>
      </c>
      <c r="C3891" t="s">
        <v>19</v>
      </c>
      <c r="D3891" t="s">
        <v>2</v>
      </c>
      <c r="E3891" t="s">
        <v>23</v>
      </c>
      <c r="F3891">
        <v>325</v>
      </c>
      <c r="G3891" t="s">
        <v>24</v>
      </c>
      <c r="H3891" t="s">
        <v>23</v>
      </c>
      <c r="I3891" t="s">
        <v>26</v>
      </c>
      <c r="J3891">
        <v>18</v>
      </c>
      <c r="K3891" t="s">
        <v>40</v>
      </c>
      <c r="L3891">
        <v>1139</v>
      </c>
      <c r="M3891">
        <v>0</v>
      </c>
      <c r="N3891">
        <v>2</v>
      </c>
      <c r="O3891">
        <v>-1</v>
      </c>
      <c r="P3891" t="s">
        <v>3</v>
      </c>
      <c r="Q3891" t="s">
        <v>24</v>
      </c>
    </row>
    <row r="3892" spans="1:17" x14ac:dyDescent="0.2">
      <c r="A3892">
        <v>49</v>
      </c>
      <c r="B3892" t="s">
        <v>8</v>
      </c>
      <c r="C3892" t="s">
        <v>21</v>
      </c>
      <c r="D3892" t="s">
        <v>2</v>
      </c>
      <c r="E3892" t="s">
        <v>23</v>
      </c>
      <c r="F3892">
        <v>755</v>
      </c>
      <c r="G3892" t="s">
        <v>23</v>
      </c>
      <c r="H3892" t="s">
        <v>23</v>
      </c>
      <c r="I3892" t="s">
        <v>26</v>
      </c>
      <c r="J3892">
        <v>31</v>
      </c>
      <c r="K3892" t="s">
        <v>40</v>
      </c>
      <c r="L3892">
        <v>1212</v>
      </c>
      <c r="M3892">
        <v>0</v>
      </c>
      <c r="N3892">
        <v>4</v>
      </c>
      <c r="O3892">
        <v>-1</v>
      </c>
      <c r="P3892" t="s">
        <v>3</v>
      </c>
      <c r="Q3892" t="s">
        <v>24</v>
      </c>
    </row>
    <row r="3893" spans="1:17" x14ac:dyDescent="0.2">
      <c r="A3893">
        <v>45</v>
      </c>
      <c r="B3893" t="s">
        <v>17</v>
      </c>
      <c r="C3893" t="s">
        <v>19</v>
      </c>
      <c r="D3893" t="s">
        <v>1</v>
      </c>
      <c r="E3893" t="s">
        <v>23</v>
      </c>
      <c r="F3893">
        <v>2926</v>
      </c>
      <c r="G3893" t="s">
        <v>24</v>
      </c>
      <c r="H3893" t="s">
        <v>24</v>
      </c>
      <c r="I3893" t="s">
        <v>26</v>
      </c>
      <c r="J3893">
        <v>19</v>
      </c>
      <c r="K3893" t="s">
        <v>41</v>
      </c>
      <c r="L3893">
        <v>482</v>
      </c>
      <c r="M3893">
        <v>2</v>
      </c>
      <c r="N3893">
        <v>3</v>
      </c>
      <c r="O3893">
        <v>120</v>
      </c>
      <c r="P3893" t="s">
        <v>30</v>
      </c>
      <c r="Q3893" t="s">
        <v>23</v>
      </c>
    </row>
    <row r="3894" spans="1:17" x14ac:dyDescent="0.2">
      <c r="A3894">
        <v>34</v>
      </c>
      <c r="B3894" t="s">
        <v>16</v>
      </c>
      <c r="C3894" t="s">
        <v>20</v>
      </c>
      <c r="D3894" t="s">
        <v>1</v>
      </c>
      <c r="E3894" t="s">
        <v>23</v>
      </c>
      <c r="F3894">
        <v>1</v>
      </c>
      <c r="G3894" t="s">
        <v>24</v>
      </c>
      <c r="H3894" t="s">
        <v>23</v>
      </c>
      <c r="I3894" t="s">
        <v>26</v>
      </c>
      <c r="J3894">
        <v>22</v>
      </c>
      <c r="K3894" t="s">
        <v>40</v>
      </c>
      <c r="L3894">
        <v>483</v>
      </c>
      <c r="M3894">
        <v>0</v>
      </c>
      <c r="N3894">
        <v>7</v>
      </c>
      <c r="O3894">
        <v>-1</v>
      </c>
      <c r="P3894" t="s">
        <v>3</v>
      </c>
      <c r="Q3894" t="s">
        <v>23</v>
      </c>
    </row>
    <row r="3895" spans="1:17" x14ac:dyDescent="0.2">
      <c r="A3895">
        <v>40</v>
      </c>
      <c r="B3895" t="s">
        <v>17</v>
      </c>
      <c r="C3895" t="s">
        <v>19</v>
      </c>
      <c r="D3895" t="s">
        <v>1</v>
      </c>
      <c r="E3895" t="s">
        <v>23</v>
      </c>
      <c r="F3895">
        <v>271</v>
      </c>
      <c r="G3895" t="s">
        <v>24</v>
      </c>
      <c r="H3895" t="s">
        <v>23</v>
      </c>
      <c r="I3895" t="s">
        <v>3</v>
      </c>
      <c r="J3895">
        <v>29</v>
      </c>
      <c r="K3895" t="s">
        <v>34</v>
      </c>
      <c r="L3895">
        <v>483</v>
      </c>
      <c r="M3895">
        <v>0</v>
      </c>
      <c r="N3895">
        <v>2</v>
      </c>
      <c r="O3895">
        <v>-1</v>
      </c>
      <c r="P3895" t="s">
        <v>3</v>
      </c>
      <c r="Q3895" t="s">
        <v>23</v>
      </c>
    </row>
    <row r="3896" spans="1:17" x14ac:dyDescent="0.2">
      <c r="A3896">
        <v>45</v>
      </c>
      <c r="B3896" t="s">
        <v>10</v>
      </c>
      <c r="C3896" t="s">
        <v>19</v>
      </c>
      <c r="D3896" t="s">
        <v>1</v>
      </c>
      <c r="E3896" t="s">
        <v>23</v>
      </c>
      <c r="F3896">
        <v>1415</v>
      </c>
      <c r="G3896" t="s">
        <v>24</v>
      </c>
      <c r="H3896" t="s">
        <v>23</v>
      </c>
      <c r="I3896" t="s">
        <v>26</v>
      </c>
      <c r="J3896">
        <v>17</v>
      </c>
      <c r="K3896" t="s">
        <v>41</v>
      </c>
      <c r="L3896">
        <v>483</v>
      </c>
      <c r="M3896">
        <v>1</v>
      </c>
      <c r="N3896">
        <v>1</v>
      </c>
      <c r="O3896">
        <v>116</v>
      </c>
      <c r="P3896" t="s">
        <v>30</v>
      </c>
      <c r="Q3896" t="s">
        <v>23</v>
      </c>
    </row>
    <row r="3897" spans="1:17" x14ac:dyDescent="0.2">
      <c r="A3897">
        <v>39</v>
      </c>
      <c r="B3897" t="s">
        <v>9</v>
      </c>
      <c r="C3897" t="s">
        <v>19</v>
      </c>
      <c r="D3897" t="s">
        <v>1</v>
      </c>
      <c r="E3897" t="s">
        <v>23</v>
      </c>
      <c r="F3897">
        <v>4722</v>
      </c>
      <c r="G3897" t="s">
        <v>24</v>
      </c>
      <c r="H3897" t="s">
        <v>23</v>
      </c>
      <c r="I3897" t="s">
        <v>3</v>
      </c>
      <c r="J3897">
        <v>17</v>
      </c>
      <c r="K3897" t="s">
        <v>36</v>
      </c>
      <c r="L3897">
        <v>483</v>
      </c>
      <c r="M3897">
        <v>0</v>
      </c>
      <c r="N3897">
        <v>1</v>
      </c>
      <c r="O3897">
        <v>-1</v>
      </c>
      <c r="P3897" t="s">
        <v>3</v>
      </c>
      <c r="Q3897" t="s">
        <v>23</v>
      </c>
    </row>
    <row r="3898" spans="1:17" x14ac:dyDescent="0.2">
      <c r="A3898">
        <v>37</v>
      </c>
      <c r="B3898" t="s">
        <v>8</v>
      </c>
      <c r="C3898" t="s">
        <v>20</v>
      </c>
      <c r="D3898" t="s">
        <v>2</v>
      </c>
      <c r="E3898" t="s">
        <v>23</v>
      </c>
      <c r="F3898">
        <v>9</v>
      </c>
      <c r="G3898" t="s">
        <v>23</v>
      </c>
      <c r="H3898" t="s">
        <v>23</v>
      </c>
      <c r="I3898" t="s">
        <v>26</v>
      </c>
      <c r="J3898">
        <v>26</v>
      </c>
      <c r="K3898" t="s">
        <v>38</v>
      </c>
      <c r="L3898">
        <v>484</v>
      </c>
      <c r="M3898">
        <v>0</v>
      </c>
      <c r="N3898">
        <v>2</v>
      </c>
      <c r="O3898">
        <v>-1</v>
      </c>
      <c r="P3898" t="s">
        <v>3</v>
      </c>
      <c r="Q3898" t="s">
        <v>23</v>
      </c>
    </row>
    <row r="3899" spans="1:17" x14ac:dyDescent="0.2">
      <c r="A3899">
        <v>35</v>
      </c>
      <c r="B3899" t="s">
        <v>9</v>
      </c>
      <c r="C3899" t="s">
        <v>19</v>
      </c>
      <c r="D3899" t="s">
        <v>1</v>
      </c>
      <c r="E3899" t="s">
        <v>23</v>
      </c>
      <c r="F3899">
        <v>524</v>
      </c>
      <c r="G3899" t="s">
        <v>24</v>
      </c>
      <c r="H3899" t="s">
        <v>23</v>
      </c>
      <c r="I3899" t="s">
        <v>26</v>
      </c>
      <c r="J3899">
        <v>21</v>
      </c>
      <c r="K3899" t="s">
        <v>41</v>
      </c>
      <c r="L3899">
        <v>484</v>
      </c>
      <c r="M3899">
        <v>0</v>
      </c>
      <c r="N3899">
        <v>4</v>
      </c>
      <c r="O3899">
        <v>-1</v>
      </c>
      <c r="P3899" t="s">
        <v>3</v>
      </c>
      <c r="Q3899" t="s">
        <v>23</v>
      </c>
    </row>
    <row r="3900" spans="1:17" x14ac:dyDescent="0.2">
      <c r="A3900">
        <v>56</v>
      </c>
      <c r="B3900" t="s">
        <v>14</v>
      </c>
      <c r="C3900" t="s">
        <v>19</v>
      </c>
      <c r="D3900" t="s">
        <v>1</v>
      </c>
      <c r="E3900" t="s">
        <v>23</v>
      </c>
      <c r="F3900">
        <v>3948</v>
      </c>
      <c r="G3900" t="s">
        <v>23</v>
      </c>
      <c r="H3900" t="s">
        <v>23</v>
      </c>
      <c r="I3900" t="s">
        <v>26</v>
      </c>
      <c r="J3900">
        <v>3</v>
      </c>
      <c r="K3900" t="s">
        <v>35</v>
      </c>
      <c r="L3900">
        <v>484</v>
      </c>
      <c r="M3900">
        <v>3</v>
      </c>
      <c r="N3900">
        <v>1</v>
      </c>
      <c r="O3900">
        <v>135</v>
      </c>
      <c r="P3900" t="s">
        <v>30</v>
      </c>
      <c r="Q3900" t="s">
        <v>23</v>
      </c>
    </row>
    <row r="3901" spans="1:17" x14ac:dyDescent="0.2">
      <c r="A3901">
        <v>44</v>
      </c>
      <c r="B3901" t="s">
        <v>7</v>
      </c>
      <c r="C3901" t="s">
        <v>19</v>
      </c>
      <c r="D3901" t="s">
        <v>1</v>
      </c>
      <c r="E3901" t="s">
        <v>23</v>
      </c>
      <c r="F3901">
        <v>27</v>
      </c>
      <c r="G3901" t="s">
        <v>23</v>
      </c>
      <c r="H3901" t="s">
        <v>23</v>
      </c>
      <c r="I3901" t="s">
        <v>26</v>
      </c>
      <c r="J3901">
        <v>25</v>
      </c>
      <c r="K3901" t="s">
        <v>34</v>
      </c>
      <c r="L3901">
        <v>485</v>
      </c>
      <c r="M3901">
        <v>0</v>
      </c>
      <c r="N3901">
        <v>1</v>
      </c>
      <c r="O3901">
        <v>-1</v>
      </c>
      <c r="P3901" t="s">
        <v>3</v>
      </c>
      <c r="Q3901" t="s">
        <v>23</v>
      </c>
    </row>
    <row r="3902" spans="1:17" x14ac:dyDescent="0.2">
      <c r="A3902">
        <v>52</v>
      </c>
      <c r="B3902" t="s">
        <v>8</v>
      </c>
      <c r="C3902" t="s">
        <v>20</v>
      </c>
      <c r="D3902" t="s">
        <v>2</v>
      </c>
      <c r="E3902" t="s">
        <v>23</v>
      </c>
      <c r="F3902">
        <v>83</v>
      </c>
      <c r="G3902" t="s">
        <v>23</v>
      </c>
      <c r="H3902" t="s">
        <v>23</v>
      </c>
      <c r="I3902" t="s">
        <v>26</v>
      </c>
      <c r="J3902">
        <v>26</v>
      </c>
      <c r="K3902" t="s">
        <v>38</v>
      </c>
      <c r="L3902">
        <v>1223</v>
      </c>
      <c r="M3902">
        <v>0</v>
      </c>
      <c r="N3902">
        <v>6</v>
      </c>
      <c r="O3902">
        <v>-1</v>
      </c>
      <c r="P3902" t="s">
        <v>3</v>
      </c>
      <c r="Q3902" t="s">
        <v>24</v>
      </c>
    </row>
    <row r="3903" spans="1:17" x14ac:dyDescent="0.2">
      <c r="A3903">
        <v>32</v>
      </c>
      <c r="B3903" t="s">
        <v>8</v>
      </c>
      <c r="C3903" t="s">
        <v>21</v>
      </c>
      <c r="D3903" t="s">
        <v>2</v>
      </c>
      <c r="E3903" t="s">
        <v>23</v>
      </c>
      <c r="F3903">
        <v>874</v>
      </c>
      <c r="G3903" t="s">
        <v>23</v>
      </c>
      <c r="H3903" t="s">
        <v>23</v>
      </c>
      <c r="I3903" t="s">
        <v>26</v>
      </c>
      <c r="J3903">
        <v>12</v>
      </c>
      <c r="K3903" t="s">
        <v>38</v>
      </c>
      <c r="L3903">
        <v>1282</v>
      </c>
      <c r="M3903">
        <v>0</v>
      </c>
      <c r="N3903">
        <v>6</v>
      </c>
      <c r="O3903">
        <v>-1</v>
      </c>
      <c r="P3903" t="s">
        <v>3</v>
      </c>
      <c r="Q3903" t="s">
        <v>24</v>
      </c>
    </row>
    <row r="3904" spans="1:17" x14ac:dyDescent="0.2">
      <c r="A3904">
        <v>32</v>
      </c>
      <c r="B3904" t="s">
        <v>8</v>
      </c>
      <c r="C3904" t="s">
        <v>19</v>
      </c>
      <c r="D3904" t="s">
        <v>1</v>
      </c>
      <c r="E3904" t="s">
        <v>23</v>
      </c>
      <c r="F3904">
        <v>6217</v>
      </c>
      <c r="G3904" t="s">
        <v>24</v>
      </c>
      <c r="H3904" t="s">
        <v>24</v>
      </c>
      <c r="I3904" t="s">
        <v>3</v>
      </c>
      <c r="J3904">
        <v>21</v>
      </c>
      <c r="K3904" t="s">
        <v>34</v>
      </c>
      <c r="L3904">
        <v>486</v>
      </c>
      <c r="M3904">
        <v>0</v>
      </c>
      <c r="N3904">
        <v>2</v>
      </c>
      <c r="O3904">
        <v>-1</v>
      </c>
      <c r="P3904" t="s">
        <v>3</v>
      </c>
      <c r="Q3904" t="s">
        <v>23</v>
      </c>
    </row>
    <row r="3905" spans="1:17" x14ac:dyDescent="0.2">
      <c r="A3905">
        <v>32</v>
      </c>
      <c r="B3905" t="s">
        <v>8</v>
      </c>
      <c r="C3905" t="s">
        <v>19</v>
      </c>
      <c r="D3905" t="s">
        <v>1</v>
      </c>
      <c r="E3905" t="s">
        <v>23</v>
      </c>
      <c r="F3905">
        <v>6217</v>
      </c>
      <c r="G3905" t="s">
        <v>24</v>
      </c>
      <c r="H3905" t="s">
        <v>24</v>
      </c>
      <c r="I3905" t="s">
        <v>26</v>
      </c>
      <c r="J3905">
        <v>18</v>
      </c>
      <c r="K3905" t="s">
        <v>41</v>
      </c>
      <c r="L3905">
        <v>486</v>
      </c>
      <c r="M3905">
        <v>2</v>
      </c>
      <c r="N3905">
        <v>2</v>
      </c>
      <c r="O3905">
        <v>181</v>
      </c>
      <c r="P3905" t="s">
        <v>30</v>
      </c>
      <c r="Q3905" t="s">
        <v>23</v>
      </c>
    </row>
    <row r="3906" spans="1:17" x14ac:dyDescent="0.2">
      <c r="A3906">
        <v>43</v>
      </c>
      <c r="B3906" t="s">
        <v>17</v>
      </c>
      <c r="C3906" t="s">
        <v>19</v>
      </c>
      <c r="D3906" t="s">
        <v>0</v>
      </c>
      <c r="E3906" t="s">
        <v>23</v>
      </c>
      <c r="F3906">
        <v>60</v>
      </c>
      <c r="G3906" t="s">
        <v>23</v>
      </c>
      <c r="H3906" t="s">
        <v>23</v>
      </c>
      <c r="I3906" t="s">
        <v>26</v>
      </c>
      <c r="J3906">
        <v>8</v>
      </c>
      <c r="K3906" t="s">
        <v>34</v>
      </c>
      <c r="L3906">
        <v>487</v>
      </c>
      <c r="M3906">
        <v>2</v>
      </c>
      <c r="N3906">
        <v>2</v>
      </c>
      <c r="O3906">
        <v>367</v>
      </c>
      <c r="P3906" t="s">
        <v>31</v>
      </c>
      <c r="Q3906" t="s">
        <v>23</v>
      </c>
    </row>
    <row r="3907" spans="1:17" x14ac:dyDescent="0.2">
      <c r="A3907">
        <v>29</v>
      </c>
      <c r="B3907" t="s">
        <v>7</v>
      </c>
      <c r="C3907" t="s">
        <v>20</v>
      </c>
      <c r="D3907" t="s">
        <v>1</v>
      </c>
      <c r="E3907" t="s">
        <v>23</v>
      </c>
      <c r="F3907">
        <v>209</v>
      </c>
      <c r="G3907" t="s">
        <v>24</v>
      </c>
      <c r="H3907" t="s">
        <v>23</v>
      </c>
      <c r="I3907" t="s">
        <v>26</v>
      </c>
      <c r="J3907">
        <v>28</v>
      </c>
      <c r="K3907" t="s">
        <v>40</v>
      </c>
      <c r="L3907">
        <v>487</v>
      </c>
      <c r="M3907">
        <v>0</v>
      </c>
      <c r="N3907">
        <v>7</v>
      </c>
      <c r="O3907">
        <v>-1</v>
      </c>
      <c r="P3907" t="s">
        <v>3</v>
      </c>
      <c r="Q3907" t="s">
        <v>23</v>
      </c>
    </row>
    <row r="3908" spans="1:17" x14ac:dyDescent="0.2">
      <c r="A3908">
        <v>31</v>
      </c>
      <c r="B3908" t="s">
        <v>8</v>
      </c>
      <c r="C3908" t="s">
        <v>19</v>
      </c>
      <c r="D3908" t="s">
        <v>2</v>
      </c>
      <c r="E3908" t="s">
        <v>23</v>
      </c>
      <c r="F3908">
        <v>1224</v>
      </c>
      <c r="G3908" t="s">
        <v>24</v>
      </c>
      <c r="H3908" t="s">
        <v>24</v>
      </c>
      <c r="I3908" t="s">
        <v>26</v>
      </c>
      <c r="J3908">
        <v>24</v>
      </c>
      <c r="K3908" t="s">
        <v>40</v>
      </c>
      <c r="L3908">
        <v>1441</v>
      </c>
      <c r="M3908">
        <v>0</v>
      </c>
      <c r="N3908">
        <v>2</v>
      </c>
      <c r="O3908">
        <v>-1</v>
      </c>
      <c r="P3908" t="s">
        <v>3</v>
      </c>
      <c r="Q3908" t="s">
        <v>24</v>
      </c>
    </row>
    <row r="3909" spans="1:17" x14ac:dyDescent="0.2">
      <c r="A3909">
        <v>40</v>
      </c>
      <c r="B3909" t="s">
        <v>8</v>
      </c>
      <c r="C3909" t="s">
        <v>20</v>
      </c>
      <c r="D3909" t="s">
        <v>2</v>
      </c>
      <c r="E3909" t="s">
        <v>23</v>
      </c>
      <c r="F3909">
        <v>1361</v>
      </c>
      <c r="G3909" t="s">
        <v>23</v>
      </c>
      <c r="H3909" t="s">
        <v>23</v>
      </c>
      <c r="I3909" t="s">
        <v>26</v>
      </c>
      <c r="J3909">
        <v>29</v>
      </c>
      <c r="K3909" t="s">
        <v>39</v>
      </c>
      <c r="L3909">
        <v>1473</v>
      </c>
      <c r="M3909">
        <v>0</v>
      </c>
      <c r="N3909">
        <v>1</v>
      </c>
      <c r="O3909">
        <v>-1</v>
      </c>
      <c r="P3909" t="s">
        <v>3</v>
      </c>
      <c r="Q3909" t="s">
        <v>24</v>
      </c>
    </row>
    <row r="3910" spans="1:17" x14ac:dyDescent="0.2">
      <c r="A3910">
        <v>34</v>
      </c>
      <c r="B3910" t="s">
        <v>10</v>
      </c>
      <c r="C3910" t="s">
        <v>20</v>
      </c>
      <c r="D3910" t="s">
        <v>2</v>
      </c>
      <c r="E3910" t="s">
        <v>23</v>
      </c>
      <c r="F3910">
        <v>586</v>
      </c>
      <c r="G3910" t="s">
        <v>24</v>
      </c>
      <c r="H3910" t="s">
        <v>23</v>
      </c>
      <c r="I3910" t="s">
        <v>3</v>
      </c>
      <c r="J3910">
        <v>16</v>
      </c>
      <c r="K3910" t="s">
        <v>34</v>
      </c>
      <c r="L3910">
        <v>489</v>
      </c>
      <c r="M3910">
        <v>0</v>
      </c>
      <c r="N3910">
        <v>2</v>
      </c>
      <c r="O3910">
        <v>-1</v>
      </c>
      <c r="P3910" t="s">
        <v>3</v>
      </c>
      <c r="Q3910" t="s">
        <v>23</v>
      </c>
    </row>
    <row r="3911" spans="1:17" x14ac:dyDescent="0.2">
      <c r="A3911">
        <v>29</v>
      </c>
      <c r="B3911" t="s">
        <v>8</v>
      </c>
      <c r="C3911" t="s">
        <v>19</v>
      </c>
      <c r="D3911" t="s">
        <v>2</v>
      </c>
      <c r="E3911" t="s">
        <v>23</v>
      </c>
      <c r="F3911">
        <v>199</v>
      </c>
      <c r="G3911" t="s">
        <v>24</v>
      </c>
      <c r="H3911" t="s">
        <v>24</v>
      </c>
      <c r="I3911" t="s">
        <v>3</v>
      </c>
      <c r="J3911">
        <v>7</v>
      </c>
      <c r="K3911" t="s">
        <v>34</v>
      </c>
      <c r="L3911">
        <v>1689</v>
      </c>
      <c r="M3911">
        <v>0</v>
      </c>
      <c r="N3911">
        <v>4</v>
      </c>
      <c r="O3911">
        <v>-1</v>
      </c>
      <c r="P3911" t="s">
        <v>3</v>
      </c>
      <c r="Q3911" t="s">
        <v>24</v>
      </c>
    </row>
    <row r="3912" spans="1:17" x14ac:dyDescent="0.2">
      <c r="A3912">
        <v>37</v>
      </c>
      <c r="B3912" t="s">
        <v>17</v>
      </c>
      <c r="C3912" t="s">
        <v>19</v>
      </c>
      <c r="D3912" t="s">
        <v>1</v>
      </c>
      <c r="E3912" t="s">
        <v>23</v>
      </c>
      <c r="F3912">
        <v>140</v>
      </c>
      <c r="G3912" t="s">
        <v>24</v>
      </c>
      <c r="H3912" t="s">
        <v>24</v>
      </c>
      <c r="I3912" t="s">
        <v>26</v>
      </c>
      <c r="J3912">
        <v>7</v>
      </c>
      <c r="K3912" t="s">
        <v>34</v>
      </c>
      <c r="L3912">
        <v>490</v>
      </c>
      <c r="M3912">
        <v>0</v>
      </c>
      <c r="N3912">
        <v>1</v>
      </c>
      <c r="O3912">
        <v>-1</v>
      </c>
      <c r="P3912" t="s">
        <v>3</v>
      </c>
      <c r="Q3912" t="s">
        <v>23</v>
      </c>
    </row>
    <row r="3913" spans="1:17" x14ac:dyDescent="0.2">
      <c r="A3913">
        <v>34</v>
      </c>
      <c r="B3913" t="s">
        <v>10</v>
      </c>
      <c r="C3913" t="s">
        <v>19</v>
      </c>
      <c r="D3913" t="s">
        <v>2</v>
      </c>
      <c r="E3913" t="s">
        <v>23</v>
      </c>
      <c r="F3913">
        <v>1611</v>
      </c>
      <c r="G3913" t="s">
        <v>24</v>
      </c>
      <c r="H3913" t="s">
        <v>23</v>
      </c>
      <c r="I3913" t="s">
        <v>26</v>
      </c>
      <c r="J3913">
        <v>11</v>
      </c>
      <c r="K3913" t="s">
        <v>34</v>
      </c>
      <c r="L3913">
        <v>490</v>
      </c>
      <c r="M3913">
        <v>0</v>
      </c>
      <c r="N3913">
        <v>2</v>
      </c>
      <c r="O3913">
        <v>-1</v>
      </c>
      <c r="P3913" t="s">
        <v>3</v>
      </c>
      <c r="Q3913" t="s">
        <v>23</v>
      </c>
    </row>
    <row r="3914" spans="1:17" x14ac:dyDescent="0.2">
      <c r="A3914">
        <v>44</v>
      </c>
      <c r="B3914" t="s">
        <v>13</v>
      </c>
      <c r="C3914" t="s">
        <v>19</v>
      </c>
      <c r="D3914" t="s">
        <v>2</v>
      </c>
      <c r="E3914" t="s">
        <v>23</v>
      </c>
      <c r="F3914">
        <v>460</v>
      </c>
      <c r="G3914" t="s">
        <v>23</v>
      </c>
      <c r="H3914" t="s">
        <v>23</v>
      </c>
      <c r="I3914" t="s">
        <v>3</v>
      </c>
      <c r="J3914">
        <v>17</v>
      </c>
      <c r="K3914" t="s">
        <v>36</v>
      </c>
      <c r="L3914">
        <v>491</v>
      </c>
      <c r="M3914">
        <v>0</v>
      </c>
      <c r="N3914">
        <v>1</v>
      </c>
      <c r="O3914">
        <v>-1</v>
      </c>
      <c r="P3914" t="s">
        <v>3</v>
      </c>
      <c r="Q3914" t="s">
        <v>23</v>
      </c>
    </row>
    <row r="3915" spans="1:17" x14ac:dyDescent="0.2">
      <c r="A3915">
        <v>39</v>
      </c>
      <c r="B3915" t="s">
        <v>8</v>
      </c>
      <c r="C3915" t="s">
        <v>19</v>
      </c>
      <c r="D3915" t="s">
        <v>2</v>
      </c>
      <c r="E3915" t="s">
        <v>23</v>
      </c>
      <c r="F3915">
        <v>894</v>
      </c>
      <c r="G3915" t="s">
        <v>24</v>
      </c>
      <c r="H3915" t="s">
        <v>23</v>
      </c>
      <c r="I3915" t="s">
        <v>26</v>
      </c>
      <c r="J3915">
        <v>20</v>
      </c>
      <c r="K3915" t="s">
        <v>35</v>
      </c>
      <c r="L3915">
        <v>491</v>
      </c>
      <c r="M3915">
        <v>1</v>
      </c>
      <c r="N3915">
        <v>1</v>
      </c>
      <c r="O3915">
        <v>326</v>
      </c>
      <c r="P3915" t="s">
        <v>31</v>
      </c>
      <c r="Q3915" t="s">
        <v>23</v>
      </c>
    </row>
    <row r="3916" spans="1:17" x14ac:dyDescent="0.2">
      <c r="A3916">
        <v>32</v>
      </c>
      <c r="B3916" t="s">
        <v>7</v>
      </c>
      <c r="C3916" t="s">
        <v>19</v>
      </c>
      <c r="D3916" t="s">
        <v>2</v>
      </c>
      <c r="E3916" t="s">
        <v>23</v>
      </c>
      <c r="F3916">
        <v>4908</v>
      </c>
      <c r="G3916" t="s">
        <v>23</v>
      </c>
      <c r="H3916" t="s">
        <v>24</v>
      </c>
      <c r="I3916" t="s">
        <v>26</v>
      </c>
      <c r="J3916">
        <v>13</v>
      </c>
      <c r="K3916" t="s">
        <v>34</v>
      </c>
      <c r="L3916">
        <v>491</v>
      </c>
      <c r="M3916">
        <v>0</v>
      </c>
      <c r="N3916">
        <v>2</v>
      </c>
      <c r="O3916">
        <v>-1</v>
      </c>
      <c r="P3916" t="s">
        <v>3</v>
      </c>
      <c r="Q3916" t="s">
        <v>23</v>
      </c>
    </row>
    <row r="3917" spans="1:17" x14ac:dyDescent="0.2">
      <c r="A3917">
        <v>34</v>
      </c>
      <c r="B3917" t="s">
        <v>11</v>
      </c>
      <c r="C3917" t="s">
        <v>19</v>
      </c>
      <c r="D3917" t="s">
        <v>1</v>
      </c>
      <c r="E3917" t="s">
        <v>23</v>
      </c>
      <c r="F3917">
        <v>-139</v>
      </c>
      <c r="G3917" t="s">
        <v>24</v>
      </c>
      <c r="H3917" t="s">
        <v>24</v>
      </c>
      <c r="I3917" t="s">
        <v>3</v>
      </c>
      <c r="J3917">
        <v>27</v>
      </c>
      <c r="K3917" t="s">
        <v>34</v>
      </c>
      <c r="L3917">
        <v>492</v>
      </c>
      <c r="M3917">
        <v>0</v>
      </c>
      <c r="N3917">
        <v>2</v>
      </c>
      <c r="O3917">
        <v>-1</v>
      </c>
      <c r="P3917" t="s">
        <v>3</v>
      </c>
      <c r="Q3917" t="s">
        <v>23</v>
      </c>
    </row>
    <row r="3918" spans="1:17" x14ac:dyDescent="0.2">
      <c r="A3918">
        <v>43</v>
      </c>
      <c r="B3918" t="s">
        <v>8</v>
      </c>
      <c r="C3918" t="s">
        <v>21</v>
      </c>
      <c r="D3918" t="s">
        <v>2</v>
      </c>
      <c r="E3918" t="s">
        <v>23</v>
      </c>
      <c r="F3918">
        <v>388</v>
      </c>
      <c r="G3918" t="s">
        <v>24</v>
      </c>
      <c r="H3918" t="s">
        <v>23</v>
      </c>
      <c r="I3918" t="s">
        <v>3</v>
      </c>
      <c r="J3918">
        <v>8</v>
      </c>
      <c r="K3918" t="s">
        <v>34</v>
      </c>
      <c r="L3918">
        <v>2087</v>
      </c>
      <c r="M3918">
        <v>0</v>
      </c>
      <c r="N3918">
        <v>2</v>
      </c>
      <c r="O3918">
        <v>-1</v>
      </c>
      <c r="P3918" t="s">
        <v>3</v>
      </c>
      <c r="Q3918" t="s">
        <v>24</v>
      </c>
    </row>
    <row r="3919" spans="1:17" x14ac:dyDescent="0.2">
      <c r="A3919">
        <v>71</v>
      </c>
      <c r="B3919" t="s">
        <v>14</v>
      </c>
      <c r="C3919" t="s">
        <v>19</v>
      </c>
      <c r="D3919" t="s">
        <v>0</v>
      </c>
      <c r="E3919" t="s">
        <v>23</v>
      </c>
      <c r="F3919">
        <v>4657</v>
      </c>
      <c r="G3919" t="s">
        <v>23</v>
      </c>
      <c r="H3919" t="s">
        <v>23</v>
      </c>
      <c r="I3919" t="s">
        <v>26</v>
      </c>
      <c r="J3919">
        <v>16</v>
      </c>
      <c r="K3919" t="s">
        <v>37</v>
      </c>
      <c r="L3919">
        <v>93</v>
      </c>
      <c r="M3919">
        <v>0</v>
      </c>
      <c r="N3919">
        <v>5</v>
      </c>
      <c r="O3919">
        <v>-1</v>
      </c>
      <c r="P3919" t="s">
        <v>3</v>
      </c>
      <c r="Q3919" t="s">
        <v>24</v>
      </c>
    </row>
    <row r="3920" spans="1:17" x14ac:dyDescent="0.2">
      <c r="A3920">
        <v>41</v>
      </c>
      <c r="B3920" t="s">
        <v>17</v>
      </c>
      <c r="C3920" t="s">
        <v>19</v>
      </c>
      <c r="D3920" t="s">
        <v>0</v>
      </c>
      <c r="E3920" t="s">
        <v>23</v>
      </c>
      <c r="F3920">
        <v>2067</v>
      </c>
      <c r="G3920" t="s">
        <v>24</v>
      </c>
      <c r="H3920" t="s">
        <v>23</v>
      </c>
      <c r="I3920" t="s">
        <v>26</v>
      </c>
      <c r="J3920">
        <v>15</v>
      </c>
      <c r="K3920" t="s">
        <v>34</v>
      </c>
      <c r="L3920">
        <v>493</v>
      </c>
      <c r="M3920">
        <v>0</v>
      </c>
      <c r="N3920">
        <v>7</v>
      </c>
      <c r="O3920">
        <v>-1</v>
      </c>
      <c r="P3920" t="s">
        <v>3</v>
      </c>
      <c r="Q3920" t="s">
        <v>23</v>
      </c>
    </row>
    <row r="3921" spans="1:17" x14ac:dyDescent="0.2">
      <c r="A3921">
        <v>27</v>
      </c>
      <c r="B3921" t="s">
        <v>7</v>
      </c>
      <c r="C3921" t="s">
        <v>20</v>
      </c>
      <c r="D3921" t="s">
        <v>1</v>
      </c>
      <c r="E3921" t="s">
        <v>23</v>
      </c>
      <c r="F3921">
        <v>3354</v>
      </c>
      <c r="G3921" t="s">
        <v>24</v>
      </c>
      <c r="H3921" t="s">
        <v>23</v>
      </c>
      <c r="I3921" t="s">
        <v>26</v>
      </c>
      <c r="J3921">
        <v>14</v>
      </c>
      <c r="K3921" t="s">
        <v>34</v>
      </c>
      <c r="L3921">
        <v>493</v>
      </c>
      <c r="M3921">
        <v>0</v>
      </c>
      <c r="N3921">
        <v>5</v>
      </c>
      <c r="O3921">
        <v>-1</v>
      </c>
      <c r="P3921" t="s">
        <v>3</v>
      </c>
      <c r="Q3921" t="s">
        <v>23</v>
      </c>
    </row>
    <row r="3922" spans="1:17" x14ac:dyDescent="0.2">
      <c r="A3922">
        <v>39</v>
      </c>
      <c r="B3922" t="s">
        <v>17</v>
      </c>
      <c r="C3922" t="s">
        <v>19</v>
      </c>
      <c r="D3922" t="s">
        <v>0</v>
      </c>
      <c r="E3922" t="s">
        <v>23</v>
      </c>
      <c r="F3922">
        <v>7685</v>
      </c>
      <c r="G3922" t="s">
        <v>24</v>
      </c>
      <c r="H3922" t="s">
        <v>23</v>
      </c>
      <c r="I3922" t="s">
        <v>26</v>
      </c>
      <c r="J3922">
        <v>14</v>
      </c>
      <c r="K3922" t="s">
        <v>35</v>
      </c>
      <c r="L3922">
        <v>493</v>
      </c>
      <c r="M3922">
        <v>0</v>
      </c>
      <c r="N3922">
        <v>3</v>
      </c>
      <c r="O3922">
        <v>-1</v>
      </c>
      <c r="P3922" t="s">
        <v>3</v>
      </c>
      <c r="Q3922" t="s">
        <v>23</v>
      </c>
    </row>
    <row r="3923" spans="1:17" x14ac:dyDescent="0.2">
      <c r="A3923">
        <v>33</v>
      </c>
      <c r="B3923" t="s">
        <v>17</v>
      </c>
      <c r="C3923" t="s">
        <v>19</v>
      </c>
      <c r="D3923" t="s">
        <v>1</v>
      </c>
      <c r="E3923" t="s">
        <v>23</v>
      </c>
      <c r="F3923">
        <v>467</v>
      </c>
      <c r="G3923" t="s">
        <v>24</v>
      </c>
      <c r="H3923" t="s">
        <v>23</v>
      </c>
      <c r="I3923" t="s">
        <v>3</v>
      </c>
      <c r="J3923">
        <v>21</v>
      </c>
      <c r="K3923" t="s">
        <v>34</v>
      </c>
      <c r="L3923">
        <v>494</v>
      </c>
      <c r="M3923">
        <v>0</v>
      </c>
      <c r="N3923">
        <v>2</v>
      </c>
      <c r="O3923">
        <v>-1</v>
      </c>
      <c r="P3923" t="s">
        <v>3</v>
      </c>
      <c r="Q3923" t="s">
        <v>23</v>
      </c>
    </row>
    <row r="3924" spans="1:17" x14ac:dyDescent="0.2">
      <c r="A3924">
        <v>78</v>
      </c>
      <c r="B3924" t="s">
        <v>14</v>
      </c>
      <c r="C3924" t="s">
        <v>21</v>
      </c>
      <c r="D3924" t="s">
        <v>0</v>
      </c>
      <c r="E3924" t="s">
        <v>23</v>
      </c>
      <c r="F3924">
        <v>229</v>
      </c>
      <c r="G3924" t="s">
        <v>23</v>
      </c>
      <c r="H3924" t="s">
        <v>23</v>
      </c>
      <c r="I3924" t="s">
        <v>27</v>
      </c>
      <c r="J3924">
        <v>22</v>
      </c>
      <c r="K3924" t="s">
        <v>33</v>
      </c>
      <c r="L3924">
        <v>97</v>
      </c>
      <c r="M3924">
        <v>0</v>
      </c>
      <c r="N3924">
        <v>1</v>
      </c>
      <c r="O3924">
        <v>-1</v>
      </c>
      <c r="P3924" t="s">
        <v>3</v>
      </c>
      <c r="Q3924" t="s">
        <v>24</v>
      </c>
    </row>
    <row r="3925" spans="1:17" x14ac:dyDescent="0.2">
      <c r="A3925">
        <v>44</v>
      </c>
      <c r="B3925" t="s">
        <v>8</v>
      </c>
      <c r="C3925" t="s">
        <v>19</v>
      </c>
      <c r="D3925" t="s">
        <v>2</v>
      </c>
      <c r="E3925" t="s">
        <v>23</v>
      </c>
      <c r="F3925">
        <v>332</v>
      </c>
      <c r="G3925" t="s">
        <v>24</v>
      </c>
      <c r="H3925" t="s">
        <v>23</v>
      </c>
      <c r="I3925" t="s">
        <v>26</v>
      </c>
      <c r="J3925">
        <v>23</v>
      </c>
      <c r="K3925" t="s">
        <v>40</v>
      </c>
      <c r="L3925">
        <v>497</v>
      </c>
      <c r="M3925">
        <v>0</v>
      </c>
      <c r="N3925">
        <v>5</v>
      </c>
      <c r="O3925">
        <v>-1</v>
      </c>
      <c r="P3925" t="s">
        <v>3</v>
      </c>
      <c r="Q3925" t="s">
        <v>23</v>
      </c>
    </row>
    <row r="3926" spans="1:17" x14ac:dyDescent="0.2">
      <c r="A3926">
        <v>87</v>
      </c>
      <c r="B3926" t="s">
        <v>14</v>
      </c>
      <c r="C3926" t="s">
        <v>19</v>
      </c>
      <c r="D3926" t="s">
        <v>0</v>
      </c>
      <c r="E3926" t="s">
        <v>23</v>
      </c>
      <c r="F3926">
        <v>230</v>
      </c>
      <c r="G3926" t="s">
        <v>23</v>
      </c>
      <c r="H3926" t="s">
        <v>23</v>
      </c>
      <c r="I3926" t="s">
        <v>26</v>
      </c>
      <c r="J3926">
        <v>30</v>
      </c>
      <c r="K3926" t="s">
        <v>33</v>
      </c>
      <c r="L3926">
        <v>144</v>
      </c>
      <c r="M3926">
        <v>0</v>
      </c>
      <c r="N3926">
        <v>1</v>
      </c>
      <c r="O3926">
        <v>-1</v>
      </c>
      <c r="P3926" t="s">
        <v>3</v>
      </c>
      <c r="Q3926" t="s">
        <v>24</v>
      </c>
    </row>
    <row r="3927" spans="1:17" x14ac:dyDescent="0.2">
      <c r="A3927">
        <v>56</v>
      </c>
      <c r="B3927" t="s">
        <v>14</v>
      </c>
      <c r="C3927" t="s">
        <v>21</v>
      </c>
      <c r="D3927" t="s">
        <v>0</v>
      </c>
      <c r="E3927" t="s">
        <v>23</v>
      </c>
      <c r="F3927">
        <v>694</v>
      </c>
      <c r="G3927" t="s">
        <v>23</v>
      </c>
      <c r="H3927" t="s">
        <v>23</v>
      </c>
      <c r="I3927" t="s">
        <v>26</v>
      </c>
      <c r="J3927">
        <v>29</v>
      </c>
      <c r="K3927" t="s">
        <v>39</v>
      </c>
      <c r="L3927">
        <v>144</v>
      </c>
      <c r="M3927">
        <v>1</v>
      </c>
      <c r="N3927">
        <v>1</v>
      </c>
      <c r="O3927">
        <v>102</v>
      </c>
      <c r="P3927" t="s">
        <v>31</v>
      </c>
      <c r="Q3927" t="s">
        <v>24</v>
      </c>
    </row>
    <row r="3928" spans="1:17" x14ac:dyDescent="0.2">
      <c r="A3928">
        <v>37</v>
      </c>
      <c r="B3928" t="s">
        <v>16</v>
      </c>
      <c r="C3928" t="s">
        <v>19</v>
      </c>
      <c r="D3928" t="s">
        <v>1</v>
      </c>
      <c r="E3928" t="s">
        <v>23</v>
      </c>
      <c r="F3928">
        <v>11303</v>
      </c>
      <c r="G3928" t="s">
        <v>23</v>
      </c>
      <c r="H3928" t="s">
        <v>23</v>
      </c>
      <c r="I3928" t="s">
        <v>26</v>
      </c>
      <c r="J3928">
        <v>26</v>
      </c>
      <c r="K3928" t="s">
        <v>34</v>
      </c>
      <c r="L3928">
        <v>500</v>
      </c>
      <c r="M3928">
        <v>0</v>
      </c>
      <c r="N3928">
        <v>2</v>
      </c>
      <c r="O3928">
        <v>-1</v>
      </c>
      <c r="P3928" t="s">
        <v>3</v>
      </c>
      <c r="Q3928" t="s">
        <v>23</v>
      </c>
    </row>
    <row r="3929" spans="1:17" x14ac:dyDescent="0.2">
      <c r="A3929">
        <v>32</v>
      </c>
      <c r="B3929" t="s">
        <v>6</v>
      </c>
      <c r="C3929" t="s">
        <v>19</v>
      </c>
      <c r="D3929" t="s">
        <v>1</v>
      </c>
      <c r="E3929" t="s">
        <v>23</v>
      </c>
      <c r="F3929">
        <v>10</v>
      </c>
      <c r="G3929" t="s">
        <v>24</v>
      </c>
      <c r="H3929" t="s">
        <v>23</v>
      </c>
      <c r="I3929" t="s">
        <v>3</v>
      </c>
      <c r="J3929">
        <v>6</v>
      </c>
      <c r="K3929" t="s">
        <v>34</v>
      </c>
      <c r="L3929">
        <v>501</v>
      </c>
      <c r="M3929">
        <v>0</v>
      </c>
      <c r="N3929">
        <v>4</v>
      </c>
      <c r="O3929">
        <v>-1</v>
      </c>
      <c r="P3929" t="s">
        <v>3</v>
      </c>
      <c r="Q3929" t="s">
        <v>23</v>
      </c>
    </row>
    <row r="3930" spans="1:17" x14ac:dyDescent="0.2">
      <c r="A3930">
        <v>31</v>
      </c>
      <c r="B3930" t="s">
        <v>7</v>
      </c>
      <c r="C3930" t="s">
        <v>20</v>
      </c>
      <c r="D3930" t="s">
        <v>1</v>
      </c>
      <c r="E3930" t="s">
        <v>23</v>
      </c>
      <c r="F3930">
        <v>31</v>
      </c>
      <c r="G3930" t="s">
        <v>24</v>
      </c>
      <c r="H3930" t="s">
        <v>24</v>
      </c>
      <c r="I3930" t="s">
        <v>3</v>
      </c>
      <c r="J3930">
        <v>26</v>
      </c>
      <c r="K3930" t="s">
        <v>34</v>
      </c>
      <c r="L3930">
        <v>501</v>
      </c>
      <c r="M3930">
        <v>0</v>
      </c>
      <c r="N3930">
        <v>2</v>
      </c>
      <c r="O3930">
        <v>-1</v>
      </c>
      <c r="P3930" t="s">
        <v>3</v>
      </c>
      <c r="Q3930" t="s">
        <v>23</v>
      </c>
    </row>
    <row r="3931" spans="1:17" x14ac:dyDescent="0.2">
      <c r="A3931">
        <v>42</v>
      </c>
      <c r="B3931" t="s">
        <v>8</v>
      </c>
      <c r="C3931" t="s">
        <v>20</v>
      </c>
      <c r="D3931" t="s">
        <v>2</v>
      </c>
      <c r="E3931" t="s">
        <v>23</v>
      </c>
      <c r="F3931">
        <v>515</v>
      </c>
      <c r="G3931" t="s">
        <v>24</v>
      </c>
      <c r="H3931" t="s">
        <v>23</v>
      </c>
      <c r="I3931" t="s">
        <v>26</v>
      </c>
      <c r="J3931">
        <v>19</v>
      </c>
      <c r="K3931" t="s">
        <v>41</v>
      </c>
      <c r="L3931">
        <v>501</v>
      </c>
      <c r="M3931">
        <v>0</v>
      </c>
      <c r="N3931">
        <v>2</v>
      </c>
      <c r="O3931">
        <v>-1</v>
      </c>
      <c r="P3931" t="s">
        <v>3</v>
      </c>
      <c r="Q3931" t="s">
        <v>23</v>
      </c>
    </row>
    <row r="3932" spans="1:17" x14ac:dyDescent="0.2">
      <c r="A3932">
        <v>77</v>
      </c>
      <c r="B3932" t="s">
        <v>14</v>
      </c>
      <c r="C3932" t="s">
        <v>21</v>
      </c>
      <c r="D3932" t="s">
        <v>2</v>
      </c>
      <c r="E3932" t="s">
        <v>23</v>
      </c>
      <c r="F3932">
        <v>4659</v>
      </c>
      <c r="G3932" t="s">
        <v>23</v>
      </c>
      <c r="H3932" t="s">
        <v>23</v>
      </c>
      <c r="I3932" t="s">
        <v>26</v>
      </c>
      <c r="J3932">
        <v>14</v>
      </c>
      <c r="K3932" t="s">
        <v>35</v>
      </c>
      <c r="L3932">
        <v>161</v>
      </c>
      <c r="M3932">
        <v>0</v>
      </c>
      <c r="N3932">
        <v>1</v>
      </c>
      <c r="O3932">
        <v>-1</v>
      </c>
      <c r="P3932" t="s">
        <v>3</v>
      </c>
      <c r="Q3932" t="s">
        <v>24</v>
      </c>
    </row>
    <row r="3933" spans="1:17" x14ac:dyDescent="0.2">
      <c r="A3933">
        <v>83</v>
      </c>
      <c r="B3933" t="s">
        <v>14</v>
      </c>
      <c r="C3933" t="s">
        <v>21</v>
      </c>
      <c r="D3933" t="s">
        <v>0</v>
      </c>
      <c r="E3933" t="s">
        <v>23</v>
      </c>
      <c r="F3933">
        <v>1097</v>
      </c>
      <c r="G3933" t="s">
        <v>23</v>
      </c>
      <c r="H3933" t="s">
        <v>23</v>
      </c>
      <c r="I3933" t="s">
        <v>27</v>
      </c>
      <c r="J3933">
        <v>5</v>
      </c>
      <c r="K3933" t="s">
        <v>43</v>
      </c>
      <c r="L3933">
        <v>181</v>
      </c>
      <c r="M3933">
        <v>0</v>
      </c>
      <c r="N3933">
        <v>1</v>
      </c>
      <c r="O3933">
        <v>-1</v>
      </c>
      <c r="P3933" t="s">
        <v>3</v>
      </c>
      <c r="Q3933" t="s">
        <v>24</v>
      </c>
    </row>
    <row r="3934" spans="1:17" x14ac:dyDescent="0.2">
      <c r="A3934">
        <v>55</v>
      </c>
      <c r="B3934" t="s">
        <v>7</v>
      </c>
      <c r="C3934" t="s">
        <v>21</v>
      </c>
      <c r="D3934" t="s">
        <v>1</v>
      </c>
      <c r="E3934" t="s">
        <v>24</v>
      </c>
      <c r="F3934">
        <v>-404</v>
      </c>
      <c r="G3934" t="s">
        <v>24</v>
      </c>
      <c r="H3934" t="s">
        <v>23</v>
      </c>
      <c r="I3934" t="s">
        <v>26</v>
      </c>
      <c r="J3934">
        <v>22</v>
      </c>
      <c r="K3934" t="s">
        <v>40</v>
      </c>
      <c r="L3934">
        <v>502</v>
      </c>
      <c r="M3934">
        <v>0</v>
      </c>
      <c r="N3934">
        <v>3</v>
      </c>
      <c r="O3934">
        <v>-1</v>
      </c>
      <c r="P3934" t="s">
        <v>3</v>
      </c>
      <c r="Q3934" t="s">
        <v>23</v>
      </c>
    </row>
    <row r="3935" spans="1:17" x14ac:dyDescent="0.2">
      <c r="A3935">
        <v>33</v>
      </c>
      <c r="B3935" t="s">
        <v>10</v>
      </c>
      <c r="C3935" t="s">
        <v>19</v>
      </c>
      <c r="D3935" t="s">
        <v>1</v>
      </c>
      <c r="E3935" t="s">
        <v>23</v>
      </c>
      <c r="F3935">
        <v>-163</v>
      </c>
      <c r="G3935" t="s">
        <v>24</v>
      </c>
      <c r="H3935" t="s">
        <v>24</v>
      </c>
      <c r="I3935" t="s">
        <v>26</v>
      </c>
      <c r="J3935">
        <v>8</v>
      </c>
      <c r="K3935" t="s">
        <v>38</v>
      </c>
      <c r="L3935">
        <v>502</v>
      </c>
      <c r="M3935">
        <v>0</v>
      </c>
      <c r="N3935">
        <v>2</v>
      </c>
      <c r="O3935">
        <v>-1</v>
      </c>
      <c r="P3935" t="s">
        <v>3</v>
      </c>
      <c r="Q3935" t="s">
        <v>23</v>
      </c>
    </row>
    <row r="3936" spans="1:17" x14ac:dyDescent="0.2">
      <c r="A3936">
        <v>39</v>
      </c>
      <c r="B3936" t="s">
        <v>17</v>
      </c>
      <c r="C3936" t="s">
        <v>19</v>
      </c>
      <c r="D3936" t="s">
        <v>1</v>
      </c>
      <c r="E3936" t="s">
        <v>23</v>
      </c>
      <c r="F3936">
        <v>0</v>
      </c>
      <c r="G3936" t="s">
        <v>24</v>
      </c>
      <c r="H3936" t="s">
        <v>23</v>
      </c>
      <c r="I3936" t="s">
        <v>26</v>
      </c>
      <c r="J3936">
        <v>7</v>
      </c>
      <c r="K3936" t="s">
        <v>34</v>
      </c>
      <c r="L3936">
        <v>502</v>
      </c>
      <c r="M3936">
        <v>2</v>
      </c>
      <c r="N3936">
        <v>1</v>
      </c>
      <c r="O3936">
        <v>7</v>
      </c>
      <c r="P3936" t="s">
        <v>30</v>
      </c>
      <c r="Q3936" t="s">
        <v>23</v>
      </c>
    </row>
    <row r="3937" spans="1:17" x14ac:dyDescent="0.2">
      <c r="A3937">
        <v>39</v>
      </c>
      <c r="B3937" t="s">
        <v>7</v>
      </c>
      <c r="C3937" t="s">
        <v>19</v>
      </c>
      <c r="D3937" t="s">
        <v>1</v>
      </c>
      <c r="E3937" t="s">
        <v>23</v>
      </c>
      <c r="F3937">
        <v>0</v>
      </c>
      <c r="G3937" t="s">
        <v>24</v>
      </c>
      <c r="H3937" t="s">
        <v>23</v>
      </c>
      <c r="I3937" t="s">
        <v>26</v>
      </c>
      <c r="J3937">
        <v>8</v>
      </c>
      <c r="K3937" t="s">
        <v>34</v>
      </c>
      <c r="L3937">
        <v>503</v>
      </c>
      <c r="M3937">
        <v>0</v>
      </c>
      <c r="N3937">
        <v>1</v>
      </c>
      <c r="O3937">
        <v>-1</v>
      </c>
      <c r="P3937" t="s">
        <v>3</v>
      </c>
      <c r="Q3937" t="s">
        <v>23</v>
      </c>
    </row>
    <row r="3938" spans="1:17" x14ac:dyDescent="0.2">
      <c r="A3938">
        <v>40</v>
      </c>
      <c r="B3938" t="s">
        <v>8</v>
      </c>
      <c r="C3938" t="s">
        <v>21</v>
      </c>
      <c r="D3938" t="s">
        <v>2</v>
      </c>
      <c r="E3938" t="s">
        <v>23</v>
      </c>
      <c r="F3938">
        <v>69</v>
      </c>
      <c r="G3938" t="s">
        <v>24</v>
      </c>
      <c r="H3938" t="s">
        <v>23</v>
      </c>
      <c r="I3938" t="s">
        <v>26</v>
      </c>
      <c r="J3938">
        <v>6</v>
      </c>
      <c r="K3938" t="s">
        <v>34</v>
      </c>
      <c r="L3938">
        <v>503</v>
      </c>
      <c r="M3938">
        <v>2</v>
      </c>
      <c r="N3938">
        <v>2</v>
      </c>
      <c r="O3938">
        <v>280</v>
      </c>
      <c r="P3938" t="s">
        <v>30</v>
      </c>
      <c r="Q3938" t="s">
        <v>23</v>
      </c>
    </row>
    <row r="3939" spans="1:17" x14ac:dyDescent="0.2">
      <c r="A3939">
        <v>49</v>
      </c>
      <c r="B3939" t="s">
        <v>16</v>
      </c>
      <c r="C3939" t="s">
        <v>19</v>
      </c>
      <c r="D3939" t="s">
        <v>1</v>
      </c>
      <c r="E3939" t="s">
        <v>23</v>
      </c>
      <c r="F3939">
        <v>381</v>
      </c>
      <c r="G3939" t="s">
        <v>23</v>
      </c>
      <c r="H3939" t="s">
        <v>23</v>
      </c>
      <c r="I3939" t="s">
        <v>26</v>
      </c>
      <c r="J3939">
        <v>5</v>
      </c>
      <c r="K3939" t="s">
        <v>38</v>
      </c>
      <c r="L3939">
        <v>504</v>
      </c>
      <c r="M3939">
        <v>0</v>
      </c>
      <c r="N3939">
        <v>2</v>
      </c>
      <c r="O3939">
        <v>-1</v>
      </c>
      <c r="P3939" t="s">
        <v>3</v>
      </c>
      <c r="Q3939" t="s">
        <v>23</v>
      </c>
    </row>
    <row r="3940" spans="1:17" x14ac:dyDescent="0.2">
      <c r="A3940">
        <v>39</v>
      </c>
      <c r="B3940" t="s">
        <v>8</v>
      </c>
      <c r="C3940" t="s">
        <v>19</v>
      </c>
      <c r="D3940" t="s">
        <v>2</v>
      </c>
      <c r="E3940" t="s">
        <v>23</v>
      </c>
      <c r="F3940">
        <v>399</v>
      </c>
      <c r="G3940" t="s">
        <v>23</v>
      </c>
      <c r="H3940" t="s">
        <v>23</v>
      </c>
      <c r="I3940" t="s">
        <v>26</v>
      </c>
      <c r="J3940">
        <v>9</v>
      </c>
      <c r="K3940" t="s">
        <v>35</v>
      </c>
      <c r="L3940">
        <v>504</v>
      </c>
      <c r="M3940">
        <v>0</v>
      </c>
      <c r="N3940">
        <v>1</v>
      </c>
      <c r="O3940">
        <v>-1</v>
      </c>
      <c r="P3940" t="s">
        <v>3</v>
      </c>
      <c r="Q3940" t="s">
        <v>23</v>
      </c>
    </row>
    <row r="3941" spans="1:17" x14ac:dyDescent="0.2">
      <c r="A3941">
        <v>71</v>
      </c>
      <c r="B3941" t="s">
        <v>14</v>
      </c>
      <c r="C3941" t="s">
        <v>19</v>
      </c>
      <c r="D3941" t="s">
        <v>1</v>
      </c>
      <c r="E3941" t="s">
        <v>23</v>
      </c>
      <c r="F3941">
        <v>2850</v>
      </c>
      <c r="G3941" t="s">
        <v>23</v>
      </c>
      <c r="H3941" t="s">
        <v>23</v>
      </c>
      <c r="I3941" t="s">
        <v>26</v>
      </c>
      <c r="J3941">
        <v>17</v>
      </c>
      <c r="K3941" t="s">
        <v>37</v>
      </c>
      <c r="L3941">
        <v>185</v>
      </c>
      <c r="M3941">
        <v>0</v>
      </c>
      <c r="N3941">
        <v>1</v>
      </c>
      <c r="O3941">
        <v>-1</v>
      </c>
      <c r="P3941" t="s">
        <v>3</v>
      </c>
      <c r="Q3941" t="s">
        <v>24</v>
      </c>
    </row>
    <row r="3942" spans="1:17" x14ac:dyDescent="0.2">
      <c r="A3942">
        <v>35</v>
      </c>
      <c r="B3942" t="s">
        <v>13</v>
      </c>
      <c r="C3942" t="s">
        <v>19</v>
      </c>
      <c r="D3942" t="s">
        <v>2</v>
      </c>
      <c r="E3942" t="s">
        <v>23</v>
      </c>
      <c r="F3942">
        <v>20</v>
      </c>
      <c r="G3942" t="s">
        <v>24</v>
      </c>
      <c r="H3942" t="s">
        <v>24</v>
      </c>
      <c r="I3942" t="s">
        <v>26</v>
      </c>
      <c r="J3942">
        <v>17</v>
      </c>
      <c r="K3942" t="s">
        <v>40</v>
      </c>
      <c r="L3942">
        <v>505</v>
      </c>
      <c r="M3942">
        <v>0</v>
      </c>
      <c r="N3942">
        <v>3</v>
      </c>
      <c r="O3942">
        <v>-1</v>
      </c>
      <c r="P3942" t="s">
        <v>3</v>
      </c>
      <c r="Q3942" t="s">
        <v>23</v>
      </c>
    </row>
    <row r="3943" spans="1:17" x14ac:dyDescent="0.2">
      <c r="A3943">
        <v>33</v>
      </c>
      <c r="B3943" t="s">
        <v>8</v>
      </c>
      <c r="C3943" t="s">
        <v>20</v>
      </c>
      <c r="D3943" t="s">
        <v>2</v>
      </c>
      <c r="E3943" t="s">
        <v>23</v>
      </c>
      <c r="F3943">
        <v>1240</v>
      </c>
      <c r="G3943" t="s">
        <v>24</v>
      </c>
      <c r="H3943" t="s">
        <v>23</v>
      </c>
      <c r="I3943" t="s">
        <v>26</v>
      </c>
      <c r="J3943">
        <v>4</v>
      </c>
      <c r="K3943" t="s">
        <v>37</v>
      </c>
      <c r="L3943">
        <v>505</v>
      </c>
      <c r="M3943">
        <v>1</v>
      </c>
      <c r="N3943">
        <v>2</v>
      </c>
      <c r="O3943">
        <v>260</v>
      </c>
      <c r="P3943" t="s">
        <v>31</v>
      </c>
      <c r="Q3943" t="s">
        <v>23</v>
      </c>
    </row>
    <row r="3944" spans="1:17" x14ac:dyDescent="0.2">
      <c r="A3944">
        <v>50</v>
      </c>
      <c r="B3944" t="s">
        <v>8</v>
      </c>
      <c r="C3944" t="s">
        <v>19</v>
      </c>
      <c r="D3944" t="s">
        <v>2</v>
      </c>
      <c r="E3944" t="s">
        <v>23</v>
      </c>
      <c r="F3944">
        <v>-470</v>
      </c>
      <c r="G3944" t="s">
        <v>24</v>
      </c>
      <c r="H3944" t="s">
        <v>23</v>
      </c>
      <c r="I3944" t="s">
        <v>26</v>
      </c>
      <c r="J3944">
        <v>8</v>
      </c>
      <c r="K3944" t="s">
        <v>34</v>
      </c>
      <c r="L3944">
        <v>506</v>
      </c>
      <c r="M3944">
        <v>3</v>
      </c>
      <c r="N3944">
        <v>2</v>
      </c>
      <c r="O3944">
        <v>170</v>
      </c>
      <c r="P3944" t="s">
        <v>30</v>
      </c>
      <c r="Q3944" t="s">
        <v>23</v>
      </c>
    </row>
    <row r="3945" spans="1:17" x14ac:dyDescent="0.2">
      <c r="A3945">
        <v>58</v>
      </c>
      <c r="B3945" t="s">
        <v>14</v>
      </c>
      <c r="C3945" t="s">
        <v>19</v>
      </c>
      <c r="D3945" t="s">
        <v>0</v>
      </c>
      <c r="E3945" t="s">
        <v>23</v>
      </c>
      <c r="F3945">
        <v>0</v>
      </c>
      <c r="G3945" t="s">
        <v>23</v>
      </c>
      <c r="H3945" t="s">
        <v>23</v>
      </c>
      <c r="I3945" t="s">
        <v>26</v>
      </c>
      <c r="J3945">
        <v>4</v>
      </c>
      <c r="K3945" t="s">
        <v>38</v>
      </c>
      <c r="L3945">
        <v>506</v>
      </c>
      <c r="M3945">
        <v>0</v>
      </c>
      <c r="N3945">
        <v>1</v>
      </c>
      <c r="O3945">
        <v>-1</v>
      </c>
      <c r="P3945" t="s">
        <v>3</v>
      </c>
      <c r="Q3945" t="s">
        <v>23</v>
      </c>
    </row>
    <row r="3946" spans="1:17" x14ac:dyDescent="0.2">
      <c r="A3946">
        <v>75</v>
      </c>
      <c r="B3946" t="s">
        <v>14</v>
      </c>
      <c r="C3946" t="s">
        <v>19</v>
      </c>
      <c r="D3946" t="s">
        <v>1</v>
      </c>
      <c r="E3946" t="s">
        <v>23</v>
      </c>
      <c r="F3946">
        <v>3771</v>
      </c>
      <c r="G3946" t="s">
        <v>23</v>
      </c>
      <c r="H3946" t="s">
        <v>23</v>
      </c>
      <c r="I3946" t="s">
        <v>27</v>
      </c>
      <c r="J3946">
        <v>15</v>
      </c>
      <c r="K3946" t="s">
        <v>35</v>
      </c>
      <c r="L3946">
        <v>185</v>
      </c>
      <c r="M3946">
        <v>2</v>
      </c>
      <c r="N3946">
        <v>1</v>
      </c>
      <c r="O3946">
        <v>181</v>
      </c>
      <c r="P3946" t="s">
        <v>32</v>
      </c>
      <c r="Q3946" t="s">
        <v>24</v>
      </c>
    </row>
    <row r="3947" spans="1:17" x14ac:dyDescent="0.2">
      <c r="A3947">
        <v>45</v>
      </c>
      <c r="B3947" t="s">
        <v>8</v>
      </c>
      <c r="C3947" t="s">
        <v>19</v>
      </c>
      <c r="D3947" t="s">
        <v>2</v>
      </c>
      <c r="E3947" t="s">
        <v>23</v>
      </c>
      <c r="F3947">
        <v>-459</v>
      </c>
      <c r="G3947" t="s">
        <v>23</v>
      </c>
      <c r="H3947" t="s">
        <v>23</v>
      </c>
      <c r="I3947" t="s">
        <v>26</v>
      </c>
      <c r="J3947">
        <v>21</v>
      </c>
      <c r="K3947" t="s">
        <v>38</v>
      </c>
      <c r="L3947">
        <v>508</v>
      </c>
      <c r="M3947">
        <v>0</v>
      </c>
      <c r="N3947">
        <v>6</v>
      </c>
      <c r="O3947">
        <v>-1</v>
      </c>
      <c r="P3947" t="s">
        <v>3</v>
      </c>
      <c r="Q3947" t="s">
        <v>23</v>
      </c>
    </row>
    <row r="3948" spans="1:17" x14ac:dyDescent="0.2">
      <c r="A3948">
        <v>31</v>
      </c>
      <c r="B3948" t="s">
        <v>16</v>
      </c>
      <c r="C3948" t="s">
        <v>20</v>
      </c>
      <c r="D3948" t="s">
        <v>1</v>
      </c>
      <c r="E3948" t="s">
        <v>23</v>
      </c>
      <c r="F3948">
        <v>223</v>
      </c>
      <c r="G3948" t="s">
        <v>24</v>
      </c>
      <c r="H3948" t="s">
        <v>23</v>
      </c>
      <c r="I3948" t="s">
        <v>26</v>
      </c>
      <c r="J3948">
        <v>17</v>
      </c>
      <c r="K3948" t="s">
        <v>35</v>
      </c>
      <c r="L3948">
        <v>508</v>
      </c>
      <c r="M3948">
        <v>11</v>
      </c>
      <c r="N3948">
        <v>1</v>
      </c>
      <c r="O3948">
        <v>315</v>
      </c>
      <c r="P3948" t="s">
        <v>32</v>
      </c>
      <c r="Q3948" t="s">
        <v>23</v>
      </c>
    </row>
    <row r="3949" spans="1:17" x14ac:dyDescent="0.2">
      <c r="A3949">
        <v>61</v>
      </c>
      <c r="B3949" t="s">
        <v>14</v>
      </c>
      <c r="C3949" t="s">
        <v>19</v>
      </c>
      <c r="D3949" t="s">
        <v>1</v>
      </c>
      <c r="E3949" t="s">
        <v>23</v>
      </c>
      <c r="F3949">
        <v>2917</v>
      </c>
      <c r="G3949" t="s">
        <v>23</v>
      </c>
      <c r="H3949" t="s">
        <v>23</v>
      </c>
      <c r="I3949" t="s">
        <v>26</v>
      </c>
      <c r="J3949">
        <v>6</v>
      </c>
      <c r="K3949" t="s">
        <v>33</v>
      </c>
      <c r="L3949">
        <v>215</v>
      </c>
      <c r="M3949">
        <v>0</v>
      </c>
      <c r="N3949">
        <v>1</v>
      </c>
      <c r="O3949">
        <v>-1</v>
      </c>
      <c r="P3949" t="s">
        <v>3</v>
      </c>
      <c r="Q3949" t="s">
        <v>24</v>
      </c>
    </row>
    <row r="3950" spans="1:17" x14ac:dyDescent="0.2">
      <c r="A3950">
        <v>73</v>
      </c>
      <c r="B3950" t="s">
        <v>14</v>
      </c>
      <c r="C3950" t="s">
        <v>19</v>
      </c>
      <c r="D3950" t="s">
        <v>1</v>
      </c>
      <c r="E3950" t="s">
        <v>23</v>
      </c>
      <c r="F3950">
        <v>19</v>
      </c>
      <c r="G3950" t="s">
        <v>23</v>
      </c>
      <c r="H3950" t="s">
        <v>23</v>
      </c>
      <c r="I3950" t="s">
        <v>26</v>
      </c>
      <c r="J3950">
        <v>5</v>
      </c>
      <c r="K3950" t="s">
        <v>41</v>
      </c>
      <c r="L3950">
        <v>509</v>
      </c>
      <c r="M3950">
        <v>0</v>
      </c>
      <c r="N3950">
        <v>2</v>
      </c>
      <c r="O3950">
        <v>-1</v>
      </c>
      <c r="P3950" t="s">
        <v>3</v>
      </c>
      <c r="Q3950" t="s">
        <v>23</v>
      </c>
    </row>
    <row r="3951" spans="1:17" x14ac:dyDescent="0.2">
      <c r="A3951">
        <v>42</v>
      </c>
      <c r="B3951" t="s">
        <v>16</v>
      </c>
      <c r="C3951" t="s">
        <v>19</v>
      </c>
      <c r="D3951" t="s">
        <v>3</v>
      </c>
      <c r="E3951" t="s">
        <v>23</v>
      </c>
      <c r="F3951">
        <v>642</v>
      </c>
      <c r="G3951" t="s">
        <v>24</v>
      </c>
      <c r="H3951" t="s">
        <v>24</v>
      </c>
      <c r="I3951" t="s">
        <v>3</v>
      </c>
      <c r="J3951">
        <v>16</v>
      </c>
      <c r="K3951" t="s">
        <v>34</v>
      </c>
      <c r="L3951">
        <v>509</v>
      </c>
      <c r="M3951">
        <v>0</v>
      </c>
      <c r="N3951">
        <v>2</v>
      </c>
      <c r="O3951">
        <v>-1</v>
      </c>
      <c r="P3951" t="s">
        <v>3</v>
      </c>
      <c r="Q3951" t="s">
        <v>23</v>
      </c>
    </row>
    <row r="3952" spans="1:17" x14ac:dyDescent="0.2">
      <c r="A3952">
        <v>33</v>
      </c>
      <c r="B3952" t="s">
        <v>16</v>
      </c>
      <c r="C3952" t="s">
        <v>20</v>
      </c>
      <c r="D3952" t="s">
        <v>1</v>
      </c>
      <c r="E3952" t="s">
        <v>23</v>
      </c>
      <c r="F3952">
        <v>894</v>
      </c>
      <c r="G3952" t="s">
        <v>23</v>
      </c>
      <c r="H3952" t="s">
        <v>23</v>
      </c>
      <c r="I3952" t="s">
        <v>26</v>
      </c>
      <c r="J3952">
        <v>5</v>
      </c>
      <c r="K3952" t="s">
        <v>37</v>
      </c>
      <c r="L3952">
        <v>509</v>
      </c>
      <c r="M3952">
        <v>0</v>
      </c>
      <c r="N3952">
        <v>2</v>
      </c>
      <c r="O3952">
        <v>-1</v>
      </c>
      <c r="P3952" t="s">
        <v>3</v>
      </c>
      <c r="Q3952" t="s">
        <v>23</v>
      </c>
    </row>
    <row r="3953" spans="1:17" x14ac:dyDescent="0.2">
      <c r="A3953">
        <v>29</v>
      </c>
      <c r="B3953" t="s">
        <v>6</v>
      </c>
      <c r="C3953" t="s">
        <v>19</v>
      </c>
      <c r="D3953" t="s">
        <v>1</v>
      </c>
      <c r="E3953" t="s">
        <v>23</v>
      </c>
      <c r="F3953">
        <v>596</v>
      </c>
      <c r="G3953" t="s">
        <v>23</v>
      </c>
      <c r="H3953" t="s">
        <v>23</v>
      </c>
      <c r="I3953" t="s">
        <v>26</v>
      </c>
      <c r="J3953">
        <v>30</v>
      </c>
      <c r="K3953" t="s">
        <v>39</v>
      </c>
      <c r="L3953">
        <v>510</v>
      </c>
      <c r="M3953">
        <v>0</v>
      </c>
      <c r="N3953">
        <v>2</v>
      </c>
      <c r="O3953">
        <v>-1</v>
      </c>
      <c r="P3953" t="s">
        <v>3</v>
      </c>
      <c r="Q3953" t="s">
        <v>23</v>
      </c>
    </row>
    <row r="3954" spans="1:17" x14ac:dyDescent="0.2">
      <c r="A3954">
        <v>50</v>
      </c>
      <c r="B3954" t="s">
        <v>8</v>
      </c>
      <c r="C3954" t="s">
        <v>19</v>
      </c>
      <c r="D3954" t="s">
        <v>2</v>
      </c>
      <c r="E3954" t="s">
        <v>23</v>
      </c>
      <c r="F3954">
        <v>2881</v>
      </c>
      <c r="G3954" t="s">
        <v>23</v>
      </c>
      <c r="H3954" t="s">
        <v>23</v>
      </c>
      <c r="I3954" t="s">
        <v>26</v>
      </c>
      <c r="J3954">
        <v>5</v>
      </c>
      <c r="K3954" t="s">
        <v>38</v>
      </c>
      <c r="L3954">
        <v>510</v>
      </c>
      <c r="M3954">
        <v>5</v>
      </c>
      <c r="N3954">
        <v>2</v>
      </c>
      <c r="O3954">
        <v>2</v>
      </c>
      <c r="P3954" t="s">
        <v>31</v>
      </c>
      <c r="Q3954" t="s">
        <v>23</v>
      </c>
    </row>
    <row r="3955" spans="1:17" x14ac:dyDescent="0.2">
      <c r="A3955">
        <v>77</v>
      </c>
      <c r="B3955" t="s">
        <v>14</v>
      </c>
      <c r="C3955" t="s">
        <v>19</v>
      </c>
      <c r="D3955" t="s">
        <v>0</v>
      </c>
      <c r="E3955" t="s">
        <v>23</v>
      </c>
      <c r="F3955">
        <v>680</v>
      </c>
      <c r="G3955" t="s">
        <v>23</v>
      </c>
      <c r="H3955" t="s">
        <v>23</v>
      </c>
      <c r="I3955" t="s">
        <v>27</v>
      </c>
      <c r="J3955">
        <v>24</v>
      </c>
      <c r="K3955" t="s">
        <v>37</v>
      </c>
      <c r="L3955">
        <v>513</v>
      </c>
      <c r="M3955">
        <v>7</v>
      </c>
      <c r="N3955">
        <v>2</v>
      </c>
      <c r="O3955">
        <v>89</v>
      </c>
      <c r="P3955" t="s">
        <v>30</v>
      </c>
      <c r="Q3955" t="s">
        <v>23</v>
      </c>
    </row>
    <row r="3956" spans="1:17" x14ac:dyDescent="0.2">
      <c r="A3956">
        <v>37</v>
      </c>
      <c r="B3956" t="s">
        <v>17</v>
      </c>
      <c r="C3956" t="s">
        <v>19</v>
      </c>
      <c r="D3956" t="s">
        <v>0</v>
      </c>
      <c r="E3956" t="s">
        <v>23</v>
      </c>
      <c r="F3956">
        <v>378</v>
      </c>
      <c r="G3956" t="s">
        <v>24</v>
      </c>
      <c r="H3956" t="s">
        <v>23</v>
      </c>
      <c r="I3956" t="s">
        <v>3</v>
      </c>
      <c r="J3956">
        <v>9</v>
      </c>
      <c r="K3956" t="s">
        <v>34</v>
      </c>
      <c r="L3956">
        <v>514</v>
      </c>
      <c r="M3956">
        <v>0</v>
      </c>
      <c r="N3956">
        <v>1</v>
      </c>
      <c r="O3956">
        <v>-1</v>
      </c>
      <c r="P3956" t="s">
        <v>3</v>
      </c>
      <c r="Q3956" t="s">
        <v>23</v>
      </c>
    </row>
    <row r="3957" spans="1:17" x14ac:dyDescent="0.2">
      <c r="A3957">
        <v>30</v>
      </c>
      <c r="B3957" t="s">
        <v>17</v>
      </c>
      <c r="C3957" t="s">
        <v>19</v>
      </c>
      <c r="D3957" t="s">
        <v>1</v>
      </c>
      <c r="E3957" t="s">
        <v>23</v>
      </c>
      <c r="F3957">
        <v>501</v>
      </c>
      <c r="G3957" t="s">
        <v>24</v>
      </c>
      <c r="H3957" t="s">
        <v>24</v>
      </c>
      <c r="I3957" t="s">
        <v>3</v>
      </c>
      <c r="J3957">
        <v>27</v>
      </c>
      <c r="K3957" t="s">
        <v>34</v>
      </c>
      <c r="L3957">
        <v>514</v>
      </c>
      <c r="M3957">
        <v>0</v>
      </c>
      <c r="N3957">
        <v>1</v>
      </c>
      <c r="O3957">
        <v>-1</v>
      </c>
      <c r="P3957" t="s">
        <v>3</v>
      </c>
      <c r="Q3957" t="s">
        <v>23</v>
      </c>
    </row>
    <row r="3958" spans="1:17" x14ac:dyDescent="0.2">
      <c r="A3958">
        <v>46</v>
      </c>
      <c r="B3958" t="s">
        <v>10</v>
      </c>
      <c r="C3958" t="s">
        <v>19</v>
      </c>
      <c r="D3958" t="s">
        <v>1</v>
      </c>
      <c r="E3958" t="s">
        <v>23</v>
      </c>
      <c r="F3958">
        <v>1322</v>
      </c>
      <c r="G3958" t="s">
        <v>24</v>
      </c>
      <c r="H3958" t="s">
        <v>24</v>
      </c>
      <c r="I3958" t="s">
        <v>26</v>
      </c>
      <c r="J3958">
        <v>19</v>
      </c>
      <c r="K3958" t="s">
        <v>41</v>
      </c>
      <c r="L3958">
        <v>514</v>
      </c>
      <c r="M3958">
        <v>0</v>
      </c>
      <c r="N3958">
        <v>1</v>
      </c>
      <c r="O3958">
        <v>-1</v>
      </c>
      <c r="P3958" t="s">
        <v>3</v>
      </c>
      <c r="Q3958" t="s">
        <v>23</v>
      </c>
    </row>
    <row r="3959" spans="1:17" x14ac:dyDescent="0.2">
      <c r="A3959">
        <v>66</v>
      </c>
      <c r="B3959" t="s">
        <v>14</v>
      </c>
      <c r="C3959" t="s">
        <v>19</v>
      </c>
      <c r="D3959" t="s">
        <v>2</v>
      </c>
      <c r="E3959" t="s">
        <v>23</v>
      </c>
      <c r="F3959">
        <v>1948</v>
      </c>
      <c r="G3959" t="s">
        <v>23</v>
      </c>
      <c r="H3959" t="s">
        <v>23</v>
      </c>
      <c r="I3959" t="s">
        <v>26</v>
      </c>
      <c r="J3959">
        <v>28</v>
      </c>
      <c r="K3959" t="s">
        <v>39</v>
      </c>
      <c r="L3959">
        <v>216</v>
      </c>
      <c r="M3959">
        <v>4</v>
      </c>
      <c r="N3959">
        <v>1</v>
      </c>
      <c r="O3959">
        <v>91</v>
      </c>
      <c r="P3959" t="s">
        <v>32</v>
      </c>
      <c r="Q3959" t="s">
        <v>24</v>
      </c>
    </row>
    <row r="3960" spans="1:17" x14ac:dyDescent="0.2">
      <c r="A3960">
        <v>33</v>
      </c>
      <c r="B3960" t="s">
        <v>17</v>
      </c>
      <c r="C3960" t="s">
        <v>20</v>
      </c>
      <c r="D3960" t="s">
        <v>1</v>
      </c>
      <c r="E3960" t="s">
        <v>23</v>
      </c>
      <c r="F3960">
        <v>3975</v>
      </c>
      <c r="G3960" t="s">
        <v>24</v>
      </c>
      <c r="H3960" t="s">
        <v>24</v>
      </c>
      <c r="I3960" t="s">
        <v>26</v>
      </c>
      <c r="J3960">
        <v>17</v>
      </c>
      <c r="K3960" t="s">
        <v>35</v>
      </c>
      <c r="L3960">
        <v>515</v>
      </c>
      <c r="M3960">
        <v>1</v>
      </c>
      <c r="N3960">
        <v>1</v>
      </c>
      <c r="O3960">
        <v>150</v>
      </c>
      <c r="P3960" t="s">
        <v>31</v>
      </c>
      <c r="Q3960" t="s">
        <v>23</v>
      </c>
    </row>
    <row r="3961" spans="1:17" x14ac:dyDescent="0.2">
      <c r="A3961">
        <v>28</v>
      </c>
      <c r="B3961" t="s">
        <v>6</v>
      </c>
      <c r="C3961" t="s">
        <v>20</v>
      </c>
      <c r="D3961" t="s">
        <v>1</v>
      </c>
      <c r="E3961" t="s">
        <v>23</v>
      </c>
      <c r="F3961">
        <v>304</v>
      </c>
      <c r="G3961" t="s">
        <v>23</v>
      </c>
      <c r="H3961" t="s">
        <v>23</v>
      </c>
      <c r="I3961" t="s">
        <v>26</v>
      </c>
      <c r="J3961">
        <v>14</v>
      </c>
      <c r="K3961" t="s">
        <v>36</v>
      </c>
      <c r="L3961">
        <v>516</v>
      </c>
      <c r="M3961">
        <v>0</v>
      </c>
      <c r="N3961">
        <v>1</v>
      </c>
      <c r="O3961">
        <v>-1</v>
      </c>
      <c r="P3961" t="s">
        <v>3</v>
      </c>
      <c r="Q3961" t="s">
        <v>23</v>
      </c>
    </row>
    <row r="3962" spans="1:17" x14ac:dyDescent="0.2">
      <c r="A3962">
        <v>45</v>
      </c>
      <c r="B3962" t="s">
        <v>16</v>
      </c>
      <c r="C3962" t="s">
        <v>19</v>
      </c>
      <c r="D3962" t="s">
        <v>1</v>
      </c>
      <c r="E3962" t="s">
        <v>23</v>
      </c>
      <c r="F3962">
        <v>194</v>
      </c>
      <c r="G3962" t="s">
        <v>23</v>
      </c>
      <c r="H3962" t="s">
        <v>23</v>
      </c>
      <c r="I3962" t="s">
        <v>26</v>
      </c>
      <c r="J3962">
        <v>31</v>
      </c>
      <c r="K3962" t="s">
        <v>40</v>
      </c>
      <c r="L3962">
        <v>517</v>
      </c>
      <c r="M3962">
        <v>0</v>
      </c>
      <c r="N3962">
        <v>4</v>
      </c>
      <c r="O3962">
        <v>-1</v>
      </c>
      <c r="P3962" t="s">
        <v>3</v>
      </c>
      <c r="Q3962" t="s">
        <v>23</v>
      </c>
    </row>
    <row r="3963" spans="1:17" x14ac:dyDescent="0.2">
      <c r="A3963">
        <v>39</v>
      </c>
      <c r="B3963" t="s">
        <v>8</v>
      </c>
      <c r="C3963" t="s">
        <v>19</v>
      </c>
      <c r="D3963" t="s">
        <v>2</v>
      </c>
      <c r="E3963" t="s">
        <v>23</v>
      </c>
      <c r="F3963">
        <v>691</v>
      </c>
      <c r="G3963" t="s">
        <v>24</v>
      </c>
      <c r="H3963" t="s">
        <v>24</v>
      </c>
      <c r="I3963" t="s">
        <v>26</v>
      </c>
      <c r="J3963">
        <v>16</v>
      </c>
      <c r="K3963" t="s">
        <v>35</v>
      </c>
      <c r="L3963">
        <v>517</v>
      </c>
      <c r="M3963">
        <v>1</v>
      </c>
      <c r="N3963">
        <v>1</v>
      </c>
      <c r="O3963">
        <v>255</v>
      </c>
      <c r="P3963" t="s">
        <v>30</v>
      </c>
      <c r="Q3963" t="s">
        <v>23</v>
      </c>
    </row>
    <row r="3964" spans="1:17" x14ac:dyDescent="0.2">
      <c r="A3964">
        <v>69</v>
      </c>
      <c r="B3964" t="s">
        <v>14</v>
      </c>
      <c r="C3964" t="s">
        <v>19</v>
      </c>
      <c r="D3964" t="s">
        <v>3</v>
      </c>
      <c r="E3964" t="s">
        <v>23</v>
      </c>
      <c r="F3964">
        <v>426</v>
      </c>
      <c r="G3964" t="s">
        <v>23</v>
      </c>
      <c r="H3964" t="s">
        <v>23</v>
      </c>
      <c r="I3964" t="s">
        <v>27</v>
      </c>
      <c r="J3964">
        <v>9</v>
      </c>
      <c r="K3964" t="s">
        <v>43</v>
      </c>
      <c r="L3964">
        <v>225</v>
      </c>
      <c r="M3964">
        <v>1</v>
      </c>
      <c r="N3964">
        <v>1</v>
      </c>
      <c r="O3964">
        <v>90</v>
      </c>
      <c r="P3964" t="s">
        <v>32</v>
      </c>
      <c r="Q3964" t="s">
        <v>24</v>
      </c>
    </row>
    <row r="3965" spans="1:17" x14ac:dyDescent="0.2">
      <c r="A3965">
        <v>62</v>
      </c>
      <c r="B3965" t="s">
        <v>14</v>
      </c>
      <c r="C3965" t="s">
        <v>21</v>
      </c>
      <c r="D3965" t="s">
        <v>2</v>
      </c>
      <c r="E3965" t="s">
        <v>23</v>
      </c>
      <c r="F3965">
        <v>0</v>
      </c>
      <c r="G3965" t="s">
        <v>23</v>
      </c>
      <c r="H3965" t="s">
        <v>23</v>
      </c>
      <c r="I3965" t="s">
        <v>26</v>
      </c>
      <c r="J3965">
        <v>13</v>
      </c>
      <c r="K3965" t="s">
        <v>41</v>
      </c>
      <c r="L3965">
        <v>227</v>
      </c>
      <c r="M3965">
        <v>0</v>
      </c>
      <c r="N3965">
        <v>2</v>
      </c>
      <c r="O3965">
        <v>-1</v>
      </c>
      <c r="P3965" t="s">
        <v>3</v>
      </c>
      <c r="Q3965" t="s">
        <v>24</v>
      </c>
    </row>
    <row r="3966" spans="1:17" x14ac:dyDescent="0.2">
      <c r="A3966">
        <v>59</v>
      </c>
      <c r="B3966" t="s">
        <v>14</v>
      </c>
      <c r="C3966" t="s">
        <v>19</v>
      </c>
      <c r="D3966" t="s">
        <v>2</v>
      </c>
      <c r="E3966" t="s">
        <v>23</v>
      </c>
      <c r="F3966">
        <v>9676</v>
      </c>
      <c r="G3966" t="s">
        <v>23</v>
      </c>
      <c r="H3966" t="s">
        <v>23</v>
      </c>
      <c r="I3966" t="s">
        <v>27</v>
      </c>
      <c r="J3966">
        <v>27</v>
      </c>
      <c r="K3966" t="s">
        <v>43</v>
      </c>
      <c r="L3966">
        <v>234</v>
      </c>
      <c r="M3966">
        <v>0</v>
      </c>
      <c r="N3966">
        <v>2</v>
      </c>
      <c r="O3966">
        <v>-1</v>
      </c>
      <c r="P3966" t="s">
        <v>3</v>
      </c>
      <c r="Q3966" t="s">
        <v>24</v>
      </c>
    </row>
    <row r="3967" spans="1:17" x14ac:dyDescent="0.2">
      <c r="A3967">
        <v>25</v>
      </c>
      <c r="B3967" t="s">
        <v>12</v>
      </c>
      <c r="C3967" t="s">
        <v>20</v>
      </c>
      <c r="D3967" t="s">
        <v>2</v>
      </c>
      <c r="E3967" t="s">
        <v>23</v>
      </c>
      <c r="F3967">
        <v>1433</v>
      </c>
      <c r="G3967" t="s">
        <v>24</v>
      </c>
      <c r="H3967" t="s">
        <v>23</v>
      </c>
      <c r="I3967" t="s">
        <v>26</v>
      </c>
      <c r="J3967">
        <v>15</v>
      </c>
      <c r="K3967" t="s">
        <v>34</v>
      </c>
      <c r="L3967">
        <v>520</v>
      </c>
      <c r="M3967">
        <v>0</v>
      </c>
      <c r="N3967">
        <v>1</v>
      </c>
      <c r="O3967">
        <v>-1</v>
      </c>
      <c r="P3967" t="s">
        <v>3</v>
      </c>
      <c r="Q3967" t="s">
        <v>23</v>
      </c>
    </row>
    <row r="3968" spans="1:17" x14ac:dyDescent="0.2">
      <c r="A3968">
        <v>35</v>
      </c>
      <c r="B3968" t="s">
        <v>17</v>
      </c>
      <c r="C3968" t="s">
        <v>20</v>
      </c>
      <c r="D3968" t="s">
        <v>0</v>
      </c>
      <c r="E3968" t="s">
        <v>23</v>
      </c>
      <c r="F3968">
        <v>293</v>
      </c>
      <c r="G3968" t="s">
        <v>24</v>
      </c>
      <c r="H3968" t="s">
        <v>23</v>
      </c>
      <c r="I3968" t="s">
        <v>3</v>
      </c>
      <c r="J3968">
        <v>30</v>
      </c>
      <c r="K3968" t="s">
        <v>34</v>
      </c>
      <c r="L3968">
        <v>521</v>
      </c>
      <c r="M3968">
        <v>0</v>
      </c>
      <c r="N3968">
        <v>2</v>
      </c>
      <c r="O3968">
        <v>-1</v>
      </c>
      <c r="P3968" t="s">
        <v>3</v>
      </c>
      <c r="Q3968" t="s">
        <v>23</v>
      </c>
    </row>
    <row r="3969" spans="1:17" x14ac:dyDescent="0.2">
      <c r="A3969">
        <v>42</v>
      </c>
      <c r="B3969" t="s">
        <v>17</v>
      </c>
      <c r="C3969" t="s">
        <v>19</v>
      </c>
      <c r="D3969" t="s">
        <v>0</v>
      </c>
      <c r="E3969" t="s">
        <v>23</v>
      </c>
      <c r="F3969">
        <v>505</v>
      </c>
      <c r="G3969" t="s">
        <v>24</v>
      </c>
      <c r="H3969" t="s">
        <v>23</v>
      </c>
      <c r="I3969" t="s">
        <v>3</v>
      </c>
      <c r="J3969">
        <v>14</v>
      </c>
      <c r="K3969" t="s">
        <v>34</v>
      </c>
      <c r="L3969">
        <v>521</v>
      </c>
      <c r="M3969">
        <v>0</v>
      </c>
      <c r="N3969">
        <v>2</v>
      </c>
      <c r="O3969">
        <v>-1</v>
      </c>
      <c r="P3969" t="s">
        <v>3</v>
      </c>
      <c r="Q3969" t="s">
        <v>23</v>
      </c>
    </row>
    <row r="3970" spans="1:17" x14ac:dyDescent="0.2">
      <c r="A3970">
        <v>34</v>
      </c>
      <c r="B3970" t="s">
        <v>8</v>
      </c>
      <c r="C3970" t="s">
        <v>19</v>
      </c>
      <c r="D3970" t="s">
        <v>2</v>
      </c>
      <c r="E3970" t="s">
        <v>23</v>
      </c>
      <c r="F3970">
        <v>1310</v>
      </c>
      <c r="G3970" t="s">
        <v>23</v>
      </c>
      <c r="H3970" t="s">
        <v>23</v>
      </c>
      <c r="I3970" t="s">
        <v>27</v>
      </c>
      <c r="J3970">
        <v>30</v>
      </c>
      <c r="K3970" t="s">
        <v>39</v>
      </c>
      <c r="L3970">
        <v>521</v>
      </c>
      <c r="M3970">
        <v>7</v>
      </c>
      <c r="N3970">
        <v>3</v>
      </c>
      <c r="O3970">
        <v>158</v>
      </c>
      <c r="P3970" t="s">
        <v>31</v>
      </c>
      <c r="Q3970" t="s">
        <v>23</v>
      </c>
    </row>
    <row r="3971" spans="1:17" x14ac:dyDescent="0.2">
      <c r="A3971">
        <v>58</v>
      </c>
      <c r="B3971" t="s">
        <v>14</v>
      </c>
      <c r="C3971" t="s">
        <v>21</v>
      </c>
      <c r="D3971" t="s">
        <v>2</v>
      </c>
      <c r="E3971" t="s">
        <v>23</v>
      </c>
      <c r="F3971">
        <v>264</v>
      </c>
      <c r="G3971" t="s">
        <v>24</v>
      </c>
      <c r="H3971" t="s">
        <v>24</v>
      </c>
      <c r="I3971" t="s">
        <v>26</v>
      </c>
      <c r="J3971">
        <v>8</v>
      </c>
      <c r="K3971" t="s">
        <v>40</v>
      </c>
      <c r="L3971">
        <v>523</v>
      </c>
      <c r="M3971">
        <v>0</v>
      </c>
      <c r="N3971">
        <v>3</v>
      </c>
      <c r="O3971">
        <v>-1</v>
      </c>
      <c r="P3971" t="s">
        <v>3</v>
      </c>
      <c r="Q3971" t="s">
        <v>23</v>
      </c>
    </row>
    <row r="3972" spans="1:17" x14ac:dyDescent="0.2">
      <c r="A3972">
        <v>40</v>
      </c>
      <c r="B3972" t="s">
        <v>8</v>
      </c>
      <c r="C3972" t="s">
        <v>20</v>
      </c>
      <c r="D3972" t="s">
        <v>1</v>
      </c>
      <c r="E3972" t="s">
        <v>23</v>
      </c>
      <c r="F3972">
        <v>10378</v>
      </c>
      <c r="G3972" t="s">
        <v>24</v>
      </c>
      <c r="H3972" t="s">
        <v>23</v>
      </c>
      <c r="I3972" t="s">
        <v>26</v>
      </c>
      <c r="J3972">
        <v>17</v>
      </c>
      <c r="K3972" t="s">
        <v>41</v>
      </c>
      <c r="L3972">
        <v>523</v>
      </c>
      <c r="M3972">
        <v>0</v>
      </c>
      <c r="N3972">
        <v>3</v>
      </c>
      <c r="O3972">
        <v>-1</v>
      </c>
      <c r="P3972" t="s">
        <v>3</v>
      </c>
      <c r="Q3972" t="s">
        <v>23</v>
      </c>
    </row>
    <row r="3973" spans="1:17" x14ac:dyDescent="0.2">
      <c r="A3973">
        <v>48</v>
      </c>
      <c r="B3973" t="s">
        <v>10</v>
      </c>
      <c r="C3973" t="s">
        <v>19</v>
      </c>
      <c r="D3973" t="s">
        <v>1</v>
      </c>
      <c r="E3973" t="s">
        <v>23</v>
      </c>
      <c r="F3973">
        <v>127</v>
      </c>
      <c r="G3973" t="s">
        <v>23</v>
      </c>
      <c r="H3973" t="s">
        <v>24</v>
      </c>
      <c r="I3973" t="s">
        <v>26</v>
      </c>
      <c r="J3973">
        <v>7</v>
      </c>
      <c r="K3973" t="s">
        <v>38</v>
      </c>
      <c r="L3973">
        <v>524</v>
      </c>
      <c r="M3973">
        <v>0</v>
      </c>
      <c r="N3973">
        <v>5</v>
      </c>
      <c r="O3973">
        <v>-1</v>
      </c>
      <c r="P3973" t="s">
        <v>3</v>
      </c>
      <c r="Q3973" t="s">
        <v>23</v>
      </c>
    </row>
    <row r="3974" spans="1:17" x14ac:dyDescent="0.2">
      <c r="A3974">
        <v>32</v>
      </c>
      <c r="B3974" t="s">
        <v>17</v>
      </c>
      <c r="C3974" t="s">
        <v>19</v>
      </c>
      <c r="D3974" t="s">
        <v>0</v>
      </c>
      <c r="E3974" t="s">
        <v>23</v>
      </c>
      <c r="F3974">
        <v>642</v>
      </c>
      <c r="G3974" t="s">
        <v>23</v>
      </c>
      <c r="H3974" t="s">
        <v>24</v>
      </c>
      <c r="I3974" t="s">
        <v>26</v>
      </c>
      <c r="J3974">
        <v>8</v>
      </c>
      <c r="K3974" t="s">
        <v>40</v>
      </c>
      <c r="L3974">
        <v>524</v>
      </c>
      <c r="M3974">
        <v>0</v>
      </c>
      <c r="N3974">
        <v>1</v>
      </c>
      <c r="O3974">
        <v>-1</v>
      </c>
      <c r="P3974" t="s">
        <v>3</v>
      </c>
      <c r="Q3974" t="s">
        <v>23</v>
      </c>
    </row>
    <row r="3975" spans="1:17" x14ac:dyDescent="0.2">
      <c r="A3975">
        <v>68</v>
      </c>
      <c r="B3975" t="s">
        <v>14</v>
      </c>
      <c r="C3975" t="s">
        <v>19</v>
      </c>
      <c r="D3975" t="s">
        <v>1</v>
      </c>
      <c r="E3975" t="s">
        <v>23</v>
      </c>
      <c r="F3975">
        <v>19317</v>
      </c>
      <c r="G3975" t="s">
        <v>24</v>
      </c>
      <c r="H3975" t="s">
        <v>23</v>
      </c>
      <c r="I3975" t="s">
        <v>26</v>
      </c>
      <c r="J3975">
        <v>4</v>
      </c>
      <c r="K3975" t="s">
        <v>38</v>
      </c>
      <c r="L3975">
        <v>249</v>
      </c>
      <c r="M3975">
        <v>0</v>
      </c>
      <c r="N3975">
        <v>1</v>
      </c>
      <c r="O3975">
        <v>-1</v>
      </c>
      <c r="P3975" t="s">
        <v>3</v>
      </c>
      <c r="Q3975" t="s">
        <v>24</v>
      </c>
    </row>
    <row r="3976" spans="1:17" x14ac:dyDescent="0.2">
      <c r="A3976">
        <v>67</v>
      </c>
      <c r="B3976" t="s">
        <v>14</v>
      </c>
      <c r="C3976" t="s">
        <v>19</v>
      </c>
      <c r="D3976" t="s">
        <v>2</v>
      </c>
      <c r="E3976" t="s">
        <v>23</v>
      </c>
      <c r="F3976">
        <v>701</v>
      </c>
      <c r="G3976" t="s">
        <v>23</v>
      </c>
      <c r="H3976" t="s">
        <v>23</v>
      </c>
      <c r="I3976" t="s">
        <v>26</v>
      </c>
      <c r="J3976">
        <v>6</v>
      </c>
      <c r="K3976" t="s">
        <v>38</v>
      </c>
      <c r="L3976">
        <v>254</v>
      </c>
      <c r="M3976">
        <v>0</v>
      </c>
      <c r="N3976">
        <v>2</v>
      </c>
      <c r="O3976">
        <v>-1</v>
      </c>
      <c r="P3976" t="s">
        <v>3</v>
      </c>
      <c r="Q3976" t="s">
        <v>24</v>
      </c>
    </row>
    <row r="3977" spans="1:17" x14ac:dyDescent="0.2">
      <c r="A3977">
        <v>44</v>
      </c>
      <c r="B3977" t="s">
        <v>7</v>
      </c>
      <c r="C3977" t="s">
        <v>19</v>
      </c>
      <c r="D3977" t="s">
        <v>1</v>
      </c>
      <c r="E3977" t="s">
        <v>23</v>
      </c>
      <c r="F3977">
        <v>5780</v>
      </c>
      <c r="G3977" t="s">
        <v>24</v>
      </c>
      <c r="H3977" t="s">
        <v>23</v>
      </c>
      <c r="I3977" t="s">
        <v>26</v>
      </c>
      <c r="J3977">
        <v>1</v>
      </c>
      <c r="K3977" t="s">
        <v>35</v>
      </c>
      <c r="L3977">
        <v>525</v>
      </c>
      <c r="M3977">
        <v>0</v>
      </c>
      <c r="N3977">
        <v>2</v>
      </c>
      <c r="O3977">
        <v>-1</v>
      </c>
      <c r="P3977" t="s">
        <v>3</v>
      </c>
      <c r="Q3977" t="s">
        <v>23</v>
      </c>
    </row>
    <row r="3978" spans="1:17" x14ac:dyDescent="0.2">
      <c r="A3978">
        <v>54</v>
      </c>
      <c r="B3978" t="s">
        <v>17</v>
      </c>
      <c r="C3978" t="s">
        <v>19</v>
      </c>
      <c r="D3978" t="s">
        <v>3</v>
      </c>
      <c r="E3978" t="s">
        <v>23</v>
      </c>
      <c r="F3978">
        <v>310</v>
      </c>
      <c r="G3978" t="s">
        <v>24</v>
      </c>
      <c r="H3978" t="s">
        <v>23</v>
      </c>
      <c r="I3978" t="s">
        <v>27</v>
      </c>
      <c r="J3978">
        <v>28</v>
      </c>
      <c r="K3978" t="s">
        <v>39</v>
      </c>
      <c r="L3978">
        <v>526</v>
      </c>
      <c r="M3978">
        <v>3</v>
      </c>
      <c r="N3978">
        <v>4</v>
      </c>
      <c r="O3978">
        <v>258</v>
      </c>
      <c r="P3978" t="s">
        <v>31</v>
      </c>
      <c r="Q3978" t="s">
        <v>23</v>
      </c>
    </row>
    <row r="3979" spans="1:17" x14ac:dyDescent="0.2">
      <c r="A3979">
        <v>46</v>
      </c>
      <c r="B3979" t="s">
        <v>17</v>
      </c>
      <c r="C3979" t="s">
        <v>19</v>
      </c>
      <c r="D3979" t="s">
        <v>0</v>
      </c>
      <c r="E3979" t="s">
        <v>23</v>
      </c>
      <c r="F3979">
        <v>328</v>
      </c>
      <c r="G3979" t="s">
        <v>24</v>
      </c>
      <c r="H3979" t="s">
        <v>23</v>
      </c>
      <c r="I3979" t="s">
        <v>3</v>
      </c>
      <c r="J3979">
        <v>21</v>
      </c>
      <c r="K3979" t="s">
        <v>34</v>
      </c>
      <c r="L3979">
        <v>526</v>
      </c>
      <c r="M3979">
        <v>0</v>
      </c>
      <c r="N3979">
        <v>8</v>
      </c>
      <c r="O3979">
        <v>-1</v>
      </c>
      <c r="P3979" t="s">
        <v>3</v>
      </c>
      <c r="Q3979" t="s">
        <v>23</v>
      </c>
    </row>
    <row r="3980" spans="1:17" x14ac:dyDescent="0.2">
      <c r="A3980">
        <v>75</v>
      </c>
      <c r="B3980" t="s">
        <v>14</v>
      </c>
      <c r="C3980" t="s">
        <v>21</v>
      </c>
      <c r="D3980" t="s">
        <v>2</v>
      </c>
      <c r="E3980" t="s">
        <v>23</v>
      </c>
      <c r="F3980">
        <v>3810</v>
      </c>
      <c r="G3980" t="s">
        <v>24</v>
      </c>
      <c r="H3980" t="s">
        <v>23</v>
      </c>
      <c r="I3980" t="s">
        <v>26</v>
      </c>
      <c r="J3980">
        <v>16</v>
      </c>
      <c r="K3980" t="s">
        <v>41</v>
      </c>
      <c r="L3980">
        <v>262</v>
      </c>
      <c r="M3980">
        <v>1</v>
      </c>
      <c r="N3980">
        <v>1</v>
      </c>
      <c r="O3980">
        <v>183</v>
      </c>
      <c r="P3980" t="s">
        <v>30</v>
      </c>
      <c r="Q3980" t="s">
        <v>24</v>
      </c>
    </row>
    <row r="3981" spans="1:17" x14ac:dyDescent="0.2">
      <c r="A3981">
        <v>64</v>
      </c>
      <c r="B3981" t="s">
        <v>14</v>
      </c>
      <c r="C3981" t="s">
        <v>19</v>
      </c>
      <c r="D3981" t="s">
        <v>1</v>
      </c>
      <c r="E3981" t="s">
        <v>23</v>
      </c>
      <c r="F3981">
        <v>1574</v>
      </c>
      <c r="G3981" t="s">
        <v>23</v>
      </c>
      <c r="H3981" t="s">
        <v>23</v>
      </c>
      <c r="I3981" t="s">
        <v>27</v>
      </c>
      <c r="J3981">
        <v>29</v>
      </c>
      <c r="K3981" t="s">
        <v>40</v>
      </c>
      <c r="L3981">
        <v>301</v>
      </c>
      <c r="M3981">
        <v>0</v>
      </c>
      <c r="N3981">
        <v>3</v>
      </c>
      <c r="O3981">
        <v>-1</v>
      </c>
      <c r="P3981" t="s">
        <v>3</v>
      </c>
      <c r="Q3981" t="s">
        <v>24</v>
      </c>
    </row>
    <row r="3982" spans="1:17" x14ac:dyDescent="0.2">
      <c r="A3982">
        <v>27</v>
      </c>
      <c r="B3982" t="s">
        <v>7</v>
      </c>
      <c r="C3982" t="s">
        <v>21</v>
      </c>
      <c r="D3982" t="s">
        <v>1</v>
      </c>
      <c r="E3982" t="s">
        <v>23</v>
      </c>
      <c r="F3982">
        <v>10</v>
      </c>
      <c r="G3982" t="s">
        <v>24</v>
      </c>
      <c r="H3982" t="s">
        <v>23</v>
      </c>
      <c r="I3982" t="s">
        <v>26</v>
      </c>
      <c r="J3982">
        <v>22</v>
      </c>
      <c r="K3982" t="s">
        <v>40</v>
      </c>
      <c r="L3982">
        <v>527</v>
      </c>
      <c r="M3982">
        <v>0</v>
      </c>
      <c r="N3982">
        <v>1</v>
      </c>
      <c r="O3982">
        <v>-1</v>
      </c>
      <c r="P3982" t="s">
        <v>3</v>
      </c>
      <c r="Q3982" t="s">
        <v>23</v>
      </c>
    </row>
    <row r="3983" spans="1:17" x14ac:dyDescent="0.2">
      <c r="A3983">
        <v>29</v>
      </c>
      <c r="B3983" t="s">
        <v>17</v>
      </c>
      <c r="C3983" t="s">
        <v>19</v>
      </c>
      <c r="D3983" t="s">
        <v>1</v>
      </c>
      <c r="E3983" t="s">
        <v>23</v>
      </c>
      <c r="F3983">
        <v>-478</v>
      </c>
      <c r="G3983" t="s">
        <v>23</v>
      </c>
      <c r="H3983" t="s">
        <v>24</v>
      </c>
      <c r="I3983" t="s">
        <v>26</v>
      </c>
      <c r="J3983">
        <v>8</v>
      </c>
      <c r="K3983" t="s">
        <v>40</v>
      </c>
      <c r="L3983">
        <v>528</v>
      </c>
      <c r="M3983">
        <v>0</v>
      </c>
      <c r="N3983">
        <v>2</v>
      </c>
      <c r="O3983">
        <v>-1</v>
      </c>
      <c r="P3983" t="s">
        <v>3</v>
      </c>
      <c r="Q3983" t="s">
        <v>23</v>
      </c>
    </row>
    <row r="3984" spans="1:17" x14ac:dyDescent="0.2">
      <c r="A3984">
        <v>27</v>
      </c>
      <c r="B3984" t="s">
        <v>12</v>
      </c>
      <c r="C3984" t="s">
        <v>20</v>
      </c>
      <c r="D3984" t="s">
        <v>1</v>
      </c>
      <c r="E3984" t="s">
        <v>23</v>
      </c>
      <c r="F3984">
        <v>268</v>
      </c>
      <c r="G3984" t="s">
        <v>24</v>
      </c>
      <c r="H3984" t="s">
        <v>23</v>
      </c>
      <c r="I3984" t="s">
        <v>26</v>
      </c>
      <c r="J3984">
        <v>13</v>
      </c>
      <c r="K3984" t="s">
        <v>34</v>
      </c>
      <c r="L3984">
        <v>528</v>
      </c>
      <c r="M3984">
        <v>2</v>
      </c>
      <c r="N3984">
        <v>1</v>
      </c>
      <c r="O3984">
        <v>358</v>
      </c>
      <c r="P3984" t="s">
        <v>30</v>
      </c>
      <c r="Q3984" t="s">
        <v>23</v>
      </c>
    </row>
    <row r="3985" spans="1:17" x14ac:dyDescent="0.2">
      <c r="A3985">
        <v>48</v>
      </c>
      <c r="B3985" t="s">
        <v>8</v>
      </c>
      <c r="C3985" t="s">
        <v>21</v>
      </c>
      <c r="D3985" t="s">
        <v>2</v>
      </c>
      <c r="E3985" t="s">
        <v>23</v>
      </c>
      <c r="F3985">
        <v>507</v>
      </c>
      <c r="G3985" t="s">
        <v>24</v>
      </c>
      <c r="H3985" t="s">
        <v>23</v>
      </c>
      <c r="I3985" t="s">
        <v>26</v>
      </c>
      <c r="J3985">
        <v>9</v>
      </c>
      <c r="K3985" t="s">
        <v>35</v>
      </c>
      <c r="L3985">
        <v>528</v>
      </c>
      <c r="M3985">
        <v>0</v>
      </c>
      <c r="N3985">
        <v>1</v>
      </c>
      <c r="O3985">
        <v>-1</v>
      </c>
      <c r="P3985" t="s">
        <v>3</v>
      </c>
      <c r="Q3985" t="s">
        <v>23</v>
      </c>
    </row>
    <row r="3986" spans="1:17" x14ac:dyDescent="0.2">
      <c r="A3986">
        <v>32</v>
      </c>
      <c r="B3986" t="s">
        <v>17</v>
      </c>
      <c r="C3986" t="s">
        <v>19</v>
      </c>
      <c r="D3986" t="s">
        <v>1</v>
      </c>
      <c r="E3986" t="s">
        <v>23</v>
      </c>
      <c r="F3986">
        <v>517</v>
      </c>
      <c r="G3986" t="s">
        <v>24</v>
      </c>
      <c r="H3986" t="s">
        <v>23</v>
      </c>
      <c r="I3986" t="s">
        <v>3</v>
      </c>
      <c r="J3986">
        <v>5</v>
      </c>
      <c r="K3986" t="s">
        <v>34</v>
      </c>
      <c r="L3986">
        <v>528</v>
      </c>
      <c r="M3986">
        <v>0</v>
      </c>
      <c r="N3986">
        <v>1</v>
      </c>
      <c r="O3986">
        <v>-1</v>
      </c>
      <c r="P3986" t="s">
        <v>3</v>
      </c>
      <c r="Q3986" t="s">
        <v>23</v>
      </c>
    </row>
    <row r="3987" spans="1:17" x14ac:dyDescent="0.2">
      <c r="A3987">
        <v>79</v>
      </c>
      <c r="B3987" t="s">
        <v>14</v>
      </c>
      <c r="C3987" t="s">
        <v>19</v>
      </c>
      <c r="D3987" t="s">
        <v>0</v>
      </c>
      <c r="E3987" t="s">
        <v>23</v>
      </c>
      <c r="F3987">
        <v>8556</v>
      </c>
      <c r="G3987" t="s">
        <v>23</v>
      </c>
      <c r="H3987" t="s">
        <v>23</v>
      </c>
      <c r="I3987" t="s">
        <v>27</v>
      </c>
      <c r="J3987">
        <v>18</v>
      </c>
      <c r="K3987" t="s">
        <v>39</v>
      </c>
      <c r="L3987">
        <v>326</v>
      </c>
      <c r="M3987">
        <v>2</v>
      </c>
      <c r="N3987">
        <v>2</v>
      </c>
      <c r="O3987">
        <v>272</v>
      </c>
      <c r="P3987" t="s">
        <v>32</v>
      </c>
      <c r="Q3987" t="s">
        <v>24</v>
      </c>
    </row>
    <row r="3988" spans="1:17" x14ac:dyDescent="0.2">
      <c r="A3988">
        <v>74</v>
      </c>
      <c r="B3988" t="s">
        <v>14</v>
      </c>
      <c r="C3988" t="s">
        <v>21</v>
      </c>
      <c r="D3988" t="s">
        <v>1</v>
      </c>
      <c r="E3988" t="s">
        <v>23</v>
      </c>
      <c r="F3988">
        <v>4079</v>
      </c>
      <c r="G3988" t="s">
        <v>23</v>
      </c>
      <c r="H3988" t="s">
        <v>23</v>
      </c>
      <c r="I3988" t="s">
        <v>26</v>
      </c>
      <c r="J3988">
        <v>19</v>
      </c>
      <c r="K3988" t="s">
        <v>33</v>
      </c>
      <c r="L3988">
        <v>343</v>
      </c>
      <c r="M3988">
        <v>0</v>
      </c>
      <c r="N3988">
        <v>3</v>
      </c>
      <c r="O3988">
        <v>-1</v>
      </c>
      <c r="P3988" t="s">
        <v>3</v>
      </c>
      <c r="Q3988" t="s">
        <v>24</v>
      </c>
    </row>
    <row r="3989" spans="1:17" x14ac:dyDescent="0.2">
      <c r="A3989">
        <v>32</v>
      </c>
      <c r="B3989" t="s">
        <v>7</v>
      </c>
      <c r="C3989" t="s">
        <v>19</v>
      </c>
      <c r="D3989" t="s">
        <v>1</v>
      </c>
      <c r="E3989" t="s">
        <v>23</v>
      </c>
      <c r="F3989">
        <v>61</v>
      </c>
      <c r="G3989" t="s">
        <v>24</v>
      </c>
      <c r="H3989" t="s">
        <v>23</v>
      </c>
      <c r="I3989" t="s">
        <v>26</v>
      </c>
      <c r="J3989">
        <v>8</v>
      </c>
      <c r="K3989" t="s">
        <v>40</v>
      </c>
      <c r="L3989">
        <v>529</v>
      </c>
      <c r="M3989">
        <v>0</v>
      </c>
      <c r="N3989">
        <v>5</v>
      </c>
      <c r="O3989">
        <v>-1</v>
      </c>
      <c r="P3989" t="s">
        <v>3</v>
      </c>
      <c r="Q3989" t="s">
        <v>23</v>
      </c>
    </row>
    <row r="3990" spans="1:17" x14ac:dyDescent="0.2">
      <c r="A3990">
        <v>31</v>
      </c>
      <c r="B3990" t="s">
        <v>17</v>
      </c>
      <c r="C3990" t="s">
        <v>20</v>
      </c>
      <c r="D3990" t="s">
        <v>1</v>
      </c>
      <c r="E3990" t="s">
        <v>23</v>
      </c>
      <c r="F3990">
        <v>1882</v>
      </c>
      <c r="G3990" t="s">
        <v>23</v>
      </c>
      <c r="H3990" t="s">
        <v>23</v>
      </c>
      <c r="I3990" t="s">
        <v>26</v>
      </c>
      <c r="J3990">
        <v>7</v>
      </c>
      <c r="K3990" t="s">
        <v>34</v>
      </c>
      <c r="L3990">
        <v>529</v>
      </c>
      <c r="M3990">
        <v>0</v>
      </c>
      <c r="N3990">
        <v>2</v>
      </c>
      <c r="O3990">
        <v>-1</v>
      </c>
      <c r="P3990" t="s">
        <v>3</v>
      </c>
      <c r="Q3990" t="s">
        <v>23</v>
      </c>
    </row>
    <row r="3991" spans="1:17" x14ac:dyDescent="0.2">
      <c r="A3991">
        <v>33</v>
      </c>
      <c r="B3991" t="s">
        <v>10</v>
      </c>
      <c r="C3991" t="s">
        <v>21</v>
      </c>
      <c r="D3991" t="s">
        <v>2</v>
      </c>
      <c r="E3991" t="s">
        <v>23</v>
      </c>
      <c r="F3991">
        <v>-386</v>
      </c>
      <c r="G3991" t="s">
        <v>24</v>
      </c>
      <c r="H3991" t="s">
        <v>23</v>
      </c>
      <c r="I3991" t="s">
        <v>3</v>
      </c>
      <c r="J3991">
        <v>23</v>
      </c>
      <c r="K3991" t="s">
        <v>34</v>
      </c>
      <c r="L3991">
        <v>530</v>
      </c>
      <c r="M3991">
        <v>0</v>
      </c>
      <c r="N3991">
        <v>1</v>
      </c>
      <c r="O3991">
        <v>-1</v>
      </c>
      <c r="P3991" t="s">
        <v>3</v>
      </c>
      <c r="Q3991" t="s">
        <v>23</v>
      </c>
    </row>
    <row r="3992" spans="1:17" x14ac:dyDescent="0.2">
      <c r="A3992">
        <v>57</v>
      </c>
      <c r="B3992" t="s">
        <v>14</v>
      </c>
      <c r="C3992" t="s">
        <v>21</v>
      </c>
      <c r="D3992" t="s">
        <v>1</v>
      </c>
      <c r="E3992" t="s">
        <v>23</v>
      </c>
      <c r="F3992">
        <v>-331</v>
      </c>
      <c r="G3992" t="s">
        <v>24</v>
      </c>
      <c r="H3992" t="s">
        <v>23</v>
      </c>
      <c r="I3992" t="s">
        <v>3</v>
      </c>
      <c r="J3992">
        <v>6</v>
      </c>
      <c r="K3992" t="s">
        <v>34</v>
      </c>
      <c r="L3992">
        <v>531</v>
      </c>
      <c r="M3992">
        <v>0</v>
      </c>
      <c r="N3992">
        <v>1</v>
      </c>
      <c r="O3992">
        <v>-1</v>
      </c>
      <c r="P3992" t="s">
        <v>3</v>
      </c>
      <c r="Q3992" t="s">
        <v>23</v>
      </c>
    </row>
    <row r="3993" spans="1:17" x14ac:dyDescent="0.2">
      <c r="A3993">
        <v>64</v>
      </c>
      <c r="B3993" t="s">
        <v>14</v>
      </c>
      <c r="C3993" t="s">
        <v>21</v>
      </c>
      <c r="D3993" t="s">
        <v>2</v>
      </c>
      <c r="E3993" t="s">
        <v>23</v>
      </c>
      <c r="F3993">
        <v>890</v>
      </c>
      <c r="G3993" t="s">
        <v>23</v>
      </c>
      <c r="H3993" t="s">
        <v>23</v>
      </c>
      <c r="I3993" t="s">
        <v>26</v>
      </c>
      <c r="J3993">
        <v>3</v>
      </c>
      <c r="K3993" t="s">
        <v>40</v>
      </c>
      <c r="L3993">
        <v>531</v>
      </c>
      <c r="M3993">
        <v>0</v>
      </c>
      <c r="N3993">
        <v>3</v>
      </c>
      <c r="O3993">
        <v>-1</v>
      </c>
      <c r="P3993" t="s">
        <v>3</v>
      </c>
      <c r="Q3993" t="s">
        <v>23</v>
      </c>
    </row>
    <row r="3994" spans="1:17" x14ac:dyDescent="0.2">
      <c r="A3994">
        <v>34</v>
      </c>
      <c r="B3994" t="s">
        <v>8</v>
      </c>
      <c r="C3994" t="s">
        <v>19</v>
      </c>
      <c r="D3994" t="s">
        <v>1</v>
      </c>
      <c r="E3994" t="s">
        <v>23</v>
      </c>
      <c r="F3994">
        <v>-294</v>
      </c>
      <c r="G3994" t="s">
        <v>24</v>
      </c>
      <c r="H3994" t="s">
        <v>23</v>
      </c>
      <c r="I3994" t="s">
        <v>3</v>
      </c>
      <c r="J3994">
        <v>27</v>
      </c>
      <c r="K3994" t="s">
        <v>34</v>
      </c>
      <c r="L3994">
        <v>532</v>
      </c>
      <c r="M3994">
        <v>0</v>
      </c>
      <c r="N3994">
        <v>2</v>
      </c>
      <c r="O3994">
        <v>-1</v>
      </c>
      <c r="P3994" t="s">
        <v>3</v>
      </c>
      <c r="Q3994" t="s">
        <v>23</v>
      </c>
    </row>
    <row r="3995" spans="1:17" x14ac:dyDescent="0.2">
      <c r="A3995">
        <v>38</v>
      </c>
      <c r="B3995" t="s">
        <v>8</v>
      </c>
      <c r="C3995" t="s">
        <v>19</v>
      </c>
      <c r="D3995" t="s">
        <v>2</v>
      </c>
      <c r="E3995" t="s">
        <v>23</v>
      </c>
      <c r="F3995">
        <v>-558</v>
      </c>
      <c r="G3995" t="s">
        <v>24</v>
      </c>
      <c r="H3995" t="s">
        <v>23</v>
      </c>
      <c r="I3995" t="s">
        <v>26</v>
      </c>
      <c r="J3995">
        <v>21</v>
      </c>
      <c r="K3995" t="s">
        <v>40</v>
      </c>
      <c r="L3995">
        <v>533</v>
      </c>
      <c r="M3995">
        <v>0</v>
      </c>
      <c r="N3995">
        <v>1</v>
      </c>
      <c r="O3995">
        <v>-1</v>
      </c>
      <c r="P3995" t="s">
        <v>3</v>
      </c>
      <c r="Q3995" t="s">
        <v>23</v>
      </c>
    </row>
    <row r="3996" spans="1:17" x14ac:dyDescent="0.2">
      <c r="A3996">
        <v>58</v>
      </c>
      <c r="B3996" t="s">
        <v>17</v>
      </c>
      <c r="C3996" t="s">
        <v>19</v>
      </c>
      <c r="D3996" t="s">
        <v>0</v>
      </c>
      <c r="E3996" t="s">
        <v>23</v>
      </c>
      <c r="F3996">
        <v>0</v>
      </c>
      <c r="G3996" t="s">
        <v>24</v>
      </c>
      <c r="H3996" t="s">
        <v>23</v>
      </c>
      <c r="I3996" t="s">
        <v>3</v>
      </c>
      <c r="J3996">
        <v>29</v>
      </c>
      <c r="K3996" t="s">
        <v>34</v>
      </c>
      <c r="L3996">
        <v>535</v>
      </c>
      <c r="M3996">
        <v>0</v>
      </c>
      <c r="N3996">
        <v>2</v>
      </c>
      <c r="O3996">
        <v>-1</v>
      </c>
      <c r="P3996" t="s">
        <v>3</v>
      </c>
      <c r="Q3996" t="s">
        <v>23</v>
      </c>
    </row>
    <row r="3997" spans="1:17" x14ac:dyDescent="0.2">
      <c r="A3997">
        <v>38</v>
      </c>
      <c r="B3997" t="s">
        <v>6</v>
      </c>
      <c r="C3997" t="s">
        <v>19</v>
      </c>
      <c r="D3997" t="s">
        <v>2</v>
      </c>
      <c r="E3997" t="s">
        <v>23</v>
      </c>
      <c r="F3997">
        <v>1449</v>
      </c>
      <c r="G3997" t="s">
        <v>23</v>
      </c>
      <c r="H3997" t="s">
        <v>23</v>
      </c>
      <c r="I3997" t="s">
        <v>3</v>
      </c>
      <c r="J3997">
        <v>26</v>
      </c>
      <c r="K3997" t="s">
        <v>34</v>
      </c>
      <c r="L3997">
        <v>535</v>
      </c>
      <c r="M3997">
        <v>0</v>
      </c>
      <c r="N3997">
        <v>6</v>
      </c>
      <c r="O3997">
        <v>-1</v>
      </c>
      <c r="P3997" t="s">
        <v>3</v>
      </c>
      <c r="Q3997" t="s">
        <v>23</v>
      </c>
    </row>
    <row r="3998" spans="1:17" x14ac:dyDescent="0.2">
      <c r="A3998">
        <v>45</v>
      </c>
      <c r="B3998" t="s">
        <v>13</v>
      </c>
      <c r="C3998" t="s">
        <v>19</v>
      </c>
      <c r="D3998" t="s">
        <v>0</v>
      </c>
      <c r="E3998" t="s">
        <v>23</v>
      </c>
      <c r="F3998">
        <v>7353</v>
      </c>
      <c r="G3998" t="s">
        <v>23</v>
      </c>
      <c r="H3998" t="s">
        <v>23</v>
      </c>
      <c r="I3998" t="s">
        <v>26</v>
      </c>
      <c r="J3998">
        <v>13</v>
      </c>
      <c r="K3998" t="s">
        <v>38</v>
      </c>
      <c r="L3998">
        <v>536</v>
      </c>
      <c r="M3998">
        <v>0</v>
      </c>
      <c r="N3998">
        <v>2</v>
      </c>
      <c r="O3998">
        <v>-1</v>
      </c>
      <c r="P3998" t="s">
        <v>3</v>
      </c>
      <c r="Q3998" t="s">
        <v>23</v>
      </c>
    </row>
    <row r="3999" spans="1:17" x14ac:dyDescent="0.2">
      <c r="A3999">
        <v>38</v>
      </c>
      <c r="B3999" t="s">
        <v>8</v>
      </c>
      <c r="C3999" t="s">
        <v>19</v>
      </c>
      <c r="D3999" t="s">
        <v>2</v>
      </c>
      <c r="E3999" t="s">
        <v>23</v>
      </c>
      <c r="F3999">
        <v>0</v>
      </c>
      <c r="G3999" t="s">
        <v>24</v>
      </c>
      <c r="H3999" t="s">
        <v>23</v>
      </c>
      <c r="I3999" t="s">
        <v>26</v>
      </c>
      <c r="J3999">
        <v>13</v>
      </c>
      <c r="K3999" t="s">
        <v>34</v>
      </c>
      <c r="L3999">
        <v>537</v>
      </c>
      <c r="M3999">
        <v>2</v>
      </c>
      <c r="N3999">
        <v>5</v>
      </c>
      <c r="O3999">
        <v>303</v>
      </c>
      <c r="P3999" t="s">
        <v>30</v>
      </c>
      <c r="Q3999" t="s">
        <v>23</v>
      </c>
    </row>
    <row r="4000" spans="1:17" x14ac:dyDescent="0.2">
      <c r="A4000">
        <v>35</v>
      </c>
      <c r="B4000" t="s">
        <v>10</v>
      </c>
      <c r="C4000" t="s">
        <v>19</v>
      </c>
      <c r="D4000" t="s">
        <v>1</v>
      </c>
      <c r="E4000" t="s">
        <v>23</v>
      </c>
      <c r="F4000">
        <v>327</v>
      </c>
      <c r="G4000" t="s">
        <v>24</v>
      </c>
      <c r="H4000" t="s">
        <v>23</v>
      </c>
      <c r="I4000" t="s">
        <v>26</v>
      </c>
      <c r="J4000">
        <v>13</v>
      </c>
      <c r="K4000" t="s">
        <v>35</v>
      </c>
      <c r="L4000">
        <v>537</v>
      </c>
      <c r="M4000">
        <v>0</v>
      </c>
      <c r="N4000">
        <v>3</v>
      </c>
      <c r="O4000">
        <v>-1</v>
      </c>
      <c r="P4000" t="s">
        <v>3</v>
      </c>
      <c r="Q4000" t="s">
        <v>23</v>
      </c>
    </row>
    <row r="4001" spans="1:17" x14ac:dyDescent="0.2">
      <c r="A4001">
        <v>34</v>
      </c>
      <c r="B4001" t="s">
        <v>10</v>
      </c>
      <c r="C4001" t="s">
        <v>20</v>
      </c>
      <c r="D4001" t="s">
        <v>1</v>
      </c>
      <c r="E4001" t="s">
        <v>23</v>
      </c>
      <c r="F4001">
        <v>475</v>
      </c>
      <c r="G4001" t="s">
        <v>24</v>
      </c>
      <c r="H4001" t="s">
        <v>23</v>
      </c>
      <c r="I4001" t="s">
        <v>26</v>
      </c>
      <c r="J4001">
        <v>29</v>
      </c>
      <c r="K4001" t="s">
        <v>40</v>
      </c>
      <c r="L4001">
        <v>538</v>
      </c>
      <c r="M4001">
        <v>0</v>
      </c>
      <c r="N4001">
        <v>8</v>
      </c>
      <c r="O4001">
        <v>-1</v>
      </c>
      <c r="P4001" t="s">
        <v>3</v>
      </c>
      <c r="Q4001" t="s">
        <v>23</v>
      </c>
    </row>
    <row r="4002" spans="1:17" x14ac:dyDescent="0.2">
      <c r="A4002">
        <v>43</v>
      </c>
      <c r="B4002" t="s">
        <v>10</v>
      </c>
      <c r="C4002" t="s">
        <v>19</v>
      </c>
      <c r="D4002" t="s">
        <v>1</v>
      </c>
      <c r="E4002" t="s">
        <v>23</v>
      </c>
      <c r="F4002">
        <v>0</v>
      </c>
      <c r="G4002" t="s">
        <v>24</v>
      </c>
      <c r="H4002" t="s">
        <v>24</v>
      </c>
      <c r="I4002" t="s">
        <v>26</v>
      </c>
      <c r="J4002">
        <v>4</v>
      </c>
      <c r="K4002" t="s">
        <v>37</v>
      </c>
      <c r="L4002">
        <v>539</v>
      </c>
      <c r="M4002">
        <v>5</v>
      </c>
      <c r="N4002">
        <v>8</v>
      </c>
      <c r="O4002">
        <v>204</v>
      </c>
      <c r="P4002" t="s">
        <v>30</v>
      </c>
      <c r="Q4002" t="s">
        <v>23</v>
      </c>
    </row>
    <row r="4003" spans="1:17" x14ac:dyDescent="0.2">
      <c r="A4003">
        <v>57</v>
      </c>
      <c r="B4003" t="s">
        <v>6</v>
      </c>
      <c r="C4003" t="s">
        <v>19</v>
      </c>
      <c r="D4003" t="s">
        <v>0</v>
      </c>
      <c r="E4003" t="s">
        <v>23</v>
      </c>
      <c r="F4003">
        <v>0</v>
      </c>
      <c r="G4003" t="s">
        <v>23</v>
      </c>
      <c r="H4003" t="s">
        <v>23</v>
      </c>
      <c r="I4003" t="s">
        <v>3</v>
      </c>
      <c r="J4003">
        <v>9</v>
      </c>
      <c r="K4003" t="s">
        <v>36</v>
      </c>
      <c r="L4003">
        <v>540</v>
      </c>
      <c r="M4003">
        <v>0</v>
      </c>
      <c r="N4003">
        <v>1</v>
      </c>
      <c r="O4003">
        <v>-1</v>
      </c>
      <c r="P4003" t="s">
        <v>3</v>
      </c>
      <c r="Q4003" t="s">
        <v>23</v>
      </c>
    </row>
    <row r="4004" spans="1:17" x14ac:dyDescent="0.2">
      <c r="A4004">
        <v>37</v>
      </c>
      <c r="B4004" t="s">
        <v>8</v>
      </c>
      <c r="C4004" t="s">
        <v>19</v>
      </c>
      <c r="D4004" t="s">
        <v>2</v>
      </c>
      <c r="E4004" t="s">
        <v>23</v>
      </c>
      <c r="F4004">
        <v>539</v>
      </c>
      <c r="G4004" t="s">
        <v>23</v>
      </c>
      <c r="H4004" t="s">
        <v>23</v>
      </c>
      <c r="I4004" t="s">
        <v>26</v>
      </c>
      <c r="J4004">
        <v>18</v>
      </c>
      <c r="K4004" t="s">
        <v>39</v>
      </c>
      <c r="L4004">
        <v>540</v>
      </c>
      <c r="M4004">
        <v>3</v>
      </c>
      <c r="N4004">
        <v>2</v>
      </c>
      <c r="O4004">
        <v>115</v>
      </c>
      <c r="P4004" t="s">
        <v>30</v>
      </c>
      <c r="Q4004" t="s">
        <v>23</v>
      </c>
    </row>
    <row r="4005" spans="1:17" x14ac:dyDescent="0.2">
      <c r="A4005">
        <v>40</v>
      </c>
      <c r="B4005" t="s">
        <v>7</v>
      </c>
      <c r="C4005" t="s">
        <v>19</v>
      </c>
      <c r="D4005" t="s">
        <v>1</v>
      </c>
      <c r="E4005" t="s">
        <v>23</v>
      </c>
      <c r="F4005">
        <v>-378</v>
      </c>
      <c r="G4005" t="s">
        <v>24</v>
      </c>
      <c r="H4005" t="s">
        <v>24</v>
      </c>
      <c r="I4005" t="s">
        <v>26</v>
      </c>
      <c r="J4005">
        <v>13</v>
      </c>
      <c r="K4005" t="s">
        <v>34</v>
      </c>
      <c r="L4005">
        <v>541</v>
      </c>
      <c r="M4005">
        <v>6</v>
      </c>
      <c r="N4005">
        <v>1</v>
      </c>
      <c r="O4005">
        <v>295</v>
      </c>
      <c r="P4005" t="s">
        <v>30</v>
      </c>
      <c r="Q4005" t="s">
        <v>23</v>
      </c>
    </row>
    <row r="4006" spans="1:17" x14ac:dyDescent="0.2">
      <c r="A4006">
        <v>29</v>
      </c>
      <c r="B4006" t="s">
        <v>8</v>
      </c>
      <c r="C4006" t="s">
        <v>20</v>
      </c>
      <c r="D4006" t="s">
        <v>1</v>
      </c>
      <c r="E4006" t="s">
        <v>23</v>
      </c>
      <c r="F4006">
        <v>584</v>
      </c>
      <c r="G4006" t="s">
        <v>24</v>
      </c>
      <c r="H4006" t="s">
        <v>23</v>
      </c>
      <c r="I4006" t="s">
        <v>3</v>
      </c>
      <c r="J4006">
        <v>16</v>
      </c>
      <c r="K4006" t="s">
        <v>36</v>
      </c>
      <c r="L4006">
        <v>541</v>
      </c>
      <c r="M4006">
        <v>0</v>
      </c>
      <c r="N4006">
        <v>19</v>
      </c>
      <c r="O4006">
        <v>-1</v>
      </c>
      <c r="P4006" t="s">
        <v>3</v>
      </c>
      <c r="Q4006" t="s">
        <v>23</v>
      </c>
    </row>
    <row r="4007" spans="1:17" x14ac:dyDescent="0.2">
      <c r="A4007">
        <v>47</v>
      </c>
      <c r="B4007" t="s">
        <v>13</v>
      </c>
      <c r="C4007" t="s">
        <v>20</v>
      </c>
      <c r="D4007" t="s">
        <v>2</v>
      </c>
      <c r="E4007" t="s">
        <v>23</v>
      </c>
      <c r="F4007">
        <v>3232</v>
      </c>
      <c r="G4007" t="s">
        <v>23</v>
      </c>
      <c r="H4007" t="s">
        <v>23</v>
      </c>
      <c r="I4007" t="s">
        <v>27</v>
      </c>
      <c r="J4007">
        <v>6</v>
      </c>
      <c r="K4007" t="s">
        <v>33</v>
      </c>
      <c r="L4007">
        <v>541</v>
      </c>
      <c r="M4007">
        <v>3</v>
      </c>
      <c r="N4007">
        <v>1</v>
      </c>
      <c r="O4007">
        <v>204</v>
      </c>
      <c r="P4007" t="s">
        <v>30</v>
      </c>
      <c r="Q4007" t="s">
        <v>23</v>
      </c>
    </row>
    <row r="4008" spans="1:17" x14ac:dyDescent="0.2">
      <c r="A4008">
        <v>56</v>
      </c>
      <c r="B4008" t="s">
        <v>16</v>
      </c>
      <c r="C4008" t="s">
        <v>21</v>
      </c>
      <c r="D4008" t="s">
        <v>0</v>
      </c>
      <c r="E4008" t="s">
        <v>23</v>
      </c>
      <c r="F4008">
        <v>0</v>
      </c>
      <c r="G4008" t="s">
        <v>23</v>
      </c>
      <c r="H4008" t="s">
        <v>24</v>
      </c>
      <c r="I4008" t="s">
        <v>26</v>
      </c>
      <c r="J4008">
        <v>10</v>
      </c>
      <c r="K4008" t="s">
        <v>40</v>
      </c>
      <c r="L4008">
        <v>542</v>
      </c>
      <c r="M4008">
        <v>0</v>
      </c>
      <c r="N4008">
        <v>1</v>
      </c>
      <c r="O4008">
        <v>-1</v>
      </c>
      <c r="P4008" t="s">
        <v>3</v>
      </c>
      <c r="Q4008" t="s">
        <v>23</v>
      </c>
    </row>
    <row r="4009" spans="1:17" x14ac:dyDescent="0.2">
      <c r="A4009">
        <v>40</v>
      </c>
      <c r="B4009" t="s">
        <v>7</v>
      </c>
      <c r="C4009" t="s">
        <v>19</v>
      </c>
      <c r="D4009" t="s">
        <v>1</v>
      </c>
      <c r="E4009" t="s">
        <v>23</v>
      </c>
      <c r="F4009">
        <v>0</v>
      </c>
      <c r="G4009" t="s">
        <v>23</v>
      </c>
      <c r="H4009" t="s">
        <v>23</v>
      </c>
      <c r="I4009" t="s">
        <v>3</v>
      </c>
      <c r="J4009">
        <v>12</v>
      </c>
      <c r="K4009" t="s">
        <v>36</v>
      </c>
      <c r="L4009">
        <v>543</v>
      </c>
      <c r="M4009">
        <v>0</v>
      </c>
      <c r="N4009">
        <v>2</v>
      </c>
      <c r="O4009">
        <v>-1</v>
      </c>
      <c r="P4009" t="s">
        <v>3</v>
      </c>
      <c r="Q4009" t="s">
        <v>23</v>
      </c>
    </row>
    <row r="4010" spans="1:17" x14ac:dyDescent="0.2">
      <c r="A4010">
        <v>52</v>
      </c>
      <c r="B4010" t="s">
        <v>7</v>
      </c>
      <c r="C4010" t="s">
        <v>19</v>
      </c>
      <c r="D4010" t="s">
        <v>1</v>
      </c>
      <c r="E4010" t="s">
        <v>23</v>
      </c>
      <c r="F4010">
        <v>108</v>
      </c>
      <c r="G4010" t="s">
        <v>24</v>
      </c>
      <c r="H4010" t="s">
        <v>23</v>
      </c>
      <c r="I4010" t="s">
        <v>3</v>
      </c>
      <c r="J4010">
        <v>15</v>
      </c>
      <c r="K4010" t="s">
        <v>34</v>
      </c>
      <c r="L4010">
        <v>543</v>
      </c>
      <c r="M4010">
        <v>0</v>
      </c>
      <c r="N4010">
        <v>12</v>
      </c>
      <c r="O4010">
        <v>-1</v>
      </c>
      <c r="P4010" t="s">
        <v>3</v>
      </c>
      <c r="Q4010" t="s">
        <v>23</v>
      </c>
    </row>
    <row r="4011" spans="1:17" x14ac:dyDescent="0.2">
      <c r="A4011">
        <v>33</v>
      </c>
      <c r="B4011" t="s">
        <v>9</v>
      </c>
      <c r="C4011" t="s">
        <v>19</v>
      </c>
      <c r="D4011" t="s">
        <v>1</v>
      </c>
      <c r="E4011" t="s">
        <v>23</v>
      </c>
      <c r="F4011">
        <v>215</v>
      </c>
      <c r="G4011" t="s">
        <v>24</v>
      </c>
      <c r="H4011" t="s">
        <v>23</v>
      </c>
      <c r="I4011" t="s">
        <v>26</v>
      </c>
      <c r="J4011">
        <v>29</v>
      </c>
      <c r="K4011" t="s">
        <v>40</v>
      </c>
      <c r="L4011">
        <v>543</v>
      </c>
      <c r="M4011">
        <v>0</v>
      </c>
      <c r="N4011">
        <v>12</v>
      </c>
      <c r="O4011">
        <v>-1</v>
      </c>
      <c r="P4011" t="s">
        <v>3</v>
      </c>
      <c r="Q4011" t="s">
        <v>23</v>
      </c>
    </row>
    <row r="4012" spans="1:17" x14ac:dyDescent="0.2">
      <c r="A4012">
        <v>58</v>
      </c>
      <c r="B4012" t="s">
        <v>10</v>
      </c>
      <c r="C4012" t="s">
        <v>19</v>
      </c>
      <c r="D4012" t="s">
        <v>2</v>
      </c>
      <c r="E4012" t="s">
        <v>23</v>
      </c>
      <c r="F4012">
        <v>883</v>
      </c>
      <c r="G4012" t="s">
        <v>23</v>
      </c>
      <c r="H4012" t="s">
        <v>23</v>
      </c>
      <c r="I4012" t="s">
        <v>26</v>
      </c>
      <c r="J4012">
        <v>18</v>
      </c>
      <c r="K4012" t="s">
        <v>38</v>
      </c>
      <c r="L4012">
        <v>543</v>
      </c>
      <c r="M4012">
        <v>2</v>
      </c>
      <c r="N4012">
        <v>1</v>
      </c>
      <c r="O4012">
        <v>78</v>
      </c>
      <c r="P4012" t="s">
        <v>30</v>
      </c>
      <c r="Q4012" t="s">
        <v>23</v>
      </c>
    </row>
    <row r="4013" spans="1:17" x14ac:dyDescent="0.2">
      <c r="A4013">
        <v>56</v>
      </c>
      <c r="B4013" t="s">
        <v>14</v>
      </c>
      <c r="C4013" t="s">
        <v>19</v>
      </c>
      <c r="D4013" t="s">
        <v>1</v>
      </c>
      <c r="E4013" t="s">
        <v>23</v>
      </c>
      <c r="F4013">
        <v>1044</v>
      </c>
      <c r="G4013" t="s">
        <v>23</v>
      </c>
      <c r="H4013" t="s">
        <v>23</v>
      </c>
      <c r="I4013" t="s">
        <v>27</v>
      </c>
      <c r="J4013">
        <v>3</v>
      </c>
      <c r="K4013" t="s">
        <v>40</v>
      </c>
      <c r="L4013">
        <v>353</v>
      </c>
      <c r="M4013">
        <v>0</v>
      </c>
      <c r="N4013">
        <v>2</v>
      </c>
      <c r="O4013">
        <v>-1</v>
      </c>
      <c r="P4013" t="s">
        <v>3</v>
      </c>
      <c r="Q4013" t="s">
        <v>24</v>
      </c>
    </row>
    <row r="4014" spans="1:17" x14ac:dyDescent="0.2">
      <c r="A4014">
        <v>84</v>
      </c>
      <c r="B4014" t="s">
        <v>14</v>
      </c>
      <c r="C4014" t="s">
        <v>21</v>
      </c>
      <c r="D4014" t="s">
        <v>0</v>
      </c>
      <c r="E4014" t="s">
        <v>23</v>
      </c>
      <c r="F4014">
        <v>639</v>
      </c>
      <c r="G4014" t="s">
        <v>23</v>
      </c>
      <c r="H4014" t="s">
        <v>23</v>
      </c>
      <c r="I4014" t="s">
        <v>27</v>
      </c>
      <c r="J4014">
        <v>18</v>
      </c>
      <c r="K4014" t="s">
        <v>34</v>
      </c>
      <c r="L4014">
        <v>353</v>
      </c>
      <c r="M4014">
        <v>0</v>
      </c>
      <c r="N4014">
        <v>3</v>
      </c>
      <c r="O4014">
        <v>-1</v>
      </c>
      <c r="P4014" t="s">
        <v>3</v>
      </c>
      <c r="Q4014" t="s">
        <v>24</v>
      </c>
    </row>
    <row r="4015" spans="1:17" x14ac:dyDescent="0.2">
      <c r="A4015">
        <v>34</v>
      </c>
      <c r="B4015" t="s">
        <v>11</v>
      </c>
      <c r="C4015" t="s">
        <v>19</v>
      </c>
      <c r="D4015" t="s">
        <v>1</v>
      </c>
      <c r="E4015" t="s">
        <v>23</v>
      </c>
      <c r="F4015">
        <v>1847</v>
      </c>
      <c r="G4015" t="s">
        <v>24</v>
      </c>
      <c r="H4015" t="s">
        <v>23</v>
      </c>
      <c r="I4015" t="s">
        <v>26</v>
      </c>
      <c r="J4015">
        <v>9</v>
      </c>
      <c r="K4015" t="s">
        <v>35</v>
      </c>
      <c r="L4015">
        <v>543</v>
      </c>
      <c r="M4015">
        <v>6</v>
      </c>
      <c r="N4015">
        <v>3</v>
      </c>
      <c r="O4015">
        <v>321</v>
      </c>
      <c r="P4015" t="s">
        <v>30</v>
      </c>
      <c r="Q4015" t="s">
        <v>23</v>
      </c>
    </row>
    <row r="4016" spans="1:17" x14ac:dyDescent="0.2">
      <c r="A4016">
        <v>38</v>
      </c>
      <c r="B4016" t="s">
        <v>16</v>
      </c>
      <c r="C4016" t="s">
        <v>21</v>
      </c>
      <c r="D4016" t="s">
        <v>1</v>
      </c>
      <c r="E4016" t="s">
        <v>23</v>
      </c>
      <c r="F4016">
        <v>156</v>
      </c>
      <c r="G4016" t="s">
        <v>24</v>
      </c>
      <c r="H4016" t="s">
        <v>23</v>
      </c>
      <c r="I4016" t="s">
        <v>3</v>
      </c>
      <c r="J4016">
        <v>17</v>
      </c>
      <c r="K4016" t="s">
        <v>36</v>
      </c>
      <c r="L4016">
        <v>544</v>
      </c>
      <c r="M4016">
        <v>0</v>
      </c>
      <c r="N4016">
        <v>3</v>
      </c>
      <c r="O4016">
        <v>-1</v>
      </c>
      <c r="P4016" t="s">
        <v>3</v>
      </c>
      <c r="Q4016" t="s">
        <v>23</v>
      </c>
    </row>
    <row r="4017" spans="1:17" x14ac:dyDescent="0.2">
      <c r="A4017">
        <v>30</v>
      </c>
      <c r="B4017" t="s">
        <v>7</v>
      </c>
      <c r="C4017" t="s">
        <v>19</v>
      </c>
      <c r="D4017" t="s">
        <v>1</v>
      </c>
      <c r="E4017" t="s">
        <v>23</v>
      </c>
      <c r="F4017">
        <v>699</v>
      </c>
      <c r="G4017" t="s">
        <v>24</v>
      </c>
      <c r="H4017" t="s">
        <v>23</v>
      </c>
      <c r="I4017" t="s">
        <v>3</v>
      </c>
      <c r="J4017">
        <v>29</v>
      </c>
      <c r="K4017" t="s">
        <v>34</v>
      </c>
      <c r="L4017">
        <v>544</v>
      </c>
      <c r="M4017">
        <v>0</v>
      </c>
      <c r="N4017">
        <v>1</v>
      </c>
      <c r="O4017">
        <v>-1</v>
      </c>
      <c r="P4017" t="s">
        <v>3</v>
      </c>
      <c r="Q4017" t="s">
        <v>23</v>
      </c>
    </row>
    <row r="4018" spans="1:17" x14ac:dyDescent="0.2">
      <c r="A4018">
        <v>30</v>
      </c>
      <c r="B4018" t="s">
        <v>7</v>
      </c>
      <c r="C4018" t="s">
        <v>19</v>
      </c>
      <c r="D4018" t="s">
        <v>1</v>
      </c>
      <c r="E4018" t="s">
        <v>23</v>
      </c>
      <c r="F4018">
        <v>1286</v>
      </c>
      <c r="G4018" t="s">
        <v>24</v>
      </c>
      <c r="H4018" t="s">
        <v>24</v>
      </c>
      <c r="I4018" t="s">
        <v>26</v>
      </c>
      <c r="J4018">
        <v>17</v>
      </c>
      <c r="K4018" t="s">
        <v>40</v>
      </c>
      <c r="L4018">
        <v>544</v>
      </c>
      <c r="M4018">
        <v>0</v>
      </c>
      <c r="N4018">
        <v>1</v>
      </c>
      <c r="O4018">
        <v>-1</v>
      </c>
      <c r="P4018" t="s">
        <v>3</v>
      </c>
      <c r="Q4018" t="s">
        <v>23</v>
      </c>
    </row>
    <row r="4019" spans="1:17" x14ac:dyDescent="0.2">
      <c r="A4019">
        <v>32</v>
      </c>
      <c r="B4019" t="s">
        <v>7</v>
      </c>
      <c r="C4019" t="s">
        <v>19</v>
      </c>
      <c r="D4019" t="s">
        <v>1</v>
      </c>
      <c r="E4019" t="s">
        <v>23</v>
      </c>
      <c r="F4019">
        <v>55</v>
      </c>
      <c r="G4019" t="s">
        <v>24</v>
      </c>
      <c r="H4019" t="s">
        <v>23</v>
      </c>
      <c r="I4019" t="s">
        <v>3</v>
      </c>
      <c r="J4019">
        <v>15</v>
      </c>
      <c r="K4019" t="s">
        <v>34</v>
      </c>
      <c r="L4019">
        <v>546</v>
      </c>
      <c r="M4019">
        <v>0</v>
      </c>
      <c r="N4019">
        <v>9</v>
      </c>
      <c r="O4019">
        <v>-1</v>
      </c>
      <c r="P4019" t="s">
        <v>3</v>
      </c>
      <c r="Q4019" t="s">
        <v>23</v>
      </c>
    </row>
    <row r="4020" spans="1:17" x14ac:dyDescent="0.2">
      <c r="A4020">
        <v>30</v>
      </c>
      <c r="B4020" t="s">
        <v>10</v>
      </c>
      <c r="C4020" t="s">
        <v>20</v>
      </c>
      <c r="D4020" t="s">
        <v>2</v>
      </c>
      <c r="E4020" t="s">
        <v>23</v>
      </c>
      <c r="F4020">
        <v>1922</v>
      </c>
      <c r="G4020" t="s">
        <v>24</v>
      </c>
      <c r="H4020" t="s">
        <v>23</v>
      </c>
      <c r="I4020" t="s">
        <v>26</v>
      </c>
      <c r="J4020">
        <v>18</v>
      </c>
      <c r="K4020" t="s">
        <v>34</v>
      </c>
      <c r="L4020">
        <v>546</v>
      </c>
      <c r="M4020">
        <v>0</v>
      </c>
      <c r="N4020">
        <v>1</v>
      </c>
      <c r="O4020">
        <v>-1</v>
      </c>
      <c r="P4020" t="s">
        <v>3</v>
      </c>
      <c r="Q4020" t="s">
        <v>23</v>
      </c>
    </row>
    <row r="4021" spans="1:17" x14ac:dyDescent="0.2">
      <c r="A4021">
        <v>35</v>
      </c>
      <c r="B4021" t="s">
        <v>6</v>
      </c>
      <c r="C4021" t="s">
        <v>19</v>
      </c>
      <c r="D4021" t="s">
        <v>2</v>
      </c>
      <c r="E4021" t="s">
        <v>23</v>
      </c>
      <c r="F4021">
        <v>816</v>
      </c>
      <c r="G4021" t="s">
        <v>24</v>
      </c>
      <c r="H4021" t="s">
        <v>23</v>
      </c>
      <c r="I4021" t="s">
        <v>26</v>
      </c>
      <c r="J4021">
        <v>19</v>
      </c>
      <c r="K4021" t="s">
        <v>41</v>
      </c>
      <c r="L4021">
        <v>547</v>
      </c>
      <c r="M4021">
        <v>0</v>
      </c>
      <c r="N4021">
        <v>7</v>
      </c>
      <c r="O4021">
        <v>-1</v>
      </c>
      <c r="P4021" t="s">
        <v>3</v>
      </c>
      <c r="Q4021" t="s">
        <v>23</v>
      </c>
    </row>
    <row r="4022" spans="1:17" x14ac:dyDescent="0.2">
      <c r="A4022">
        <v>43</v>
      </c>
      <c r="B4022" t="s">
        <v>17</v>
      </c>
      <c r="C4022" t="s">
        <v>19</v>
      </c>
      <c r="D4022" t="s">
        <v>0</v>
      </c>
      <c r="E4022" t="s">
        <v>23</v>
      </c>
      <c r="F4022">
        <v>487</v>
      </c>
      <c r="G4022" t="s">
        <v>24</v>
      </c>
      <c r="H4022" t="s">
        <v>23</v>
      </c>
      <c r="I4022" t="s">
        <v>3</v>
      </c>
      <c r="J4022">
        <v>7</v>
      </c>
      <c r="K4022" t="s">
        <v>34</v>
      </c>
      <c r="L4022">
        <v>548</v>
      </c>
      <c r="M4022">
        <v>0</v>
      </c>
      <c r="N4022">
        <v>2</v>
      </c>
      <c r="O4022">
        <v>-1</v>
      </c>
      <c r="P4022" t="s">
        <v>3</v>
      </c>
      <c r="Q4022" t="s">
        <v>23</v>
      </c>
    </row>
    <row r="4023" spans="1:17" x14ac:dyDescent="0.2">
      <c r="A4023">
        <v>53</v>
      </c>
      <c r="B4023" t="s">
        <v>14</v>
      </c>
      <c r="C4023" t="s">
        <v>19</v>
      </c>
      <c r="D4023" t="s">
        <v>1</v>
      </c>
      <c r="E4023" t="s">
        <v>23</v>
      </c>
      <c r="F4023">
        <v>665</v>
      </c>
      <c r="G4023" t="s">
        <v>24</v>
      </c>
      <c r="H4023" t="s">
        <v>23</v>
      </c>
      <c r="I4023" t="s">
        <v>26</v>
      </c>
      <c r="J4023">
        <v>22</v>
      </c>
      <c r="K4023" t="s">
        <v>35</v>
      </c>
      <c r="L4023">
        <v>371</v>
      </c>
      <c r="M4023">
        <v>0</v>
      </c>
      <c r="N4023">
        <v>2</v>
      </c>
      <c r="O4023">
        <v>-1</v>
      </c>
      <c r="P4023" t="s">
        <v>3</v>
      </c>
      <c r="Q4023" t="s">
        <v>24</v>
      </c>
    </row>
    <row r="4024" spans="1:17" x14ac:dyDescent="0.2">
      <c r="A4024">
        <v>45</v>
      </c>
      <c r="B4024" t="s">
        <v>17</v>
      </c>
      <c r="C4024" t="s">
        <v>21</v>
      </c>
      <c r="D4024" t="s">
        <v>1</v>
      </c>
      <c r="E4024" t="s">
        <v>23</v>
      </c>
      <c r="F4024">
        <v>1269</v>
      </c>
      <c r="G4024" t="s">
        <v>24</v>
      </c>
      <c r="H4024" t="s">
        <v>23</v>
      </c>
      <c r="I4024" t="s">
        <v>26</v>
      </c>
      <c r="J4024">
        <v>29</v>
      </c>
      <c r="K4024" t="s">
        <v>39</v>
      </c>
      <c r="L4024">
        <v>549</v>
      </c>
      <c r="M4024">
        <v>0</v>
      </c>
      <c r="N4024">
        <v>2</v>
      </c>
      <c r="O4024">
        <v>-1</v>
      </c>
      <c r="P4024" t="s">
        <v>3</v>
      </c>
      <c r="Q4024" t="s">
        <v>23</v>
      </c>
    </row>
    <row r="4025" spans="1:17" x14ac:dyDescent="0.2">
      <c r="A4025">
        <v>49</v>
      </c>
      <c r="B4025" t="s">
        <v>17</v>
      </c>
      <c r="C4025" t="s">
        <v>21</v>
      </c>
      <c r="D4025" t="s">
        <v>0</v>
      </c>
      <c r="E4025" t="s">
        <v>23</v>
      </c>
      <c r="F4025">
        <v>15</v>
      </c>
      <c r="G4025" t="s">
        <v>24</v>
      </c>
      <c r="H4025" t="s">
        <v>23</v>
      </c>
      <c r="I4025" t="s">
        <v>3</v>
      </c>
      <c r="J4025">
        <v>27</v>
      </c>
      <c r="K4025" t="s">
        <v>34</v>
      </c>
      <c r="L4025">
        <v>550</v>
      </c>
      <c r="M4025">
        <v>0</v>
      </c>
      <c r="N4025">
        <v>7</v>
      </c>
      <c r="O4025">
        <v>-1</v>
      </c>
      <c r="P4025" t="s">
        <v>3</v>
      </c>
      <c r="Q4025" t="s">
        <v>23</v>
      </c>
    </row>
    <row r="4026" spans="1:17" x14ac:dyDescent="0.2">
      <c r="A4026">
        <v>56</v>
      </c>
      <c r="B4026" t="s">
        <v>14</v>
      </c>
      <c r="C4026" t="s">
        <v>19</v>
      </c>
      <c r="D4026" t="s">
        <v>1</v>
      </c>
      <c r="E4026" t="s">
        <v>23</v>
      </c>
      <c r="F4026">
        <v>-1206</v>
      </c>
      <c r="G4026" t="s">
        <v>24</v>
      </c>
      <c r="H4026" t="s">
        <v>23</v>
      </c>
      <c r="I4026" t="s">
        <v>26</v>
      </c>
      <c r="J4026">
        <v>15</v>
      </c>
      <c r="K4026" t="s">
        <v>36</v>
      </c>
      <c r="L4026">
        <v>382</v>
      </c>
      <c r="M4026">
        <v>0</v>
      </c>
      <c r="N4026">
        <v>2</v>
      </c>
      <c r="O4026">
        <v>-1</v>
      </c>
      <c r="P4026" t="s">
        <v>3</v>
      </c>
      <c r="Q4026" t="s">
        <v>24</v>
      </c>
    </row>
    <row r="4027" spans="1:17" x14ac:dyDescent="0.2">
      <c r="A4027">
        <v>37</v>
      </c>
      <c r="B4027" t="s">
        <v>8</v>
      </c>
      <c r="C4027" t="s">
        <v>19</v>
      </c>
      <c r="D4027" t="s">
        <v>2</v>
      </c>
      <c r="E4027" t="s">
        <v>23</v>
      </c>
      <c r="F4027">
        <v>502</v>
      </c>
      <c r="G4027" t="s">
        <v>24</v>
      </c>
      <c r="H4027" t="s">
        <v>23</v>
      </c>
      <c r="I4027" t="s">
        <v>26</v>
      </c>
      <c r="J4027">
        <v>7</v>
      </c>
      <c r="K4027" t="s">
        <v>34</v>
      </c>
      <c r="L4027">
        <v>551</v>
      </c>
      <c r="M4027">
        <v>1</v>
      </c>
      <c r="N4027">
        <v>1</v>
      </c>
      <c r="O4027">
        <v>351</v>
      </c>
      <c r="P4027" t="s">
        <v>30</v>
      </c>
      <c r="Q4027" t="s">
        <v>23</v>
      </c>
    </row>
    <row r="4028" spans="1:17" x14ac:dyDescent="0.2">
      <c r="A4028">
        <v>38</v>
      </c>
      <c r="B4028" t="s">
        <v>17</v>
      </c>
      <c r="C4028" t="s">
        <v>19</v>
      </c>
      <c r="D4028" t="s">
        <v>0</v>
      </c>
      <c r="E4028" t="s">
        <v>23</v>
      </c>
      <c r="F4028">
        <v>2240</v>
      </c>
      <c r="G4028" t="s">
        <v>24</v>
      </c>
      <c r="H4028" t="s">
        <v>23</v>
      </c>
      <c r="I4028" t="s">
        <v>26</v>
      </c>
      <c r="J4028">
        <v>19</v>
      </c>
      <c r="K4028" t="s">
        <v>41</v>
      </c>
      <c r="L4028">
        <v>551</v>
      </c>
      <c r="M4028">
        <v>1</v>
      </c>
      <c r="N4028">
        <v>1</v>
      </c>
      <c r="O4028">
        <v>183</v>
      </c>
      <c r="P4028" t="s">
        <v>30</v>
      </c>
      <c r="Q4028" t="s">
        <v>23</v>
      </c>
    </row>
    <row r="4029" spans="1:17" x14ac:dyDescent="0.2">
      <c r="A4029">
        <v>38</v>
      </c>
      <c r="B4029" t="s">
        <v>8</v>
      </c>
      <c r="C4029" t="s">
        <v>20</v>
      </c>
      <c r="D4029" t="s">
        <v>2</v>
      </c>
      <c r="E4029" t="s">
        <v>23</v>
      </c>
      <c r="F4029">
        <v>493</v>
      </c>
      <c r="G4029" t="s">
        <v>24</v>
      </c>
      <c r="H4029" t="s">
        <v>23</v>
      </c>
      <c r="I4029" t="s">
        <v>26</v>
      </c>
      <c r="J4029">
        <v>11</v>
      </c>
      <c r="K4029" t="s">
        <v>34</v>
      </c>
      <c r="L4029">
        <v>553</v>
      </c>
      <c r="M4029">
        <v>7</v>
      </c>
      <c r="N4029">
        <v>1</v>
      </c>
      <c r="O4029">
        <v>367</v>
      </c>
      <c r="P4029" t="s">
        <v>30</v>
      </c>
      <c r="Q4029" t="s">
        <v>23</v>
      </c>
    </row>
    <row r="4030" spans="1:17" x14ac:dyDescent="0.2">
      <c r="A4030">
        <v>38</v>
      </c>
      <c r="B4030" t="s">
        <v>17</v>
      </c>
      <c r="C4030" t="s">
        <v>19</v>
      </c>
      <c r="D4030" t="s">
        <v>1</v>
      </c>
      <c r="E4030" t="s">
        <v>23</v>
      </c>
      <c r="F4030">
        <v>526</v>
      </c>
      <c r="G4030" t="s">
        <v>24</v>
      </c>
      <c r="H4030" t="s">
        <v>24</v>
      </c>
      <c r="I4030" t="s">
        <v>3</v>
      </c>
      <c r="J4030">
        <v>23</v>
      </c>
      <c r="K4030" t="s">
        <v>34</v>
      </c>
      <c r="L4030">
        <v>553</v>
      </c>
      <c r="M4030">
        <v>0</v>
      </c>
      <c r="N4030">
        <v>2</v>
      </c>
      <c r="O4030">
        <v>-1</v>
      </c>
      <c r="P4030" t="s">
        <v>3</v>
      </c>
      <c r="Q4030" t="s">
        <v>23</v>
      </c>
    </row>
    <row r="4031" spans="1:17" x14ac:dyDescent="0.2">
      <c r="A4031">
        <v>41</v>
      </c>
      <c r="B4031" t="s">
        <v>17</v>
      </c>
      <c r="C4031" t="s">
        <v>19</v>
      </c>
      <c r="D4031" t="s">
        <v>0</v>
      </c>
      <c r="E4031" t="s">
        <v>23</v>
      </c>
      <c r="F4031">
        <v>-516</v>
      </c>
      <c r="G4031" t="s">
        <v>23</v>
      </c>
      <c r="H4031" t="s">
        <v>24</v>
      </c>
      <c r="I4031" t="s">
        <v>27</v>
      </c>
      <c r="J4031">
        <v>8</v>
      </c>
      <c r="K4031" t="s">
        <v>40</v>
      </c>
      <c r="L4031">
        <v>554</v>
      </c>
      <c r="M4031">
        <v>0</v>
      </c>
      <c r="N4031">
        <v>3</v>
      </c>
      <c r="O4031">
        <v>-1</v>
      </c>
      <c r="P4031" t="s">
        <v>3</v>
      </c>
      <c r="Q4031" t="s">
        <v>23</v>
      </c>
    </row>
    <row r="4032" spans="1:17" x14ac:dyDescent="0.2">
      <c r="A4032">
        <v>72</v>
      </c>
      <c r="B4032" t="s">
        <v>14</v>
      </c>
      <c r="C4032" t="s">
        <v>19</v>
      </c>
      <c r="D4032" t="s">
        <v>0</v>
      </c>
      <c r="E4032" t="s">
        <v>23</v>
      </c>
      <c r="F4032">
        <v>763</v>
      </c>
      <c r="G4032" t="s">
        <v>23</v>
      </c>
      <c r="H4032" t="s">
        <v>23</v>
      </c>
      <c r="I4032" t="s">
        <v>26</v>
      </c>
      <c r="J4032">
        <v>24</v>
      </c>
      <c r="K4032" t="s">
        <v>35</v>
      </c>
      <c r="L4032">
        <v>384</v>
      </c>
      <c r="M4032">
        <v>0</v>
      </c>
      <c r="N4032">
        <v>2</v>
      </c>
      <c r="O4032">
        <v>-1</v>
      </c>
      <c r="P4032" t="s">
        <v>3</v>
      </c>
      <c r="Q4032" t="s">
        <v>24</v>
      </c>
    </row>
    <row r="4033" spans="1:17" x14ac:dyDescent="0.2">
      <c r="A4033">
        <v>37</v>
      </c>
      <c r="B4033" t="s">
        <v>8</v>
      </c>
      <c r="C4033" t="s">
        <v>20</v>
      </c>
      <c r="D4033" t="s">
        <v>3</v>
      </c>
      <c r="E4033" t="s">
        <v>23</v>
      </c>
      <c r="F4033">
        <v>504</v>
      </c>
      <c r="G4033" t="s">
        <v>24</v>
      </c>
      <c r="H4033" t="s">
        <v>23</v>
      </c>
      <c r="I4033" t="s">
        <v>26</v>
      </c>
      <c r="J4033">
        <v>16</v>
      </c>
      <c r="K4033" t="s">
        <v>35</v>
      </c>
      <c r="L4033">
        <v>555</v>
      </c>
      <c r="M4033">
        <v>0</v>
      </c>
      <c r="N4033">
        <v>1</v>
      </c>
      <c r="O4033">
        <v>-1</v>
      </c>
      <c r="P4033" t="s">
        <v>3</v>
      </c>
      <c r="Q4033" t="s">
        <v>23</v>
      </c>
    </row>
    <row r="4034" spans="1:17" x14ac:dyDescent="0.2">
      <c r="A4034">
        <v>47</v>
      </c>
      <c r="B4034" t="s">
        <v>8</v>
      </c>
      <c r="C4034" t="s">
        <v>19</v>
      </c>
      <c r="D4034" t="s">
        <v>2</v>
      </c>
      <c r="E4034" t="s">
        <v>23</v>
      </c>
      <c r="F4034">
        <v>286</v>
      </c>
      <c r="G4034" t="s">
        <v>23</v>
      </c>
      <c r="H4034" t="s">
        <v>23</v>
      </c>
      <c r="I4034" t="s">
        <v>26</v>
      </c>
      <c r="J4034">
        <v>22</v>
      </c>
      <c r="K4034" t="s">
        <v>38</v>
      </c>
      <c r="L4034">
        <v>557</v>
      </c>
      <c r="M4034">
        <v>0</v>
      </c>
      <c r="N4034">
        <v>7</v>
      </c>
      <c r="O4034">
        <v>-1</v>
      </c>
      <c r="P4034" t="s">
        <v>3</v>
      </c>
      <c r="Q4034" t="s">
        <v>23</v>
      </c>
    </row>
    <row r="4035" spans="1:17" x14ac:dyDescent="0.2">
      <c r="A4035">
        <v>43</v>
      </c>
      <c r="B4035" t="s">
        <v>10</v>
      </c>
      <c r="C4035" t="s">
        <v>19</v>
      </c>
      <c r="D4035" t="s">
        <v>1</v>
      </c>
      <c r="E4035" t="s">
        <v>23</v>
      </c>
      <c r="F4035">
        <v>764</v>
      </c>
      <c r="G4035" t="s">
        <v>24</v>
      </c>
      <c r="H4035" t="s">
        <v>23</v>
      </c>
      <c r="I4035" t="s">
        <v>26</v>
      </c>
      <c r="J4035">
        <v>14</v>
      </c>
      <c r="K4035" t="s">
        <v>40</v>
      </c>
      <c r="L4035">
        <v>557</v>
      </c>
      <c r="M4035">
        <v>0</v>
      </c>
      <c r="N4035">
        <v>5</v>
      </c>
      <c r="O4035">
        <v>-1</v>
      </c>
      <c r="P4035" t="s">
        <v>3</v>
      </c>
      <c r="Q4035" t="s">
        <v>23</v>
      </c>
    </row>
    <row r="4036" spans="1:17" x14ac:dyDescent="0.2">
      <c r="A4036">
        <v>74</v>
      </c>
      <c r="B4036" t="s">
        <v>14</v>
      </c>
      <c r="C4036" t="s">
        <v>19</v>
      </c>
      <c r="D4036" t="s">
        <v>1</v>
      </c>
      <c r="E4036" t="s">
        <v>23</v>
      </c>
      <c r="F4036">
        <v>921</v>
      </c>
      <c r="G4036" t="s">
        <v>23</v>
      </c>
      <c r="H4036" t="s">
        <v>23</v>
      </c>
      <c r="I4036" t="s">
        <v>27</v>
      </c>
      <c r="J4036">
        <v>17</v>
      </c>
      <c r="K4036" t="s">
        <v>35</v>
      </c>
      <c r="L4036">
        <v>394</v>
      </c>
      <c r="M4036">
        <v>0</v>
      </c>
      <c r="N4036">
        <v>2</v>
      </c>
      <c r="O4036">
        <v>-1</v>
      </c>
      <c r="P4036" t="s">
        <v>3</v>
      </c>
      <c r="Q4036" t="s">
        <v>24</v>
      </c>
    </row>
    <row r="4037" spans="1:17" x14ac:dyDescent="0.2">
      <c r="A4037">
        <v>71</v>
      </c>
      <c r="B4037" t="s">
        <v>14</v>
      </c>
      <c r="C4037" t="s">
        <v>19</v>
      </c>
      <c r="D4037" t="s">
        <v>2</v>
      </c>
      <c r="E4037" t="s">
        <v>23</v>
      </c>
      <c r="F4037">
        <v>14220</v>
      </c>
      <c r="G4037" t="s">
        <v>24</v>
      </c>
      <c r="H4037" t="s">
        <v>23</v>
      </c>
      <c r="I4037" t="s">
        <v>26</v>
      </c>
      <c r="J4037">
        <v>9</v>
      </c>
      <c r="K4037" t="s">
        <v>42</v>
      </c>
      <c r="L4037">
        <v>397</v>
      </c>
      <c r="M4037">
        <v>0</v>
      </c>
      <c r="N4037">
        <v>1</v>
      </c>
      <c r="O4037">
        <v>-1</v>
      </c>
      <c r="P4037" t="s">
        <v>3</v>
      </c>
      <c r="Q4037" t="s">
        <v>24</v>
      </c>
    </row>
    <row r="4038" spans="1:17" x14ac:dyDescent="0.2">
      <c r="A4038">
        <v>28</v>
      </c>
      <c r="B4038" t="s">
        <v>10</v>
      </c>
      <c r="C4038" t="s">
        <v>20</v>
      </c>
      <c r="D4038" t="s">
        <v>1</v>
      </c>
      <c r="E4038" t="s">
        <v>24</v>
      </c>
      <c r="F4038">
        <v>-298</v>
      </c>
      <c r="G4038" t="s">
        <v>24</v>
      </c>
      <c r="H4038" t="s">
        <v>23</v>
      </c>
      <c r="I4038" t="s">
        <v>3</v>
      </c>
      <c r="J4038">
        <v>3</v>
      </c>
      <c r="K4038" t="s">
        <v>36</v>
      </c>
      <c r="L4038">
        <v>559</v>
      </c>
      <c r="M4038">
        <v>0</v>
      </c>
      <c r="N4038">
        <v>7</v>
      </c>
      <c r="O4038">
        <v>-1</v>
      </c>
      <c r="P4038" t="s">
        <v>3</v>
      </c>
      <c r="Q4038" t="s">
        <v>23</v>
      </c>
    </row>
    <row r="4039" spans="1:17" x14ac:dyDescent="0.2">
      <c r="A4039">
        <v>36</v>
      </c>
      <c r="B4039" t="s">
        <v>17</v>
      </c>
      <c r="C4039" t="s">
        <v>20</v>
      </c>
      <c r="D4039" t="s">
        <v>1</v>
      </c>
      <c r="E4039" t="s">
        <v>23</v>
      </c>
      <c r="F4039">
        <v>340</v>
      </c>
      <c r="G4039" t="s">
        <v>23</v>
      </c>
      <c r="H4039" t="s">
        <v>24</v>
      </c>
      <c r="I4039" t="s">
        <v>3</v>
      </c>
      <c r="J4039">
        <v>16</v>
      </c>
      <c r="K4039" t="s">
        <v>36</v>
      </c>
      <c r="L4039">
        <v>559</v>
      </c>
      <c r="M4039">
        <v>0</v>
      </c>
      <c r="N4039">
        <v>3</v>
      </c>
      <c r="O4039">
        <v>-1</v>
      </c>
      <c r="P4039" t="s">
        <v>3</v>
      </c>
      <c r="Q4039" t="s">
        <v>23</v>
      </c>
    </row>
    <row r="4040" spans="1:17" x14ac:dyDescent="0.2">
      <c r="A4040">
        <v>34</v>
      </c>
      <c r="B4040" t="s">
        <v>16</v>
      </c>
      <c r="C4040" t="s">
        <v>19</v>
      </c>
      <c r="D4040" t="s">
        <v>1</v>
      </c>
      <c r="E4040" t="s">
        <v>23</v>
      </c>
      <c r="F4040">
        <v>475</v>
      </c>
      <c r="G4040" t="s">
        <v>24</v>
      </c>
      <c r="H4040" t="s">
        <v>23</v>
      </c>
      <c r="I4040" t="s">
        <v>3</v>
      </c>
      <c r="J4040">
        <v>7</v>
      </c>
      <c r="K4040" t="s">
        <v>34</v>
      </c>
      <c r="L4040">
        <v>559</v>
      </c>
      <c r="M4040">
        <v>0</v>
      </c>
      <c r="N4040">
        <v>1</v>
      </c>
      <c r="O4040">
        <v>-1</v>
      </c>
      <c r="P4040" t="s">
        <v>3</v>
      </c>
      <c r="Q4040" t="s">
        <v>23</v>
      </c>
    </row>
    <row r="4041" spans="1:17" x14ac:dyDescent="0.2">
      <c r="A4041">
        <v>48</v>
      </c>
      <c r="B4041" t="s">
        <v>17</v>
      </c>
      <c r="C4041" t="s">
        <v>20</v>
      </c>
      <c r="D4041" t="s">
        <v>0</v>
      </c>
      <c r="E4041" t="s">
        <v>23</v>
      </c>
      <c r="F4041">
        <v>316</v>
      </c>
      <c r="G4041" t="s">
        <v>23</v>
      </c>
      <c r="H4041" t="s">
        <v>23</v>
      </c>
      <c r="I4041" t="s">
        <v>3</v>
      </c>
      <c r="J4041">
        <v>5</v>
      </c>
      <c r="K4041" t="s">
        <v>36</v>
      </c>
      <c r="L4041">
        <v>560</v>
      </c>
      <c r="M4041">
        <v>0</v>
      </c>
      <c r="N4041">
        <v>2</v>
      </c>
      <c r="O4041">
        <v>-1</v>
      </c>
      <c r="P4041" t="s">
        <v>3</v>
      </c>
      <c r="Q4041" t="s">
        <v>23</v>
      </c>
    </row>
    <row r="4042" spans="1:17" x14ac:dyDescent="0.2">
      <c r="A4042">
        <v>42</v>
      </c>
      <c r="B4042" t="s">
        <v>9</v>
      </c>
      <c r="C4042" t="s">
        <v>19</v>
      </c>
      <c r="D4042" t="s">
        <v>1</v>
      </c>
      <c r="E4042" t="s">
        <v>23</v>
      </c>
      <c r="F4042">
        <v>5564</v>
      </c>
      <c r="G4042" t="s">
        <v>23</v>
      </c>
      <c r="H4042" t="s">
        <v>23</v>
      </c>
      <c r="I4042" t="s">
        <v>26</v>
      </c>
      <c r="J4042">
        <v>17</v>
      </c>
      <c r="K4042" t="s">
        <v>41</v>
      </c>
      <c r="L4042">
        <v>560</v>
      </c>
      <c r="M4042">
        <v>0</v>
      </c>
      <c r="N4042">
        <v>2</v>
      </c>
      <c r="O4042">
        <v>-1</v>
      </c>
      <c r="P4042" t="s">
        <v>3</v>
      </c>
      <c r="Q4042" t="s">
        <v>23</v>
      </c>
    </row>
    <row r="4043" spans="1:17" x14ac:dyDescent="0.2">
      <c r="A4043">
        <v>39</v>
      </c>
      <c r="B4043" t="s">
        <v>8</v>
      </c>
      <c r="C4043" t="s">
        <v>20</v>
      </c>
      <c r="D4043" t="s">
        <v>2</v>
      </c>
      <c r="E4043" t="s">
        <v>23</v>
      </c>
      <c r="F4043">
        <v>0</v>
      </c>
      <c r="G4043" t="s">
        <v>24</v>
      </c>
      <c r="H4043" t="s">
        <v>23</v>
      </c>
      <c r="I4043" t="s">
        <v>26</v>
      </c>
      <c r="J4043">
        <v>12</v>
      </c>
      <c r="K4043" t="s">
        <v>34</v>
      </c>
      <c r="L4043">
        <v>561</v>
      </c>
      <c r="M4043">
        <v>3</v>
      </c>
      <c r="N4043">
        <v>4</v>
      </c>
      <c r="O4043">
        <v>369</v>
      </c>
      <c r="P4043" t="s">
        <v>30</v>
      </c>
      <c r="Q4043" t="s">
        <v>23</v>
      </c>
    </row>
    <row r="4044" spans="1:17" x14ac:dyDescent="0.2">
      <c r="A4044">
        <v>73</v>
      </c>
      <c r="B4044" t="s">
        <v>14</v>
      </c>
      <c r="C4044" t="s">
        <v>19</v>
      </c>
      <c r="D4044" t="s">
        <v>0</v>
      </c>
      <c r="E4044" t="s">
        <v>23</v>
      </c>
      <c r="F4044">
        <v>279</v>
      </c>
      <c r="G4044" t="s">
        <v>23</v>
      </c>
      <c r="H4044" t="s">
        <v>23</v>
      </c>
      <c r="I4044" t="s">
        <v>26</v>
      </c>
      <c r="J4044">
        <v>28</v>
      </c>
      <c r="K4044" t="s">
        <v>39</v>
      </c>
      <c r="L4044">
        <v>399</v>
      </c>
      <c r="M4044">
        <v>0</v>
      </c>
      <c r="N4044">
        <v>3</v>
      </c>
      <c r="O4044">
        <v>-1</v>
      </c>
      <c r="P4044" t="s">
        <v>3</v>
      </c>
      <c r="Q4044" t="s">
        <v>24</v>
      </c>
    </row>
    <row r="4045" spans="1:17" x14ac:dyDescent="0.2">
      <c r="A4045">
        <v>29</v>
      </c>
      <c r="B4045" t="s">
        <v>6</v>
      </c>
      <c r="C4045" t="s">
        <v>20</v>
      </c>
      <c r="D4045" t="s">
        <v>2</v>
      </c>
      <c r="E4045" t="s">
        <v>23</v>
      </c>
      <c r="F4045">
        <v>991</v>
      </c>
      <c r="G4045" t="s">
        <v>23</v>
      </c>
      <c r="H4045" t="s">
        <v>23</v>
      </c>
      <c r="I4045" t="s">
        <v>26</v>
      </c>
      <c r="J4045">
        <v>5</v>
      </c>
      <c r="K4045" t="s">
        <v>37</v>
      </c>
      <c r="L4045">
        <v>563</v>
      </c>
      <c r="M4045">
        <v>0</v>
      </c>
      <c r="N4045">
        <v>1</v>
      </c>
      <c r="O4045">
        <v>-1</v>
      </c>
      <c r="P4045" t="s">
        <v>3</v>
      </c>
      <c r="Q4045" t="s">
        <v>23</v>
      </c>
    </row>
    <row r="4046" spans="1:17" x14ac:dyDescent="0.2">
      <c r="A4046">
        <v>75</v>
      </c>
      <c r="B4046" t="s">
        <v>14</v>
      </c>
      <c r="C4046" t="s">
        <v>21</v>
      </c>
      <c r="D4046" t="s">
        <v>1</v>
      </c>
      <c r="E4046" t="s">
        <v>23</v>
      </c>
      <c r="F4046">
        <v>1341</v>
      </c>
      <c r="G4046" t="s">
        <v>23</v>
      </c>
      <c r="H4046" t="s">
        <v>23</v>
      </c>
      <c r="I4046" t="s">
        <v>26</v>
      </c>
      <c r="J4046">
        <v>18</v>
      </c>
      <c r="K4046" t="s">
        <v>44</v>
      </c>
      <c r="L4046">
        <v>415</v>
      </c>
      <c r="M4046">
        <v>0</v>
      </c>
      <c r="N4046">
        <v>7</v>
      </c>
      <c r="O4046">
        <v>-1</v>
      </c>
      <c r="P4046" t="s">
        <v>3</v>
      </c>
      <c r="Q4046" t="s">
        <v>24</v>
      </c>
    </row>
    <row r="4047" spans="1:17" x14ac:dyDescent="0.2">
      <c r="A4047">
        <v>51</v>
      </c>
      <c r="B4047" t="s">
        <v>14</v>
      </c>
      <c r="C4047" t="s">
        <v>21</v>
      </c>
      <c r="D4047" t="s">
        <v>1</v>
      </c>
      <c r="E4047" t="s">
        <v>23</v>
      </c>
      <c r="F4047">
        <v>1679</v>
      </c>
      <c r="G4047" t="s">
        <v>23</v>
      </c>
      <c r="H4047" t="s">
        <v>23</v>
      </c>
      <c r="I4047" t="s">
        <v>26</v>
      </c>
      <c r="J4047">
        <v>12</v>
      </c>
      <c r="K4047" t="s">
        <v>38</v>
      </c>
      <c r="L4047">
        <v>417</v>
      </c>
      <c r="M4047">
        <v>9</v>
      </c>
      <c r="N4047">
        <v>1</v>
      </c>
      <c r="O4047">
        <v>365</v>
      </c>
      <c r="P4047" t="s">
        <v>31</v>
      </c>
      <c r="Q4047" t="s">
        <v>24</v>
      </c>
    </row>
    <row r="4048" spans="1:17" x14ac:dyDescent="0.2">
      <c r="A4048">
        <v>46</v>
      </c>
      <c r="B4048" t="s">
        <v>8</v>
      </c>
      <c r="C4048" t="s">
        <v>21</v>
      </c>
      <c r="D4048" t="s">
        <v>2</v>
      </c>
      <c r="E4048" t="s">
        <v>23</v>
      </c>
      <c r="F4048">
        <v>25</v>
      </c>
      <c r="G4048" t="s">
        <v>23</v>
      </c>
      <c r="H4048" t="s">
        <v>23</v>
      </c>
      <c r="I4048" t="s">
        <v>3</v>
      </c>
      <c r="J4048">
        <v>17</v>
      </c>
      <c r="K4048" t="s">
        <v>36</v>
      </c>
      <c r="L4048">
        <v>564</v>
      </c>
      <c r="M4048">
        <v>0</v>
      </c>
      <c r="N4048">
        <v>2</v>
      </c>
      <c r="O4048">
        <v>-1</v>
      </c>
      <c r="P4048" t="s">
        <v>3</v>
      </c>
      <c r="Q4048" t="s">
        <v>23</v>
      </c>
    </row>
    <row r="4049" spans="1:17" x14ac:dyDescent="0.2">
      <c r="A4049">
        <v>51</v>
      </c>
      <c r="B4049" t="s">
        <v>7</v>
      </c>
      <c r="C4049" t="s">
        <v>19</v>
      </c>
      <c r="D4049" t="s">
        <v>1</v>
      </c>
      <c r="E4049" t="s">
        <v>23</v>
      </c>
      <c r="F4049">
        <v>0</v>
      </c>
      <c r="G4049" t="s">
        <v>23</v>
      </c>
      <c r="H4049" t="s">
        <v>24</v>
      </c>
      <c r="I4049" t="s">
        <v>3</v>
      </c>
      <c r="J4049">
        <v>26</v>
      </c>
      <c r="K4049" t="s">
        <v>36</v>
      </c>
      <c r="L4049">
        <v>565</v>
      </c>
      <c r="M4049">
        <v>0</v>
      </c>
      <c r="N4049">
        <v>3</v>
      </c>
      <c r="O4049">
        <v>-1</v>
      </c>
      <c r="P4049" t="s">
        <v>3</v>
      </c>
      <c r="Q4049" t="s">
        <v>23</v>
      </c>
    </row>
    <row r="4050" spans="1:17" x14ac:dyDescent="0.2">
      <c r="A4050">
        <v>33</v>
      </c>
      <c r="B4050" t="s">
        <v>16</v>
      </c>
      <c r="C4050" t="s">
        <v>19</v>
      </c>
      <c r="D4050" t="s">
        <v>1</v>
      </c>
      <c r="E4050" t="s">
        <v>23</v>
      </c>
      <c r="F4050">
        <v>-6</v>
      </c>
      <c r="G4050" t="s">
        <v>24</v>
      </c>
      <c r="H4050" t="s">
        <v>23</v>
      </c>
      <c r="I4050" t="s">
        <v>3</v>
      </c>
      <c r="J4050">
        <v>7</v>
      </c>
      <c r="K4050" t="s">
        <v>34</v>
      </c>
      <c r="L4050">
        <v>566</v>
      </c>
      <c r="M4050">
        <v>0</v>
      </c>
      <c r="N4050">
        <v>2</v>
      </c>
      <c r="O4050">
        <v>-1</v>
      </c>
      <c r="P4050" t="s">
        <v>3</v>
      </c>
      <c r="Q4050" t="s">
        <v>23</v>
      </c>
    </row>
    <row r="4051" spans="1:17" x14ac:dyDescent="0.2">
      <c r="A4051">
        <v>34</v>
      </c>
      <c r="B4051" t="s">
        <v>8</v>
      </c>
      <c r="C4051" t="s">
        <v>19</v>
      </c>
      <c r="D4051" t="s">
        <v>2</v>
      </c>
      <c r="E4051" t="s">
        <v>23</v>
      </c>
      <c r="F4051">
        <v>1657</v>
      </c>
      <c r="G4051" t="s">
        <v>24</v>
      </c>
      <c r="H4051" t="s">
        <v>23</v>
      </c>
      <c r="I4051" t="s">
        <v>26</v>
      </c>
      <c r="J4051">
        <v>18</v>
      </c>
      <c r="K4051" t="s">
        <v>34</v>
      </c>
      <c r="L4051">
        <v>566</v>
      </c>
      <c r="M4051">
        <v>4</v>
      </c>
      <c r="N4051">
        <v>2</v>
      </c>
      <c r="O4051">
        <v>356</v>
      </c>
      <c r="P4051" t="s">
        <v>30</v>
      </c>
      <c r="Q4051" t="s">
        <v>23</v>
      </c>
    </row>
    <row r="4052" spans="1:17" x14ac:dyDescent="0.2">
      <c r="A4052">
        <v>46</v>
      </c>
      <c r="B4052" t="s">
        <v>10</v>
      </c>
      <c r="C4052" t="s">
        <v>21</v>
      </c>
      <c r="D4052" t="s">
        <v>1</v>
      </c>
      <c r="E4052" t="s">
        <v>23</v>
      </c>
      <c r="F4052">
        <v>3455</v>
      </c>
      <c r="G4052" t="s">
        <v>24</v>
      </c>
      <c r="H4052" t="s">
        <v>23</v>
      </c>
      <c r="I4052" t="s">
        <v>3</v>
      </c>
      <c r="J4052">
        <v>14</v>
      </c>
      <c r="K4052" t="s">
        <v>34</v>
      </c>
      <c r="L4052">
        <v>566</v>
      </c>
      <c r="M4052">
        <v>0</v>
      </c>
      <c r="N4052">
        <v>2</v>
      </c>
      <c r="O4052">
        <v>-1</v>
      </c>
      <c r="P4052" t="s">
        <v>3</v>
      </c>
      <c r="Q4052" t="s">
        <v>23</v>
      </c>
    </row>
    <row r="4053" spans="1:17" x14ac:dyDescent="0.2">
      <c r="A4053">
        <v>43</v>
      </c>
      <c r="B4053" t="s">
        <v>10</v>
      </c>
      <c r="C4053" t="s">
        <v>19</v>
      </c>
      <c r="D4053" t="s">
        <v>1</v>
      </c>
      <c r="E4053" t="s">
        <v>23</v>
      </c>
      <c r="F4053">
        <v>-932</v>
      </c>
      <c r="G4053" t="s">
        <v>24</v>
      </c>
      <c r="H4053" t="s">
        <v>23</v>
      </c>
      <c r="I4053" t="s">
        <v>26</v>
      </c>
      <c r="J4053">
        <v>16</v>
      </c>
      <c r="K4053" t="s">
        <v>35</v>
      </c>
      <c r="L4053">
        <v>567</v>
      </c>
      <c r="M4053">
        <v>0</v>
      </c>
      <c r="N4053">
        <v>1</v>
      </c>
      <c r="O4053">
        <v>-1</v>
      </c>
      <c r="P4053" t="s">
        <v>3</v>
      </c>
      <c r="Q4053" t="s">
        <v>23</v>
      </c>
    </row>
    <row r="4054" spans="1:17" x14ac:dyDescent="0.2">
      <c r="A4054">
        <v>69</v>
      </c>
      <c r="B4054" t="s">
        <v>14</v>
      </c>
      <c r="C4054" t="s">
        <v>20</v>
      </c>
      <c r="D4054" t="s">
        <v>2</v>
      </c>
      <c r="E4054" t="s">
        <v>23</v>
      </c>
      <c r="F4054">
        <v>2144</v>
      </c>
      <c r="G4054" t="s">
        <v>23</v>
      </c>
      <c r="H4054" t="s">
        <v>23</v>
      </c>
      <c r="I4054" t="s">
        <v>26</v>
      </c>
      <c r="J4054">
        <v>29</v>
      </c>
      <c r="K4054" t="s">
        <v>40</v>
      </c>
      <c r="L4054">
        <v>417</v>
      </c>
      <c r="M4054">
        <v>4</v>
      </c>
      <c r="N4054">
        <v>1</v>
      </c>
      <c r="O4054">
        <v>184</v>
      </c>
      <c r="P4054" t="s">
        <v>32</v>
      </c>
      <c r="Q4054" t="s">
        <v>24</v>
      </c>
    </row>
    <row r="4055" spans="1:17" x14ac:dyDescent="0.2">
      <c r="A4055">
        <v>77</v>
      </c>
      <c r="B4055" t="s">
        <v>14</v>
      </c>
      <c r="C4055" t="s">
        <v>19</v>
      </c>
      <c r="D4055" t="s">
        <v>2</v>
      </c>
      <c r="E4055" t="s">
        <v>23</v>
      </c>
      <c r="F4055">
        <v>7802</v>
      </c>
      <c r="G4055" t="s">
        <v>23</v>
      </c>
      <c r="H4055" t="s">
        <v>23</v>
      </c>
      <c r="I4055" t="s">
        <v>27</v>
      </c>
      <c r="J4055">
        <v>4</v>
      </c>
      <c r="K4055" t="s">
        <v>34</v>
      </c>
      <c r="L4055">
        <v>421</v>
      </c>
      <c r="M4055">
        <v>2</v>
      </c>
      <c r="N4055">
        <v>1</v>
      </c>
      <c r="O4055">
        <v>92</v>
      </c>
      <c r="P4055" t="s">
        <v>32</v>
      </c>
      <c r="Q4055" t="s">
        <v>24</v>
      </c>
    </row>
    <row r="4056" spans="1:17" x14ac:dyDescent="0.2">
      <c r="A4056">
        <v>28</v>
      </c>
      <c r="B4056" t="s">
        <v>8</v>
      </c>
      <c r="C4056" t="s">
        <v>20</v>
      </c>
      <c r="D4056" t="s">
        <v>2</v>
      </c>
      <c r="E4056" t="s">
        <v>23</v>
      </c>
      <c r="F4056">
        <v>231</v>
      </c>
      <c r="G4056" t="s">
        <v>24</v>
      </c>
      <c r="H4056" t="s">
        <v>24</v>
      </c>
      <c r="I4056" t="s">
        <v>26</v>
      </c>
      <c r="J4056">
        <v>25</v>
      </c>
      <c r="K4056" t="s">
        <v>40</v>
      </c>
      <c r="L4056">
        <v>568</v>
      </c>
      <c r="M4056">
        <v>0</v>
      </c>
      <c r="N4056">
        <v>2</v>
      </c>
      <c r="O4056">
        <v>-1</v>
      </c>
      <c r="P4056" t="s">
        <v>3</v>
      </c>
      <c r="Q4056" t="s">
        <v>23</v>
      </c>
    </row>
    <row r="4057" spans="1:17" x14ac:dyDescent="0.2">
      <c r="A4057">
        <v>63</v>
      </c>
      <c r="B4057" t="s">
        <v>14</v>
      </c>
      <c r="C4057" t="s">
        <v>19</v>
      </c>
      <c r="D4057" t="s">
        <v>1</v>
      </c>
      <c r="E4057" t="s">
        <v>23</v>
      </c>
      <c r="F4057">
        <v>474</v>
      </c>
      <c r="G4057" t="s">
        <v>23</v>
      </c>
      <c r="H4057" t="s">
        <v>23</v>
      </c>
      <c r="I4057" t="s">
        <v>26</v>
      </c>
      <c r="J4057">
        <v>25</v>
      </c>
      <c r="K4057" t="s">
        <v>39</v>
      </c>
      <c r="L4057">
        <v>423</v>
      </c>
      <c r="M4057">
        <v>0</v>
      </c>
      <c r="N4057">
        <v>1</v>
      </c>
      <c r="O4057">
        <v>-1</v>
      </c>
      <c r="P4057" t="s">
        <v>3</v>
      </c>
      <c r="Q4057" t="s">
        <v>24</v>
      </c>
    </row>
    <row r="4058" spans="1:17" x14ac:dyDescent="0.2">
      <c r="A4058">
        <v>31</v>
      </c>
      <c r="B4058" t="s">
        <v>16</v>
      </c>
      <c r="C4058" t="s">
        <v>20</v>
      </c>
      <c r="D4058" t="s">
        <v>1</v>
      </c>
      <c r="E4058" t="s">
        <v>23</v>
      </c>
      <c r="F4058">
        <v>68</v>
      </c>
      <c r="G4058" t="s">
        <v>24</v>
      </c>
      <c r="H4058" t="s">
        <v>23</v>
      </c>
      <c r="I4058" t="s">
        <v>26</v>
      </c>
      <c r="J4058">
        <v>16</v>
      </c>
      <c r="K4058" t="s">
        <v>35</v>
      </c>
      <c r="L4058">
        <v>570</v>
      </c>
      <c r="M4058">
        <v>0</v>
      </c>
      <c r="N4058">
        <v>2</v>
      </c>
      <c r="O4058">
        <v>-1</v>
      </c>
      <c r="P4058" t="s">
        <v>3</v>
      </c>
      <c r="Q4058" t="s">
        <v>23</v>
      </c>
    </row>
    <row r="4059" spans="1:17" x14ac:dyDescent="0.2">
      <c r="A4059">
        <v>44</v>
      </c>
      <c r="B4059" t="s">
        <v>17</v>
      </c>
      <c r="C4059" t="s">
        <v>20</v>
      </c>
      <c r="D4059" t="s">
        <v>0</v>
      </c>
      <c r="E4059" t="s">
        <v>23</v>
      </c>
      <c r="F4059">
        <v>787</v>
      </c>
      <c r="G4059" t="s">
        <v>24</v>
      </c>
      <c r="H4059" t="s">
        <v>23</v>
      </c>
      <c r="I4059" t="s">
        <v>3</v>
      </c>
      <c r="J4059">
        <v>30</v>
      </c>
      <c r="K4059" t="s">
        <v>34</v>
      </c>
      <c r="L4059">
        <v>570</v>
      </c>
      <c r="M4059">
        <v>0</v>
      </c>
      <c r="N4059">
        <v>2</v>
      </c>
      <c r="O4059">
        <v>-1</v>
      </c>
      <c r="P4059" t="s">
        <v>3</v>
      </c>
      <c r="Q4059" t="s">
        <v>23</v>
      </c>
    </row>
    <row r="4060" spans="1:17" x14ac:dyDescent="0.2">
      <c r="A4060">
        <v>33</v>
      </c>
      <c r="B4060" t="s">
        <v>8</v>
      </c>
      <c r="C4060" t="s">
        <v>20</v>
      </c>
      <c r="D4060" t="s">
        <v>2</v>
      </c>
      <c r="E4060" t="s">
        <v>23</v>
      </c>
      <c r="F4060">
        <v>1998</v>
      </c>
      <c r="G4060" t="s">
        <v>23</v>
      </c>
      <c r="H4060" t="s">
        <v>23</v>
      </c>
      <c r="I4060" t="s">
        <v>26</v>
      </c>
      <c r="J4060">
        <v>19</v>
      </c>
      <c r="K4060" t="s">
        <v>41</v>
      </c>
      <c r="L4060">
        <v>570</v>
      </c>
      <c r="M4060">
        <v>0</v>
      </c>
      <c r="N4060">
        <v>1</v>
      </c>
      <c r="O4060">
        <v>-1</v>
      </c>
      <c r="P4060" t="s">
        <v>3</v>
      </c>
      <c r="Q4060" t="s">
        <v>23</v>
      </c>
    </row>
    <row r="4061" spans="1:17" x14ac:dyDescent="0.2">
      <c r="A4061">
        <v>34</v>
      </c>
      <c r="B4061" t="s">
        <v>11</v>
      </c>
      <c r="C4061" t="s">
        <v>19</v>
      </c>
      <c r="D4061" t="s">
        <v>2</v>
      </c>
      <c r="E4061" t="s">
        <v>23</v>
      </c>
      <c r="F4061">
        <v>-28</v>
      </c>
      <c r="G4061" t="s">
        <v>24</v>
      </c>
      <c r="H4061" t="s">
        <v>23</v>
      </c>
      <c r="I4061" t="s">
        <v>26</v>
      </c>
      <c r="J4061">
        <v>16</v>
      </c>
      <c r="K4061" t="s">
        <v>40</v>
      </c>
      <c r="L4061">
        <v>574</v>
      </c>
      <c r="M4061">
        <v>0</v>
      </c>
      <c r="N4061">
        <v>1</v>
      </c>
      <c r="O4061">
        <v>-1</v>
      </c>
      <c r="P4061" t="s">
        <v>3</v>
      </c>
      <c r="Q4061" t="s">
        <v>23</v>
      </c>
    </row>
    <row r="4062" spans="1:17" x14ac:dyDescent="0.2">
      <c r="A4062">
        <v>45</v>
      </c>
      <c r="B4062" t="s">
        <v>17</v>
      </c>
      <c r="C4062" t="s">
        <v>19</v>
      </c>
      <c r="D4062" t="s">
        <v>0</v>
      </c>
      <c r="E4062" t="s">
        <v>23</v>
      </c>
      <c r="F4062">
        <v>0</v>
      </c>
      <c r="G4062" t="s">
        <v>23</v>
      </c>
      <c r="H4062" t="s">
        <v>23</v>
      </c>
      <c r="I4062" t="s">
        <v>3</v>
      </c>
      <c r="J4062">
        <v>23</v>
      </c>
      <c r="K4062" t="s">
        <v>34</v>
      </c>
      <c r="L4062">
        <v>574</v>
      </c>
      <c r="M4062">
        <v>0</v>
      </c>
      <c r="N4062">
        <v>5</v>
      </c>
      <c r="O4062">
        <v>-1</v>
      </c>
      <c r="P4062" t="s">
        <v>3</v>
      </c>
      <c r="Q4062" t="s">
        <v>23</v>
      </c>
    </row>
    <row r="4063" spans="1:17" x14ac:dyDescent="0.2">
      <c r="A4063">
        <v>73</v>
      </c>
      <c r="B4063" t="s">
        <v>14</v>
      </c>
      <c r="C4063" t="s">
        <v>19</v>
      </c>
      <c r="D4063" t="s">
        <v>0</v>
      </c>
      <c r="E4063" t="s">
        <v>23</v>
      </c>
      <c r="F4063">
        <v>796</v>
      </c>
      <c r="G4063" t="s">
        <v>23</v>
      </c>
      <c r="H4063" t="s">
        <v>23</v>
      </c>
      <c r="I4063" t="s">
        <v>26</v>
      </c>
      <c r="J4063">
        <v>23</v>
      </c>
      <c r="K4063" t="s">
        <v>33</v>
      </c>
      <c r="L4063">
        <v>427</v>
      </c>
      <c r="M4063">
        <v>2</v>
      </c>
      <c r="N4063">
        <v>1</v>
      </c>
      <c r="O4063">
        <v>182</v>
      </c>
      <c r="P4063" t="s">
        <v>30</v>
      </c>
      <c r="Q4063" t="s">
        <v>24</v>
      </c>
    </row>
    <row r="4064" spans="1:17" x14ac:dyDescent="0.2">
      <c r="A4064">
        <v>73</v>
      </c>
      <c r="B4064" t="s">
        <v>14</v>
      </c>
      <c r="C4064" t="s">
        <v>19</v>
      </c>
      <c r="D4064" t="s">
        <v>3</v>
      </c>
      <c r="E4064" t="s">
        <v>23</v>
      </c>
      <c r="F4064">
        <v>519</v>
      </c>
      <c r="G4064" t="s">
        <v>23</v>
      </c>
      <c r="H4064" t="s">
        <v>23</v>
      </c>
      <c r="I4064" t="s">
        <v>27</v>
      </c>
      <c r="J4064">
        <v>16</v>
      </c>
      <c r="K4064" t="s">
        <v>33</v>
      </c>
      <c r="L4064">
        <v>434</v>
      </c>
      <c r="M4064">
        <v>1</v>
      </c>
      <c r="N4064">
        <v>1</v>
      </c>
      <c r="O4064">
        <v>57</v>
      </c>
      <c r="P4064" t="s">
        <v>30</v>
      </c>
      <c r="Q4064" t="s">
        <v>24</v>
      </c>
    </row>
    <row r="4065" spans="1:17" x14ac:dyDescent="0.2">
      <c r="A4065">
        <v>66</v>
      </c>
      <c r="B4065" t="s">
        <v>14</v>
      </c>
      <c r="C4065" t="s">
        <v>19</v>
      </c>
      <c r="D4065" t="s">
        <v>0</v>
      </c>
      <c r="E4065" t="s">
        <v>23</v>
      </c>
      <c r="F4065">
        <v>206</v>
      </c>
      <c r="G4065" t="s">
        <v>23</v>
      </c>
      <c r="H4065" t="s">
        <v>23</v>
      </c>
      <c r="I4065" t="s">
        <v>26</v>
      </c>
      <c r="J4065">
        <v>9</v>
      </c>
      <c r="K4065" t="s">
        <v>37</v>
      </c>
      <c r="L4065">
        <v>479</v>
      </c>
      <c r="M4065">
        <v>0</v>
      </c>
      <c r="N4065">
        <v>1</v>
      </c>
      <c r="O4065">
        <v>-1</v>
      </c>
      <c r="P4065" t="s">
        <v>3</v>
      </c>
      <c r="Q4065" t="s">
        <v>24</v>
      </c>
    </row>
    <row r="4066" spans="1:17" x14ac:dyDescent="0.2">
      <c r="A4066">
        <v>31</v>
      </c>
      <c r="B4066" t="s">
        <v>9</v>
      </c>
      <c r="C4066" t="s">
        <v>20</v>
      </c>
      <c r="D4066" t="s">
        <v>2</v>
      </c>
      <c r="E4066" t="s">
        <v>23</v>
      </c>
      <c r="F4066">
        <v>96</v>
      </c>
      <c r="G4066" t="s">
        <v>23</v>
      </c>
      <c r="H4066" t="s">
        <v>23</v>
      </c>
      <c r="I4066" t="s">
        <v>26</v>
      </c>
      <c r="J4066">
        <v>5</v>
      </c>
      <c r="K4066" t="s">
        <v>37</v>
      </c>
      <c r="L4066">
        <v>577</v>
      </c>
      <c r="M4066">
        <v>0</v>
      </c>
      <c r="N4066">
        <v>1</v>
      </c>
      <c r="O4066">
        <v>-1</v>
      </c>
      <c r="P4066" t="s">
        <v>3</v>
      </c>
      <c r="Q4066" t="s">
        <v>23</v>
      </c>
    </row>
    <row r="4067" spans="1:17" x14ac:dyDescent="0.2">
      <c r="A4067">
        <v>47</v>
      </c>
      <c r="B4067" t="s">
        <v>17</v>
      </c>
      <c r="C4067" t="s">
        <v>19</v>
      </c>
      <c r="D4067" t="s">
        <v>1</v>
      </c>
      <c r="E4067" t="s">
        <v>23</v>
      </c>
      <c r="F4067">
        <v>2548</v>
      </c>
      <c r="G4067" t="s">
        <v>24</v>
      </c>
      <c r="H4067" t="s">
        <v>23</v>
      </c>
      <c r="I4067" t="s">
        <v>26</v>
      </c>
      <c r="J4067">
        <v>11</v>
      </c>
      <c r="K4067" t="s">
        <v>34</v>
      </c>
      <c r="L4067">
        <v>577</v>
      </c>
      <c r="M4067">
        <v>1</v>
      </c>
      <c r="N4067">
        <v>1</v>
      </c>
      <c r="O4067">
        <v>368</v>
      </c>
      <c r="P4067" t="s">
        <v>31</v>
      </c>
      <c r="Q4067" t="s">
        <v>23</v>
      </c>
    </row>
    <row r="4068" spans="1:17" x14ac:dyDescent="0.2">
      <c r="A4068">
        <v>27</v>
      </c>
      <c r="B4068" t="s">
        <v>10</v>
      </c>
      <c r="C4068" t="s">
        <v>20</v>
      </c>
      <c r="D4068" t="s">
        <v>2</v>
      </c>
      <c r="E4068" t="s">
        <v>23</v>
      </c>
      <c r="F4068">
        <v>808</v>
      </c>
      <c r="G4068" t="s">
        <v>24</v>
      </c>
      <c r="H4068" t="s">
        <v>23</v>
      </c>
      <c r="I4068" t="s">
        <v>26</v>
      </c>
      <c r="J4068">
        <v>15</v>
      </c>
      <c r="K4068" t="s">
        <v>34</v>
      </c>
      <c r="L4068">
        <v>578</v>
      </c>
      <c r="M4068">
        <v>1</v>
      </c>
      <c r="N4068">
        <v>1</v>
      </c>
      <c r="O4068">
        <v>364</v>
      </c>
      <c r="P4068" t="s">
        <v>31</v>
      </c>
      <c r="Q4068" t="s">
        <v>23</v>
      </c>
    </row>
    <row r="4069" spans="1:17" x14ac:dyDescent="0.2">
      <c r="A4069">
        <v>59</v>
      </c>
      <c r="B4069" t="s">
        <v>14</v>
      </c>
      <c r="C4069" t="s">
        <v>19</v>
      </c>
      <c r="D4069" t="s">
        <v>0</v>
      </c>
      <c r="E4069" t="s">
        <v>23</v>
      </c>
      <c r="F4069">
        <v>0</v>
      </c>
      <c r="G4069" t="s">
        <v>23</v>
      </c>
      <c r="H4069" t="s">
        <v>23</v>
      </c>
      <c r="I4069" t="s">
        <v>26</v>
      </c>
      <c r="J4069">
        <v>5</v>
      </c>
      <c r="K4069" t="s">
        <v>36</v>
      </c>
      <c r="L4069">
        <v>493</v>
      </c>
      <c r="M4069">
        <v>0</v>
      </c>
      <c r="N4069">
        <v>2</v>
      </c>
      <c r="O4069">
        <v>-1</v>
      </c>
      <c r="P4069" t="s">
        <v>3</v>
      </c>
      <c r="Q4069" t="s">
        <v>24</v>
      </c>
    </row>
    <row r="4070" spans="1:17" x14ac:dyDescent="0.2">
      <c r="A4070">
        <v>54</v>
      </c>
      <c r="B4070" t="s">
        <v>10</v>
      </c>
      <c r="C4070" t="s">
        <v>21</v>
      </c>
      <c r="D4070" t="s">
        <v>1</v>
      </c>
      <c r="E4070" t="s">
        <v>23</v>
      </c>
      <c r="F4070">
        <v>784</v>
      </c>
      <c r="G4070" t="s">
        <v>24</v>
      </c>
      <c r="H4070" t="s">
        <v>24</v>
      </c>
      <c r="I4070" t="s">
        <v>3</v>
      </c>
      <c r="J4070">
        <v>15</v>
      </c>
      <c r="K4070" t="s">
        <v>34</v>
      </c>
      <c r="L4070">
        <v>579</v>
      </c>
      <c r="M4070">
        <v>0</v>
      </c>
      <c r="N4070">
        <v>1</v>
      </c>
      <c r="O4070">
        <v>-1</v>
      </c>
      <c r="P4070" t="s">
        <v>3</v>
      </c>
      <c r="Q4070" t="s">
        <v>23</v>
      </c>
    </row>
    <row r="4071" spans="1:17" x14ac:dyDescent="0.2">
      <c r="A4071">
        <v>38</v>
      </c>
      <c r="B4071" t="s">
        <v>17</v>
      </c>
      <c r="C4071" t="s">
        <v>21</v>
      </c>
      <c r="D4071" t="s">
        <v>1</v>
      </c>
      <c r="E4071" t="s">
        <v>23</v>
      </c>
      <c r="F4071">
        <v>0</v>
      </c>
      <c r="G4071" t="s">
        <v>24</v>
      </c>
      <c r="H4071" t="s">
        <v>23</v>
      </c>
      <c r="I4071" t="s">
        <v>26</v>
      </c>
      <c r="J4071">
        <v>11</v>
      </c>
      <c r="K4071" t="s">
        <v>34</v>
      </c>
      <c r="L4071">
        <v>580</v>
      </c>
      <c r="M4071">
        <v>1</v>
      </c>
      <c r="N4071">
        <v>1</v>
      </c>
      <c r="O4071">
        <v>173</v>
      </c>
      <c r="P4071" t="s">
        <v>30</v>
      </c>
      <c r="Q4071" t="s">
        <v>23</v>
      </c>
    </row>
    <row r="4072" spans="1:17" x14ac:dyDescent="0.2">
      <c r="A4072">
        <v>58</v>
      </c>
      <c r="B4072" t="s">
        <v>10</v>
      </c>
      <c r="C4072" t="s">
        <v>19</v>
      </c>
      <c r="D4072" t="s">
        <v>1</v>
      </c>
      <c r="E4072" t="s">
        <v>23</v>
      </c>
      <c r="F4072">
        <v>116</v>
      </c>
      <c r="G4072" t="s">
        <v>23</v>
      </c>
      <c r="H4072" t="s">
        <v>23</v>
      </c>
      <c r="I4072" t="s">
        <v>3</v>
      </c>
      <c r="J4072">
        <v>16</v>
      </c>
      <c r="K4072" t="s">
        <v>36</v>
      </c>
      <c r="L4072">
        <v>580</v>
      </c>
      <c r="M4072">
        <v>0</v>
      </c>
      <c r="N4072">
        <v>3</v>
      </c>
      <c r="O4072">
        <v>-1</v>
      </c>
      <c r="P4072" t="s">
        <v>3</v>
      </c>
      <c r="Q4072" t="s">
        <v>23</v>
      </c>
    </row>
    <row r="4073" spans="1:17" x14ac:dyDescent="0.2">
      <c r="A4073">
        <v>34</v>
      </c>
      <c r="B4073" t="s">
        <v>8</v>
      </c>
      <c r="C4073" t="s">
        <v>20</v>
      </c>
      <c r="D4073" t="s">
        <v>2</v>
      </c>
      <c r="E4073" t="s">
        <v>23</v>
      </c>
      <c r="F4073">
        <v>1</v>
      </c>
      <c r="G4073" t="s">
        <v>23</v>
      </c>
      <c r="H4073" t="s">
        <v>23</v>
      </c>
      <c r="I4073" t="s">
        <v>26</v>
      </c>
      <c r="J4073">
        <v>19</v>
      </c>
      <c r="K4073" t="s">
        <v>41</v>
      </c>
      <c r="L4073">
        <v>582</v>
      </c>
      <c r="M4073">
        <v>0</v>
      </c>
      <c r="N4073">
        <v>1</v>
      </c>
      <c r="O4073">
        <v>-1</v>
      </c>
      <c r="P4073" t="s">
        <v>3</v>
      </c>
      <c r="Q4073" t="s">
        <v>23</v>
      </c>
    </row>
    <row r="4074" spans="1:17" x14ac:dyDescent="0.2">
      <c r="A4074">
        <v>26</v>
      </c>
      <c r="B4074" t="s">
        <v>8</v>
      </c>
      <c r="C4074" t="s">
        <v>20</v>
      </c>
      <c r="D4074" t="s">
        <v>1</v>
      </c>
      <c r="E4074" t="s">
        <v>23</v>
      </c>
      <c r="F4074">
        <v>565</v>
      </c>
      <c r="G4074" t="s">
        <v>24</v>
      </c>
      <c r="H4074" t="s">
        <v>23</v>
      </c>
      <c r="I4074" t="s">
        <v>3</v>
      </c>
      <c r="J4074">
        <v>6</v>
      </c>
      <c r="K4074" t="s">
        <v>36</v>
      </c>
      <c r="L4074">
        <v>582</v>
      </c>
      <c r="M4074">
        <v>0</v>
      </c>
      <c r="N4074">
        <v>11</v>
      </c>
      <c r="O4074">
        <v>-1</v>
      </c>
      <c r="P4074" t="s">
        <v>3</v>
      </c>
      <c r="Q4074" t="s">
        <v>23</v>
      </c>
    </row>
    <row r="4075" spans="1:17" x14ac:dyDescent="0.2">
      <c r="A4075">
        <v>26</v>
      </c>
      <c r="B4075" t="s">
        <v>7</v>
      </c>
      <c r="C4075" t="s">
        <v>20</v>
      </c>
      <c r="D4075" t="s">
        <v>1</v>
      </c>
      <c r="E4075" t="s">
        <v>23</v>
      </c>
      <c r="F4075">
        <v>5533</v>
      </c>
      <c r="G4075" t="s">
        <v>24</v>
      </c>
      <c r="H4075" t="s">
        <v>23</v>
      </c>
      <c r="I4075" t="s">
        <v>26</v>
      </c>
      <c r="J4075">
        <v>7</v>
      </c>
      <c r="K4075" t="s">
        <v>34</v>
      </c>
      <c r="L4075">
        <v>582</v>
      </c>
      <c r="M4075">
        <v>4</v>
      </c>
      <c r="N4075">
        <v>2</v>
      </c>
      <c r="O4075">
        <v>283</v>
      </c>
      <c r="P4075" t="s">
        <v>30</v>
      </c>
      <c r="Q4075" t="s">
        <v>23</v>
      </c>
    </row>
    <row r="4076" spans="1:17" x14ac:dyDescent="0.2">
      <c r="A4076">
        <v>57</v>
      </c>
      <c r="B4076" t="s">
        <v>8</v>
      </c>
      <c r="C4076" t="s">
        <v>19</v>
      </c>
      <c r="D4076" t="s">
        <v>3</v>
      </c>
      <c r="E4076" t="s">
        <v>23</v>
      </c>
      <c r="F4076">
        <v>0</v>
      </c>
      <c r="G4076" t="s">
        <v>23</v>
      </c>
      <c r="H4076" t="s">
        <v>23</v>
      </c>
      <c r="I4076" t="s">
        <v>26</v>
      </c>
      <c r="J4076">
        <v>30</v>
      </c>
      <c r="K4076" t="s">
        <v>42</v>
      </c>
      <c r="L4076">
        <v>585</v>
      </c>
      <c r="M4076">
        <v>0</v>
      </c>
      <c r="N4076">
        <v>1</v>
      </c>
      <c r="O4076">
        <v>-1</v>
      </c>
      <c r="P4076" t="s">
        <v>3</v>
      </c>
      <c r="Q4076" t="s">
        <v>23</v>
      </c>
    </row>
    <row r="4077" spans="1:17" x14ac:dyDescent="0.2">
      <c r="A4077">
        <v>43</v>
      </c>
      <c r="B4077" t="s">
        <v>16</v>
      </c>
      <c r="C4077" t="s">
        <v>21</v>
      </c>
      <c r="D4077" t="s">
        <v>1</v>
      </c>
      <c r="E4077" t="s">
        <v>23</v>
      </c>
      <c r="F4077">
        <v>738</v>
      </c>
      <c r="G4077" t="s">
        <v>24</v>
      </c>
      <c r="H4077" t="s">
        <v>23</v>
      </c>
      <c r="I4077" t="s">
        <v>26</v>
      </c>
      <c r="J4077">
        <v>21</v>
      </c>
      <c r="K4077" t="s">
        <v>41</v>
      </c>
      <c r="L4077">
        <v>585</v>
      </c>
      <c r="M4077">
        <v>4</v>
      </c>
      <c r="N4077">
        <v>4</v>
      </c>
      <c r="O4077">
        <v>191</v>
      </c>
      <c r="P4077" t="s">
        <v>30</v>
      </c>
      <c r="Q4077" t="s">
        <v>23</v>
      </c>
    </row>
    <row r="4078" spans="1:17" x14ac:dyDescent="0.2">
      <c r="A4078">
        <v>63</v>
      </c>
      <c r="B4078" t="s">
        <v>14</v>
      </c>
      <c r="C4078" t="s">
        <v>21</v>
      </c>
      <c r="D4078" t="s">
        <v>1</v>
      </c>
      <c r="E4078" t="s">
        <v>23</v>
      </c>
      <c r="F4078">
        <v>1490</v>
      </c>
      <c r="G4078" t="s">
        <v>23</v>
      </c>
      <c r="H4078" t="s">
        <v>23</v>
      </c>
      <c r="I4078" t="s">
        <v>26</v>
      </c>
      <c r="J4078">
        <v>8</v>
      </c>
      <c r="K4078" t="s">
        <v>36</v>
      </c>
      <c r="L4078">
        <v>506</v>
      </c>
      <c r="M4078">
        <v>0</v>
      </c>
      <c r="N4078">
        <v>1</v>
      </c>
      <c r="O4078">
        <v>-1</v>
      </c>
      <c r="P4078" t="s">
        <v>3</v>
      </c>
      <c r="Q4078" t="s">
        <v>24</v>
      </c>
    </row>
    <row r="4079" spans="1:17" x14ac:dyDescent="0.2">
      <c r="A4079">
        <v>53</v>
      </c>
      <c r="B4079" t="s">
        <v>16</v>
      </c>
      <c r="C4079" t="s">
        <v>21</v>
      </c>
      <c r="D4079" t="s">
        <v>1</v>
      </c>
      <c r="E4079" t="s">
        <v>23</v>
      </c>
      <c r="F4079">
        <v>0</v>
      </c>
      <c r="G4079" t="s">
        <v>24</v>
      </c>
      <c r="H4079" t="s">
        <v>24</v>
      </c>
      <c r="I4079" t="s">
        <v>26</v>
      </c>
      <c r="J4079">
        <v>30</v>
      </c>
      <c r="K4079" t="s">
        <v>35</v>
      </c>
      <c r="L4079">
        <v>586</v>
      </c>
      <c r="M4079">
        <v>0</v>
      </c>
      <c r="N4079">
        <v>2</v>
      </c>
      <c r="O4079">
        <v>-1</v>
      </c>
      <c r="P4079" t="s">
        <v>3</v>
      </c>
      <c r="Q4079" t="s">
        <v>23</v>
      </c>
    </row>
    <row r="4080" spans="1:17" x14ac:dyDescent="0.2">
      <c r="A4080">
        <v>37</v>
      </c>
      <c r="B4080" t="s">
        <v>7</v>
      </c>
      <c r="C4080" t="s">
        <v>20</v>
      </c>
      <c r="D4080" t="s">
        <v>1</v>
      </c>
      <c r="E4080" t="s">
        <v>23</v>
      </c>
      <c r="F4080">
        <v>1050</v>
      </c>
      <c r="G4080" t="s">
        <v>24</v>
      </c>
      <c r="H4080" t="s">
        <v>23</v>
      </c>
      <c r="I4080" t="s">
        <v>26</v>
      </c>
      <c r="J4080">
        <v>3</v>
      </c>
      <c r="K4080" t="s">
        <v>37</v>
      </c>
      <c r="L4080">
        <v>586</v>
      </c>
      <c r="M4080">
        <v>0</v>
      </c>
      <c r="N4080">
        <v>3</v>
      </c>
      <c r="O4080">
        <v>-1</v>
      </c>
      <c r="P4080" t="s">
        <v>3</v>
      </c>
      <c r="Q4080" t="s">
        <v>23</v>
      </c>
    </row>
    <row r="4081" spans="1:17" x14ac:dyDescent="0.2">
      <c r="A4081">
        <v>38</v>
      </c>
      <c r="B4081" t="s">
        <v>10</v>
      </c>
      <c r="C4081" t="s">
        <v>20</v>
      </c>
      <c r="D4081" t="s">
        <v>1</v>
      </c>
      <c r="E4081" t="s">
        <v>23</v>
      </c>
      <c r="F4081">
        <v>258</v>
      </c>
      <c r="G4081" t="s">
        <v>23</v>
      </c>
      <c r="H4081" t="s">
        <v>24</v>
      </c>
      <c r="I4081" t="s">
        <v>3</v>
      </c>
      <c r="J4081">
        <v>20</v>
      </c>
      <c r="K4081" t="s">
        <v>36</v>
      </c>
      <c r="L4081">
        <v>587</v>
      </c>
      <c r="M4081">
        <v>0</v>
      </c>
      <c r="N4081">
        <v>2</v>
      </c>
      <c r="O4081">
        <v>-1</v>
      </c>
      <c r="P4081" t="s">
        <v>3</v>
      </c>
      <c r="Q4081" t="s">
        <v>23</v>
      </c>
    </row>
    <row r="4082" spans="1:17" x14ac:dyDescent="0.2">
      <c r="A4082">
        <v>39</v>
      </c>
      <c r="B4082" t="s">
        <v>8</v>
      </c>
      <c r="C4082" t="s">
        <v>20</v>
      </c>
      <c r="D4082" t="s">
        <v>1</v>
      </c>
      <c r="E4082" t="s">
        <v>23</v>
      </c>
      <c r="F4082">
        <v>835</v>
      </c>
      <c r="G4082" t="s">
        <v>24</v>
      </c>
      <c r="H4082" t="s">
        <v>23</v>
      </c>
      <c r="I4082" t="s">
        <v>3</v>
      </c>
      <c r="J4082">
        <v>29</v>
      </c>
      <c r="K4082" t="s">
        <v>34</v>
      </c>
      <c r="L4082">
        <v>587</v>
      </c>
      <c r="M4082">
        <v>0</v>
      </c>
      <c r="N4082">
        <v>4</v>
      </c>
      <c r="O4082">
        <v>-1</v>
      </c>
      <c r="P4082" t="s">
        <v>3</v>
      </c>
      <c r="Q4082" t="s">
        <v>23</v>
      </c>
    </row>
    <row r="4083" spans="1:17" x14ac:dyDescent="0.2">
      <c r="A4083">
        <v>57</v>
      </c>
      <c r="B4083" t="s">
        <v>14</v>
      </c>
      <c r="C4083" t="s">
        <v>19</v>
      </c>
      <c r="D4083" t="s">
        <v>1</v>
      </c>
      <c r="E4083" t="s">
        <v>23</v>
      </c>
      <c r="F4083">
        <v>1044</v>
      </c>
      <c r="G4083" t="s">
        <v>23</v>
      </c>
      <c r="H4083" t="s">
        <v>23</v>
      </c>
      <c r="I4083" t="s">
        <v>27</v>
      </c>
      <c r="J4083">
        <v>11</v>
      </c>
      <c r="K4083" t="s">
        <v>39</v>
      </c>
      <c r="L4083">
        <v>585</v>
      </c>
      <c r="M4083">
        <v>2</v>
      </c>
      <c r="N4083">
        <v>1</v>
      </c>
      <c r="O4083">
        <v>192</v>
      </c>
      <c r="P4083" t="s">
        <v>32</v>
      </c>
      <c r="Q4083" t="s">
        <v>24</v>
      </c>
    </row>
    <row r="4084" spans="1:17" x14ac:dyDescent="0.2">
      <c r="A4084">
        <v>54</v>
      </c>
      <c r="B4084" t="s">
        <v>14</v>
      </c>
      <c r="C4084" t="s">
        <v>21</v>
      </c>
      <c r="D4084" t="s">
        <v>2</v>
      </c>
      <c r="E4084" t="s">
        <v>23</v>
      </c>
      <c r="F4084">
        <v>0</v>
      </c>
      <c r="G4084" t="s">
        <v>23</v>
      </c>
      <c r="H4084" t="s">
        <v>23</v>
      </c>
      <c r="I4084" t="s">
        <v>3</v>
      </c>
      <c r="J4084">
        <v>13</v>
      </c>
      <c r="K4084" t="s">
        <v>34</v>
      </c>
      <c r="L4084">
        <v>618</v>
      </c>
      <c r="M4084">
        <v>0</v>
      </c>
      <c r="N4084">
        <v>1</v>
      </c>
      <c r="O4084">
        <v>-1</v>
      </c>
      <c r="P4084" t="s">
        <v>3</v>
      </c>
      <c r="Q4084" t="s">
        <v>24</v>
      </c>
    </row>
    <row r="4085" spans="1:17" x14ac:dyDescent="0.2">
      <c r="A4085">
        <v>55</v>
      </c>
      <c r="B4085" t="s">
        <v>14</v>
      </c>
      <c r="C4085" t="s">
        <v>19</v>
      </c>
      <c r="D4085" t="s">
        <v>0</v>
      </c>
      <c r="E4085" t="s">
        <v>23</v>
      </c>
      <c r="F4085">
        <v>3334</v>
      </c>
      <c r="G4085" t="s">
        <v>23</v>
      </c>
      <c r="H4085" t="s">
        <v>23</v>
      </c>
      <c r="I4085" t="s">
        <v>26</v>
      </c>
      <c r="J4085">
        <v>14</v>
      </c>
      <c r="K4085" t="s">
        <v>38</v>
      </c>
      <c r="L4085">
        <v>632</v>
      </c>
      <c r="M4085">
        <v>0</v>
      </c>
      <c r="N4085">
        <v>4</v>
      </c>
      <c r="O4085">
        <v>-1</v>
      </c>
      <c r="P4085" t="s">
        <v>3</v>
      </c>
      <c r="Q4085" t="s">
        <v>24</v>
      </c>
    </row>
    <row r="4086" spans="1:17" x14ac:dyDescent="0.2">
      <c r="A4086">
        <v>35</v>
      </c>
      <c r="B4086" t="s">
        <v>8</v>
      </c>
      <c r="C4086" t="s">
        <v>19</v>
      </c>
      <c r="D4086" t="s">
        <v>2</v>
      </c>
      <c r="E4086" t="s">
        <v>23</v>
      </c>
      <c r="F4086">
        <v>106</v>
      </c>
      <c r="G4086" t="s">
        <v>23</v>
      </c>
      <c r="H4086" t="s">
        <v>24</v>
      </c>
      <c r="I4086" t="s">
        <v>26</v>
      </c>
      <c r="J4086">
        <v>11</v>
      </c>
      <c r="K4086" t="s">
        <v>38</v>
      </c>
      <c r="L4086">
        <v>588</v>
      </c>
      <c r="M4086">
        <v>0</v>
      </c>
      <c r="N4086">
        <v>2</v>
      </c>
      <c r="O4086">
        <v>-1</v>
      </c>
      <c r="P4086" t="s">
        <v>3</v>
      </c>
      <c r="Q4086" t="s">
        <v>23</v>
      </c>
    </row>
    <row r="4087" spans="1:17" x14ac:dyDescent="0.2">
      <c r="A4087">
        <v>31</v>
      </c>
      <c r="B4087" t="s">
        <v>16</v>
      </c>
      <c r="C4087" t="s">
        <v>21</v>
      </c>
      <c r="D4087" t="s">
        <v>1</v>
      </c>
      <c r="E4087" t="s">
        <v>23</v>
      </c>
      <c r="F4087">
        <v>1890</v>
      </c>
      <c r="G4087" t="s">
        <v>24</v>
      </c>
      <c r="H4087" t="s">
        <v>23</v>
      </c>
      <c r="I4087" t="s">
        <v>26</v>
      </c>
      <c r="J4087">
        <v>21</v>
      </c>
      <c r="K4087" t="s">
        <v>40</v>
      </c>
      <c r="L4087">
        <v>588</v>
      </c>
      <c r="M4087">
        <v>0</v>
      </c>
      <c r="N4087">
        <v>1</v>
      </c>
      <c r="O4087">
        <v>-1</v>
      </c>
      <c r="P4087" t="s">
        <v>3</v>
      </c>
      <c r="Q4087" t="s">
        <v>23</v>
      </c>
    </row>
    <row r="4088" spans="1:17" x14ac:dyDescent="0.2">
      <c r="A4088">
        <v>27</v>
      </c>
      <c r="B4088" t="s">
        <v>17</v>
      </c>
      <c r="C4088" t="s">
        <v>20</v>
      </c>
      <c r="D4088" t="s">
        <v>1</v>
      </c>
      <c r="E4088" t="s">
        <v>23</v>
      </c>
      <c r="F4088">
        <v>23</v>
      </c>
      <c r="G4088" t="s">
        <v>23</v>
      </c>
      <c r="H4088" t="s">
        <v>23</v>
      </c>
      <c r="I4088" t="s">
        <v>26</v>
      </c>
      <c r="J4088">
        <v>26</v>
      </c>
      <c r="K4088" t="s">
        <v>37</v>
      </c>
      <c r="L4088">
        <v>590</v>
      </c>
      <c r="M4088">
        <v>0</v>
      </c>
      <c r="N4088">
        <v>2</v>
      </c>
      <c r="O4088">
        <v>-1</v>
      </c>
      <c r="P4088" t="s">
        <v>3</v>
      </c>
      <c r="Q4088" t="s">
        <v>23</v>
      </c>
    </row>
    <row r="4089" spans="1:17" x14ac:dyDescent="0.2">
      <c r="A4089">
        <v>57</v>
      </c>
      <c r="B4089" t="s">
        <v>14</v>
      </c>
      <c r="C4089" t="s">
        <v>19</v>
      </c>
      <c r="D4089" t="s">
        <v>2</v>
      </c>
      <c r="E4089" t="s">
        <v>23</v>
      </c>
      <c r="F4089">
        <v>0</v>
      </c>
      <c r="G4089" t="s">
        <v>24</v>
      </c>
      <c r="H4089" t="s">
        <v>24</v>
      </c>
      <c r="I4089" t="s">
        <v>3</v>
      </c>
      <c r="J4089">
        <v>28</v>
      </c>
      <c r="K4089" t="s">
        <v>34</v>
      </c>
      <c r="L4089">
        <v>648</v>
      </c>
      <c r="M4089">
        <v>0</v>
      </c>
      <c r="N4089">
        <v>1</v>
      </c>
      <c r="O4089">
        <v>-1</v>
      </c>
      <c r="P4089" t="s">
        <v>3</v>
      </c>
      <c r="Q4089" t="s">
        <v>24</v>
      </c>
    </row>
    <row r="4090" spans="1:17" x14ac:dyDescent="0.2">
      <c r="A4090">
        <v>31</v>
      </c>
      <c r="B4090" t="s">
        <v>9</v>
      </c>
      <c r="C4090" t="s">
        <v>20</v>
      </c>
      <c r="D4090" t="s">
        <v>1</v>
      </c>
      <c r="E4090" t="s">
        <v>23</v>
      </c>
      <c r="F4090">
        <v>360</v>
      </c>
      <c r="G4090" t="s">
        <v>24</v>
      </c>
      <c r="H4090" t="s">
        <v>23</v>
      </c>
      <c r="I4090" t="s">
        <v>3</v>
      </c>
      <c r="J4090">
        <v>26</v>
      </c>
      <c r="K4090" t="s">
        <v>34</v>
      </c>
      <c r="L4090">
        <v>592</v>
      </c>
      <c r="M4090">
        <v>0</v>
      </c>
      <c r="N4090">
        <v>4</v>
      </c>
      <c r="O4090">
        <v>-1</v>
      </c>
      <c r="P4090" t="s">
        <v>3</v>
      </c>
      <c r="Q4090" t="s">
        <v>23</v>
      </c>
    </row>
    <row r="4091" spans="1:17" x14ac:dyDescent="0.2">
      <c r="A4091">
        <v>59</v>
      </c>
      <c r="B4091" t="s">
        <v>14</v>
      </c>
      <c r="C4091" t="s">
        <v>21</v>
      </c>
      <c r="D4091" t="s">
        <v>1</v>
      </c>
      <c r="E4091" t="s">
        <v>23</v>
      </c>
      <c r="F4091">
        <v>1026</v>
      </c>
      <c r="G4091" t="s">
        <v>23</v>
      </c>
      <c r="H4091" t="s">
        <v>23</v>
      </c>
      <c r="I4091" t="s">
        <v>3</v>
      </c>
      <c r="J4091">
        <v>5</v>
      </c>
      <c r="K4091" t="s">
        <v>41</v>
      </c>
      <c r="L4091">
        <v>669</v>
      </c>
      <c r="M4091">
        <v>0</v>
      </c>
      <c r="N4091">
        <v>1</v>
      </c>
      <c r="O4091">
        <v>-1</v>
      </c>
      <c r="P4091" t="s">
        <v>3</v>
      </c>
      <c r="Q4091" t="s">
        <v>24</v>
      </c>
    </row>
    <row r="4092" spans="1:17" x14ac:dyDescent="0.2">
      <c r="A4092">
        <v>37</v>
      </c>
      <c r="B4092" t="s">
        <v>11</v>
      </c>
      <c r="C4092" t="s">
        <v>20</v>
      </c>
      <c r="D4092" t="s">
        <v>1</v>
      </c>
      <c r="E4092" t="s">
        <v>23</v>
      </c>
      <c r="F4092">
        <v>654</v>
      </c>
      <c r="G4092" t="s">
        <v>23</v>
      </c>
      <c r="H4092" t="s">
        <v>23</v>
      </c>
      <c r="I4092" t="s">
        <v>3</v>
      </c>
      <c r="J4092">
        <v>19</v>
      </c>
      <c r="K4092" t="s">
        <v>34</v>
      </c>
      <c r="L4092">
        <v>594</v>
      </c>
      <c r="M4092">
        <v>0</v>
      </c>
      <c r="N4092">
        <v>2</v>
      </c>
      <c r="O4092">
        <v>-1</v>
      </c>
      <c r="P4092" t="s">
        <v>3</v>
      </c>
      <c r="Q4092" t="s">
        <v>23</v>
      </c>
    </row>
    <row r="4093" spans="1:17" x14ac:dyDescent="0.2">
      <c r="A4093">
        <v>64</v>
      </c>
      <c r="B4093" t="s">
        <v>14</v>
      </c>
      <c r="C4093" t="s">
        <v>19</v>
      </c>
      <c r="D4093" t="s">
        <v>2</v>
      </c>
      <c r="E4093" t="s">
        <v>23</v>
      </c>
      <c r="F4093">
        <v>846</v>
      </c>
      <c r="G4093" t="s">
        <v>23</v>
      </c>
      <c r="H4093" t="s">
        <v>23</v>
      </c>
      <c r="I4093" t="s">
        <v>26</v>
      </c>
      <c r="J4093">
        <v>11</v>
      </c>
      <c r="K4093" t="s">
        <v>37</v>
      </c>
      <c r="L4093">
        <v>671</v>
      </c>
      <c r="M4093">
        <v>3</v>
      </c>
      <c r="N4093">
        <v>1</v>
      </c>
      <c r="O4093">
        <v>181</v>
      </c>
      <c r="P4093" t="s">
        <v>30</v>
      </c>
      <c r="Q4093" t="s">
        <v>24</v>
      </c>
    </row>
    <row r="4094" spans="1:17" x14ac:dyDescent="0.2">
      <c r="A4094">
        <v>56</v>
      </c>
      <c r="B4094" t="s">
        <v>16</v>
      </c>
      <c r="C4094" t="s">
        <v>19</v>
      </c>
      <c r="D4094" t="s">
        <v>1</v>
      </c>
      <c r="E4094" t="s">
        <v>23</v>
      </c>
      <c r="F4094">
        <v>2146</v>
      </c>
      <c r="G4094" t="s">
        <v>23</v>
      </c>
      <c r="H4094" t="s">
        <v>24</v>
      </c>
      <c r="I4094" t="s">
        <v>3</v>
      </c>
      <c r="J4094">
        <v>9</v>
      </c>
      <c r="K4094" t="s">
        <v>36</v>
      </c>
      <c r="L4094">
        <v>594</v>
      </c>
      <c r="M4094">
        <v>0</v>
      </c>
      <c r="N4094">
        <v>1</v>
      </c>
      <c r="O4094">
        <v>-1</v>
      </c>
      <c r="P4094" t="s">
        <v>3</v>
      </c>
      <c r="Q4094" t="s">
        <v>23</v>
      </c>
    </row>
    <row r="4095" spans="1:17" x14ac:dyDescent="0.2">
      <c r="A4095">
        <v>69</v>
      </c>
      <c r="B4095" t="s">
        <v>14</v>
      </c>
      <c r="C4095" t="s">
        <v>19</v>
      </c>
      <c r="D4095" t="s">
        <v>1</v>
      </c>
      <c r="E4095" t="s">
        <v>23</v>
      </c>
      <c r="F4095">
        <v>745</v>
      </c>
      <c r="G4095" t="s">
        <v>23</v>
      </c>
      <c r="H4095" t="s">
        <v>23</v>
      </c>
      <c r="I4095" t="s">
        <v>27</v>
      </c>
      <c r="J4095">
        <v>9</v>
      </c>
      <c r="K4095" t="s">
        <v>42</v>
      </c>
      <c r="L4095">
        <v>595</v>
      </c>
      <c r="M4095">
        <v>0</v>
      </c>
      <c r="N4095">
        <v>1</v>
      </c>
      <c r="O4095">
        <v>-1</v>
      </c>
      <c r="P4095" t="s">
        <v>3</v>
      </c>
      <c r="Q4095" t="s">
        <v>23</v>
      </c>
    </row>
    <row r="4096" spans="1:17" x14ac:dyDescent="0.2">
      <c r="A4096">
        <v>35</v>
      </c>
      <c r="B4096" t="s">
        <v>7</v>
      </c>
      <c r="C4096" t="s">
        <v>19</v>
      </c>
      <c r="D4096" t="s">
        <v>1</v>
      </c>
      <c r="E4096" t="s">
        <v>23</v>
      </c>
      <c r="F4096">
        <v>109</v>
      </c>
      <c r="G4096" t="s">
        <v>24</v>
      </c>
      <c r="H4096" t="s">
        <v>23</v>
      </c>
      <c r="I4096" t="s">
        <v>3</v>
      </c>
      <c r="J4096">
        <v>6</v>
      </c>
      <c r="K4096" t="s">
        <v>34</v>
      </c>
      <c r="L4096">
        <v>597</v>
      </c>
      <c r="M4096">
        <v>0</v>
      </c>
      <c r="N4096">
        <v>3</v>
      </c>
      <c r="O4096">
        <v>-1</v>
      </c>
      <c r="P4096" t="s">
        <v>3</v>
      </c>
      <c r="Q4096" t="s">
        <v>23</v>
      </c>
    </row>
    <row r="4097" spans="1:17" x14ac:dyDescent="0.2">
      <c r="A4097">
        <v>58</v>
      </c>
      <c r="B4097" t="s">
        <v>14</v>
      </c>
      <c r="C4097" t="s">
        <v>19</v>
      </c>
      <c r="D4097" t="s">
        <v>0</v>
      </c>
      <c r="E4097" t="s">
        <v>23</v>
      </c>
      <c r="F4097">
        <v>4007</v>
      </c>
      <c r="G4097" t="s">
        <v>23</v>
      </c>
      <c r="H4097" t="s">
        <v>23</v>
      </c>
      <c r="I4097" t="s">
        <v>26</v>
      </c>
      <c r="J4097">
        <v>30</v>
      </c>
      <c r="K4097" t="s">
        <v>41</v>
      </c>
      <c r="L4097">
        <v>598</v>
      </c>
      <c r="M4097">
        <v>0</v>
      </c>
      <c r="N4097">
        <v>4</v>
      </c>
      <c r="O4097">
        <v>-1</v>
      </c>
      <c r="P4097" t="s">
        <v>3</v>
      </c>
      <c r="Q4097" t="s">
        <v>23</v>
      </c>
    </row>
    <row r="4098" spans="1:17" x14ac:dyDescent="0.2">
      <c r="A4098">
        <v>36</v>
      </c>
      <c r="B4098" t="s">
        <v>8</v>
      </c>
      <c r="C4098" t="s">
        <v>19</v>
      </c>
      <c r="D4098" t="s">
        <v>2</v>
      </c>
      <c r="E4098" t="s">
        <v>23</v>
      </c>
      <c r="F4098">
        <v>0</v>
      </c>
      <c r="G4098" t="s">
        <v>24</v>
      </c>
      <c r="H4098" t="s">
        <v>24</v>
      </c>
      <c r="I4098" t="s">
        <v>3</v>
      </c>
      <c r="J4098">
        <v>3</v>
      </c>
      <c r="K4098" t="s">
        <v>36</v>
      </c>
      <c r="L4098">
        <v>599</v>
      </c>
      <c r="M4098">
        <v>0</v>
      </c>
      <c r="N4098">
        <v>3</v>
      </c>
      <c r="O4098">
        <v>-1</v>
      </c>
      <c r="P4098" t="s">
        <v>3</v>
      </c>
      <c r="Q4098" t="s">
        <v>23</v>
      </c>
    </row>
    <row r="4099" spans="1:17" x14ac:dyDescent="0.2">
      <c r="A4099">
        <v>50</v>
      </c>
      <c r="B4099" t="s">
        <v>17</v>
      </c>
      <c r="C4099" t="s">
        <v>19</v>
      </c>
      <c r="D4099" t="s">
        <v>1</v>
      </c>
      <c r="E4099" t="s">
        <v>23</v>
      </c>
      <c r="F4099">
        <v>181</v>
      </c>
      <c r="G4099" t="s">
        <v>24</v>
      </c>
      <c r="H4099" t="s">
        <v>23</v>
      </c>
      <c r="I4099" t="s">
        <v>26</v>
      </c>
      <c r="J4099">
        <v>17</v>
      </c>
      <c r="K4099" t="s">
        <v>35</v>
      </c>
      <c r="L4099">
        <v>599</v>
      </c>
      <c r="M4099">
        <v>0</v>
      </c>
      <c r="N4099">
        <v>2</v>
      </c>
      <c r="O4099">
        <v>-1</v>
      </c>
      <c r="P4099" t="s">
        <v>3</v>
      </c>
      <c r="Q4099" t="s">
        <v>23</v>
      </c>
    </row>
    <row r="4100" spans="1:17" x14ac:dyDescent="0.2">
      <c r="A4100">
        <v>80</v>
      </c>
      <c r="B4100" t="s">
        <v>14</v>
      </c>
      <c r="C4100" t="s">
        <v>19</v>
      </c>
      <c r="D4100" t="s">
        <v>1</v>
      </c>
      <c r="E4100" t="s">
        <v>23</v>
      </c>
      <c r="F4100">
        <v>8304</v>
      </c>
      <c r="G4100" t="s">
        <v>23</v>
      </c>
      <c r="H4100" t="s">
        <v>23</v>
      </c>
      <c r="I4100" t="s">
        <v>27</v>
      </c>
      <c r="J4100">
        <v>9</v>
      </c>
      <c r="K4100" t="s">
        <v>36</v>
      </c>
      <c r="L4100">
        <v>712</v>
      </c>
      <c r="M4100">
        <v>12</v>
      </c>
      <c r="N4100">
        <v>1</v>
      </c>
      <c r="O4100">
        <v>64</v>
      </c>
      <c r="P4100" t="s">
        <v>30</v>
      </c>
      <c r="Q4100" t="s">
        <v>24</v>
      </c>
    </row>
    <row r="4101" spans="1:17" x14ac:dyDescent="0.2">
      <c r="A4101">
        <v>38</v>
      </c>
      <c r="B4101" t="s">
        <v>17</v>
      </c>
      <c r="C4101" t="s">
        <v>19</v>
      </c>
      <c r="D4101" t="s">
        <v>1</v>
      </c>
      <c r="E4101" t="s">
        <v>23</v>
      </c>
      <c r="F4101">
        <v>361</v>
      </c>
      <c r="G4101" t="s">
        <v>24</v>
      </c>
      <c r="H4101" t="s">
        <v>23</v>
      </c>
      <c r="I4101" t="s">
        <v>3</v>
      </c>
      <c r="J4101">
        <v>11</v>
      </c>
      <c r="K4101" t="s">
        <v>36</v>
      </c>
      <c r="L4101">
        <v>601</v>
      </c>
      <c r="M4101">
        <v>0</v>
      </c>
      <c r="N4101">
        <v>1</v>
      </c>
      <c r="O4101">
        <v>-1</v>
      </c>
      <c r="P4101" t="s">
        <v>3</v>
      </c>
      <c r="Q4101" t="s">
        <v>23</v>
      </c>
    </row>
    <row r="4102" spans="1:17" x14ac:dyDescent="0.2">
      <c r="A4102">
        <v>34</v>
      </c>
      <c r="B4102" t="s">
        <v>10</v>
      </c>
      <c r="C4102" t="s">
        <v>19</v>
      </c>
      <c r="D4102" t="s">
        <v>1</v>
      </c>
      <c r="E4102" t="s">
        <v>23</v>
      </c>
      <c r="F4102">
        <v>550</v>
      </c>
      <c r="G4102" t="s">
        <v>23</v>
      </c>
      <c r="H4102" t="s">
        <v>24</v>
      </c>
      <c r="I4102" t="s">
        <v>26</v>
      </c>
      <c r="J4102">
        <v>9</v>
      </c>
      <c r="K4102" t="s">
        <v>40</v>
      </c>
      <c r="L4102">
        <v>601</v>
      </c>
      <c r="M4102">
        <v>0</v>
      </c>
      <c r="N4102">
        <v>1</v>
      </c>
      <c r="O4102">
        <v>-1</v>
      </c>
      <c r="P4102" t="s">
        <v>3</v>
      </c>
      <c r="Q4102" t="s">
        <v>23</v>
      </c>
    </row>
    <row r="4103" spans="1:17" x14ac:dyDescent="0.2">
      <c r="A4103">
        <v>30</v>
      </c>
      <c r="B4103" t="s">
        <v>9</v>
      </c>
      <c r="C4103" t="s">
        <v>20</v>
      </c>
      <c r="D4103" t="s">
        <v>2</v>
      </c>
      <c r="E4103" t="s">
        <v>23</v>
      </c>
      <c r="F4103">
        <v>901</v>
      </c>
      <c r="G4103" t="s">
        <v>24</v>
      </c>
      <c r="H4103" t="s">
        <v>24</v>
      </c>
      <c r="I4103" t="s">
        <v>3</v>
      </c>
      <c r="J4103">
        <v>16</v>
      </c>
      <c r="K4103" t="s">
        <v>34</v>
      </c>
      <c r="L4103">
        <v>601</v>
      </c>
      <c r="M4103">
        <v>0</v>
      </c>
      <c r="N4103">
        <v>1</v>
      </c>
      <c r="O4103">
        <v>-1</v>
      </c>
      <c r="P4103" t="s">
        <v>3</v>
      </c>
      <c r="Q4103" t="s">
        <v>23</v>
      </c>
    </row>
    <row r="4104" spans="1:17" x14ac:dyDescent="0.2">
      <c r="A4104">
        <v>47</v>
      </c>
      <c r="B4104" t="s">
        <v>7</v>
      </c>
      <c r="C4104" t="s">
        <v>19</v>
      </c>
      <c r="D4104" t="s">
        <v>2</v>
      </c>
      <c r="E4104" t="s">
        <v>23</v>
      </c>
      <c r="F4104">
        <v>871</v>
      </c>
      <c r="G4104" t="s">
        <v>23</v>
      </c>
      <c r="H4104" t="s">
        <v>23</v>
      </c>
      <c r="I4104" t="s">
        <v>26</v>
      </c>
      <c r="J4104">
        <v>22</v>
      </c>
      <c r="K4104" t="s">
        <v>38</v>
      </c>
      <c r="L4104">
        <v>602</v>
      </c>
      <c r="M4104">
        <v>0</v>
      </c>
      <c r="N4104">
        <v>9</v>
      </c>
      <c r="O4104">
        <v>-1</v>
      </c>
      <c r="P4104" t="s">
        <v>3</v>
      </c>
      <c r="Q4104" t="s">
        <v>23</v>
      </c>
    </row>
    <row r="4105" spans="1:17" x14ac:dyDescent="0.2">
      <c r="A4105">
        <v>28</v>
      </c>
      <c r="B4105" t="s">
        <v>16</v>
      </c>
      <c r="C4105" t="s">
        <v>20</v>
      </c>
      <c r="D4105" t="s">
        <v>1</v>
      </c>
      <c r="E4105" t="s">
        <v>23</v>
      </c>
      <c r="F4105">
        <v>775</v>
      </c>
      <c r="G4105" t="s">
        <v>23</v>
      </c>
      <c r="H4105" t="s">
        <v>23</v>
      </c>
      <c r="I4105" t="s">
        <v>26</v>
      </c>
      <c r="J4105">
        <v>29</v>
      </c>
      <c r="K4105" t="s">
        <v>39</v>
      </c>
      <c r="L4105">
        <v>603</v>
      </c>
      <c r="M4105">
        <v>0</v>
      </c>
      <c r="N4105">
        <v>2</v>
      </c>
      <c r="O4105">
        <v>-1</v>
      </c>
      <c r="P4105" t="s">
        <v>3</v>
      </c>
      <c r="Q4105" t="s">
        <v>23</v>
      </c>
    </row>
    <row r="4106" spans="1:17" x14ac:dyDescent="0.2">
      <c r="A4106">
        <v>52</v>
      </c>
      <c r="B4106" t="s">
        <v>16</v>
      </c>
      <c r="C4106" t="s">
        <v>19</v>
      </c>
      <c r="D4106" t="s">
        <v>1</v>
      </c>
      <c r="E4106" t="s">
        <v>23</v>
      </c>
      <c r="F4106">
        <v>2347</v>
      </c>
      <c r="G4106" t="s">
        <v>23</v>
      </c>
      <c r="H4106" t="s">
        <v>24</v>
      </c>
      <c r="I4106" t="s">
        <v>26</v>
      </c>
      <c r="J4106">
        <v>12</v>
      </c>
      <c r="K4106" t="s">
        <v>38</v>
      </c>
      <c r="L4106">
        <v>603</v>
      </c>
      <c r="M4106">
        <v>0</v>
      </c>
      <c r="N4106">
        <v>3</v>
      </c>
      <c r="O4106">
        <v>-1</v>
      </c>
      <c r="P4106" t="s">
        <v>3</v>
      </c>
      <c r="Q4106" t="s">
        <v>23</v>
      </c>
    </row>
    <row r="4107" spans="1:17" x14ac:dyDescent="0.2">
      <c r="A4107">
        <v>56</v>
      </c>
      <c r="B4107" t="s">
        <v>17</v>
      </c>
      <c r="C4107" t="s">
        <v>19</v>
      </c>
      <c r="D4107" t="s">
        <v>1</v>
      </c>
      <c r="E4107" t="s">
        <v>23</v>
      </c>
      <c r="F4107">
        <v>345</v>
      </c>
      <c r="G4107" t="s">
        <v>24</v>
      </c>
      <c r="H4107" t="s">
        <v>23</v>
      </c>
      <c r="I4107" t="s">
        <v>27</v>
      </c>
      <c r="J4107">
        <v>22</v>
      </c>
      <c r="K4107" t="s">
        <v>40</v>
      </c>
      <c r="L4107">
        <v>605</v>
      </c>
      <c r="M4107">
        <v>0</v>
      </c>
      <c r="N4107">
        <v>1</v>
      </c>
      <c r="O4107">
        <v>-1</v>
      </c>
      <c r="P4107" t="s">
        <v>3</v>
      </c>
      <c r="Q4107" t="s">
        <v>23</v>
      </c>
    </row>
    <row r="4108" spans="1:17" x14ac:dyDescent="0.2">
      <c r="A4108">
        <v>61</v>
      </c>
      <c r="B4108" t="s">
        <v>13</v>
      </c>
      <c r="C4108" t="s">
        <v>19</v>
      </c>
      <c r="D4108" t="s">
        <v>0</v>
      </c>
      <c r="E4108" t="s">
        <v>23</v>
      </c>
      <c r="F4108">
        <v>848</v>
      </c>
      <c r="G4108" t="s">
        <v>23</v>
      </c>
      <c r="H4108" t="s">
        <v>23</v>
      </c>
      <c r="I4108" t="s">
        <v>26</v>
      </c>
      <c r="J4108">
        <v>27</v>
      </c>
      <c r="K4108" t="s">
        <v>35</v>
      </c>
      <c r="L4108">
        <v>605</v>
      </c>
      <c r="M4108">
        <v>1</v>
      </c>
      <c r="N4108">
        <v>1</v>
      </c>
      <c r="O4108">
        <v>187</v>
      </c>
      <c r="P4108" t="s">
        <v>31</v>
      </c>
      <c r="Q4108" t="s">
        <v>23</v>
      </c>
    </row>
    <row r="4109" spans="1:17" x14ac:dyDescent="0.2">
      <c r="A4109">
        <v>28</v>
      </c>
      <c r="B4109" t="s">
        <v>6</v>
      </c>
      <c r="C4109" t="s">
        <v>19</v>
      </c>
      <c r="D4109" t="s">
        <v>1</v>
      </c>
      <c r="E4109" t="s">
        <v>23</v>
      </c>
      <c r="F4109">
        <v>655</v>
      </c>
      <c r="G4109" t="s">
        <v>24</v>
      </c>
      <c r="H4109" t="s">
        <v>23</v>
      </c>
      <c r="I4109" t="s">
        <v>3</v>
      </c>
      <c r="J4109">
        <v>4</v>
      </c>
      <c r="K4109" t="s">
        <v>36</v>
      </c>
      <c r="L4109">
        <v>606</v>
      </c>
      <c r="M4109">
        <v>0</v>
      </c>
      <c r="N4109">
        <v>2</v>
      </c>
      <c r="O4109">
        <v>-1</v>
      </c>
      <c r="P4109" t="s">
        <v>3</v>
      </c>
      <c r="Q4109" t="s">
        <v>23</v>
      </c>
    </row>
    <row r="4110" spans="1:17" x14ac:dyDescent="0.2">
      <c r="A4110">
        <v>59</v>
      </c>
      <c r="B4110" t="s">
        <v>14</v>
      </c>
      <c r="C4110" t="s">
        <v>19</v>
      </c>
      <c r="D4110" t="s">
        <v>1</v>
      </c>
      <c r="E4110" t="s">
        <v>23</v>
      </c>
      <c r="F4110">
        <v>0</v>
      </c>
      <c r="G4110" t="s">
        <v>23</v>
      </c>
      <c r="H4110" t="s">
        <v>23</v>
      </c>
      <c r="I4110" t="s">
        <v>3</v>
      </c>
      <c r="J4110">
        <v>5</v>
      </c>
      <c r="K4110" t="s">
        <v>36</v>
      </c>
      <c r="L4110">
        <v>812</v>
      </c>
      <c r="M4110">
        <v>0</v>
      </c>
      <c r="N4110">
        <v>1</v>
      </c>
      <c r="O4110">
        <v>-1</v>
      </c>
      <c r="P4110" t="s">
        <v>3</v>
      </c>
      <c r="Q4110" t="s">
        <v>24</v>
      </c>
    </row>
    <row r="4111" spans="1:17" x14ac:dyDescent="0.2">
      <c r="A4111">
        <v>55</v>
      </c>
      <c r="B4111" t="s">
        <v>8</v>
      </c>
      <c r="C4111" t="s">
        <v>21</v>
      </c>
      <c r="D4111" t="s">
        <v>2</v>
      </c>
      <c r="E4111" t="s">
        <v>23</v>
      </c>
      <c r="F4111">
        <v>1598</v>
      </c>
      <c r="G4111" t="s">
        <v>23</v>
      </c>
      <c r="H4111" t="s">
        <v>23</v>
      </c>
      <c r="I4111" t="s">
        <v>26</v>
      </c>
      <c r="J4111">
        <v>22</v>
      </c>
      <c r="K4111" t="s">
        <v>38</v>
      </c>
      <c r="L4111">
        <v>607</v>
      </c>
      <c r="M4111">
        <v>0</v>
      </c>
      <c r="N4111">
        <v>4</v>
      </c>
      <c r="O4111">
        <v>-1</v>
      </c>
      <c r="P4111" t="s">
        <v>3</v>
      </c>
      <c r="Q4111" t="s">
        <v>23</v>
      </c>
    </row>
    <row r="4112" spans="1:17" x14ac:dyDescent="0.2">
      <c r="A4112">
        <v>77</v>
      </c>
      <c r="B4112" t="s">
        <v>14</v>
      </c>
      <c r="C4112" t="s">
        <v>19</v>
      </c>
      <c r="D4112" t="s">
        <v>2</v>
      </c>
      <c r="E4112" t="s">
        <v>23</v>
      </c>
      <c r="F4112">
        <v>0</v>
      </c>
      <c r="G4112" t="s">
        <v>23</v>
      </c>
      <c r="H4112" t="s">
        <v>23</v>
      </c>
      <c r="I4112" t="s">
        <v>26</v>
      </c>
      <c r="J4112">
        <v>16</v>
      </c>
      <c r="K4112" t="s">
        <v>33</v>
      </c>
      <c r="L4112">
        <v>847</v>
      </c>
      <c r="M4112">
        <v>1</v>
      </c>
      <c r="N4112">
        <v>1</v>
      </c>
      <c r="O4112">
        <v>60</v>
      </c>
      <c r="P4112" t="s">
        <v>32</v>
      </c>
      <c r="Q4112" t="s">
        <v>24</v>
      </c>
    </row>
    <row r="4113" spans="1:17" x14ac:dyDescent="0.2">
      <c r="A4113">
        <v>38</v>
      </c>
      <c r="B4113" t="s">
        <v>8</v>
      </c>
      <c r="C4113" t="s">
        <v>20</v>
      </c>
      <c r="D4113" t="s">
        <v>2</v>
      </c>
      <c r="E4113" t="s">
        <v>23</v>
      </c>
      <c r="F4113">
        <v>11971</v>
      </c>
      <c r="G4113" t="s">
        <v>24</v>
      </c>
      <c r="H4113" t="s">
        <v>23</v>
      </c>
      <c r="I4113" t="s">
        <v>3</v>
      </c>
      <c r="J4113">
        <v>17</v>
      </c>
      <c r="K4113" t="s">
        <v>41</v>
      </c>
      <c r="L4113">
        <v>609</v>
      </c>
      <c r="M4113">
        <v>3</v>
      </c>
      <c r="N4113">
        <v>2</v>
      </c>
      <c r="O4113">
        <v>101</v>
      </c>
      <c r="P4113" t="s">
        <v>30</v>
      </c>
      <c r="Q4113" t="s">
        <v>23</v>
      </c>
    </row>
    <row r="4114" spans="1:17" x14ac:dyDescent="0.2">
      <c r="A4114">
        <v>30</v>
      </c>
      <c r="B4114" t="s">
        <v>17</v>
      </c>
      <c r="C4114" t="s">
        <v>19</v>
      </c>
      <c r="D4114" t="s">
        <v>1</v>
      </c>
      <c r="E4114" t="s">
        <v>23</v>
      </c>
      <c r="F4114">
        <v>673</v>
      </c>
      <c r="G4114" t="s">
        <v>24</v>
      </c>
      <c r="H4114" t="s">
        <v>23</v>
      </c>
      <c r="I4114" t="s">
        <v>3</v>
      </c>
      <c r="J4114">
        <v>20</v>
      </c>
      <c r="K4114" t="s">
        <v>34</v>
      </c>
      <c r="L4114">
        <v>610</v>
      </c>
      <c r="M4114">
        <v>0</v>
      </c>
      <c r="N4114">
        <v>2</v>
      </c>
      <c r="O4114">
        <v>-1</v>
      </c>
      <c r="P4114" t="s">
        <v>3</v>
      </c>
      <c r="Q4114" t="s">
        <v>23</v>
      </c>
    </row>
    <row r="4115" spans="1:17" x14ac:dyDescent="0.2">
      <c r="A4115">
        <v>37</v>
      </c>
      <c r="B4115" t="s">
        <v>8</v>
      </c>
      <c r="C4115" t="s">
        <v>19</v>
      </c>
      <c r="D4115" t="s">
        <v>0</v>
      </c>
      <c r="E4115" t="s">
        <v>23</v>
      </c>
      <c r="F4115">
        <v>3953</v>
      </c>
      <c r="G4115" t="s">
        <v>24</v>
      </c>
      <c r="H4115" t="s">
        <v>23</v>
      </c>
      <c r="I4115" t="s">
        <v>26</v>
      </c>
      <c r="J4115">
        <v>6</v>
      </c>
      <c r="K4115" t="s">
        <v>35</v>
      </c>
      <c r="L4115">
        <v>610</v>
      </c>
      <c r="M4115">
        <v>1</v>
      </c>
      <c r="N4115">
        <v>2</v>
      </c>
      <c r="O4115">
        <v>138</v>
      </c>
      <c r="P4115" t="s">
        <v>30</v>
      </c>
      <c r="Q4115" t="s">
        <v>23</v>
      </c>
    </row>
    <row r="4116" spans="1:17" x14ac:dyDescent="0.2">
      <c r="A4116">
        <v>53</v>
      </c>
      <c r="B4116" t="s">
        <v>17</v>
      </c>
      <c r="C4116" t="s">
        <v>19</v>
      </c>
      <c r="D4116" t="s">
        <v>1</v>
      </c>
      <c r="E4116" t="s">
        <v>23</v>
      </c>
      <c r="F4116">
        <v>70</v>
      </c>
      <c r="G4116" t="s">
        <v>24</v>
      </c>
      <c r="H4116" t="s">
        <v>23</v>
      </c>
      <c r="I4116" t="s">
        <v>3</v>
      </c>
      <c r="J4116">
        <v>5</v>
      </c>
      <c r="K4116" t="s">
        <v>34</v>
      </c>
      <c r="L4116">
        <v>611</v>
      </c>
      <c r="M4116">
        <v>0</v>
      </c>
      <c r="N4116">
        <v>2</v>
      </c>
      <c r="O4116">
        <v>-1</v>
      </c>
      <c r="P4116" t="s">
        <v>3</v>
      </c>
      <c r="Q4116" t="s">
        <v>23</v>
      </c>
    </row>
    <row r="4117" spans="1:17" x14ac:dyDescent="0.2">
      <c r="A4117">
        <v>42</v>
      </c>
      <c r="B4117" t="s">
        <v>17</v>
      </c>
      <c r="C4117" t="s">
        <v>19</v>
      </c>
      <c r="D4117" t="s">
        <v>0</v>
      </c>
      <c r="E4117" t="s">
        <v>23</v>
      </c>
      <c r="F4117">
        <v>792</v>
      </c>
      <c r="G4117" t="s">
        <v>24</v>
      </c>
      <c r="H4117" t="s">
        <v>24</v>
      </c>
      <c r="I4117" t="s">
        <v>26</v>
      </c>
      <c r="J4117">
        <v>19</v>
      </c>
      <c r="K4117" t="s">
        <v>41</v>
      </c>
      <c r="L4117">
        <v>611</v>
      </c>
      <c r="M4117">
        <v>12</v>
      </c>
      <c r="N4117">
        <v>2</v>
      </c>
      <c r="O4117">
        <v>175</v>
      </c>
      <c r="P4117" t="s">
        <v>31</v>
      </c>
      <c r="Q4117" t="s">
        <v>23</v>
      </c>
    </row>
    <row r="4118" spans="1:17" x14ac:dyDescent="0.2">
      <c r="A4118">
        <v>48</v>
      </c>
      <c r="B4118" t="s">
        <v>8</v>
      </c>
      <c r="C4118" t="s">
        <v>19</v>
      </c>
      <c r="D4118" t="s">
        <v>3</v>
      </c>
      <c r="E4118" t="s">
        <v>23</v>
      </c>
      <c r="F4118">
        <v>0</v>
      </c>
      <c r="G4118" t="s">
        <v>24</v>
      </c>
      <c r="H4118" t="s">
        <v>23</v>
      </c>
      <c r="I4118" t="s">
        <v>26</v>
      </c>
      <c r="J4118">
        <v>8</v>
      </c>
      <c r="K4118" t="s">
        <v>34</v>
      </c>
      <c r="L4118">
        <v>612</v>
      </c>
      <c r="M4118">
        <v>1</v>
      </c>
      <c r="N4118">
        <v>1</v>
      </c>
      <c r="O4118">
        <v>344</v>
      </c>
      <c r="P4118" t="s">
        <v>31</v>
      </c>
      <c r="Q4118" t="s">
        <v>23</v>
      </c>
    </row>
    <row r="4119" spans="1:17" x14ac:dyDescent="0.2">
      <c r="A4119">
        <v>26</v>
      </c>
      <c r="B4119" t="s">
        <v>16</v>
      </c>
      <c r="C4119" t="s">
        <v>20</v>
      </c>
      <c r="D4119" t="s">
        <v>1</v>
      </c>
      <c r="E4119" t="s">
        <v>23</v>
      </c>
      <c r="F4119">
        <v>96</v>
      </c>
      <c r="G4119" t="s">
        <v>24</v>
      </c>
      <c r="H4119" t="s">
        <v>23</v>
      </c>
      <c r="I4119" t="s">
        <v>26</v>
      </c>
      <c r="J4119">
        <v>13</v>
      </c>
      <c r="K4119" t="s">
        <v>34</v>
      </c>
      <c r="L4119">
        <v>612</v>
      </c>
      <c r="M4119">
        <v>3</v>
      </c>
      <c r="N4119">
        <v>2</v>
      </c>
      <c r="O4119">
        <v>348</v>
      </c>
      <c r="P4119" t="s">
        <v>31</v>
      </c>
      <c r="Q4119" t="s">
        <v>23</v>
      </c>
    </row>
    <row r="4120" spans="1:17" x14ac:dyDescent="0.2">
      <c r="A4120">
        <v>56</v>
      </c>
      <c r="B4120" t="s">
        <v>14</v>
      </c>
      <c r="C4120" t="s">
        <v>19</v>
      </c>
      <c r="D4120" t="s">
        <v>1</v>
      </c>
      <c r="E4120" t="s">
        <v>23</v>
      </c>
      <c r="F4120">
        <v>-113</v>
      </c>
      <c r="G4120" t="s">
        <v>24</v>
      </c>
      <c r="H4120" t="s">
        <v>24</v>
      </c>
      <c r="I4120" t="s">
        <v>26</v>
      </c>
      <c r="J4120">
        <v>12</v>
      </c>
      <c r="K4120" t="s">
        <v>38</v>
      </c>
      <c r="L4120">
        <v>614</v>
      </c>
      <c r="M4120">
        <v>0</v>
      </c>
      <c r="N4120">
        <v>2</v>
      </c>
      <c r="O4120">
        <v>-1</v>
      </c>
      <c r="P4120" t="s">
        <v>3</v>
      </c>
      <c r="Q4120" t="s">
        <v>23</v>
      </c>
    </row>
    <row r="4121" spans="1:17" x14ac:dyDescent="0.2">
      <c r="A4121">
        <v>30</v>
      </c>
      <c r="B4121" t="s">
        <v>10</v>
      </c>
      <c r="C4121" t="s">
        <v>20</v>
      </c>
      <c r="D4121" t="s">
        <v>1</v>
      </c>
      <c r="E4121" t="s">
        <v>23</v>
      </c>
      <c r="F4121">
        <v>102</v>
      </c>
      <c r="G4121" t="s">
        <v>24</v>
      </c>
      <c r="H4121" t="s">
        <v>23</v>
      </c>
      <c r="I4121" t="s">
        <v>3</v>
      </c>
      <c r="J4121">
        <v>7</v>
      </c>
      <c r="K4121" t="s">
        <v>34</v>
      </c>
      <c r="L4121">
        <v>614</v>
      </c>
      <c r="M4121">
        <v>0</v>
      </c>
      <c r="N4121">
        <v>2</v>
      </c>
      <c r="O4121">
        <v>-1</v>
      </c>
      <c r="P4121" t="s">
        <v>3</v>
      </c>
      <c r="Q4121" t="s">
        <v>23</v>
      </c>
    </row>
    <row r="4122" spans="1:17" x14ac:dyDescent="0.2">
      <c r="A4122">
        <v>28</v>
      </c>
      <c r="B4122" t="s">
        <v>17</v>
      </c>
      <c r="C4122" t="s">
        <v>20</v>
      </c>
      <c r="D4122" t="s">
        <v>1</v>
      </c>
      <c r="E4122" t="s">
        <v>23</v>
      </c>
      <c r="F4122">
        <v>6307</v>
      </c>
      <c r="G4122" t="s">
        <v>24</v>
      </c>
      <c r="H4122" t="s">
        <v>23</v>
      </c>
      <c r="I4122" t="s">
        <v>3</v>
      </c>
      <c r="J4122">
        <v>28</v>
      </c>
      <c r="K4122" t="s">
        <v>34</v>
      </c>
      <c r="L4122">
        <v>615</v>
      </c>
      <c r="M4122">
        <v>0</v>
      </c>
      <c r="N4122">
        <v>1</v>
      </c>
      <c r="O4122">
        <v>-1</v>
      </c>
      <c r="P4122" t="s">
        <v>3</v>
      </c>
      <c r="Q4122" t="s">
        <v>23</v>
      </c>
    </row>
    <row r="4123" spans="1:17" x14ac:dyDescent="0.2">
      <c r="A4123">
        <v>33</v>
      </c>
      <c r="B4123" t="s">
        <v>8</v>
      </c>
      <c r="C4123" t="s">
        <v>20</v>
      </c>
      <c r="D4123" t="s">
        <v>2</v>
      </c>
      <c r="E4123" t="s">
        <v>23</v>
      </c>
      <c r="F4123">
        <v>-53</v>
      </c>
      <c r="G4123" t="s">
        <v>23</v>
      </c>
      <c r="H4123" t="s">
        <v>23</v>
      </c>
      <c r="I4123" t="s">
        <v>26</v>
      </c>
      <c r="J4123">
        <v>29</v>
      </c>
      <c r="K4123" t="s">
        <v>39</v>
      </c>
      <c r="L4123">
        <v>617</v>
      </c>
      <c r="M4123">
        <v>0</v>
      </c>
      <c r="N4123">
        <v>2</v>
      </c>
      <c r="O4123">
        <v>-1</v>
      </c>
      <c r="P4123" t="s">
        <v>3</v>
      </c>
      <c r="Q4123" t="s">
        <v>23</v>
      </c>
    </row>
    <row r="4124" spans="1:17" x14ac:dyDescent="0.2">
      <c r="A4124">
        <v>36</v>
      </c>
      <c r="B4124" t="s">
        <v>17</v>
      </c>
      <c r="C4124" t="s">
        <v>19</v>
      </c>
      <c r="D4124" t="s">
        <v>0</v>
      </c>
      <c r="E4124" t="s">
        <v>23</v>
      </c>
      <c r="F4124">
        <v>0</v>
      </c>
      <c r="G4124" t="s">
        <v>24</v>
      </c>
      <c r="H4124" t="s">
        <v>23</v>
      </c>
      <c r="I4124" t="s">
        <v>26</v>
      </c>
      <c r="J4124">
        <v>18</v>
      </c>
      <c r="K4124" t="s">
        <v>41</v>
      </c>
      <c r="L4124">
        <v>618</v>
      </c>
      <c r="M4124">
        <v>0</v>
      </c>
      <c r="N4124">
        <v>2</v>
      </c>
      <c r="O4124">
        <v>-1</v>
      </c>
      <c r="P4124" t="s">
        <v>3</v>
      </c>
      <c r="Q4124" t="s">
        <v>23</v>
      </c>
    </row>
    <row r="4125" spans="1:17" x14ac:dyDescent="0.2">
      <c r="A4125">
        <v>44</v>
      </c>
      <c r="B4125" t="s">
        <v>8</v>
      </c>
      <c r="C4125" t="s">
        <v>19</v>
      </c>
      <c r="D4125" t="s">
        <v>2</v>
      </c>
      <c r="E4125" t="s">
        <v>23</v>
      </c>
      <c r="F4125">
        <v>773</v>
      </c>
      <c r="G4125" t="s">
        <v>23</v>
      </c>
      <c r="H4125" t="s">
        <v>24</v>
      </c>
      <c r="I4125" t="s">
        <v>26</v>
      </c>
      <c r="J4125">
        <v>9</v>
      </c>
      <c r="K4125" t="s">
        <v>40</v>
      </c>
      <c r="L4125">
        <v>618</v>
      </c>
      <c r="M4125">
        <v>0</v>
      </c>
      <c r="N4125">
        <v>1</v>
      </c>
      <c r="O4125">
        <v>-1</v>
      </c>
      <c r="P4125" t="s">
        <v>3</v>
      </c>
      <c r="Q4125" t="s">
        <v>23</v>
      </c>
    </row>
    <row r="4126" spans="1:17" x14ac:dyDescent="0.2">
      <c r="A4126">
        <v>58</v>
      </c>
      <c r="B4126" t="s">
        <v>14</v>
      </c>
      <c r="C4126" t="s">
        <v>19</v>
      </c>
      <c r="D4126" t="s">
        <v>0</v>
      </c>
      <c r="E4126" t="s">
        <v>23</v>
      </c>
      <c r="F4126">
        <v>565</v>
      </c>
      <c r="G4126" t="s">
        <v>23</v>
      </c>
      <c r="H4126" t="s">
        <v>23</v>
      </c>
      <c r="I4126" t="s">
        <v>27</v>
      </c>
      <c r="J4126">
        <v>7</v>
      </c>
      <c r="K4126" t="s">
        <v>40</v>
      </c>
      <c r="L4126">
        <v>876</v>
      </c>
      <c r="M4126">
        <v>0</v>
      </c>
      <c r="N4126">
        <v>1</v>
      </c>
      <c r="O4126">
        <v>-1</v>
      </c>
      <c r="P4126" t="s">
        <v>3</v>
      </c>
      <c r="Q4126" t="s">
        <v>24</v>
      </c>
    </row>
    <row r="4127" spans="1:17" x14ac:dyDescent="0.2">
      <c r="A4127">
        <v>47</v>
      </c>
      <c r="B4127" t="s">
        <v>7</v>
      </c>
      <c r="C4127" t="s">
        <v>19</v>
      </c>
      <c r="D4127" t="s">
        <v>1</v>
      </c>
      <c r="E4127" t="s">
        <v>23</v>
      </c>
      <c r="F4127">
        <v>2322</v>
      </c>
      <c r="G4127" t="s">
        <v>23</v>
      </c>
      <c r="H4127" t="s">
        <v>23</v>
      </c>
      <c r="I4127" t="s">
        <v>26</v>
      </c>
      <c r="J4127">
        <v>22</v>
      </c>
      <c r="K4127" t="s">
        <v>38</v>
      </c>
      <c r="L4127">
        <v>618</v>
      </c>
      <c r="M4127">
        <v>0</v>
      </c>
      <c r="N4127">
        <v>1</v>
      </c>
      <c r="O4127">
        <v>-1</v>
      </c>
      <c r="P4127" t="s">
        <v>3</v>
      </c>
      <c r="Q4127" t="s">
        <v>23</v>
      </c>
    </row>
    <row r="4128" spans="1:17" x14ac:dyDescent="0.2">
      <c r="A4128">
        <v>70</v>
      </c>
      <c r="B4128" t="s">
        <v>14</v>
      </c>
      <c r="C4128" t="s">
        <v>19</v>
      </c>
      <c r="D4128" t="s">
        <v>0</v>
      </c>
      <c r="E4128" t="s">
        <v>23</v>
      </c>
      <c r="F4128">
        <v>3782</v>
      </c>
      <c r="G4128" t="s">
        <v>23</v>
      </c>
      <c r="H4128" t="s">
        <v>23</v>
      </c>
      <c r="I4128" t="s">
        <v>26</v>
      </c>
      <c r="J4128">
        <v>16</v>
      </c>
      <c r="K4128" t="s">
        <v>43</v>
      </c>
      <c r="L4128">
        <v>618</v>
      </c>
      <c r="M4128">
        <v>0</v>
      </c>
      <c r="N4128">
        <v>1</v>
      </c>
      <c r="O4128">
        <v>-1</v>
      </c>
      <c r="P4128" t="s">
        <v>3</v>
      </c>
      <c r="Q4128" t="s">
        <v>23</v>
      </c>
    </row>
    <row r="4129" spans="1:17" x14ac:dyDescent="0.2">
      <c r="A4129">
        <v>40</v>
      </c>
      <c r="B4129" t="s">
        <v>8</v>
      </c>
      <c r="C4129" t="s">
        <v>20</v>
      </c>
      <c r="D4129" t="s">
        <v>3</v>
      </c>
      <c r="E4129" t="s">
        <v>23</v>
      </c>
      <c r="F4129">
        <v>838</v>
      </c>
      <c r="G4129" t="s">
        <v>24</v>
      </c>
      <c r="H4129" t="s">
        <v>23</v>
      </c>
      <c r="I4129" t="s">
        <v>3</v>
      </c>
      <c r="J4129">
        <v>12</v>
      </c>
      <c r="K4129" t="s">
        <v>34</v>
      </c>
      <c r="L4129">
        <v>619</v>
      </c>
      <c r="M4129">
        <v>0</v>
      </c>
      <c r="N4129">
        <v>3</v>
      </c>
      <c r="O4129">
        <v>-1</v>
      </c>
      <c r="P4129" t="s">
        <v>3</v>
      </c>
      <c r="Q4129" t="s">
        <v>23</v>
      </c>
    </row>
    <row r="4130" spans="1:17" x14ac:dyDescent="0.2">
      <c r="A4130">
        <v>51</v>
      </c>
      <c r="B4130" t="s">
        <v>17</v>
      </c>
      <c r="C4130" t="s">
        <v>19</v>
      </c>
      <c r="D4130" t="s">
        <v>1</v>
      </c>
      <c r="E4130" t="s">
        <v>23</v>
      </c>
      <c r="F4130">
        <v>2237</v>
      </c>
      <c r="G4130" t="s">
        <v>24</v>
      </c>
      <c r="H4130" t="s">
        <v>23</v>
      </c>
      <c r="I4130" t="s">
        <v>3</v>
      </c>
      <c r="J4130">
        <v>29</v>
      </c>
      <c r="K4130" t="s">
        <v>34</v>
      </c>
      <c r="L4130">
        <v>619</v>
      </c>
      <c r="M4130">
        <v>0</v>
      </c>
      <c r="N4130">
        <v>1</v>
      </c>
      <c r="O4130">
        <v>-1</v>
      </c>
      <c r="P4130" t="s">
        <v>3</v>
      </c>
      <c r="Q4130" t="s">
        <v>23</v>
      </c>
    </row>
    <row r="4131" spans="1:17" x14ac:dyDescent="0.2">
      <c r="A4131">
        <v>26</v>
      </c>
      <c r="B4131" t="s">
        <v>12</v>
      </c>
      <c r="C4131" t="s">
        <v>20</v>
      </c>
      <c r="D4131" t="s">
        <v>1</v>
      </c>
      <c r="E4131" t="s">
        <v>23</v>
      </c>
      <c r="F4131">
        <v>2572</v>
      </c>
      <c r="G4131" t="s">
        <v>24</v>
      </c>
      <c r="H4131" t="s">
        <v>23</v>
      </c>
      <c r="I4131" t="s">
        <v>26</v>
      </c>
      <c r="J4131">
        <v>5</v>
      </c>
      <c r="K4131" t="s">
        <v>34</v>
      </c>
      <c r="L4131">
        <v>620</v>
      </c>
      <c r="M4131">
        <v>0</v>
      </c>
      <c r="N4131">
        <v>1</v>
      </c>
      <c r="O4131">
        <v>-1</v>
      </c>
      <c r="P4131" t="s">
        <v>3</v>
      </c>
      <c r="Q4131" t="s">
        <v>23</v>
      </c>
    </row>
    <row r="4132" spans="1:17" x14ac:dyDescent="0.2">
      <c r="A4132">
        <v>21</v>
      </c>
      <c r="B4132" t="s">
        <v>12</v>
      </c>
      <c r="C4132" t="s">
        <v>20</v>
      </c>
      <c r="D4132" t="s">
        <v>1</v>
      </c>
      <c r="E4132" t="s">
        <v>23</v>
      </c>
      <c r="F4132">
        <v>6</v>
      </c>
      <c r="G4132" t="s">
        <v>23</v>
      </c>
      <c r="H4132" t="s">
        <v>23</v>
      </c>
      <c r="I4132" t="s">
        <v>3</v>
      </c>
      <c r="J4132">
        <v>9</v>
      </c>
      <c r="K4132" t="s">
        <v>34</v>
      </c>
      <c r="L4132">
        <v>622</v>
      </c>
      <c r="M4132">
        <v>0</v>
      </c>
      <c r="N4132">
        <v>1</v>
      </c>
      <c r="O4132">
        <v>-1</v>
      </c>
      <c r="P4132" t="s">
        <v>3</v>
      </c>
      <c r="Q4132" t="s">
        <v>23</v>
      </c>
    </row>
    <row r="4133" spans="1:17" x14ac:dyDescent="0.2">
      <c r="A4133">
        <v>65</v>
      </c>
      <c r="B4133" t="s">
        <v>14</v>
      </c>
      <c r="C4133" t="s">
        <v>19</v>
      </c>
      <c r="D4133" t="s">
        <v>0</v>
      </c>
      <c r="E4133" t="s">
        <v>23</v>
      </c>
      <c r="F4133">
        <v>493</v>
      </c>
      <c r="G4133" t="s">
        <v>23</v>
      </c>
      <c r="H4133" t="s">
        <v>23</v>
      </c>
      <c r="I4133" t="s">
        <v>26</v>
      </c>
      <c r="J4133">
        <v>16</v>
      </c>
      <c r="K4133" t="s">
        <v>33</v>
      </c>
      <c r="L4133">
        <v>622</v>
      </c>
      <c r="M4133">
        <v>1</v>
      </c>
      <c r="N4133">
        <v>1</v>
      </c>
      <c r="O4133">
        <v>182</v>
      </c>
      <c r="P4133" t="s">
        <v>30</v>
      </c>
      <c r="Q4133" t="s">
        <v>23</v>
      </c>
    </row>
    <row r="4134" spans="1:17" x14ac:dyDescent="0.2">
      <c r="A4134">
        <v>36</v>
      </c>
      <c r="B4134" t="s">
        <v>7</v>
      </c>
      <c r="C4134" t="s">
        <v>19</v>
      </c>
      <c r="D4134" t="s">
        <v>1</v>
      </c>
      <c r="E4134" t="s">
        <v>23</v>
      </c>
      <c r="F4134">
        <v>895</v>
      </c>
      <c r="G4134" t="s">
        <v>24</v>
      </c>
      <c r="H4134" t="s">
        <v>24</v>
      </c>
      <c r="I4134" t="s">
        <v>3</v>
      </c>
      <c r="J4134">
        <v>4</v>
      </c>
      <c r="K4134" t="s">
        <v>36</v>
      </c>
      <c r="L4134">
        <v>622</v>
      </c>
      <c r="M4134">
        <v>0</v>
      </c>
      <c r="N4134">
        <v>1</v>
      </c>
      <c r="O4134">
        <v>-1</v>
      </c>
      <c r="P4134" t="s">
        <v>3</v>
      </c>
      <c r="Q4134" t="s">
        <v>23</v>
      </c>
    </row>
    <row r="4135" spans="1:17" x14ac:dyDescent="0.2">
      <c r="A4135">
        <v>83</v>
      </c>
      <c r="B4135" t="s">
        <v>14</v>
      </c>
      <c r="C4135" t="s">
        <v>19</v>
      </c>
      <c r="D4135" t="s">
        <v>0</v>
      </c>
      <c r="E4135" t="s">
        <v>23</v>
      </c>
      <c r="F4135">
        <v>425</v>
      </c>
      <c r="G4135" t="s">
        <v>23</v>
      </c>
      <c r="H4135" t="s">
        <v>23</v>
      </c>
      <c r="I4135" t="s">
        <v>27</v>
      </c>
      <c r="J4135">
        <v>22</v>
      </c>
      <c r="K4135" t="s">
        <v>36</v>
      </c>
      <c r="L4135">
        <v>883</v>
      </c>
      <c r="M4135">
        <v>1</v>
      </c>
      <c r="N4135">
        <v>1</v>
      </c>
      <c r="O4135">
        <v>140</v>
      </c>
      <c r="P4135" t="s">
        <v>30</v>
      </c>
      <c r="Q4135" t="s">
        <v>24</v>
      </c>
    </row>
    <row r="4136" spans="1:17" x14ac:dyDescent="0.2">
      <c r="A4136">
        <v>31</v>
      </c>
      <c r="B4136" t="s">
        <v>10</v>
      </c>
      <c r="C4136" t="s">
        <v>19</v>
      </c>
      <c r="D4136" t="s">
        <v>1</v>
      </c>
      <c r="E4136" t="s">
        <v>23</v>
      </c>
      <c r="F4136">
        <v>0</v>
      </c>
      <c r="G4136" t="s">
        <v>23</v>
      </c>
      <c r="H4136" t="s">
        <v>24</v>
      </c>
      <c r="I4136" t="s">
        <v>26</v>
      </c>
      <c r="J4136">
        <v>15</v>
      </c>
      <c r="K4136" t="s">
        <v>40</v>
      </c>
      <c r="L4136">
        <v>624</v>
      </c>
      <c r="M4136">
        <v>0</v>
      </c>
      <c r="N4136">
        <v>6</v>
      </c>
      <c r="O4136">
        <v>-1</v>
      </c>
      <c r="P4136" t="s">
        <v>3</v>
      </c>
      <c r="Q4136" t="s">
        <v>23</v>
      </c>
    </row>
    <row r="4137" spans="1:17" x14ac:dyDescent="0.2">
      <c r="A4137">
        <v>32</v>
      </c>
      <c r="B4137" t="s">
        <v>7</v>
      </c>
      <c r="C4137" t="s">
        <v>20</v>
      </c>
      <c r="D4137" t="s">
        <v>1</v>
      </c>
      <c r="E4137" t="s">
        <v>23</v>
      </c>
      <c r="F4137">
        <v>473</v>
      </c>
      <c r="G4137" t="s">
        <v>24</v>
      </c>
      <c r="H4137" t="s">
        <v>23</v>
      </c>
      <c r="I4137" t="s">
        <v>26</v>
      </c>
      <c r="J4137">
        <v>7</v>
      </c>
      <c r="K4137" t="s">
        <v>40</v>
      </c>
      <c r="L4137">
        <v>624</v>
      </c>
      <c r="M4137">
        <v>0</v>
      </c>
      <c r="N4137">
        <v>5</v>
      </c>
      <c r="O4137">
        <v>-1</v>
      </c>
      <c r="P4137" t="s">
        <v>3</v>
      </c>
      <c r="Q4137" t="s">
        <v>23</v>
      </c>
    </row>
    <row r="4138" spans="1:17" x14ac:dyDescent="0.2">
      <c r="A4138">
        <v>26</v>
      </c>
      <c r="B4138" t="s">
        <v>10</v>
      </c>
      <c r="C4138" t="s">
        <v>20</v>
      </c>
      <c r="D4138" t="s">
        <v>1</v>
      </c>
      <c r="E4138" t="s">
        <v>23</v>
      </c>
      <c r="F4138">
        <v>2610</v>
      </c>
      <c r="G4138" t="s">
        <v>24</v>
      </c>
      <c r="H4138" t="s">
        <v>24</v>
      </c>
      <c r="I4138" t="s">
        <v>3</v>
      </c>
      <c r="J4138">
        <v>2</v>
      </c>
      <c r="K4138" t="s">
        <v>36</v>
      </c>
      <c r="L4138">
        <v>626</v>
      </c>
      <c r="M4138">
        <v>0</v>
      </c>
      <c r="N4138">
        <v>1</v>
      </c>
      <c r="O4138">
        <v>-1</v>
      </c>
      <c r="P4138" t="s">
        <v>3</v>
      </c>
      <c r="Q4138" t="s">
        <v>23</v>
      </c>
    </row>
    <row r="4139" spans="1:17" x14ac:dyDescent="0.2">
      <c r="A4139">
        <v>51</v>
      </c>
      <c r="B4139" t="s">
        <v>10</v>
      </c>
      <c r="C4139" t="s">
        <v>19</v>
      </c>
      <c r="D4139" t="s">
        <v>1</v>
      </c>
      <c r="E4139" t="s">
        <v>23</v>
      </c>
      <c r="F4139">
        <v>143</v>
      </c>
      <c r="G4139" t="s">
        <v>24</v>
      </c>
      <c r="H4139" t="s">
        <v>23</v>
      </c>
      <c r="I4139" t="s">
        <v>3</v>
      </c>
      <c r="J4139">
        <v>16</v>
      </c>
      <c r="K4139" t="s">
        <v>34</v>
      </c>
      <c r="L4139">
        <v>627</v>
      </c>
      <c r="M4139">
        <v>0</v>
      </c>
      <c r="N4139">
        <v>1</v>
      </c>
      <c r="O4139">
        <v>-1</v>
      </c>
      <c r="P4139" t="s">
        <v>3</v>
      </c>
      <c r="Q4139" t="s">
        <v>23</v>
      </c>
    </row>
    <row r="4140" spans="1:17" x14ac:dyDescent="0.2">
      <c r="A4140">
        <v>41</v>
      </c>
      <c r="B4140" t="s">
        <v>8</v>
      </c>
      <c r="C4140" t="s">
        <v>19</v>
      </c>
      <c r="D4140" t="s">
        <v>1</v>
      </c>
      <c r="E4140" t="s">
        <v>23</v>
      </c>
      <c r="F4140">
        <v>0</v>
      </c>
      <c r="G4140" t="s">
        <v>23</v>
      </c>
      <c r="H4140" t="s">
        <v>24</v>
      </c>
      <c r="I4140" t="s">
        <v>26</v>
      </c>
      <c r="J4140">
        <v>7</v>
      </c>
      <c r="K4140" t="s">
        <v>40</v>
      </c>
      <c r="L4140">
        <v>630</v>
      </c>
      <c r="M4140">
        <v>0</v>
      </c>
      <c r="N4140">
        <v>3</v>
      </c>
      <c r="O4140">
        <v>-1</v>
      </c>
      <c r="P4140" t="s">
        <v>3</v>
      </c>
      <c r="Q4140" t="s">
        <v>23</v>
      </c>
    </row>
    <row r="4141" spans="1:17" x14ac:dyDescent="0.2">
      <c r="A4141">
        <v>68</v>
      </c>
      <c r="B4141" t="s">
        <v>14</v>
      </c>
      <c r="C4141" t="s">
        <v>21</v>
      </c>
      <c r="D4141" t="s">
        <v>1</v>
      </c>
      <c r="E4141" t="s">
        <v>23</v>
      </c>
      <c r="F4141">
        <v>4189</v>
      </c>
      <c r="G4141" t="s">
        <v>23</v>
      </c>
      <c r="H4141" t="s">
        <v>23</v>
      </c>
      <c r="I4141" t="s">
        <v>27</v>
      </c>
      <c r="J4141">
        <v>14</v>
      </c>
      <c r="K4141" t="s">
        <v>40</v>
      </c>
      <c r="L4141">
        <v>897</v>
      </c>
      <c r="M4141">
        <v>0</v>
      </c>
      <c r="N4141">
        <v>2</v>
      </c>
      <c r="O4141">
        <v>-1</v>
      </c>
      <c r="P4141" t="s">
        <v>3</v>
      </c>
      <c r="Q4141" t="s">
        <v>24</v>
      </c>
    </row>
    <row r="4142" spans="1:17" x14ac:dyDescent="0.2">
      <c r="A4142">
        <v>31</v>
      </c>
      <c r="B4142" t="s">
        <v>6</v>
      </c>
      <c r="C4142" t="s">
        <v>19</v>
      </c>
      <c r="D4142" t="s">
        <v>1</v>
      </c>
      <c r="E4142" t="s">
        <v>23</v>
      </c>
      <c r="F4142">
        <v>24</v>
      </c>
      <c r="G4142" t="s">
        <v>24</v>
      </c>
      <c r="H4142" t="s">
        <v>23</v>
      </c>
      <c r="I4142" t="s">
        <v>26</v>
      </c>
      <c r="J4142">
        <v>19</v>
      </c>
      <c r="K4142" t="s">
        <v>41</v>
      </c>
      <c r="L4142">
        <v>631</v>
      </c>
      <c r="M4142">
        <v>0</v>
      </c>
      <c r="N4142">
        <v>1</v>
      </c>
      <c r="O4142">
        <v>-1</v>
      </c>
      <c r="P4142" t="s">
        <v>3</v>
      </c>
      <c r="Q4142" t="s">
        <v>23</v>
      </c>
    </row>
    <row r="4143" spans="1:17" x14ac:dyDescent="0.2">
      <c r="A4143">
        <v>40</v>
      </c>
      <c r="B4143" t="s">
        <v>10</v>
      </c>
      <c r="C4143" t="s">
        <v>20</v>
      </c>
      <c r="D4143" t="s">
        <v>2</v>
      </c>
      <c r="E4143" t="s">
        <v>23</v>
      </c>
      <c r="F4143">
        <v>445</v>
      </c>
      <c r="G4143" t="s">
        <v>24</v>
      </c>
      <c r="H4143" t="s">
        <v>23</v>
      </c>
      <c r="I4143" t="s">
        <v>26</v>
      </c>
      <c r="J4143">
        <v>24</v>
      </c>
      <c r="K4143" t="s">
        <v>40</v>
      </c>
      <c r="L4143">
        <v>631</v>
      </c>
      <c r="M4143">
        <v>0</v>
      </c>
      <c r="N4143">
        <v>1</v>
      </c>
      <c r="O4143">
        <v>-1</v>
      </c>
      <c r="P4143" t="s">
        <v>3</v>
      </c>
      <c r="Q4143" t="s">
        <v>23</v>
      </c>
    </row>
    <row r="4144" spans="1:17" x14ac:dyDescent="0.2">
      <c r="A4144">
        <v>35</v>
      </c>
      <c r="B4144" t="s">
        <v>16</v>
      </c>
      <c r="C4144" t="s">
        <v>20</v>
      </c>
      <c r="D4144" t="s">
        <v>1</v>
      </c>
      <c r="E4144" t="s">
        <v>23</v>
      </c>
      <c r="F4144">
        <v>57</v>
      </c>
      <c r="G4144" t="s">
        <v>23</v>
      </c>
      <c r="H4144" t="s">
        <v>24</v>
      </c>
      <c r="I4144" t="s">
        <v>26</v>
      </c>
      <c r="J4144">
        <v>8</v>
      </c>
      <c r="K4144" t="s">
        <v>40</v>
      </c>
      <c r="L4144">
        <v>632</v>
      </c>
      <c r="M4144">
        <v>0</v>
      </c>
      <c r="N4144">
        <v>2</v>
      </c>
      <c r="O4144">
        <v>-1</v>
      </c>
      <c r="P4144" t="s">
        <v>3</v>
      </c>
      <c r="Q4144" t="s">
        <v>23</v>
      </c>
    </row>
    <row r="4145" spans="1:17" x14ac:dyDescent="0.2">
      <c r="A4145">
        <v>79</v>
      </c>
      <c r="B4145" t="s">
        <v>14</v>
      </c>
      <c r="C4145" t="s">
        <v>19</v>
      </c>
      <c r="D4145" t="s">
        <v>0</v>
      </c>
      <c r="E4145" t="s">
        <v>23</v>
      </c>
      <c r="F4145">
        <v>429</v>
      </c>
      <c r="G4145" t="s">
        <v>23</v>
      </c>
      <c r="H4145" t="s">
        <v>23</v>
      </c>
      <c r="I4145" t="s">
        <v>27</v>
      </c>
      <c r="J4145">
        <v>8</v>
      </c>
      <c r="K4145" t="s">
        <v>40</v>
      </c>
      <c r="L4145">
        <v>1006</v>
      </c>
      <c r="M4145">
        <v>0</v>
      </c>
      <c r="N4145">
        <v>2</v>
      </c>
      <c r="O4145">
        <v>-1</v>
      </c>
      <c r="P4145" t="s">
        <v>3</v>
      </c>
      <c r="Q4145" t="s">
        <v>24</v>
      </c>
    </row>
    <row r="4146" spans="1:17" x14ac:dyDescent="0.2">
      <c r="A4146">
        <v>34</v>
      </c>
      <c r="B4146" t="s">
        <v>8</v>
      </c>
      <c r="C4146" t="s">
        <v>20</v>
      </c>
      <c r="D4146" t="s">
        <v>2</v>
      </c>
      <c r="E4146" t="s">
        <v>23</v>
      </c>
      <c r="F4146">
        <v>340</v>
      </c>
      <c r="G4146" t="s">
        <v>24</v>
      </c>
      <c r="H4146" t="s">
        <v>23</v>
      </c>
      <c r="I4146" t="s">
        <v>3</v>
      </c>
      <c r="J4146">
        <v>3</v>
      </c>
      <c r="K4146" t="s">
        <v>36</v>
      </c>
      <c r="L4146">
        <v>633</v>
      </c>
      <c r="M4146">
        <v>0</v>
      </c>
      <c r="N4146">
        <v>28</v>
      </c>
      <c r="O4146">
        <v>-1</v>
      </c>
      <c r="P4146" t="s">
        <v>3</v>
      </c>
      <c r="Q4146" t="s">
        <v>23</v>
      </c>
    </row>
    <row r="4147" spans="1:17" x14ac:dyDescent="0.2">
      <c r="A4147">
        <v>55</v>
      </c>
      <c r="B4147" t="s">
        <v>14</v>
      </c>
      <c r="C4147" t="s">
        <v>21</v>
      </c>
      <c r="D4147" t="s">
        <v>1</v>
      </c>
      <c r="E4147" t="s">
        <v>23</v>
      </c>
      <c r="F4147">
        <v>1580</v>
      </c>
      <c r="G4147" t="s">
        <v>23</v>
      </c>
      <c r="H4147" t="s">
        <v>24</v>
      </c>
      <c r="I4147" t="s">
        <v>3</v>
      </c>
      <c r="J4147">
        <v>19</v>
      </c>
      <c r="K4147" t="s">
        <v>36</v>
      </c>
      <c r="L4147">
        <v>1007</v>
      </c>
      <c r="M4147">
        <v>0</v>
      </c>
      <c r="N4147">
        <v>1</v>
      </c>
      <c r="O4147">
        <v>-1</v>
      </c>
      <c r="P4147" t="s">
        <v>3</v>
      </c>
      <c r="Q4147" t="s">
        <v>24</v>
      </c>
    </row>
    <row r="4148" spans="1:17" x14ac:dyDescent="0.2">
      <c r="A4148">
        <v>34</v>
      </c>
      <c r="B4148" t="s">
        <v>17</v>
      </c>
      <c r="C4148" t="s">
        <v>19</v>
      </c>
      <c r="D4148" t="s">
        <v>1</v>
      </c>
      <c r="E4148" t="s">
        <v>23</v>
      </c>
      <c r="F4148">
        <v>3990</v>
      </c>
      <c r="G4148" t="s">
        <v>24</v>
      </c>
      <c r="H4148" t="s">
        <v>23</v>
      </c>
      <c r="I4148" t="s">
        <v>26</v>
      </c>
      <c r="J4148">
        <v>24</v>
      </c>
      <c r="K4148" t="s">
        <v>40</v>
      </c>
      <c r="L4148">
        <v>633</v>
      </c>
      <c r="M4148">
        <v>0</v>
      </c>
      <c r="N4148">
        <v>7</v>
      </c>
      <c r="O4148">
        <v>-1</v>
      </c>
      <c r="P4148" t="s">
        <v>3</v>
      </c>
      <c r="Q4148" t="s">
        <v>23</v>
      </c>
    </row>
    <row r="4149" spans="1:17" x14ac:dyDescent="0.2">
      <c r="A4149">
        <v>38</v>
      </c>
      <c r="B4149" t="s">
        <v>13</v>
      </c>
      <c r="C4149" t="s">
        <v>19</v>
      </c>
      <c r="D4149" t="s">
        <v>0</v>
      </c>
      <c r="E4149" t="s">
        <v>23</v>
      </c>
      <c r="F4149">
        <v>21</v>
      </c>
      <c r="G4149" t="s">
        <v>23</v>
      </c>
      <c r="H4149" t="s">
        <v>23</v>
      </c>
      <c r="I4149" t="s">
        <v>26</v>
      </c>
      <c r="J4149">
        <v>26</v>
      </c>
      <c r="K4149" t="s">
        <v>38</v>
      </c>
      <c r="L4149">
        <v>634</v>
      </c>
      <c r="M4149">
        <v>0</v>
      </c>
      <c r="N4149">
        <v>2</v>
      </c>
      <c r="O4149">
        <v>-1</v>
      </c>
      <c r="P4149" t="s">
        <v>3</v>
      </c>
      <c r="Q4149" t="s">
        <v>23</v>
      </c>
    </row>
    <row r="4150" spans="1:17" x14ac:dyDescent="0.2">
      <c r="A4150">
        <v>48</v>
      </c>
      <c r="B4150" t="s">
        <v>8</v>
      </c>
      <c r="C4150" t="s">
        <v>19</v>
      </c>
      <c r="D4150" t="s">
        <v>1</v>
      </c>
      <c r="E4150" t="s">
        <v>23</v>
      </c>
      <c r="F4150">
        <v>117</v>
      </c>
      <c r="G4150" t="s">
        <v>24</v>
      </c>
      <c r="H4150" t="s">
        <v>23</v>
      </c>
      <c r="I4150" t="s">
        <v>26</v>
      </c>
      <c r="J4150">
        <v>16</v>
      </c>
      <c r="K4150" t="s">
        <v>35</v>
      </c>
      <c r="L4150">
        <v>635</v>
      </c>
      <c r="M4150">
        <v>0</v>
      </c>
      <c r="N4150">
        <v>1</v>
      </c>
      <c r="O4150">
        <v>-1</v>
      </c>
      <c r="P4150" t="s">
        <v>3</v>
      </c>
      <c r="Q4150" t="s">
        <v>23</v>
      </c>
    </row>
    <row r="4151" spans="1:17" x14ac:dyDescent="0.2">
      <c r="A4151">
        <v>59</v>
      </c>
      <c r="B4151" t="s">
        <v>14</v>
      </c>
      <c r="C4151" t="s">
        <v>21</v>
      </c>
      <c r="D4151" t="s">
        <v>1</v>
      </c>
      <c r="E4151" t="s">
        <v>23</v>
      </c>
      <c r="F4151">
        <v>5845</v>
      </c>
      <c r="G4151" t="s">
        <v>23</v>
      </c>
      <c r="H4151" t="s">
        <v>23</v>
      </c>
      <c r="I4151" t="s">
        <v>26</v>
      </c>
      <c r="J4151">
        <v>14</v>
      </c>
      <c r="K4151" t="s">
        <v>34</v>
      </c>
      <c r="L4151">
        <v>1060</v>
      </c>
      <c r="M4151">
        <v>0</v>
      </c>
      <c r="N4151">
        <v>2</v>
      </c>
      <c r="O4151">
        <v>-1</v>
      </c>
      <c r="P4151" t="s">
        <v>3</v>
      </c>
      <c r="Q4151" t="s">
        <v>24</v>
      </c>
    </row>
    <row r="4152" spans="1:17" x14ac:dyDescent="0.2">
      <c r="A4152">
        <v>60</v>
      </c>
      <c r="B4152" t="s">
        <v>8</v>
      </c>
      <c r="C4152" t="s">
        <v>19</v>
      </c>
      <c r="D4152" t="s">
        <v>2</v>
      </c>
      <c r="E4152" t="s">
        <v>23</v>
      </c>
      <c r="F4152">
        <v>3387</v>
      </c>
      <c r="G4152" t="s">
        <v>23</v>
      </c>
      <c r="H4152" t="s">
        <v>23</v>
      </c>
      <c r="I4152" t="s">
        <v>26</v>
      </c>
      <c r="J4152">
        <v>14</v>
      </c>
      <c r="K4152" t="s">
        <v>38</v>
      </c>
      <c r="L4152">
        <v>636</v>
      </c>
      <c r="M4152">
        <v>0</v>
      </c>
      <c r="N4152">
        <v>2</v>
      </c>
      <c r="O4152">
        <v>-1</v>
      </c>
      <c r="P4152" t="s">
        <v>3</v>
      </c>
      <c r="Q4152" t="s">
        <v>23</v>
      </c>
    </row>
    <row r="4153" spans="1:17" x14ac:dyDescent="0.2">
      <c r="A4153">
        <v>36</v>
      </c>
      <c r="B4153" t="s">
        <v>16</v>
      </c>
      <c r="C4153" t="s">
        <v>20</v>
      </c>
      <c r="D4153" t="s">
        <v>1</v>
      </c>
      <c r="E4153" t="s">
        <v>23</v>
      </c>
      <c r="F4153">
        <v>0</v>
      </c>
      <c r="G4153" t="s">
        <v>23</v>
      </c>
      <c r="H4153" t="s">
        <v>23</v>
      </c>
      <c r="I4153" t="s">
        <v>26</v>
      </c>
      <c r="J4153">
        <v>20</v>
      </c>
      <c r="K4153" t="s">
        <v>35</v>
      </c>
      <c r="L4153">
        <v>637</v>
      </c>
      <c r="M4153">
        <v>0</v>
      </c>
      <c r="N4153">
        <v>1</v>
      </c>
      <c r="O4153">
        <v>-1</v>
      </c>
      <c r="P4153" t="s">
        <v>3</v>
      </c>
      <c r="Q4153" t="s">
        <v>23</v>
      </c>
    </row>
    <row r="4154" spans="1:17" x14ac:dyDescent="0.2">
      <c r="A4154">
        <v>32</v>
      </c>
      <c r="B4154" t="s">
        <v>10</v>
      </c>
      <c r="C4154" t="s">
        <v>20</v>
      </c>
      <c r="D4154" t="s">
        <v>2</v>
      </c>
      <c r="E4154" t="s">
        <v>23</v>
      </c>
      <c r="F4154">
        <v>13711</v>
      </c>
      <c r="G4154" t="s">
        <v>24</v>
      </c>
      <c r="H4154" t="s">
        <v>23</v>
      </c>
      <c r="I4154" t="s">
        <v>26</v>
      </c>
      <c r="J4154">
        <v>14</v>
      </c>
      <c r="K4154" t="s">
        <v>34</v>
      </c>
      <c r="L4154">
        <v>638</v>
      </c>
      <c r="M4154">
        <v>3</v>
      </c>
      <c r="N4154">
        <v>1</v>
      </c>
      <c r="O4154">
        <v>175</v>
      </c>
      <c r="P4154" t="s">
        <v>32</v>
      </c>
      <c r="Q4154" t="s">
        <v>23</v>
      </c>
    </row>
    <row r="4155" spans="1:17" x14ac:dyDescent="0.2">
      <c r="A4155">
        <v>59</v>
      </c>
      <c r="B4155" t="s">
        <v>14</v>
      </c>
      <c r="C4155" t="s">
        <v>20</v>
      </c>
      <c r="D4155" t="s">
        <v>1</v>
      </c>
      <c r="E4155" t="s">
        <v>23</v>
      </c>
      <c r="F4155">
        <v>351</v>
      </c>
      <c r="G4155" t="s">
        <v>24</v>
      </c>
      <c r="H4155" t="s">
        <v>23</v>
      </c>
      <c r="I4155" t="s">
        <v>3</v>
      </c>
      <c r="J4155">
        <v>27</v>
      </c>
      <c r="K4155" t="s">
        <v>34</v>
      </c>
      <c r="L4155">
        <v>1063</v>
      </c>
      <c r="M4155">
        <v>0</v>
      </c>
      <c r="N4155">
        <v>5</v>
      </c>
      <c r="O4155">
        <v>-1</v>
      </c>
      <c r="P4155" t="s">
        <v>3</v>
      </c>
      <c r="Q4155" t="s">
        <v>24</v>
      </c>
    </row>
    <row r="4156" spans="1:17" x14ac:dyDescent="0.2">
      <c r="A4156">
        <v>37</v>
      </c>
      <c r="B4156" t="s">
        <v>16</v>
      </c>
      <c r="C4156" t="s">
        <v>20</v>
      </c>
      <c r="D4156" t="s">
        <v>1</v>
      </c>
      <c r="E4156" t="s">
        <v>23</v>
      </c>
      <c r="F4156">
        <v>0</v>
      </c>
      <c r="G4156" t="s">
        <v>24</v>
      </c>
      <c r="H4156" t="s">
        <v>23</v>
      </c>
      <c r="I4156" t="s">
        <v>26</v>
      </c>
      <c r="J4156">
        <v>16</v>
      </c>
      <c r="K4156" t="s">
        <v>35</v>
      </c>
      <c r="L4156">
        <v>640</v>
      </c>
      <c r="M4156">
        <v>0</v>
      </c>
      <c r="N4156">
        <v>2</v>
      </c>
      <c r="O4156">
        <v>-1</v>
      </c>
      <c r="P4156" t="s">
        <v>3</v>
      </c>
      <c r="Q4156" t="s">
        <v>23</v>
      </c>
    </row>
    <row r="4157" spans="1:17" x14ac:dyDescent="0.2">
      <c r="A4157">
        <v>38</v>
      </c>
      <c r="B4157" t="s">
        <v>8</v>
      </c>
      <c r="C4157" t="s">
        <v>21</v>
      </c>
      <c r="D4157" t="s">
        <v>2</v>
      </c>
      <c r="E4157" t="s">
        <v>23</v>
      </c>
      <c r="F4157">
        <v>4335</v>
      </c>
      <c r="G4157" t="s">
        <v>24</v>
      </c>
      <c r="H4157" t="s">
        <v>23</v>
      </c>
      <c r="I4157" t="s">
        <v>26</v>
      </c>
      <c r="J4157">
        <v>20</v>
      </c>
      <c r="K4157" t="s">
        <v>41</v>
      </c>
      <c r="L4157">
        <v>640</v>
      </c>
      <c r="M4157">
        <v>0</v>
      </c>
      <c r="N4157">
        <v>1</v>
      </c>
      <c r="O4157">
        <v>-1</v>
      </c>
      <c r="P4157" t="s">
        <v>3</v>
      </c>
      <c r="Q4157" t="s">
        <v>23</v>
      </c>
    </row>
    <row r="4158" spans="1:17" x14ac:dyDescent="0.2">
      <c r="A4158">
        <v>50</v>
      </c>
      <c r="B4158" t="s">
        <v>16</v>
      </c>
      <c r="C4158" t="s">
        <v>19</v>
      </c>
      <c r="D4158" t="s">
        <v>0</v>
      </c>
      <c r="E4158" t="s">
        <v>23</v>
      </c>
      <c r="F4158">
        <v>276</v>
      </c>
      <c r="G4158" t="s">
        <v>23</v>
      </c>
      <c r="H4158" t="s">
        <v>24</v>
      </c>
      <c r="I4158" t="s">
        <v>3</v>
      </c>
      <c r="J4158">
        <v>17</v>
      </c>
      <c r="K4158" t="s">
        <v>36</v>
      </c>
      <c r="L4158">
        <v>641</v>
      </c>
      <c r="M4158">
        <v>0</v>
      </c>
      <c r="N4158">
        <v>6</v>
      </c>
      <c r="O4158">
        <v>-1</v>
      </c>
      <c r="P4158" t="s">
        <v>3</v>
      </c>
      <c r="Q4158" t="s">
        <v>23</v>
      </c>
    </row>
    <row r="4159" spans="1:17" x14ac:dyDescent="0.2">
      <c r="A4159">
        <v>59</v>
      </c>
      <c r="B4159" t="s">
        <v>14</v>
      </c>
      <c r="C4159" t="s">
        <v>19</v>
      </c>
      <c r="D4159" t="s">
        <v>3</v>
      </c>
      <c r="E4159" t="s">
        <v>23</v>
      </c>
      <c r="F4159">
        <v>1033</v>
      </c>
      <c r="G4159" t="s">
        <v>23</v>
      </c>
      <c r="H4159" t="s">
        <v>23</v>
      </c>
      <c r="I4159" t="s">
        <v>3</v>
      </c>
      <c r="J4159">
        <v>11</v>
      </c>
      <c r="K4159" t="s">
        <v>36</v>
      </c>
      <c r="L4159">
        <v>1199</v>
      </c>
      <c r="M4159">
        <v>0</v>
      </c>
      <c r="N4159">
        <v>1</v>
      </c>
      <c r="O4159">
        <v>-1</v>
      </c>
      <c r="P4159" t="s">
        <v>3</v>
      </c>
      <c r="Q4159" t="s">
        <v>24</v>
      </c>
    </row>
    <row r="4160" spans="1:17" x14ac:dyDescent="0.2">
      <c r="A4160">
        <v>58</v>
      </c>
      <c r="B4160" t="s">
        <v>10</v>
      </c>
      <c r="C4160" t="s">
        <v>20</v>
      </c>
      <c r="D4160" t="s">
        <v>1</v>
      </c>
      <c r="E4160" t="s">
        <v>23</v>
      </c>
      <c r="F4160">
        <v>409</v>
      </c>
      <c r="G4160" t="s">
        <v>23</v>
      </c>
      <c r="H4160" t="s">
        <v>24</v>
      </c>
      <c r="I4160" t="s">
        <v>26</v>
      </c>
      <c r="J4160">
        <v>14</v>
      </c>
      <c r="K4160" t="s">
        <v>40</v>
      </c>
      <c r="L4160">
        <v>643</v>
      </c>
      <c r="M4160">
        <v>0</v>
      </c>
      <c r="N4160">
        <v>2</v>
      </c>
      <c r="O4160">
        <v>-1</v>
      </c>
      <c r="P4160" t="s">
        <v>3</v>
      </c>
      <c r="Q4160" t="s">
        <v>23</v>
      </c>
    </row>
    <row r="4161" spans="1:17" x14ac:dyDescent="0.2">
      <c r="A4161">
        <v>34</v>
      </c>
      <c r="B4161" t="s">
        <v>10</v>
      </c>
      <c r="C4161" t="s">
        <v>19</v>
      </c>
      <c r="D4161" t="s">
        <v>1</v>
      </c>
      <c r="E4161" t="s">
        <v>23</v>
      </c>
      <c r="F4161">
        <v>4</v>
      </c>
      <c r="G4161" t="s">
        <v>24</v>
      </c>
      <c r="H4161" t="s">
        <v>23</v>
      </c>
      <c r="I4161" t="s">
        <v>3</v>
      </c>
      <c r="J4161">
        <v>15</v>
      </c>
      <c r="K4161" t="s">
        <v>34</v>
      </c>
      <c r="L4161">
        <v>644</v>
      </c>
      <c r="M4161">
        <v>0</v>
      </c>
      <c r="N4161">
        <v>1</v>
      </c>
      <c r="O4161">
        <v>-1</v>
      </c>
      <c r="P4161" t="s">
        <v>3</v>
      </c>
      <c r="Q4161" t="s">
        <v>23</v>
      </c>
    </row>
    <row r="4162" spans="1:17" x14ac:dyDescent="0.2">
      <c r="A4162">
        <v>43</v>
      </c>
      <c r="B4162" t="s">
        <v>7</v>
      </c>
      <c r="C4162" t="s">
        <v>19</v>
      </c>
      <c r="D4162" t="s">
        <v>1</v>
      </c>
      <c r="E4162" t="s">
        <v>23</v>
      </c>
      <c r="F4162">
        <v>642</v>
      </c>
      <c r="G4162" t="s">
        <v>23</v>
      </c>
      <c r="H4162" t="s">
        <v>23</v>
      </c>
      <c r="I4162" t="s">
        <v>26</v>
      </c>
      <c r="J4162">
        <v>31</v>
      </c>
      <c r="K4162" t="s">
        <v>40</v>
      </c>
      <c r="L4162">
        <v>644</v>
      </c>
      <c r="M4162">
        <v>0</v>
      </c>
      <c r="N4162">
        <v>2</v>
      </c>
      <c r="O4162">
        <v>-1</v>
      </c>
      <c r="P4162" t="s">
        <v>3</v>
      </c>
      <c r="Q4162" t="s">
        <v>23</v>
      </c>
    </row>
    <row r="4163" spans="1:17" x14ac:dyDescent="0.2">
      <c r="A4163">
        <v>37</v>
      </c>
      <c r="B4163" t="s">
        <v>8</v>
      </c>
      <c r="C4163" t="s">
        <v>19</v>
      </c>
      <c r="D4163" t="s">
        <v>2</v>
      </c>
      <c r="E4163" t="s">
        <v>23</v>
      </c>
      <c r="F4163">
        <v>1689</v>
      </c>
      <c r="G4163" t="s">
        <v>24</v>
      </c>
      <c r="H4163" t="s">
        <v>23</v>
      </c>
      <c r="I4163" t="s">
        <v>3</v>
      </c>
      <c r="J4163">
        <v>29</v>
      </c>
      <c r="K4163" t="s">
        <v>34</v>
      </c>
      <c r="L4163">
        <v>645</v>
      </c>
      <c r="M4163">
        <v>0</v>
      </c>
      <c r="N4163">
        <v>2</v>
      </c>
      <c r="O4163">
        <v>-1</v>
      </c>
      <c r="P4163" t="s">
        <v>3</v>
      </c>
      <c r="Q4163" t="s">
        <v>23</v>
      </c>
    </row>
    <row r="4164" spans="1:17" x14ac:dyDescent="0.2">
      <c r="A4164">
        <v>43</v>
      </c>
      <c r="B4164" t="s">
        <v>11</v>
      </c>
      <c r="C4164" t="s">
        <v>19</v>
      </c>
      <c r="D4164" t="s">
        <v>2</v>
      </c>
      <c r="E4164" t="s">
        <v>23</v>
      </c>
      <c r="F4164">
        <v>210</v>
      </c>
      <c r="G4164" t="s">
        <v>23</v>
      </c>
      <c r="H4164" t="s">
        <v>23</v>
      </c>
      <c r="I4164" t="s">
        <v>26</v>
      </c>
      <c r="J4164">
        <v>29</v>
      </c>
      <c r="K4164" t="s">
        <v>40</v>
      </c>
      <c r="L4164">
        <v>646</v>
      </c>
      <c r="M4164">
        <v>0</v>
      </c>
      <c r="N4164">
        <v>2</v>
      </c>
      <c r="O4164">
        <v>-1</v>
      </c>
      <c r="P4164" t="s">
        <v>3</v>
      </c>
      <c r="Q4164" t="s">
        <v>23</v>
      </c>
    </row>
    <row r="4165" spans="1:17" x14ac:dyDescent="0.2">
      <c r="A4165">
        <v>50</v>
      </c>
      <c r="B4165" t="s">
        <v>9</v>
      </c>
      <c r="C4165" t="s">
        <v>21</v>
      </c>
      <c r="D4165" t="s">
        <v>2</v>
      </c>
      <c r="E4165" t="s">
        <v>23</v>
      </c>
      <c r="F4165">
        <v>13</v>
      </c>
      <c r="G4165" t="s">
        <v>24</v>
      </c>
      <c r="H4165" t="s">
        <v>23</v>
      </c>
      <c r="I4165" t="s">
        <v>26</v>
      </c>
      <c r="J4165">
        <v>20</v>
      </c>
      <c r="K4165" t="s">
        <v>35</v>
      </c>
      <c r="L4165">
        <v>76</v>
      </c>
      <c r="M4165">
        <v>0</v>
      </c>
      <c r="N4165">
        <v>1</v>
      </c>
      <c r="O4165">
        <v>-1</v>
      </c>
      <c r="P4165" t="s">
        <v>3</v>
      </c>
      <c r="Q4165" t="s">
        <v>24</v>
      </c>
    </row>
    <row r="4166" spans="1:17" x14ac:dyDescent="0.2">
      <c r="A4166">
        <v>58</v>
      </c>
      <c r="B4166" t="s">
        <v>9</v>
      </c>
      <c r="C4166" t="s">
        <v>19</v>
      </c>
      <c r="D4166" t="s">
        <v>0</v>
      </c>
      <c r="E4166" t="s">
        <v>23</v>
      </c>
      <c r="F4166">
        <v>1013</v>
      </c>
      <c r="G4166" t="s">
        <v>24</v>
      </c>
      <c r="H4166" t="s">
        <v>23</v>
      </c>
      <c r="I4166" t="s">
        <v>26</v>
      </c>
      <c r="J4166">
        <v>11</v>
      </c>
      <c r="K4166" t="s">
        <v>38</v>
      </c>
      <c r="L4166">
        <v>206</v>
      </c>
      <c r="M4166">
        <v>1</v>
      </c>
      <c r="N4166">
        <v>1</v>
      </c>
      <c r="O4166">
        <v>461</v>
      </c>
      <c r="P4166" t="s">
        <v>30</v>
      </c>
      <c r="Q4166" t="s">
        <v>24</v>
      </c>
    </row>
    <row r="4167" spans="1:17" x14ac:dyDescent="0.2">
      <c r="A4167">
        <v>32</v>
      </c>
      <c r="B4167" t="s">
        <v>10</v>
      </c>
      <c r="C4167" t="s">
        <v>19</v>
      </c>
      <c r="D4167" t="s">
        <v>3</v>
      </c>
      <c r="E4167" t="s">
        <v>23</v>
      </c>
      <c r="F4167">
        <v>14533</v>
      </c>
      <c r="G4167" t="s">
        <v>23</v>
      </c>
      <c r="H4167" t="s">
        <v>23</v>
      </c>
      <c r="I4167" t="s">
        <v>26</v>
      </c>
      <c r="J4167">
        <v>31</v>
      </c>
      <c r="K4167" t="s">
        <v>44</v>
      </c>
      <c r="L4167">
        <v>646</v>
      </c>
      <c r="M4167">
        <v>2</v>
      </c>
      <c r="N4167">
        <v>3</v>
      </c>
      <c r="O4167">
        <v>198</v>
      </c>
      <c r="P4167" t="s">
        <v>32</v>
      </c>
      <c r="Q4167" t="s">
        <v>23</v>
      </c>
    </row>
    <row r="4168" spans="1:17" x14ac:dyDescent="0.2">
      <c r="A4168">
        <v>62</v>
      </c>
      <c r="B4168" t="s">
        <v>9</v>
      </c>
      <c r="C4168" t="s">
        <v>21</v>
      </c>
      <c r="D4168" t="s">
        <v>2</v>
      </c>
      <c r="E4168" t="s">
        <v>23</v>
      </c>
      <c r="F4168">
        <v>6</v>
      </c>
      <c r="G4168" t="s">
        <v>24</v>
      </c>
      <c r="H4168" t="s">
        <v>23</v>
      </c>
      <c r="I4168" t="s">
        <v>26</v>
      </c>
      <c r="J4168">
        <v>13</v>
      </c>
      <c r="K4168" t="s">
        <v>33</v>
      </c>
      <c r="L4168">
        <v>216</v>
      </c>
      <c r="M4168">
        <v>4</v>
      </c>
      <c r="N4168">
        <v>1</v>
      </c>
      <c r="O4168">
        <v>183</v>
      </c>
      <c r="P4168" t="s">
        <v>32</v>
      </c>
      <c r="Q4168" t="s">
        <v>24</v>
      </c>
    </row>
    <row r="4169" spans="1:17" x14ac:dyDescent="0.2">
      <c r="A4169">
        <v>59</v>
      </c>
      <c r="B4169" t="s">
        <v>9</v>
      </c>
      <c r="C4169" t="s">
        <v>19</v>
      </c>
      <c r="D4169" t="s">
        <v>2</v>
      </c>
      <c r="E4169" t="s">
        <v>23</v>
      </c>
      <c r="F4169">
        <v>2013</v>
      </c>
      <c r="G4169" t="s">
        <v>23</v>
      </c>
      <c r="H4169" t="s">
        <v>23</v>
      </c>
      <c r="I4169" t="s">
        <v>26</v>
      </c>
      <c r="J4169">
        <v>19</v>
      </c>
      <c r="K4169" t="s">
        <v>37</v>
      </c>
      <c r="L4169">
        <v>222</v>
      </c>
      <c r="M4169">
        <v>2</v>
      </c>
      <c r="N4169">
        <v>4</v>
      </c>
      <c r="O4169">
        <v>94</v>
      </c>
      <c r="P4169" t="s">
        <v>32</v>
      </c>
      <c r="Q4169" t="s">
        <v>24</v>
      </c>
    </row>
    <row r="4170" spans="1:17" x14ac:dyDescent="0.2">
      <c r="A4170">
        <v>42</v>
      </c>
      <c r="B4170" t="s">
        <v>11</v>
      </c>
      <c r="C4170" t="s">
        <v>19</v>
      </c>
      <c r="D4170" t="s">
        <v>2</v>
      </c>
      <c r="E4170" t="s">
        <v>23</v>
      </c>
      <c r="F4170">
        <v>157</v>
      </c>
      <c r="G4170" t="s">
        <v>24</v>
      </c>
      <c r="H4170" t="s">
        <v>24</v>
      </c>
      <c r="I4170" t="s">
        <v>3</v>
      </c>
      <c r="J4170">
        <v>7</v>
      </c>
      <c r="K4170" t="s">
        <v>34</v>
      </c>
      <c r="L4170">
        <v>650</v>
      </c>
      <c r="M4170">
        <v>0</v>
      </c>
      <c r="N4170">
        <v>1</v>
      </c>
      <c r="O4170">
        <v>-1</v>
      </c>
      <c r="P4170" t="s">
        <v>3</v>
      </c>
      <c r="Q4170" t="s">
        <v>23</v>
      </c>
    </row>
    <row r="4171" spans="1:17" x14ac:dyDescent="0.2">
      <c r="A4171">
        <v>26</v>
      </c>
      <c r="B4171" t="s">
        <v>8</v>
      </c>
      <c r="C4171" t="s">
        <v>19</v>
      </c>
      <c r="D4171" t="s">
        <v>2</v>
      </c>
      <c r="E4171" t="s">
        <v>23</v>
      </c>
      <c r="F4171">
        <v>265</v>
      </c>
      <c r="G4171" t="s">
        <v>23</v>
      </c>
      <c r="H4171" t="s">
        <v>23</v>
      </c>
      <c r="I4171" t="s">
        <v>26</v>
      </c>
      <c r="J4171">
        <v>30</v>
      </c>
      <c r="K4171" t="s">
        <v>39</v>
      </c>
      <c r="L4171">
        <v>650</v>
      </c>
      <c r="M4171">
        <v>0</v>
      </c>
      <c r="N4171">
        <v>2</v>
      </c>
      <c r="O4171">
        <v>-1</v>
      </c>
      <c r="P4171" t="s">
        <v>3</v>
      </c>
      <c r="Q4171" t="s">
        <v>23</v>
      </c>
    </row>
    <row r="4172" spans="1:17" x14ac:dyDescent="0.2">
      <c r="A4172">
        <v>41</v>
      </c>
      <c r="B4172" t="s">
        <v>9</v>
      </c>
      <c r="C4172" t="s">
        <v>19</v>
      </c>
      <c r="D4172" t="s">
        <v>2</v>
      </c>
      <c r="E4172" t="s">
        <v>23</v>
      </c>
      <c r="F4172">
        <v>231</v>
      </c>
      <c r="G4172" t="s">
        <v>23</v>
      </c>
      <c r="H4172" t="s">
        <v>23</v>
      </c>
      <c r="I4172" t="s">
        <v>26</v>
      </c>
      <c r="J4172">
        <v>7</v>
      </c>
      <c r="K4172" t="s">
        <v>38</v>
      </c>
      <c r="L4172">
        <v>352</v>
      </c>
      <c r="M4172">
        <v>0</v>
      </c>
      <c r="N4172">
        <v>2</v>
      </c>
      <c r="O4172">
        <v>-1</v>
      </c>
      <c r="P4172" t="s">
        <v>3</v>
      </c>
      <c r="Q4172" t="s">
        <v>24</v>
      </c>
    </row>
    <row r="4173" spans="1:17" x14ac:dyDescent="0.2">
      <c r="A4173">
        <v>32</v>
      </c>
      <c r="B4173" t="s">
        <v>17</v>
      </c>
      <c r="C4173" t="s">
        <v>20</v>
      </c>
      <c r="D4173" t="s">
        <v>1</v>
      </c>
      <c r="E4173" t="s">
        <v>23</v>
      </c>
      <c r="F4173">
        <v>1721</v>
      </c>
      <c r="G4173" t="s">
        <v>24</v>
      </c>
      <c r="H4173" t="s">
        <v>23</v>
      </c>
      <c r="I4173" t="s">
        <v>3</v>
      </c>
      <c r="J4173">
        <v>21</v>
      </c>
      <c r="K4173" t="s">
        <v>34</v>
      </c>
      <c r="L4173">
        <v>650</v>
      </c>
      <c r="M4173">
        <v>0</v>
      </c>
      <c r="N4173">
        <v>2</v>
      </c>
      <c r="O4173">
        <v>-1</v>
      </c>
      <c r="P4173" t="s">
        <v>3</v>
      </c>
      <c r="Q4173" t="s">
        <v>23</v>
      </c>
    </row>
    <row r="4174" spans="1:17" x14ac:dyDescent="0.2">
      <c r="A4174">
        <v>28</v>
      </c>
      <c r="B4174" t="s">
        <v>9</v>
      </c>
      <c r="C4174" t="s">
        <v>20</v>
      </c>
      <c r="D4174" t="s">
        <v>2</v>
      </c>
      <c r="E4174" t="s">
        <v>23</v>
      </c>
      <c r="F4174">
        <v>4579</v>
      </c>
      <c r="G4174" t="s">
        <v>23</v>
      </c>
      <c r="H4174" t="s">
        <v>23</v>
      </c>
      <c r="I4174" t="s">
        <v>26</v>
      </c>
      <c r="J4174">
        <v>12</v>
      </c>
      <c r="K4174" t="s">
        <v>39</v>
      </c>
      <c r="L4174">
        <v>409</v>
      </c>
      <c r="M4174">
        <v>0</v>
      </c>
      <c r="N4174">
        <v>2</v>
      </c>
      <c r="O4174">
        <v>-1</v>
      </c>
      <c r="P4174" t="s">
        <v>3</v>
      </c>
      <c r="Q4174" t="s">
        <v>24</v>
      </c>
    </row>
    <row r="4175" spans="1:17" x14ac:dyDescent="0.2">
      <c r="A4175">
        <v>57</v>
      </c>
      <c r="B4175" t="s">
        <v>11</v>
      </c>
      <c r="C4175" t="s">
        <v>21</v>
      </c>
      <c r="D4175" t="s">
        <v>1</v>
      </c>
      <c r="E4175" t="s">
        <v>24</v>
      </c>
      <c r="F4175">
        <v>25</v>
      </c>
      <c r="G4175" t="s">
        <v>24</v>
      </c>
      <c r="H4175" t="s">
        <v>23</v>
      </c>
      <c r="I4175" t="s">
        <v>26</v>
      </c>
      <c r="J4175">
        <v>11</v>
      </c>
      <c r="K4175" t="s">
        <v>34</v>
      </c>
      <c r="L4175">
        <v>652</v>
      </c>
      <c r="M4175">
        <v>4</v>
      </c>
      <c r="N4175">
        <v>1</v>
      </c>
      <c r="O4175">
        <v>370</v>
      </c>
      <c r="P4175" t="s">
        <v>31</v>
      </c>
      <c r="Q4175" t="s">
        <v>23</v>
      </c>
    </row>
    <row r="4176" spans="1:17" x14ac:dyDescent="0.2">
      <c r="A4176">
        <v>34</v>
      </c>
      <c r="B4176" t="s">
        <v>9</v>
      </c>
      <c r="C4176" t="s">
        <v>20</v>
      </c>
      <c r="D4176" t="s">
        <v>2</v>
      </c>
      <c r="E4176" t="s">
        <v>23</v>
      </c>
      <c r="F4176">
        <v>5462</v>
      </c>
      <c r="G4176" t="s">
        <v>23</v>
      </c>
      <c r="H4176" t="s">
        <v>23</v>
      </c>
      <c r="I4176" t="s">
        <v>26</v>
      </c>
      <c r="J4176">
        <v>30</v>
      </c>
      <c r="K4176" t="s">
        <v>35</v>
      </c>
      <c r="L4176">
        <v>430</v>
      </c>
      <c r="M4176">
        <v>0</v>
      </c>
      <c r="N4176">
        <v>1</v>
      </c>
      <c r="O4176">
        <v>-1</v>
      </c>
      <c r="P4176" t="s">
        <v>3</v>
      </c>
      <c r="Q4176" t="s">
        <v>24</v>
      </c>
    </row>
    <row r="4177" spans="1:17" x14ac:dyDescent="0.2">
      <c r="A4177">
        <v>35</v>
      </c>
      <c r="B4177" t="s">
        <v>10</v>
      </c>
      <c r="C4177" t="s">
        <v>19</v>
      </c>
      <c r="D4177" t="s">
        <v>1</v>
      </c>
      <c r="E4177" t="s">
        <v>23</v>
      </c>
      <c r="F4177">
        <v>2</v>
      </c>
      <c r="G4177" t="s">
        <v>23</v>
      </c>
      <c r="H4177" t="s">
        <v>23</v>
      </c>
      <c r="I4177" t="s">
        <v>27</v>
      </c>
      <c r="J4177">
        <v>28</v>
      </c>
      <c r="K4177" t="s">
        <v>39</v>
      </c>
      <c r="L4177">
        <v>653</v>
      </c>
      <c r="M4177">
        <v>0</v>
      </c>
      <c r="N4177">
        <v>3</v>
      </c>
      <c r="O4177">
        <v>-1</v>
      </c>
      <c r="P4177" t="s">
        <v>3</v>
      </c>
      <c r="Q4177" t="s">
        <v>23</v>
      </c>
    </row>
    <row r="4178" spans="1:17" x14ac:dyDescent="0.2">
      <c r="A4178">
        <v>51</v>
      </c>
      <c r="B4178" t="s">
        <v>9</v>
      </c>
      <c r="C4178" t="s">
        <v>19</v>
      </c>
      <c r="D4178" t="s">
        <v>3</v>
      </c>
      <c r="E4178" t="s">
        <v>23</v>
      </c>
      <c r="F4178">
        <v>2094</v>
      </c>
      <c r="G4178" t="s">
        <v>23</v>
      </c>
      <c r="H4178" t="s">
        <v>23</v>
      </c>
      <c r="I4178" t="s">
        <v>26</v>
      </c>
      <c r="J4178">
        <v>8</v>
      </c>
      <c r="K4178" t="s">
        <v>36</v>
      </c>
      <c r="L4178">
        <v>458</v>
      </c>
      <c r="M4178">
        <v>0</v>
      </c>
      <c r="N4178">
        <v>6</v>
      </c>
      <c r="O4178">
        <v>-1</v>
      </c>
      <c r="P4178" t="s">
        <v>3</v>
      </c>
      <c r="Q4178" t="s">
        <v>24</v>
      </c>
    </row>
    <row r="4179" spans="1:17" x14ac:dyDescent="0.2">
      <c r="A4179">
        <v>28</v>
      </c>
      <c r="B4179" t="s">
        <v>9</v>
      </c>
      <c r="C4179" t="s">
        <v>20</v>
      </c>
      <c r="D4179" t="s">
        <v>2</v>
      </c>
      <c r="E4179" t="s">
        <v>23</v>
      </c>
      <c r="F4179">
        <v>442</v>
      </c>
      <c r="G4179" t="s">
        <v>23</v>
      </c>
      <c r="H4179" t="s">
        <v>23</v>
      </c>
      <c r="I4179" t="s">
        <v>26</v>
      </c>
      <c r="J4179">
        <v>19</v>
      </c>
      <c r="K4179" t="s">
        <v>36</v>
      </c>
      <c r="L4179">
        <v>474</v>
      </c>
      <c r="M4179">
        <v>3</v>
      </c>
      <c r="N4179">
        <v>3</v>
      </c>
      <c r="O4179">
        <v>95</v>
      </c>
      <c r="P4179" t="s">
        <v>31</v>
      </c>
      <c r="Q4179" t="s">
        <v>24</v>
      </c>
    </row>
    <row r="4180" spans="1:17" x14ac:dyDescent="0.2">
      <c r="A4180">
        <v>61</v>
      </c>
      <c r="B4180" t="s">
        <v>9</v>
      </c>
      <c r="C4180" t="s">
        <v>21</v>
      </c>
      <c r="D4180" t="s">
        <v>2</v>
      </c>
      <c r="E4180" t="s">
        <v>23</v>
      </c>
      <c r="F4180">
        <v>6610</v>
      </c>
      <c r="G4180" t="s">
        <v>23</v>
      </c>
      <c r="H4180" t="s">
        <v>23</v>
      </c>
      <c r="I4180" t="s">
        <v>26</v>
      </c>
      <c r="J4180">
        <v>24</v>
      </c>
      <c r="K4180" t="s">
        <v>37</v>
      </c>
      <c r="L4180">
        <v>481</v>
      </c>
      <c r="M4180">
        <v>0</v>
      </c>
      <c r="N4180">
        <v>2</v>
      </c>
      <c r="O4180">
        <v>-1</v>
      </c>
      <c r="P4180" t="s">
        <v>3</v>
      </c>
      <c r="Q4180" t="s">
        <v>24</v>
      </c>
    </row>
    <row r="4181" spans="1:17" x14ac:dyDescent="0.2">
      <c r="A4181">
        <v>39</v>
      </c>
      <c r="B4181" t="s">
        <v>9</v>
      </c>
      <c r="C4181" t="s">
        <v>19</v>
      </c>
      <c r="D4181" t="s">
        <v>2</v>
      </c>
      <c r="E4181" t="s">
        <v>23</v>
      </c>
      <c r="F4181">
        <v>1047</v>
      </c>
      <c r="G4181" t="s">
        <v>23</v>
      </c>
      <c r="H4181" t="s">
        <v>23</v>
      </c>
      <c r="I4181" t="s">
        <v>3</v>
      </c>
      <c r="J4181">
        <v>6</v>
      </c>
      <c r="K4181" t="s">
        <v>36</v>
      </c>
      <c r="L4181">
        <v>554</v>
      </c>
      <c r="M4181">
        <v>0</v>
      </c>
      <c r="N4181">
        <v>1</v>
      </c>
      <c r="O4181">
        <v>-1</v>
      </c>
      <c r="P4181" t="s">
        <v>3</v>
      </c>
      <c r="Q4181" t="s">
        <v>24</v>
      </c>
    </row>
    <row r="4182" spans="1:17" x14ac:dyDescent="0.2">
      <c r="A4182">
        <v>42</v>
      </c>
      <c r="B4182" t="s">
        <v>10</v>
      </c>
      <c r="C4182" t="s">
        <v>20</v>
      </c>
      <c r="D4182" t="s">
        <v>1</v>
      </c>
      <c r="E4182" t="s">
        <v>23</v>
      </c>
      <c r="F4182">
        <v>0</v>
      </c>
      <c r="G4182" t="s">
        <v>23</v>
      </c>
      <c r="H4182" t="s">
        <v>23</v>
      </c>
      <c r="I4182" t="s">
        <v>26</v>
      </c>
      <c r="J4182">
        <v>21</v>
      </c>
      <c r="K4182" t="s">
        <v>38</v>
      </c>
      <c r="L4182">
        <v>656</v>
      </c>
      <c r="M4182">
        <v>0</v>
      </c>
      <c r="N4182">
        <v>2</v>
      </c>
      <c r="O4182">
        <v>-1</v>
      </c>
      <c r="P4182" t="s">
        <v>3</v>
      </c>
      <c r="Q4182" t="s">
        <v>23</v>
      </c>
    </row>
    <row r="4183" spans="1:17" x14ac:dyDescent="0.2">
      <c r="A4183">
        <v>58</v>
      </c>
      <c r="B4183" t="s">
        <v>9</v>
      </c>
      <c r="C4183" t="s">
        <v>21</v>
      </c>
      <c r="D4183" t="s">
        <v>2</v>
      </c>
      <c r="E4183" t="s">
        <v>23</v>
      </c>
      <c r="F4183">
        <v>1382</v>
      </c>
      <c r="G4183" t="s">
        <v>23</v>
      </c>
      <c r="H4183" t="s">
        <v>23</v>
      </c>
      <c r="I4183" t="s">
        <v>3</v>
      </c>
      <c r="J4183">
        <v>9</v>
      </c>
      <c r="K4183" t="s">
        <v>36</v>
      </c>
      <c r="L4183">
        <v>700</v>
      </c>
      <c r="M4183">
        <v>0</v>
      </c>
      <c r="N4183">
        <v>1</v>
      </c>
      <c r="O4183">
        <v>-1</v>
      </c>
      <c r="P4183" t="s">
        <v>3</v>
      </c>
      <c r="Q4183" t="s">
        <v>24</v>
      </c>
    </row>
    <row r="4184" spans="1:17" x14ac:dyDescent="0.2">
      <c r="A4184">
        <v>35</v>
      </c>
      <c r="B4184" t="s">
        <v>9</v>
      </c>
      <c r="C4184" t="s">
        <v>21</v>
      </c>
      <c r="D4184" t="s">
        <v>2</v>
      </c>
      <c r="E4184" t="s">
        <v>23</v>
      </c>
      <c r="F4184">
        <v>1354</v>
      </c>
      <c r="G4184" t="s">
        <v>24</v>
      </c>
      <c r="H4184" t="s">
        <v>23</v>
      </c>
      <c r="I4184" t="s">
        <v>3</v>
      </c>
      <c r="J4184">
        <v>23</v>
      </c>
      <c r="K4184" t="s">
        <v>34</v>
      </c>
      <c r="L4184">
        <v>736</v>
      </c>
      <c r="M4184">
        <v>0</v>
      </c>
      <c r="N4184">
        <v>2</v>
      </c>
      <c r="O4184">
        <v>-1</v>
      </c>
      <c r="P4184" t="s">
        <v>3</v>
      </c>
      <c r="Q4184" t="s">
        <v>24</v>
      </c>
    </row>
    <row r="4185" spans="1:17" x14ac:dyDescent="0.2">
      <c r="A4185">
        <v>40</v>
      </c>
      <c r="B4185" t="s">
        <v>17</v>
      </c>
      <c r="C4185" t="s">
        <v>19</v>
      </c>
      <c r="D4185" t="s">
        <v>1</v>
      </c>
      <c r="E4185" t="s">
        <v>23</v>
      </c>
      <c r="F4185">
        <v>1100</v>
      </c>
      <c r="G4185" t="s">
        <v>24</v>
      </c>
      <c r="H4185" t="s">
        <v>23</v>
      </c>
      <c r="I4185" t="s">
        <v>3</v>
      </c>
      <c r="J4185">
        <v>29</v>
      </c>
      <c r="K4185" t="s">
        <v>34</v>
      </c>
      <c r="L4185">
        <v>660</v>
      </c>
      <c r="M4185">
        <v>0</v>
      </c>
      <c r="N4185">
        <v>2</v>
      </c>
      <c r="O4185">
        <v>-1</v>
      </c>
      <c r="P4185" t="s">
        <v>3</v>
      </c>
      <c r="Q4185" t="s">
        <v>23</v>
      </c>
    </row>
    <row r="4186" spans="1:17" x14ac:dyDescent="0.2">
      <c r="A4186">
        <v>30</v>
      </c>
      <c r="B4186" t="s">
        <v>12</v>
      </c>
      <c r="C4186" t="s">
        <v>20</v>
      </c>
      <c r="D4186" t="s">
        <v>1</v>
      </c>
      <c r="E4186" t="s">
        <v>23</v>
      </c>
      <c r="F4186">
        <v>0</v>
      </c>
      <c r="G4186" t="s">
        <v>24</v>
      </c>
      <c r="H4186" t="s">
        <v>23</v>
      </c>
      <c r="I4186" t="s">
        <v>26</v>
      </c>
      <c r="J4186">
        <v>19</v>
      </c>
      <c r="K4186" t="s">
        <v>41</v>
      </c>
      <c r="L4186">
        <v>661</v>
      </c>
      <c r="M4186">
        <v>0</v>
      </c>
      <c r="N4186">
        <v>1</v>
      </c>
      <c r="O4186">
        <v>-1</v>
      </c>
      <c r="P4186" t="s">
        <v>3</v>
      </c>
      <c r="Q4186" t="s">
        <v>23</v>
      </c>
    </row>
    <row r="4187" spans="1:17" x14ac:dyDescent="0.2">
      <c r="A4187">
        <v>40</v>
      </c>
      <c r="B4187" t="s">
        <v>8</v>
      </c>
      <c r="C4187" t="s">
        <v>19</v>
      </c>
      <c r="D4187" t="s">
        <v>2</v>
      </c>
      <c r="E4187" t="s">
        <v>23</v>
      </c>
      <c r="F4187">
        <v>1584</v>
      </c>
      <c r="G4187" t="s">
        <v>24</v>
      </c>
      <c r="H4187" t="s">
        <v>23</v>
      </c>
      <c r="I4187" t="s">
        <v>27</v>
      </c>
      <c r="J4187">
        <v>21</v>
      </c>
      <c r="K4187" t="s">
        <v>41</v>
      </c>
      <c r="L4187">
        <v>661</v>
      </c>
      <c r="M4187">
        <v>0</v>
      </c>
      <c r="N4187">
        <v>1</v>
      </c>
      <c r="O4187">
        <v>-1</v>
      </c>
      <c r="P4187" t="s">
        <v>3</v>
      </c>
      <c r="Q4187" t="s">
        <v>23</v>
      </c>
    </row>
    <row r="4188" spans="1:17" x14ac:dyDescent="0.2">
      <c r="A4188">
        <v>44</v>
      </c>
      <c r="B4188" t="s">
        <v>8</v>
      </c>
      <c r="C4188" t="s">
        <v>21</v>
      </c>
      <c r="D4188" t="s">
        <v>2</v>
      </c>
      <c r="E4188" t="s">
        <v>23</v>
      </c>
      <c r="F4188">
        <v>2058</v>
      </c>
      <c r="G4188" t="s">
        <v>23</v>
      </c>
      <c r="H4188" t="s">
        <v>24</v>
      </c>
      <c r="I4188" t="s">
        <v>26</v>
      </c>
      <c r="J4188">
        <v>21</v>
      </c>
      <c r="K4188" t="s">
        <v>41</v>
      </c>
      <c r="L4188">
        <v>661</v>
      </c>
      <c r="M4188">
        <v>0</v>
      </c>
      <c r="N4188">
        <v>1</v>
      </c>
      <c r="O4188">
        <v>-1</v>
      </c>
      <c r="P4188" t="s">
        <v>3</v>
      </c>
      <c r="Q4188" t="s">
        <v>23</v>
      </c>
    </row>
    <row r="4189" spans="1:17" x14ac:dyDescent="0.2">
      <c r="A4189">
        <v>60</v>
      </c>
      <c r="B4189" t="s">
        <v>9</v>
      </c>
      <c r="C4189" t="s">
        <v>19</v>
      </c>
      <c r="D4189" t="s">
        <v>0</v>
      </c>
      <c r="E4189" t="s">
        <v>23</v>
      </c>
      <c r="F4189">
        <v>362</v>
      </c>
      <c r="G4189" t="s">
        <v>23</v>
      </c>
      <c r="H4189" t="s">
        <v>24</v>
      </c>
      <c r="I4189" t="s">
        <v>26</v>
      </c>
      <c r="J4189">
        <v>29</v>
      </c>
      <c r="K4189" t="s">
        <v>40</v>
      </c>
      <c r="L4189">
        <v>816</v>
      </c>
      <c r="M4189">
        <v>0</v>
      </c>
      <c r="N4189">
        <v>6</v>
      </c>
      <c r="O4189">
        <v>-1</v>
      </c>
      <c r="P4189" t="s">
        <v>3</v>
      </c>
      <c r="Q4189" t="s">
        <v>24</v>
      </c>
    </row>
    <row r="4190" spans="1:17" x14ac:dyDescent="0.2">
      <c r="A4190">
        <v>83</v>
      </c>
      <c r="B4190" t="s">
        <v>14</v>
      </c>
      <c r="C4190" t="s">
        <v>21</v>
      </c>
      <c r="D4190" t="s">
        <v>0</v>
      </c>
      <c r="E4190" t="s">
        <v>23</v>
      </c>
      <c r="F4190">
        <v>0</v>
      </c>
      <c r="G4190" t="s">
        <v>23</v>
      </c>
      <c r="H4190" t="s">
        <v>23</v>
      </c>
      <c r="I4190" t="s">
        <v>27</v>
      </c>
      <c r="J4190">
        <v>31</v>
      </c>
      <c r="K4190" t="s">
        <v>34</v>
      </c>
      <c r="L4190">
        <v>664</v>
      </c>
      <c r="M4190">
        <v>3</v>
      </c>
      <c r="N4190">
        <v>1</v>
      </c>
      <c r="O4190">
        <v>77</v>
      </c>
      <c r="P4190" t="s">
        <v>32</v>
      </c>
      <c r="Q4190" t="s">
        <v>23</v>
      </c>
    </row>
    <row r="4191" spans="1:17" x14ac:dyDescent="0.2">
      <c r="A4191">
        <v>33</v>
      </c>
      <c r="B4191" t="s">
        <v>9</v>
      </c>
      <c r="C4191" t="s">
        <v>20</v>
      </c>
      <c r="D4191" t="s">
        <v>2</v>
      </c>
      <c r="E4191" t="s">
        <v>23</v>
      </c>
      <c r="F4191">
        <v>61</v>
      </c>
      <c r="G4191" t="s">
        <v>23</v>
      </c>
      <c r="H4191" t="s">
        <v>23</v>
      </c>
      <c r="I4191" t="s">
        <v>26</v>
      </c>
      <c r="J4191">
        <v>19</v>
      </c>
      <c r="K4191" t="s">
        <v>38</v>
      </c>
      <c r="L4191">
        <v>836</v>
      </c>
      <c r="M4191">
        <v>0</v>
      </c>
      <c r="N4191">
        <v>3</v>
      </c>
      <c r="O4191">
        <v>-1</v>
      </c>
      <c r="P4191" t="s">
        <v>3</v>
      </c>
      <c r="Q4191" t="s">
        <v>24</v>
      </c>
    </row>
    <row r="4192" spans="1:17" x14ac:dyDescent="0.2">
      <c r="A4192">
        <v>38</v>
      </c>
      <c r="B4192" t="s">
        <v>10</v>
      </c>
      <c r="C4192" t="s">
        <v>19</v>
      </c>
      <c r="D4192" t="s">
        <v>2</v>
      </c>
      <c r="E4192" t="s">
        <v>23</v>
      </c>
      <c r="F4192">
        <v>1161</v>
      </c>
      <c r="G4192" t="s">
        <v>24</v>
      </c>
      <c r="H4192" t="s">
        <v>23</v>
      </c>
      <c r="I4192" t="s">
        <v>3</v>
      </c>
      <c r="J4192">
        <v>8</v>
      </c>
      <c r="K4192" t="s">
        <v>34</v>
      </c>
      <c r="L4192">
        <v>665</v>
      </c>
      <c r="M4192">
        <v>0</v>
      </c>
      <c r="N4192">
        <v>1</v>
      </c>
      <c r="O4192">
        <v>-1</v>
      </c>
      <c r="P4192" t="s">
        <v>3</v>
      </c>
      <c r="Q4192" t="s">
        <v>23</v>
      </c>
    </row>
    <row r="4193" spans="1:17" x14ac:dyDescent="0.2">
      <c r="A4193">
        <v>44</v>
      </c>
      <c r="B4193" t="s">
        <v>9</v>
      </c>
      <c r="C4193" t="s">
        <v>20</v>
      </c>
      <c r="D4193" t="s">
        <v>2</v>
      </c>
      <c r="E4193" t="s">
        <v>23</v>
      </c>
      <c r="F4193">
        <v>2734</v>
      </c>
      <c r="G4193" t="s">
        <v>24</v>
      </c>
      <c r="H4193" t="s">
        <v>23</v>
      </c>
      <c r="I4193" t="s">
        <v>26</v>
      </c>
      <c r="J4193">
        <v>12</v>
      </c>
      <c r="K4193" t="s">
        <v>34</v>
      </c>
      <c r="L4193">
        <v>897</v>
      </c>
      <c r="M4193">
        <v>0</v>
      </c>
      <c r="N4193">
        <v>4</v>
      </c>
      <c r="O4193">
        <v>-1</v>
      </c>
      <c r="P4193" t="s">
        <v>3</v>
      </c>
      <c r="Q4193" t="s">
        <v>24</v>
      </c>
    </row>
    <row r="4194" spans="1:17" x14ac:dyDescent="0.2">
      <c r="A4194">
        <v>48</v>
      </c>
      <c r="B4194" t="s">
        <v>6</v>
      </c>
      <c r="C4194" t="s">
        <v>19</v>
      </c>
      <c r="D4194" t="s">
        <v>2</v>
      </c>
      <c r="E4194" t="s">
        <v>23</v>
      </c>
      <c r="F4194">
        <v>-471</v>
      </c>
      <c r="G4194" t="s">
        <v>24</v>
      </c>
      <c r="H4194" t="s">
        <v>23</v>
      </c>
      <c r="I4194" t="s">
        <v>3</v>
      </c>
      <c r="J4194">
        <v>19</v>
      </c>
      <c r="K4194" t="s">
        <v>34</v>
      </c>
      <c r="L4194">
        <v>668</v>
      </c>
      <c r="M4194">
        <v>0</v>
      </c>
      <c r="N4194">
        <v>7</v>
      </c>
      <c r="O4194">
        <v>-1</v>
      </c>
      <c r="P4194" t="s">
        <v>3</v>
      </c>
      <c r="Q4194" t="s">
        <v>23</v>
      </c>
    </row>
    <row r="4195" spans="1:17" x14ac:dyDescent="0.2">
      <c r="A4195">
        <v>43</v>
      </c>
      <c r="B4195" t="s">
        <v>17</v>
      </c>
      <c r="C4195" t="s">
        <v>19</v>
      </c>
      <c r="D4195" t="s">
        <v>1</v>
      </c>
      <c r="E4195" t="s">
        <v>23</v>
      </c>
      <c r="F4195">
        <v>105</v>
      </c>
      <c r="G4195" t="s">
        <v>23</v>
      </c>
      <c r="H4195" t="s">
        <v>24</v>
      </c>
      <c r="I4195" t="s">
        <v>26</v>
      </c>
      <c r="J4195">
        <v>4</v>
      </c>
      <c r="K4195" t="s">
        <v>40</v>
      </c>
      <c r="L4195">
        <v>668</v>
      </c>
      <c r="M4195">
        <v>0</v>
      </c>
      <c r="N4195">
        <v>2</v>
      </c>
      <c r="O4195">
        <v>-1</v>
      </c>
      <c r="P4195" t="s">
        <v>3</v>
      </c>
      <c r="Q4195" t="s">
        <v>23</v>
      </c>
    </row>
    <row r="4196" spans="1:17" x14ac:dyDescent="0.2">
      <c r="A4196">
        <v>35</v>
      </c>
      <c r="B4196" t="s">
        <v>8</v>
      </c>
      <c r="C4196" t="s">
        <v>20</v>
      </c>
      <c r="D4196" t="s">
        <v>2</v>
      </c>
      <c r="E4196" t="s">
        <v>23</v>
      </c>
      <c r="F4196">
        <v>0</v>
      </c>
      <c r="G4196" t="s">
        <v>23</v>
      </c>
      <c r="H4196" t="s">
        <v>23</v>
      </c>
      <c r="I4196" t="s">
        <v>26</v>
      </c>
      <c r="J4196">
        <v>29</v>
      </c>
      <c r="K4196" t="s">
        <v>38</v>
      </c>
      <c r="L4196">
        <v>669</v>
      </c>
      <c r="M4196">
        <v>0</v>
      </c>
      <c r="N4196">
        <v>6</v>
      </c>
      <c r="O4196">
        <v>-1</v>
      </c>
      <c r="P4196" t="s">
        <v>3</v>
      </c>
      <c r="Q4196" t="s">
        <v>23</v>
      </c>
    </row>
    <row r="4197" spans="1:17" x14ac:dyDescent="0.2">
      <c r="A4197">
        <v>39</v>
      </c>
      <c r="B4197" t="s">
        <v>9</v>
      </c>
      <c r="C4197" t="s">
        <v>20</v>
      </c>
      <c r="D4197" t="s">
        <v>2</v>
      </c>
      <c r="E4197" t="s">
        <v>23</v>
      </c>
      <c r="F4197">
        <v>426</v>
      </c>
      <c r="G4197" t="s">
        <v>23</v>
      </c>
      <c r="H4197" t="s">
        <v>23</v>
      </c>
      <c r="I4197" t="s">
        <v>3</v>
      </c>
      <c r="J4197">
        <v>18</v>
      </c>
      <c r="K4197" t="s">
        <v>36</v>
      </c>
      <c r="L4197">
        <v>1029</v>
      </c>
      <c r="M4197">
        <v>0</v>
      </c>
      <c r="N4197">
        <v>1</v>
      </c>
      <c r="O4197">
        <v>-1</v>
      </c>
      <c r="P4197" t="s">
        <v>3</v>
      </c>
      <c r="Q4197" t="s">
        <v>24</v>
      </c>
    </row>
    <row r="4198" spans="1:17" x14ac:dyDescent="0.2">
      <c r="A4198">
        <v>33</v>
      </c>
      <c r="B4198" t="s">
        <v>6</v>
      </c>
      <c r="C4198" t="s">
        <v>19</v>
      </c>
      <c r="D4198" t="s">
        <v>2</v>
      </c>
      <c r="E4198" t="s">
        <v>23</v>
      </c>
      <c r="F4198">
        <v>302</v>
      </c>
      <c r="G4198" t="s">
        <v>24</v>
      </c>
      <c r="H4198" t="s">
        <v>24</v>
      </c>
      <c r="I4198" t="s">
        <v>26</v>
      </c>
      <c r="J4198">
        <v>16</v>
      </c>
      <c r="K4198" t="s">
        <v>35</v>
      </c>
      <c r="L4198">
        <v>670</v>
      </c>
      <c r="M4198">
        <v>0</v>
      </c>
      <c r="N4198">
        <v>1</v>
      </c>
      <c r="O4198">
        <v>-1</v>
      </c>
      <c r="P4198" t="s">
        <v>3</v>
      </c>
      <c r="Q4198" t="s">
        <v>23</v>
      </c>
    </row>
    <row r="4199" spans="1:17" x14ac:dyDescent="0.2">
      <c r="A4199">
        <v>46</v>
      </c>
      <c r="B4199" t="s">
        <v>9</v>
      </c>
      <c r="C4199" t="s">
        <v>19</v>
      </c>
      <c r="D4199" t="s">
        <v>1</v>
      </c>
      <c r="E4199" t="s">
        <v>23</v>
      </c>
      <c r="F4199">
        <v>548</v>
      </c>
      <c r="G4199" t="s">
        <v>23</v>
      </c>
      <c r="H4199" t="s">
        <v>23</v>
      </c>
      <c r="I4199" t="s">
        <v>26</v>
      </c>
      <c r="J4199">
        <v>12</v>
      </c>
      <c r="K4199" t="s">
        <v>38</v>
      </c>
      <c r="L4199">
        <v>1181</v>
      </c>
      <c r="M4199">
        <v>0</v>
      </c>
      <c r="N4199">
        <v>4</v>
      </c>
      <c r="O4199">
        <v>-1</v>
      </c>
      <c r="P4199" t="s">
        <v>3</v>
      </c>
      <c r="Q4199" t="s">
        <v>24</v>
      </c>
    </row>
    <row r="4200" spans="1:17" x14ac:dyDescent="0.2">
      <c r="A4200">
        <v>51</v>
      </c>
      <c r="B4200" t="s">
        <v>9</v>
      </c>
      <c r="C4200" t="s">
        <v>19</v>
      </c>
      <c r="D4200" t="s">
        <v>1</v>
      </c>
      <c r="E4200" t="s">
        <v>23</v>
      </c>
      <c r="F4200">
        <v>95</v>
      </c>
      <c r="G4200" t="s">
        <v>24</v>
      </c>
      <c r="H4200" t="s">
        <v>23</v>
      </c>
      <c r="I4200" t="s">
        <v>26</v>
      </c>
      <c r="J4200">
        <v>23</v>
      </c>
      <c r="K4200" t="s">
        <v>40</v>
      </c>
      <c r="L4200">
        <v>1309</v>
      </c>
      <c r="M4200">
        <v>0</v>
      </c>
      <c r="N4200">
        <v>4</v>
      </c>
      <c r="O4200">
        <v>-1</v>
      </c>
      <c r="P4200" t="s">
        <v>3</v>
      </c>
      <c r="Q4200" t="s">
        <v>24</v>
      </c>
    </row>
    <row r="4201" spans="1:17" x14ac:dyDescent="0.2">
      <c r="A4201">
        <v>34</v>
      </c>
      <c r="B4201" t="s">
        <v>9</v>
      </c>
      <c r="C4201" t="s">
        <v>20</v>
      </c>
      <c r="D4201" t="s">
        <v>2</v>
      </c>
      <c r="E4201" t="s">
        <v>23</v>
      </c>
      <c r="F4201">
        <v>462</v>
      </c>
      <c r="G4201" t="s">
        <v>23</v>
      </c>
      <c r="H4201" t="s">
        <v>23</v>
      </c>
      <c r="I4201" t="s">
        <v>26</v>
      </c>
      <c r="J4201">
        <v>21</v>
      </c>
      <c r="K4201" t="s">
        <v>38</v>
      </c>
      <c r="L4201">
        <v>1877</v>
      </c>
      <c r="M4201">
        <v>0</v>
      </c>
      <c r="N4201">
        <v>3</v>
      </c>
      <c r="O4201">
        <v>-1</v>
      </c>
      <c r="P4201" t="s">
        <v>3</v>
      </c>
      <c r="Q4201" t="s">
        <v>24</v>
      </c>
    </row>
    <row r="4202" spans="1:17" x14ac:dyDescent="0.2">
      <c r="A4202">
        <v>53</v>
      </c>
      <c r="B4202" t="s">
        <v>7</v>
      </c>
      <c r="C4202" t="s">
        <v>21</v>
      </c>
      <c r="D4202" t="s">
        <v>1</v>
      </c>
      <c r="E4202" t="s">
        <v>23</v>
      </c>
      <c r="F4202">
        <v>0</v>
      </c>
      <c r="G4202" t="s">
        <v>23</v>
      </c>
      <c r="H4202" t="s">
        <v>23</v>
      </c>
      <c r="I4202" t="s">
        <v>26</v>
      </c>
      <c r="J4202">
        <v>12</v>
      </c>
      <c r="K4202" t="s">
        <v>43</v>
      </c>
      <c r="L4202">
        <v>80</v>
      </c>
      <c r="M4202">
        <v>0</v>
      </c>
      <c r="N4202">
        <v>2</v>
      </c>
      <c r="O4202">
        <v>-1</v>
      </c>
      <c r="P4202" t="s">
        <v>3</v>
      </c>
      <c r="Q4202" t="s">
        <v>24</v>
      </c>
    </row>
    <row r="4203" spans="1:17" x14ac:dyDescent="0.2">
      <c r="A4203">
        <v>28</v>
      </c>
      <c r="B4203" t="s">
        <v>7</v>
      </c>
      <c r="C4203" t="s">
        <v>20</v>
      </c>
      <c r="D4203" t="s">
        <v>1</v>
      </c>
      <c r="E4203" t="s">
        <v>23</v>
      </c>
      <c r="F4203">
        <v>198</v>
      </c>
      <c r="G4203" t="s">
        <v>23</v>
      </c>
      <c r="H4203" t="s">
        <v>23</v>
      </c>
      <c r="I4203" t="s">
        <v>26</v>
      </c>
      <c r="J4203">
        <v>5</v>
      </c>
      <c r="K4203" t="s">
        <v>40</v>
      </c>
      <c r="L4203">
        <v>128</v>
      </c>
      <c r="M4203">
        <v>0</v>
      </c>
      <c r="N4203">
        <v>2</v>
      </c>
      <c r="O4203">
        <v>-1</v>
      </c>
      <c r="P4203" t="s">
        <v>3</v>
      </c>
      <c r="Q4203" t="s">
        <v>24</v>
      </c>
    </row>
    <row r="4204" spans="1:17" x14ac:dyDescent="0.2">
      <c r="A4204">
        <v>34</v>
      </c>
      <c r="B4204" t="s">
        <v>17</v>
      </c>
      <c r="C4204" t="s">
        <v>19</v>
      </c>
      <c r="D4204" t="s">
        <v>1</v>
      </c>
      <c r="E4204" t="s">
        <v>23</v>
      </c>
      <c r="F4204">
        <v>67</v>
      </c>
      <c r="G4204" t="s">
        <v>24</v>
      </c>
      <c r="H4204" t="s">
        <v>24</v>
      </c>
      <c r="I4204" t="s">
        <v>3</v>
      </c>
      <c r="J4204">
        <v>8</v>
      </c>
      <c r="K4204" t="s">
        <v>34</v>
      </c>
      <c r="L4204">
        <v>672</v>
      </c>
      <c r="M4204">
        <v>0</v>
      </c>
      <c r="N4204">
        <v>3</v>
      </c>
      <c r="O4204">
        <v>-1</v>
      </c>
      <c r="P4204" t="s">
        <v>3</v>
      </c>
      <c r="Q4204" t="s">
        <v>23</v>
      </c>
    </row>
    <row r="4205" spans="1:17" x14ac:dyDescent="0.2">
      <c r="A4205">
        <v>50</v>
      </c>
      <c r="B4205" t="s">
        <v>17</v>
      </c>
      <c r="C4205" t="s">
        <v>19</v>
      </c>
      <c r="D4205" t="s">
        <v>1</v>
      </c>
      <c r="E4205" t="s">
        <v>23</v>
      </c>
      <c r="F4205">
        <v>606</v>
      </c>
      <c r="G4205" t="s">
        <v>24</v>
      </c>
      <c r="H4205" t="s">
        <v>23</v>
      </c>
      <c r="I4205" t="s">
        <v>3</v>
      </c>
      <c r="J4205">
        <v>14</v>
      </c>
      <c r="K4205" t="s">
        <v>34</v>
      </c>
      <c r="L4205">
        <v>673</v>
      </c>
      <c r="M4205">
        <v>0</v>
      </c>
      <c r="N4205">
        <v>2</v>
      </c>
      <c r="O4205">
        <v>-1</v>
      </c>
      <c r="P4205" t="s">
        <v>3</v>
      </c>
      <c r="Q4205" t="s">
        <v>23</v>
      </c>
    </row>
    <row r="4206" spans="1:17" x14ac:dyDescent="0.2">
      <c r="A4206">
        <v>43</v>
      </c>
      <c r="B4206" t="s">
        <v>16</v>
      </c>
      <c r="C4206" t="s">
        <v>19</v>
      </c>
      <c r="D4206" t="s">
        <v>1</v>
      </c>
      <c r="E4206" t="s">
        <v>23</v>
      </c>
      <c r="F4206">
        <v>0</v>
      </c>
      <c r="G4206" t="s">
        <v>24</v>
      </c>
      <c r="H4206" t="s">
        <v>23</v>
      </c>
      <c r="I4206" t="s">
        <v>26</v>
      </c>
      <c r="J4206">
        <v>17</v>
      </c>
      <c r="K4206" t="s">
        <v>40</v>
      </c>
      <c r="L4206">
        <v>674</v>
      </c>
      <c r="M4206">
        <v>0</v>
      </c>
      <c r="N4206">
        <v>3</v>
      </c>
      <c r="O4206">
        <v>-1</v>
      </c>
      <c r="P4206" t="s">
        <v>3</v>
      </c>
      <c r="Q4206" t="s">
        <v>23</v>
      </c>
    </row>
    <row r="4207" spans="1:17" x14ac:dyDescent="0.2">
      <c r="A4207">
        <v>47</v>
      </c>
      <c r="B4207" t="s">
        <v>17</v>
      </c>
      <c r="C4207" t="s">
        <v>19</v>
      </c>
      <c r="D4207" t="s">
        <v>1</v>
      </c>
      <c r="E4207" t="s">
        <v>23</v>
      </c>
      <c r="F4207">
        <v>0</v>
      </c>
      <c r="G4207" t="s">
        <v>24</v>
      </c>
      <c r="H4207" t="s">
        <v>23</v>
      </c>
      <c r="I4207" t="s">
        <v>26</v>
      </c>
      <c r="J4207">
        <v>21</v>
      </c>
      <c r="K4207" t="s">
        <v>40</v>
      </c>
      <c r="L4207">
        <v>676</v>
      </c>
      <c r="M4207">
        <v>0</v>
      </c>
      <c r="N4207">
        <v>1</v>
      </c>
      <c r="O4207">
        <v>-1</v>
      </c>
      <c r="P4207" t="s">
        <v>3</v>
      </c>
      <c r="Q4207" t="s">
        <v>23</v>
      </c>
    </row>
    <row r="4208" spans="1:17" x14ac:dyDescent="0.2">
      <c r="A4208">
        <v>57</v>
      </c>
      <c r="B4208" t="s">
        <v>13</v>
      </c>
      <c r="C4208" t="s">
        <v>20</v>
      </c>
      <c r="D4208" t="s">
        <v>1</v>
      </c>
      <c r="E4208" t="s">
        <v>23</v>
      </c>
      <c r="F4208">
        <v>254</v>
      </c>
      <c r="G4208" t="s">
        <v>23</v>
      </c>
      <c r="H4208" t="s">
        <v>23</v>
      </c>
      <c r="I4208" t="s">
        <v>26</v>
      </c>
      <c r="J4208">
        <v>8</v>
      </c>
      <c r="K4208" t="s">
        <v>33</v>
      </c>
      <c r="L4208">
        <v>676</v>
      </c>
      <c r="M4208">
        <v>0</v>
      </c>
      <c r="N4208">
        <v>1</v>
      </c>
      <c r="O4208">
        <v>-1</v>
      </c>
      <c r="P4208" t="s">
        <v>3</v>
      </c>
      <c r="Q4208" t="s">
        <v>23</v>
      </c>
    </row>
    <row r="4209" spans="1:17" x14ac:dyDescent="0.2">
      <c r="A4209">
        <v>27</v>
      </c>
      <c r="B4209" t="s">
        <v>10</v>
      </c>
      <c r="C4209" t="s">
        <v>20</v>
      </c>
      <c r="D4209" t="s">
        <v>1</v>
      </c>
      <c r="E4209" t="s">
        <v>23</v>
      </c>
      <c r="F4209">
        <v>282</v>
      </c>
      <c r="G4209" t="s">
        <v>23</v>
      </c>
      <c r="H4209" t="s">
        <v>24</v>
      </c>
      <c r="I4209" t="s">
        <v>26</v>
      </c>
      <c r="J4209">
        <v>9</v>
      </c>
      <c r="K4209" t="s">
        <v>40</v>
      </c>
      <c r="L4209">
        <v>676</v>
      </c>
      <c r="M4209">
        <v>0</v>
      </c>
      <c r="N4209">
        <v>5</v>
      </c>
      <c r="O4209">
        <v>-1</v>
      </c>
      <c r="P4209" t="s">
        <v>3</v>
      </c>
      <c r="Q4209" t="s">
        <v>23</v>
      </c>
    </row>
    <row r="4210" spans="1:17" x14ac:dyDescent="0.2">
      <c r="A4210">
        <v>31</v>
      </c>
      <c r="B4210" t="s">
        <v>8</v>
      </c>
      <c r="C4210" t="s">
        <v>19</v>
      </c>
      <c r="D4210" t="s">
        <v>2</v>
      </c>
      <c r="E4210" t="s">
        <v>23</v>
      </c>
      <c r="F4210">
        <v>1183</v>
      </c>
      <c r="G4210" t="s">
        <v>24</v>
      </c>
      <c r="H4210" t="s">
        <v>23</v>
      </c>
      <c r="I4210" t="s">
        <v>3</v>
      </c>
      <c r="J4210">
        <v>27</v>
      </c>
      <c r="K4210" t="s">
        <v>34</v>
      </c>
      <c r="L4210">
        <v>676</v>
      </c>
      <c r="M4210">
        <v>0</v>
      </c>
      <c r="N4210">
        <v>6</v>
      </c>
      <c r="O4210">
        <v>-1</v>
      </c>
      <c r="P4210" t="s">
        <v>3</v>
      </c>
      <c r="Q4210" t="s">
        <v>23</v>
      </c>
    </row>
    <row r="4211" spans="1:17" x14ac:dyDescent="0.2">
      <c r="A4211">
        <v>33</v>
      </c>
      <c r="B4211" t="s">
        <v>7</v>
      </c>
      <c r="C4211" t="s">
        <v>21</v>
      </c>
      <c r="D4211" t="s">
        <v>1</v>
      </c>
      <c r="E4211" t="s">
        <v>23</v>
      </c>
      <c r="F4211">
        <v>2411</v>
      </c>
      <c r="G4211" t="s">
        <v>24</v>
      </c>
      <c r="H4211" t="s">
        <v>23</v>
      </c>
      <c r="I4211" t="s">
        <v>26</v>
      </c>
      <c r="J4211">
        <v>23</v>
      </c>
      <c r="K4211" t="s">
        <v>33</v>
      </c>
      <c r="L4211">
        <v>130</v>
      </c>
      <c r="M4211">
        <v>1</v>
      </c>
      <c r="N4211">
        <v>1</v>
      </c>
      <c r="O4211">
        <v>161</v>
      </c>
      <c r="P4211" t="s">
        <v>30</v>
      </c>
      <c r="Q4211" t="s">
        <v>24</v>
      </c>
    </row>
    <row r="4212" spans="1:17" x14ac:dyDescent="0.2">
      <c r="A4212">
        <v>33</v>
      </c>
      <c r="B4212" t="s">
        <v>17</v>
      </c>
      <c r="C4212" t="s">
        <v>19</v>
      </c>
      <c r="D4212" t="s">
        <v>0</v>
      </c>
      <c r="E4212" t="s">
        <v>23</v>
      </c>
      <c r="F4212">
        <v>3074</v>
      </c>
      <c r="G4212" t="s">
        <v>23</v>
      </c>
      <c r="H4212" t="s">
        <v>23</v>
      </c>
      <c r="I4212" t="s">
        <v>26</v>
      </c>
      <c r="J4212">
        <v>18</v>
      </c>
      <c r="K4212" t="s">
        <v>41</v>
      </c>
      <c r="L4212">
        <v>679</v>
      </c>
      <c r="M4212">
        <v>0</v>
      </c>
      <c r="N4212">
        <v>1</v>
      </c>
      <c r="O4212">
        <v>-1</v>
      </c>
      <c r="P4212" t="s">
        <v>3</v>
      </c>
      <c r="Q4212" t="s">
        <v>23</v>
      </c>
    </row>
    <row r="4213" spans="1:17" x14ac:dyDescent="0.2">
      <c r="A4213">
        <v>43</v>
      </c>
      <c r="B4213" t="s">
        <v>6</v>
      </c>
      <c r="C4213" t="s">
        <v>20</v>
      </c>
      <c r="D4213" t="s">
        <v>3</v>
      </c>
      <c r="E4213" t="s">
        <v>23</v>
      </c>
      <c r="F4213">
        <v>3274</v>
      </c>
      <c r="G4213" t="s">
        <v>24</v>
      </c>
      <c r="H4213" t="s">
        <v>23</v>
      </c>
      <c r="I4213" t="s">
        <v>26</v>
      </c>
      <c r="J4213">
        <v>22</v>
      </c>
      <c r="K4213" t="s">
        <v>34</v>
      </c>
      <c r="L4213">
        <v>680</v>
      </c>
      <c r="M4213">
        <v>1</v>
      </c>
      <c r="N4213">
        <v>1</v>
      </c>
      <c r="O4213">
        <v>95</v>
      </c>
      <c r="P4213" t="s">
        <v>30</v>
      </c>
      <c r="Q4213" t="s">
        <v>23</v>
      </c>
    </row>
    <row r="4214" spans="1:17" x14ac:dyDescent="0.2">
      <c r="A4214">
        <v>34</v>
      </c>
      <c r="B4214" t="s">
        <v>7</v>
      </c>
      <c r="C4214" t="s">
        <v>19</v>
      </c>
      <c r="D4214" t="s">
        <v>1</v>
      </c>
      <c r="E4214" t="s">
        <v>23</v>
      </c>
      <c r="F4214">
        <v>1076</v>
      </c>
      <c r="G4214" t="s">
        <v>23</v>
      </c>
      <c r="H4214" t="s">
        <v>23</v>
      </c>
      <c r="I4214" t="s">
        <v>26</v>
      </c>
      <c r="J4214">
        <v>12</v>
      </c>
      <c r="K4214" t="s">
        <v>34</v>
      </c>
      <c r="L4214">
        <v>152</v>
      </c>
      <c r="M4214">
        <v>6</v>
      </c>
      <c r="N4214">
        <v>1</v>
      </c>
      <c r="O4214">
        <v>182</v>
      </c>
      <c r="P4214" t="s">
        <v>32</v>
      </c>
      <c r="Q4214" t="s">
        <v>24</v>
      </c>
    </row>
    <row r="4215" spans="1:17" x14ac:dyDescent="0.2">
      <c r="A4215">
        <v>80</v>
      </c>
      <c r="B4215" t="s">
        <v>14</v>
      </c>
      <c r="C4215" t="s">
        <v>19</v>
      </c>
      <c r="D4215" t="s">
        <v>1</v>
      </c>
      <c r="E4215" t="s">
        <v>23</v>
      </c>
      <c r="F4215">
        <v>8304</v>
      </c>
      <c r="G4215" t="s">
        <v>23</v>
      </c>
      <c r="H4215" t="s">
        <v>23</v>
      </c>
      <c r="I4215" t="s">
        <v>27</v>
      </c>
      <c r="J4215">
        <v>6</v>
      </c>
      <c r="K4215" t="s">
        <v>35</v>
      </c>
      <c r="L4215">
        <v>681</v>
      </c>
      <c r="M4215">
        <v>11</v>
      </c>
      <c r="N4215">
        <v>1</v>
      </c>
      <c r="O4215">
        <v>118</v>
      </c>
      <c r="P4215" t="s">
        <v>32</v>
      </c>
      <c r="Q4215" t="s">
        <v>23</v>
      </c>
    </row>
    <row r="4216" spans="1:17" x14ac:dyDescent="0.2">
      <c r="A4216">
        <v>37</v>
      </c>
      <c r="B4216" t="s">
        <v>16</v>
      </c>
      <c r="C4216" t="s">
        <v>19</v>
      </c>
      <c r="D4216" t="s">
        <v>1</v>
      </c>
      <c r="E4216" t="s">
        <v>23</v>
      </c>
      <c r="F4216">
        <v>1314</v>
      </c>
      <c r="G4216" t="s">
        <v>24</v>
      </c>
      <c r="H4216" t="s">
        <v>23</v>
      </c>
      <c r="I4216" t="s">
        <v>26</v>
      </c>
      <c r="J4216">
        <v>8</v>
      </c>
      <c r="K4216" t="s">
        <v>34</v>
      </c>
      <c r="L4216">
        <v>682</v>
      </c>
      <c r="M4216">
        <v>7</v>
      </c>
      <c r="N4216">
        <v>2</v>
      </c>
      <c r="O4216">
        <v>85</v>
      </c>
      <c r="P4216" t="s">
        <v>32</v>
      </c>
      <c r="Q4216" t="s">
        <v>23</v>
      </c>
    </row>
    <row r="4217" spans="1:17" x14ac:dyDescent="0.2">
      <c r="A4217">
        <v>58</v>
      </c>
      <c r="B4217" t="s">
        <v>11</v>
      </c>
      <c r="C4217" t="s">
        <v>19</v>
      </c>
      <c r="D4217" t="s">
        <v>1</v>
      </c>
      <c r="E4217" t="s">
        <v>23</v>
      </c>
      <c r="F4217">
        <v>2</v>
      </c>
      <c r="G4217" t="s">
        <v>23</v>
      </c>
      <c r="H4217" t="s">
        <v>23</v>
      </c>
      <c r="I4217" t="s">
        <v>3</v>
      </c>
      <c r="J4217">
        <v>16</v>
      </c>
      <c r="K4217" t="s">
        <v>36</v>
      </c>
      <c r="L4217">
        <v>684</v>
      </c>
      <c r="M4217">
        <v>0</v>
      </c>
      <c r="N4217">
        <v>1</v>
      </c>
      <c r="O4217">
        <v>-1</v>
      </c>
      <c r="P4217" t="s">
        <v>3</v>
      </c>
      <c r="Q4217" t="s">
        <v>23</v>
      </c>
    </row>
    <row r="4218" spans="1:17" x14ac:dyDescent="0.2">
      <c r="A4218">
        <v>32</v>
      </c>
      <c r="B4218" t="s">
        <v>7</v>
      </c>
      <c r="C4218" t="s">
        <v>20</v>
      </c>
      <c r="D4218" t="s">
        <v>1</v>
      </c>
      <c r="E4218" t="s">
        <v>23</v>
      </c>
      <c r="F4218">
        <v>152</v>
      </c>
      <c r="G4218" t="s">
        <v>24</v>
      </c>
      <c r="H4218" t="s">
        <v>23</v>
      </c>
      <c r="I4218" t="s">
        <v>26</v>
      </c>
      <c r="J4218">
        <v>25</v>
      </c>
      <c r="K4218" t="s">
        <v>34</v>
      </c>
      <c r="L4218">
        <v>158</v>
      </c>
      <c r="M4218">
        <v>0</v>
      </c>
      <c r="N4218">
        <v>2</v>
      </c>
      <c r="O4218">
        <v>-1</v>
      </c>
      <c r="P4218" t="s">
        <v>3</v>
      </c>
      <c r="Q4218" t="s">
        <v>24</v>
      </c>
    </row>
    <row r="4219" spans="1:17" x14ac:dyDescent="0.2">
      <c r="A4219">
        <v>52</v>
      </c>
      <c r="B4219" t="s">
        <v>11</v>
      </c>
      <c r="C4219" t="s">
        <v>21</v>
      </c>
      <c r="D4219" t="s">
        <v>0</v>
      </c>
      <c r="E4219" t="s">
        <v>23</v>
      </c>
      <c r="F4219">
        <v>278</v>
      </c>
      <c r="G4219" t="s">
        <v>24</v>
      </c>
      <c r="H4219" t="s">
        <v>23</v>
      </c>
      <c r="I4219" t="s">
        <v>3</v>
      </c>
      <c r="J4219">
        <v>7</v>
      </c>
      <c r="K4219" t="s">
        <v>34</v>
      </c>
      <c r="L4219">
        <v>688</v>
      </c>
      <c r="M4219">
        <v>0</v>
      </c>
      <c r="N4219">
        <v>2</v>
      </c>
      <c r="O4219">
        <v>-1</v>
      </c>
      <c r="P4219" t="s">
        <v>3</v>
      </c>
      <c r="Q4219" t="s">
        <v>23</v>
      </c>
    </row>
    <row r="4220" spans="1:17" x14ac:dyDescent="0.2">
      <c r="A4220">
        <v>32</v>
      </c>
      <c r="B4220" t="s">
        <v>7</v>
      </c>
      <c r="C4220" t="s">
        <v>20</v>
      </c>
      <c r="D4220" t="s">
        <v>1</v>
      </c>
      <c r="E4220" t="s">
        <v>23</v>
      </c>
      <c r="F4220">
        <v>133</v>
      </c>
      <c r="G4220" t="s">
        <v>23</v>
      </c>
      <c r="H4220" t="s">
        <v>23</v>
      </c>
      <c r="I4220" t="s">
        <v>26</v>
      </c>
      <c r="J4220">
        <v>15</v>
      </c>
      <c r="K4220" t="s">
        <v>35</v>
      </c>
      <c r="L4220">
        <v>171</v>
      </c>
      <c r="M4220">
        <v>0</v>
      </c>
      <c r="N4220">
        <v>1</v>
      </c>
      <c r="O4220">
        <v>-1</v>
      </c>
      <c r="P4220" t="s">
        <v>3</v>
      </c>
      <c r="Q4220" t="s">
        <v>24</v>
      </c>
    </row>
    <row r="4221" spans="1:17" x14ac:dyDescent="0.2">
      <c r="A4221">
        <v>50</v>
      </c>
      <c r="B4221" t="s">
        <v>9</v>
      </c>
      <c r="C4221" t="s">
        <v>19</v>
      </c>
      <c r="D4221" t="s">
        <v>2</v>
      </c>
      <c r="E4221" t="s">
        <v>23</v>
      </c>
      <c r="F4221">
        <v>4012</v>
      </c>
      <c r="G4221" t="s">
        <v>23</v>
      </c>
      <c r="H4221" t="s">
        <v>23</v>
      </c>
      <c r="I4221" t="s">
        <v>26</v>
      </c>
      <c r="J4221">
        <v>19</v>
      </c>
      <c r="K4221" t="s">
        <v>41</v>
      </c>
      <c r="L4221">
        <v>690</v>
      </c>
      <c r="M4221">
        <v>0</v>
      </c>
      <c r="N4221">
        <v>3</v>
      </c>
      <c r="O4221">
        <v>-1</v>
      </c>
      <c r="P4221" t="s">
        <v>3</v>
      </c>
      <c r="Q4221" t="s">
        <v>23</v>
      </c>
    </row>
    <row r="4222" spans="1:17" x14ac:dyDescent="0.2">
      <c r="A4222">
        <v>60</v>
      </c>
      <c r="B4222" t="s">
        <v>7</v>
      </c>
      <c r="C4222" t="s">
        <v>19</v>
      </c>
      <c r="D4222" t="s">
        <v>2</v>
      </c>
      <c r="E4222" t="s">
        <v>23</v>
      </c>
      <c r="F4222">
        <v>4256</v>
      </c>
      <c r="G4222" t="s">
        <v>24</v>
      </c>
      <c r="H4222" t="s">
        <v>23</v>
      </c>
      <c r="I4222" t="s">
        <v>26</v>
      </c>
      <c r="J4222">
        <v>16</v>
      </c>
      <c r="K4222" t="s">
        <v>38</v>
      </c>
      <c r="L4222">
        <v>239</v>
      </c>
      <c r="M4222">
        <v>1</v>
      </c>
      <c r="N4222">
        <v>3</v>
      </c>
      <c r="O4222">
        <v>761</v>
      </c>
      <c r="P4222" t="s">
        <v>31</v>
      </c>
      <c r="Q4222" t="s">
        <v>24</v>
      </c>
    </row>
    <row r="4223" spans="1:17" x14ac:dyDescent="0.2">
      <c r="A4223">
        <v>48</v>
      </c>
      <c r="B4223" t="s">
        <v>17</v>
      </c>
      <c r="C4223" t="s">
        <v>19</v>
      </c>
      <c r="D4223" t="s">
        <v>1</v>
      </c>
      <c r="E4223" t="s">
        <v>23</v>
      </c>
      <c r="F4223">
        <v>425</v>
      </c>
      <c r="G4223" t="s">
        <v>24</v>
      </c>
      <c r="H4223" t="s">
        <v>23</v>
      </c>
      <c r="I4223" t="s">
        <v>27</v>
      </c>
      <c r="J4223">
        <v>9</v>
      </c>
      <c r="K4223" t="s">
        <v>40</v>
      </c>
      <c r="L4223">
        <v>693</v>
      </c>
      <c r="M4223">
        <v>0</v>
      </c>
      <c r="N4223">
        <v>2</v>
      </c>
      <c r="O4223">
        <v>-1</v>
      </c>
      <c r="P4223" t="s">
        <v>3</v>
      </c>
      <c r="Q4223" t="s">
        <v>23</v>
      </c>
    </row>
    <row r="4224" spans="1:17" x14ac:dyDescent="0.2">
      <c r="A4224">
        <v>30</v>
      </c>
      <c r="B4224" t="s">
        <v>10</v>
      </c>
      <c r="C4224" t="s">
        <v>20</v>
      </c>
      <c r="D4224" t="s">
        <v>1</v>
      </c>
      <c r="E4224" t="s">
        <v>23</v>
      </c>
      <c r="F4224">
        <v>790</v>
      </c>
      <c r="G4224" t="s">
        <v>23</v>
      </c>
      <c r="H4224" t="s">
        <v>23</v>
      </c>
      <c r="I4224" t="s">
        <v>26</v>
      </c>
      <c r="J4224">
        <v>20</v>
      </c>
      <c r="K4224" t="s">
        <v>38</v>
      </c>
      <c r="L4224">
        <v>696</v>
      </c>
      <c r="M4224">
        <v>0</v>
      </c>
      <c r="N4224">
        <v>3</v>
      </c>
      <c r="O4224">
        <v>-1</v>
      </c>
      <c r="P4224" t="s">
        <v>3</v>
      </c>
      <c r="Q4224" t="s">
        <v>23</v>
      </c>
    </row>
    <row r="4225" spans="1:17" x14ac:dyDescent="0.2">
      <c r="A4225">
        <v>40</v>
      </c>
      <c r="B4225" t="s">
        <v>8</v>
      </c>
      <c r="C4225" t="s">
        <v>19</v>
      </c>
      <c r="D4225" t="s">
        <v>2</v>
      </c>
      <c r="E4225" t="s">
        <v>23</v>
      </c>
      <c r="F4225">
        <v>-7</v>
      </c>
      <c r="G4225" t="s">
        <v>23</v>
      </c>
      <c r="H4225" t="s">
        <v>24</v>
      </c>
      <c r="I4225" t="s">
        <v>27</v>
      </c>
      <c r="J4225">
        <v>25</v>
      </c>
      <c r="K4225" t="s">
        <v>40</v>
      </c>
      <c r="L4225">
        <v>697</v>
      </c>
      <c r="M4225">
        <v>0</v>
      </c>
      <c r="N4225">
        <v>1</v>
      </c>
      <c r="O4225">
        <v>-1</v>
      </c>
      <c r="P4225" t="s">
        <v>3</v>
      </c>
      <c r="Q4225" t="s">
        <v>23</v>
      </c>
    </row>
    <row r="4226" spans="1:17" x14ac:dyDescent="0.2">
      <c r="A4226">
        <v>48</v>
      </c>
      <c r="B4226" t="s">
        <v>16</v>
      </c>
      <c r="C4226" t="s">
        <v>19</v>
      </c>
      <c r="D4226" t="s">
        <v>1</v>
      </c>
      <c r="E4226" t="s">
        <v>23</v>
      </c>
      <c r="F4226">
        <v>5</v>
      </c>
      <c r="G4226" t="s">
        <v>24</v>
      </c>
      <c r="H4226" t="s">
        <v>23</v>
      </c>
      <c r="I4226" t="s">
        <v>3</v>
      </c>
      <c r="J4226">
        <v>7</v>
      </c>
      <c r="K4226" t="s">
        <v>34</v>
      </c>
      <c r="L4226">
        <v>697</v>
      </c>
      <c r="M4226">
        <v>0</v>
      </c>
      <c r="N4226">
        <v>2</v>
      </c>
      <c r="O4226">
        <v>-1</v>
      </c>
      <c r="P4226" t="s">
        <v>3</v>
      </c>
      <c r="Q4226" t="s">
        <v>23</v>
      </c>
    </row>
    <row r="4227" spans="1:17" x14ac:dyDescent="0.2">
      <c r="A4227">
        <v>33</v>
      </c>
      <c r="B4227" t="s">
        <v>7</v>
      </c>
      <c r="C4227" t="s">
        <v>19</v>
      </c>
      <c r="D4227" t="s">
        <v>1</v>
      </c>
      <c r="E4227" t="s">
        <v>23</v>
      </c>
      <c r="F4227">
        <v>386</v>
      </c>
      <c r="G4227" t="s">
        <v>23</v>
      </c>
      <c r="H4227" t="s">
        <v>23</v>
      </c>
      <c r="I4227" t="s">
        <v>26</v>
      </c>
      <c r="J4227">
        <v>12</v>
      </c>
      <c r="K4227" t="s">
        <v>41</v>
      </c>
      <c r="L4227">
        <v>253</v>
      </c>
      <c r="M4227">
        <v>4</v>
      </c>
      <c r="N4227">
        <v>1</v>
      </c>
      <c r="O4227">
        <v>92</v>
      </c>
      <c r="P4227" t="s">
        <v>30</v>
      </c>
      <c r="Q4227" t="s">
        <v>24</v>
      </c>
    </row>
    <row r="4228" spans="1:17" x14ac:dyDescent="0.2">
      <c r="A4228">
        <v>42</v>
      </c>
      <c r="B4228" t="s">
        <v>8</v>
      </c>
      <c r="C4228" t="s">
        <v>19</v>
      </c>
      <c r="D4228" t="s">
        <v>1</v>
      </c>
      <c r="E4228" t="s">
        <v>23</v>
      </c>
      <c r="F4228">
        <v>1331</v>
      </c>
      <c r="G4228" t="s">
        <v>23</v>
      </c>
      <c r="H4228" t="s">
        <v>23</v>
      </c>
      <c r="I4228" t="s">
        <v>26</v>
      </c>
      <c r="J4228">
        <v>23</v>
      </c>
      <c r="K4228" t="s">
        <v>40</v>
      </c>
      <c r="L4228">
        <v>698</v>
      </c>
      <c r="M4228">
        <v>0</v>
      </c>
      <c r="N4228">
        <v>2</v>
      </c>
      <c r="O4228">
        <v>-1</v>
      </c>
      <c r="P4228" t="s">
        <v>3</v>
      </c>
      <c r="Q4228" t="s">
        <v>23</v>
      </c>
    </row>
    <row r="4229" spans="1:17" x14ac:dyDescent="0.2">
      <c r="A4229">
        <v>46</v>
      </c>
      <c r="B4229" t="s">
        <v>7</v>
      </c>
      <c r="C4229" t="s">
        <v>19</v>
      </c>
      <c r="D4229" t="s">
        <v>1</v>
      </c>
      <c r="E4229" t="s">
        <v>23</v>
      </c>
      <c r="F4229">
        <v>4</v>
      </c>
      <c r="G4229" t="s">
        <v>23</v>
      </c>
      <c r="H4229" t="s">
        <v>23</v>
      </c>
      <c r="I4229" t="s">
        <v>26</v>
      </c>
      <c r="J4229">
        <v>30</v>
      </c>
      <c r="K4229" t="s">
        <v>35</v>
      </c>
      <c r="L4229">
        <v>268</v>
      </c>
      <c r="M4229">
        <v>5</v>
      </c>
      <c r="N4229">
        <v>1</v>
      </c>
      <c r="O4229">
        <v>261</v>
      </c>
      <c r="P4229" t="s">
        <v>31</v>
      </c>
      <c r="Q4229" t="s">
        <v>24</v>
      </c>
    </row>
    <row r="4230" spans="1:17" x14ac:dyDescent="0.2">
      <c r="A4230">
        <v>39</v>
      </c>
      <c r="B4230" t="s">
        <v>13</v>
      </c>
      <c r="C4230" t="s">
        <v>20</v>
      </c>
      <c r="D4230" t="s">
        <v>0</v>
      </c>
      <c r="E4230" t="s">
        <v>23</v>
      </c>
      <c r="F4230">
        <v>109</v>
      </c>
      <c r="G4230" t="s">
        <v>24</v>
      </c>
      <c r="H4230" t="s">
        <v>23</v>
      </c>
      <c r="I4230" t="s">
        <v>3</v>
      </c>
      <c r="J4230">
        <v>6</v>
      </c>
      <c r="K4230" t="s">
        <v>34</v>
      </c>
      <c r="L4230">
        <v>699</v>
      </c>
      <c r="M4230">
        <v>0</v>
      </c>
      <c r="N4230">
        <v>3</v>
      </c>
      <c r="O4230">
        <v>-1</v>
      </c>
      <c r="P4230" t="s">
        <v>3</v>
      </c>
      <c r="Q4230" t="s">
        <v>23</v>
      </c>
    </row>
    <row r="4231" spans="1:17" x14ac:dyDescent="0.2">
      <c r="A4231">
        <v>35</v>
      </c>
      <c r="B4231" t="s">
        <v>13</v>
      </c>
      <c r="C4231" t="s">
        <v>19</v>
      </c>
      <c r="D4231" t="s">
        <v>2</v>
      </c>
      <c r="E4231" t="s">
        <v>23</v>
      </c>
      <c r="F4231">
        <v>11219</v>
      </c>
      <c r="G4231" t="s">
        <v>23</v>
      </c>
      <c r="H4231" t="s">
        <v>23</v>
      </c>
      <c r="I4231" t="s">
        <v>26</v>
      </c>
      <c r="J4231">
        <v>12</v>
      </c>
      <c r="K4231" t="s">
        <v>38</v>
      </c>
      <c r="L4231">
        <v>699</v>
      </c>
      <c r="M4231">
        <v>1</v>
      </c>
      <c r="N4231">
        <v>2</v>
      </c>
      <c r="O4231">
        <v>79</v>
      </c>
      <c r="P4231" t="s">
        <v>30</v>
      </c>
      <c r="Q4231" t="s">
        <v>23</v>
      </c>
    </row>
    <row r="4232" spans="1:17" x14ac:dyDescent="0.2">
      <c r="A4232">
        <v>32</v>
      </c>
      <c r="B4232" t="s">
        <v>17</v>
      </c>
      <c r="C4232" t="s">
        <v>19</v>
      </c>
      <c r="D4232" t="s">
        <v>1</v>
      </c>
      <c r="E4232" t="s">
        <v>23</v>
      </c>
      <c r="F4232">
        <v>736</v>
      </c>
      <c r="G4232" t="s">
        <v>24</v>
      </c>
      <c r="H4232" t="s">
        <v>23</v>
      </c>
      <c r="I4232" t="s">
        <v>3</v>
      </c>
      <c r="J4232">
        <v>23</v>
      </c>
      <c r="K4232" t="s">
        <v>34</v>
      </c>
      <c r="L4232">
        <v>700</v>
      </c>
      <c r="M4232">
        <v>0</v>
      </c>
      <c r="N4232">
        <v>3</v>
      </c>
      <c r="O4232">
        <v>-1</v>
      </c>
      <c r="P4232" t="s">
        <v>3</v>
      </c>
      <c r="Q4232" t="s">
        <v>23</v>
      </c>
    </row>
    <row r="4233" spans="1:17" x14ac:dyDescent="0.2">
      <c r="A4233">
        <v>33</v>
      </c>
      <c r="B4233" t="s">
        <v>17</v>
      </c>
      <c r="C4233" t="s">
        <v>19</v>
      </c>
      <c r="D4233" t="s">
        <v>0</v>
      </c>
      <c r="E4233" t="s">
        <v>23</v>
      </c>
      <c r="F4233">
        <v>1209</v>
      </c>
      <c r="G4233" t="s">
        <v>24</v>
      </c>
      <c r="H4233" t="s">
        <v>23</v>
      </c>
      <c r="I4233" t="s">
        <v>26</v>
      </c>
      <c r="J4233">
        <v>16</v>
      </c>
      <c r="K4233" t="s">
        <v>35</v>
      </c>
      <c r="L4233">
        <v>700</v>
      </c>
      <c r="M4233">
        <v>0</v>
      </c>
      <c r="N4233">
        <v>1</v>
      </c>
      <c r="O4233">
        <v>-1</v>
      </c>
      <c r="P4233" t="s">
        <v>3</v>
      </c>
      <c r="Q4233" t="s">
        <v>23</v>
      </c>
    </row>
    <row r="4234" spans="1:17" x14ac:dyDescent="0.2">
      <c r="A4234">
        <v>26</v>
      </c>
      <c r="B4234" t="s">
        <v>7</v>
      </c>
      <c r="C4234" t="s">
        <v>20</v>
      </c>
      <c r="D4234" t="s">
        <v>1</v>
      </c>
      <c r="E4234" t="s">
        <v>23</v>
      </c>
      <c r="F4234">
        <v>1347</v>
      </c>
      <c r="G4234" t="s">
        <v>23</v>
      </c>
      <c r="H4234" t="s">
        <v>23</v>
      </c>
      <c r="I4234" t="s">
        <v>27</v>
      </c>
      <c r="J4234">
        <v>18</v>
      </c>
      <c r="K4234" t="s">
        <v>36</v>
      </c>
      <c r="L4234">
        <v>280</v>
      </c>
      <c r="M4234">
        <v>5</v>
      </c>
      <c r="N4234">
        <v>6</v>
      </c>
      <c r="O4234">
        <v>92</v>
      </c>
      <c r="P4234" t="s">
        <v>31</v>
      </c>
      <c r="Q4234" t="s">
        <v>24</v>
      </c>
    </row>
    <row r="4235" spans="1:17" x14ac:dyDescent="0.2">
      <c r="A4235">
        <v>50</v>
      </c>
      <c r="B4235" t="s">
        <v>17</v>
      </c>
      <c r="C4235" t="s">
        <v>21</v>
      </c>
      <c r="D4235" t="s">
        <v>0</v>
      </c>
      <c r="E4235" t="s">
        <v>23</v>
      </c>
      <c r="F4235">
        <v>388</v>
      </c>
      <c r="G4235" t="s">
        <v>23</v>
      </c>
      <c r="H4235" t="s">
        <v>23</v>
      </c>
      <c r="I4235" t="s">
        <v>26</v>
      </c>
      <c r="J4235">
        <v>5</v>
      </c>
      <c r="K4235" t="s">
        <v>37</v>
      </c>
      <c r="L4235">
        <v>701</v>
      </c>
      <c r="M4235">
        <v>0</v>
      </c>
      <c r="N4235">
        <v>1</v>
      </c>
      <c r="O4235">
        <v>-1</v>
      </c>
      <c r="P4235" t="s">
        <v>3</v>
      </c>
      <c r="Q4235" t="s">
        <v>23</v>
      </c>
    </row>
    <row r="4236" spans="1:17" x14ac:dyDescent="0.2">
      <c r="A4236">
        <v>34</v>
      </c>
      <c r="B4236" t="s">
        <v>7</v>
      </c>
      <c r="C4236" t="s">
        <v>19</v>
      </c>
      <c r="D4236" t="s">
        <v>1</v>
      </c>
      <c r="E4236" t="s">
        <v>23</v>
      </c>
      <c r="F4236">
        <v>1337</v>
      </c>
      <c r="G4236" t="s">
        <v>23</v>
      </c>
      <c r="H4236" t="s">
        <v>23</v>
      </c>
      <c r="I4236" t="s">
        <v>26</v>
      </c>
      <c r="J4236">
        <v>17</v>
      </c>
      <c r="K4236" t="s">
        <v>44</v>
      </c>
      <c r="L4236">
        <v>330</v>
      </c>
      <c r="M4236">
        <v>3</v>
      </c>
      <c r="N4236">
        <v>2</v>
      </c>
      <c r="O4236">
        <v>127</v>
      </c>
      <c r="P4236" t="s">
        <v>32</v>
      </c>
      <c r="Q4236" t="s">
        <v>24</v>
      </c>
    </row>
    <row r="4237" spans="1:17" x14ac:dyDescent="0.2">
      <c r="A4237">
        <v>28</v>
      </c>
      <c r="B4237" t="s">
        <v>7</v>
      </c>
      <c r="C4237" t="s">
        <v>20</v>
      </c>
      <c r="D4237" t="s">
        <v>1</v>
      </c>
      <c r="E4237" t="s">
        <v>23</v>
      </c>
      <c r="F4237">
        <v>168</v>
      </c>
      <c r="G4237" t="s">
        <v>23</v>
      </c>
      <c r="H4237" t="s">
        <v>23</v>
      </c>
      <c r="I4237" t="s">
        <v>26</v>
      </c>
      <c r="J4237">
        <v>1</v>
      </c>
      <c r="K4237" t="s">
        <v>36</v>
      </c>
      <c r="L4237">
        <v>347</v>
      </c>
      <c r="M4237">
        <v>2</v>
      </c>
      <c r="N4237">
        <v>3</v>
      </c>
      <c r="O4237">
        <v>140</v>
      </c>
      <c r="P4237" t="s">
        <v>32</v>
      </c>
      <c r="Q4237" t="s">
        <v>24</v>
      </c>
    </row>
    <row r="4238" spans="1:17" x14ac:dyDescent="0.2">
      <c r="A4238">
        <v>63</v>
      </c>
      <c r="B4238" t="s">
        <v>14</v>
      </c>
      <c r="C4238" t="s">
        <v>19</v>
      </c>
      <c r="D4238" t="s">
        <v>0</v>
      </c>
      <c r="E4238" t="s">
        <v>23</v>
      </c>
      <c r="F4238">
        <v>8044</v>
      </c>
      <c r="G4238" t="s">
        <v>23</v>
      </c>
      <c r="H4238" t="s">
        <v>23</v>
      </c>
      <c r="I4238" t="s">
        <v>26</v>
      </c>
      <c r="J4238">
        <v>12</v>
      </c>
      <c r="K4238" t="s">
        <v>41</v>
      </c>
      <c r="L4238">
        <v>702</v>
      </c>
      <c r="M4238">
        <v>0</v>
      </c>
      <c r="N4238">
        <v>1</v>
      </c>
      <c r="O4238">
        <v>-1</v>
      </c>
      <c r="P4238" t="s">
        <v>3</v>
      </c>
      <c r="Q4238" t="s">
        <v>23</v>
      </c>
    </row>
    <row r="4239" spans="1:17" x14ac:dyDescent="0.2">
      <c r="A4239">
        <v>32</v>
      </c>
      <c r="B4239" t="s">
        <v>7</v>
      </c>
      <c r="C4239" t="s">
        <v>20</v>
      </c>
      <c r="D4239" t="s">
        <v>1</v>
      </c>
      <c r="E4239" t="s">
        <v>23</v>
      </c>
      <c r="F4239">
        <v>2881</v>
      </c>
      <c r="G4239" t="s">
        <v>23</v>
      </c>
      <c r="H4239" t="s">
        <v>23</v>
      </c>
      <c r="I4239" t="s">
        <v>26</v>
      </c>
      <c r="J4239">
        <v>2</v>
      </c>
      <c r="K4239" t="s">
        <v>40</v>
      </c>
      <c r="L4239">
        <v>356</v>
      </c>
      <c r="M4239">
        <v>0</v>
      </c>
      <c r="N4239">
        <v>1</v>
      </c>
      <c r="O4239">
        <v>-1</v>
      </c>
      <c r="P4239" t="s">
        <v>3</v>
      </c>
      <c r="Q4239" t="s">
        <v>24</v>
      </c>
    </row>
    <row r="4240" spans="1:17" x14ac:dyDescent="0.2">
      <c r="A4240">
        <v>47</v>
      </c>
      <c r="B4240" t="s">
        <v>7</v>
      </c>
      <c r="C4240" t="s">
        <v>20</v>
      </c>
      <c r="D4240" t="s">
        <v>3</v>
      </c>
      <c r="E4240" t="s">
        <v>23</v>
      </c>
      <c r="F4240">
        <v>1784</v>
      </c>
      <c r="G4240" t="s">
        <v>23</v>
      </c>
      <c r="H4240" t="s">
        <v>23</v>
      </c>
      <c r="I4240" t="s">
        <v>26</v>
      </c>
      <c r="J4240">
        <v>19</v>
      </c>
      <c r="K4240" t="s">
        <v>33</v>
      </c>
      <c r="L4240">
        <v>385</v>
      </c>
      <c r="M4240">
        <v>0</v>
      </c>
      <c r="N4240">
        <v>2</v>
      </c>
      <c r="O4240">
        <v>-1</v>
      </c>
      <c r="P4240" t="s">
        <v>3</v>
      </c>
      <c r="Q4240" t="s">
        <v>24</v>
      </c>
    </row>
    <row r="4241" spans="1:17" x14ac:dyDescent="0.2">
      <c r="A4241">
        <v>27</v>
      </c>
      <c r="B4241" t="s">
        <v>7</v>
      </c>
      <c r="C4241" t="s">
        <v>20</v>
      </c>
      <c r="D4241" t="s">
        <v>1</v>
      </c>
      <c r="E4241" t="s">
        <v>23</v>
      </c>
      <c r="F4241">
        <v>-195</v>
      </c>
      <c r="G4241" t="s">
        <v>24</v>
      </c>
      <c r="H4241" t="s">
        <v>23</v>
      </c>
      <c r="I4241" t="s">
        <v>26</v>
      </c>
      <c r="J4241">
        <v>18</v>
      </c>
      <c r="K4241" t="s">
        <v>34</v>
      </c>
      <c r="L4241">
        <v>391</v>
      </c>
      <c r="M4241">
        <v>0</v>
      </c>
      <c r="N4241">
        <v>1</v>
      </c>
      <c r="O4241">
        <v>-1</v>
      </c>
      <c r="P4241" t="s">
        <v>3</v>
      </c>
      <c r="Q4241" t="s">
        <v>24</v>
      </c>
    </row>
    <row r="4242" spans="1:17" x14ac:dyDescent="0.2">
      <c r="A4242">
        <v>32</v>
      </c>
      <c r="B4242" t="s">
        <v>9</v>
      </c>
      <c r="C4242" t="s">
        <v>19</v>
      </c>
      <c r="D4242" t="s">
        <v>1</v>
      </c>
      <c r="E4242" t="s">
        <v>23</v>
      </c>
      <c r="F4242">
        <v>413</v>
      </c>
      <c r="G4242" t="s">
        <v>24</v>
      </c>
      <c r="H4242" t="s">
        <v>23</v>
      </c>
      <c r="I4242" t="s">
        <v>26</v>
      </c>
      <c r="J4242">
        <v>11</v>
      </c>
      <c r="K4242" t="s">
        <v>40</v>
      </c>
      <c r="L4242">
        <v>712</v>
      </c>
      <c r="M4242">
        <v>0</v>
      </c>
      <c r="N4242">
        <v>2</v>
      </c>
      <c r="O4242">
        <v>-1</v>
      </c>
      <c r="P4242" t="s">
        <v>3</v>
      </c>
      <c r="Q4242" t="s">
        <v>23</v>
      </c>
    </row>
    <row r="4243" spans="1:17" x14ac:dyDescent="0.2">
      <c r="A4243">
        <v>52</v>
      </c>
      <c r="B4243" t="s">
        <v>7</v>
      </c>
      <c r="C4243" t="s">
        <v>19</v>
      </c>
      <c r="D4243" t="s">
        <v>1</v>
      </c>
      <c r="E4243" t="s">
        <v>23</v>
      </c>
      <c r="F4243">
        <v>657</v>
      </c>
      <c r="G4243" t="s">
        <v>23</v>
      </c>
      <c r="H4243" t="s">
        <v>23</v>
      </c>
      <c r="I4243" t="s">
        <v>27</v>
      </c>
      <c r="J4243">
        <v>7</v>
      </c>
      <c r="K4243" t="s">
        <v>40</v>
      </c>
      <c r="L4243">
        <v>398</v>
      </c>
      <c r="M4243">
        <v>2</v>
      </c>
      <c r="N4243">
        <v>2</v>
      </c>
      <c r="O4243">
        <v>460</v>
      </c>
      <c r="P4243" t="s">
        <v>30</v>
      </c>
      <c r="Q4243" t="s">
        <v>24</v>
      </c>
    </row>
    <row r="4244" spans="1:17" x14ac:dyDescent="0.2">
      <c r="A4244">
        <v>33</v>
      </c>
      <c r="B4244" t="s">
        <v>7</v>
      </c>
      <c r="C4244" t="s">
        <v>19</v>
      </c>
      <c r="D4244" t="s">
        <v>1</v>
      </c>
      <c r="E4244" t="s">
        <v>23</v>
      </c>
      <c r="F4244">
        <v>478</v>
      </c>
      <c r="G4244" t="s">
        <v>23</v>
      </c>
      <c r="H4244" t="s">
        <v>23</v>
      </c>
      <c r="I4244" t="s">
        <v>26</v>
      </c>
      <c r="J4244">
        <v>30</v>
      </c>
      <c r="K4244" t="s">
        <v>35</v>
      </c>
      <c r="L4244">
        <v>475</v>
      </c>
      <c r="M4244">
        <v>0</v>
      </c>
      <c r="N4244">
        <v>2</v>
      </c>
      <c r="O4244">
        <v>-1</v>
      </c>
      <c r="P4244" t="s">
        <v>3</v>
      </c>
      <c r="Q4244" t="s">
        <v>24</v>
      </c>
    </row>
    <row r="4245" spans="1:17" x14ac:dyDescent="0.2">
      <c r="A4245">
        <v>31</v>
      </c>
      <c r="B4245" t="s">
        <v>7</v>
      </c>
      <c r="C4245" t="s">
        <v>19</v>
      </c>
      <c r="D4245" t="s">
        <v>1</v>
      </c>
      <c r="E4245" t="s">
        <v>23</v>
      </c>
      <c r="F4245">
        <v>-230</v>
      </c>
      <c r="G4245" t="s">
        <v>24</v>
      </c>
      <c r="H4245" t="s">
        <v>24</v>
      </c>
      <c r="I4245" t="s">
        <v>26</v>
      </c>
      <c r="J4245">
        <v>16</v>
      </c>
      <c r="K4245" t="s">
        <v>40</v>
      </c>
      <c r="L4245">
        <v>715</v>
      </c>
      <c r="M4245">
        <v>0</v>
      </c>
      <c r="N4245">
        <v>1</v>
      </c>
      <c r="O4245">
        <v>-1</v>
      </c>
      <c r="P4245" t="s">
        <v>3</v>
      </c>
      <c r="Q4245" t="s">
        <v>23</v>
      </c>
    </row>
    <row r="4246" spans="1:17" x14ac:dyDescent="0.2">
      <c r="A4246">
        <v>58</v>
      </c>
      <c r="B4246" t="s">
        <v>7</v>
      </c>
      <c r="C4246" t="s">
        <v>21</v>
      </c>
      <c r="D4246" t="s">
        <v>1</v>
      </c>
      <c r="E4246" t="s">
        <v>23</v>
      </c>
      <c r="F4246">
        <v>462</v>
      </c>
      <c r="G4246" t="s">
        <v>23</v>
      </c>
      <c r="H4246" t="s">
        <v>23</v>
      </c>
      <c r="I4246" t="s">
        <v>26</v>
      </c>
      <c r="J4246">
        <v>13</v>
      </c>
      <c r="K4246" t="s">
        <v>41</v>
      </c>
      <c r="L4246">
        <v>495</v>
      </c>
      <c r="M4246">
        <v>1</v>
      </c>
      <c r="N4246">
        <v>1</v>
      </c>
      <c r="O4246">
        <v>93</v>
      </c>
      <c r="P4246" t="s">
        <v>32</v>
      </c>
      <c r="Q4246" t="s">
        <v>24</v>
      </c>
    </row>
    <row r="4247" spans="1:17" x14ac:dyDescent="0.2">
      <c r="A4247">
        <v>33</v>
      </c>
      <c r="B4247" t="s">
        <v>8</v>
      </c>
      <c r="C4247" t="s">
        <v>19</v>
      </c>
      <c r="D4247" t="s">
        <v>2</v>
      </c>
      <c r="E4247" t="s">
        <v>23</v>
      </c>
      <c r="F4247">
        <v>148</v>
      </c>
      <c r="G4247" t="s">
        <v>23</v>
      </c>
      <c r="H4247" t="s">
        <v>23</v>
      </c>
      <c r="I4247" t="s">
        <v>3</v>
      </c>
      <c r="J4247">
        <v>20</v>
      </c>
      <c r="K4247" t="s">
        <v>34</v>
      </c>
      <c r="L4247">
        <v>717</v>
      </c>
      <c r="M4247">
        <v>0</v>
      </c>
      <c r="N4247">
        <v>1</v>
      </c>
      <c r="O4247">
        <v>-1</v>
      </c>
      <c r="P4247" t="s">
        <v>3</v>
      </c>
      <c r="Q4247" t="s">
        <v>23</v>
      </c>
    </row>
    <row r="4248" spans="1:17" x14ac:dyDescent="0.2">
      <c r="A4248">
        <v>27</v>
      </c>
      <c r="B4248" t="s">
        <v>7</v>
      </c>
      <c r="C4248" t="s">
        <v>20</v>
      </c>
      <c r="D4248" t="s">
        <v>1</v>
      </c>
      <c r="E4248" t="s">
        <v>23</v>
      </c>
      <c r="F4248">
        <v>54</v>
      </c>
      <c r="G4248" t="s">
        <v>24</v>
      </c>
      <c r="H4248" t="s">
        <v>23</v>
      </c>
      <c r="I4248" t="s">
        <v>3</v>
      </c>
      <c r="J4248">
        <v>28</v>
      </c>
      <c r="K4248" t="s">
        <v>34</v>
      </c>
      <c r="L4248">
        <v>543</v>
      </c>
      <c r="M4248">
        <v>0</v>
      </c>
      <c r="N4248">
        <v>2</v>
      </c>
      <c r="O4248">
        <v>-1</v>
      </c>
      <c r="P4248" t="s">
        <v>3</v>
      </c>
      <c r="Q4248" t="s">
        <v>24</v>
      </c>
    </row>
    <row r="4249" spans="1:17" x14ac:dyDescent="0.2">
      <c r="A4249">
        <v>44</v>
      </c>
      <c r="B4249" t="s">
        <v>8</v>
      </c>
      <c r="C4249" t="s">
        <v>19</v>
      </c>
      <c r="D4249" t="s">
        <v>2</v>
      </c>
      <c r="E4249" t="s">
        <v>23</v>
      </c>
      <c r="F4249">
        <v>7635</v>
      </c>
      <c r="G4249" t="s">
        <v>23</v>
      </c>
      <c r="H4249" t="s">
        <v>23</v>
      </c>
      <c r="I4249" t="s">
        <v>26</v>
      </c>
      <c r="J4249">
        <v>21</v>
      </c>
      <c r="K4249" t="s">
        <v>38</v>
      </c>
      <c r="L4249">
        <v>719</v>
      </c>
      <c r="M4249">
        <v>0</v>
      </c>
      <c r="N4249">
        <v>5</v>
      </c>
      <c r="O4249">
        <v>-1</v>
      </c>
      <c r="P4249" t="s">
        <v>3</v>
      </c>
      <c r="Q4249" t="s">
        <v>23</v>
      </c>
    </row>
    <row r="4250" spans="1:17" x14ac:dyDescent="0.2">
      <c r="A4250">
        <v>42</v>
      </c>
      <c r="B4250" t="s">
        <v>8</v>
      </c>
      <c r="C4250" t="s">
        <v>21</v>
      </c>
      <c r="D4250" t="s">
        <v>2</v>
      </c>
      <c r="E4250" t="s">
        <v>23</v>
      </c>
      <c r="F4250">
        <v>221</v>
      </c>
      <c r="G4250" t="s">
        <v>24</v>
      </c>
      <c r="H4250" t="s">
        <v>23</v>
      </c>
      <c r="I4250" t="s">
        <v>3</v>
      </c>
      <c r="J4250">
        <v>7</v>
      </c>
      <c r="K4250" t="s">
        <v>34</v>
      </c>
      <c r="L4250">
        <v>720</v>
      </c>
      <c r="M4250">
        <v>0</v>
      </c>
      <c r="N4250">
        <v>2</v>
      </c>
      <c r="O4250">
        <v>-1</v>
      </c>
      <c r="P4250" t="s">
        <v>3</v>
      </c>
      <c r="Q4250" t="s">
        <v>23</v>
      </c>
    </row>
    <row r="4251" spans="1:17" x14ac:dyDescent="0.2">
      <c r="A4251">
        <v>42</v>
      </c>
      <c r="B4251" t="s">
        <v>17</v>
      </c>
      <c r="C4251" t="s">
        <v>19</v>
      </c>
      <c r="D4251" t="s">
        <v>0</v>
      </c>
      <c r="E4251" t="s">
        <v>23</v>
      </c>
      <c r="F4251">
        <v>969</v>
      </c>
      <c r="G4251" t="s">
        <v>24</v>
      </c>
      <c r="H4251" t="s">
        <v>23</v>
      </c>
      <c r="I4251" t="s">
        <v>26</v>
      </c>
      <c r="J4251">
        <v>13</v>
      </c>
      <c r="K4251" t="s">
        <v>34</v>
      </c>
      <c r="L4251">
        <v>721</v>
      </c>
      <c r="M4251">
        <v>0</v>
      </c>
      <c r="N4251">
        <v>1</v>
      </c>
      <c r="O4251">
        <v>-1</v>
      </c>
      <c r="P4251" t="s">
        <v>3</v>
      </c>
      <c r="Q4251" t="s">
        <v>23</v>
      </c>
    </row>
    <row r="4252" spans="1:17" x14ac:dyDescent="0.2">
      <c r="A4252">
        <v>59</v>
      </c>
      <c r="B4252" t="s">
        <v>13</v>
      </c>
      <c r="C4252" t="s">
        <v>19</v>
      </c>
      <c r="D4252" t="s">
        <v>1</v>
      </c>
      <c r="E4252" t="s">
        <v>23</v>
      </c>
      <c r="F4252">
        <v>0</v>
      </c>
      <c r="G4252" t="s">
        <v>23</v>
      </c>
      <c r="H4252" t="s">
        <v>23</v>
      </c>
      <c r="I4252" t="s">
        <v>27</v>
      </c>
      <c r="J4252">
        <v>3</v>
      </c>
      <c r="K4252" t="s">
        <v>37</v>
      </c>
      <c r="L4252">
        <v>722</v>
      </c>
      <c r="M4252">
        <v>4</v>
      </c>
      <c r="N4252">
        <v>1</v>
      </c>
      <c r="O4252">
        <v>99</v>
      </c>
      <c r="P4252" t="s">
        <v>30</v>
      </c>
      <c r="Q4252" t="s">
        <v>23</v>
      </c>
    </row>
    <row r="4253" spans="1:17" x14ac:dyDescent="0.2">
      <c r="A4253">
        <v>51</v>
      </c>
      <c r="B4253" t="s">
        <v>17</v>
      </c>
      <c r="C4253" t="s">
        <v>21</v>
      </c>
      <c r="D4253" t="s">
        <v>1</v>
      </c>
      <c r="E4253" t="s">
        <v>23</v>
      </c>
      <c r="F4253">
        <v>78</v>
      </c>
      <c r="G4253" t="s">
        <v>24</v>
      </c>
      <c r="H4253" t="s">
        <v>23</v>
      </c>
      <c r="I4253" t="s">
        <v>3</v>
      </c>
      <c r="J4253">
        <v>27</v>
      </c>
      <c r="K4253" t="s">
        <v>34</v>
      </c>
      <c r="L4253">
        <v>723</v>
      </c>
      <c r="M4253">
        <v>0</v>
      </c>
      <c r="N4253">
        <v>2</v>
      </c>
      <c r="O4253">
        <v>-1</v>
      </c>
      <c r="P4253" t="s">
        <v>3</v>
      </c>
      <c r="Q4253" t="s">
        <v>23</v>
      </c>
    </row>
    <row r="4254" spans="1:17" x14ac:dyDescent="0.2">
      <c r="A4254">
        <v>46</v>
      </c>
      <c r="B4254" t="s">
        <v>17</v>
      </c>
      <c r="C4254" t="s">
        <v>19</v>
      </c>
      <c r="D4254" t="s">
        <v>1</v>
      </c>
      <c r="E4254" t="s">
        <v>23</v>
      </c>
      <c r="F4254">
        <v>494</v>
      </c>
      <c r="G4254" t="s">
        <v>24</v>
      </c>
      <c r="H4254" t="s">
        <v>23</v>
      </c>
      <c r="I4254" t="s">
        <v>3</v>
      </c>
      <c r="J4254">
        <v>26</v>
      </c>
      <c r="K4254" t="s">
        <v>34</v>
      </c>
      <c r="L4254">
        <v>724</v>
      </c>
      <c r="M4254">
        <v>0</v>
      </c>
      <c r="N4254">
        <v>1</v>
      </c>
      <c r="O4254">
        <v>-1</v>
      </c>
      <c r="P4254" t="s">
        <v>3</v>
      </c>
      <c r="Q4254" t="s">
        <v>23</v>
      </c>
    </row>
    <row r="4255" spans="1:17" x14ac:dyDescent="0.2">
      <c r="A4255">
        <v>35</v>
      </c>
      <c r="B4255" t="s">
        <v>7</v>
      </c>
      <c r="C4255" t="s">
        <v>19</v>
      </c>
      <c r="D4255" t="s">
        <v>1</v>
      </c>
      <c r="E4255" t="s">
        <v>23</v>
      </c>
      <c r="F4255">
        <v>152</v>
      </c>
      <c r="G4255" t="s">
        <v>24</v>
      </c>
      <c r="H4255" t="s">
        <v>23</v>
      </c>
      <c r="I4255" t="s">
        <v>3</v>
      </c>
      <c r="J4255">
        <v>2</v>
      </c>
      <c r="K4255" t="s">
        <v>36</v>
      </c>
      <c r="L4255">
        <v>563</v>
      </c>
      <c r="M4255">
        <v>0</v>
      </c>
      <c r="N4255">
        <v>1</v>
      </c>
      <c r="O4255">
        <v>-1</v>
      </c>
      <c r="P4255" t="s">
        <v>3</v>
      </c>
      <c r="Q4255" t="s">
        <v>24</v>
      </c>
    </row>
    <row r="4256" spans="1:17" x14ac:dyDescent="0.2">
      <c r="A4256">
        <v>31</v>
      </c>
      <c r="B4256" t="s">
        <v>7</v>
      </c>
      <c r="C4256" t="s">
        <v>21</v>
      </c>
      <c r="D4256" t="s">
        <v>0</v>
      </c>
      <c r="E4256" t="s">
        <v>23</v>
      </c>
      <c r="F4256">
        <v>459</v>
      </c>
      <c r="G4256" t="s">
        <v>24</v>
      </c>
      <c r="H4256" t="s">
        <v>23</v>
      </c>
      <c r="I4256" t="s">
        <v>26</v>
      </c>
      <c r="J4256">
        <v>7</v>
      </c>
      <c r="K4256" t="s">
        <v>34</v>
      </c>
      <c r="L4256">
        <v>623</v>
      </c>
      <c r="M4256">
        <v>1</v>
      </c>
      <c r="N4256">
        <v>1</v>
      </c>
      <c r="O4256">
        <v>293</v>
      </c>
      <c r="P4256" t="s">
        <v>32</v>
      </c>
      <c r="Q4256" t="s">
        <v>24</v>
      </c>
    </row>
    <row r="4257" spans="1:17" x14ac:dyDescent="0.2">
      <c r="A4257">
        <v>39</v>
      </c>
      <c r="B4257" t="s">
        <v>7</v>
      </c>
      <c r="C4257" t="s">
        <v>20</v>
      </c>
      <c r="D4257" t="s">
        <v>1</v>
      </c>
      <c r="E4257" t="s">
        <v>23</v>
      </c>
      <c r="F4257">
        <v>7066</v>
      </c>
      <c r="G4257" t="s">
        <v>24</v>
      </c>
      <c r="H4257" t="s">
        <v>23</v>
      </c>
      <c r="I4257" t="s">
        <v>26</v>
      </c>
      <c r="J4257">
        <v>15</v>
      </c>
      <c r="K4257" t="s">
        <v>34</v>
      </c>
      <c r="L4257">
        <v>667</v>
      </c>
      <c r="M4257">
        <v>3</v>
      </c>
      <c r="N4257">
        <v>3</v>
      </c>
      <c r="O4257">
        <v>357</v>
      </c>
      <c r="P4257" t="s">
        <v>31</v>
      </c>
      <c r="Q4257" t="s">
        <v>24</v>
      </c>
    </row>
    <row r="4258" spans="1:17" x14ac:dyDescent="0.2">
      <c r="A4258">
        <v>51</v>
      </c>
      <c r="B4258" t="s">
        <v>8</v>
      </c>
      <c r="C4258" t="s">
        <v>19</v>
      </c>
      <c r="D4258" t="s">
        <v>2</v>
      </c>
      <c r="E4258" t="s">
        <v>23</v>
      </c>
      <c r="F4258">
        <v>2934</v>
      </c>
      <c r="G4258" t="s">
        <v>24</v>
      </c>
      <c r="H4258" t="s">
        <v>23</v>
      </c>
      <c r="I4258" t="s">
        <v>26</v>
      </c>
      <c r="J4258">
        <v>18</v>
      </c>
      <c r="K4258" t="s">
        <v>41</v>
      </c>
      <c r="L4258">
        <v>727</v>
      </c>
      <c r="M4258">
        <v>0</v>
      </c>
      <c r="N4258">
        <v>4</v>
      </c>
      <c r="O4258">
        <v>-1</v>
      </c>
      <c r="P4258" t="s">
        <v>3</v>
      </c>
      <c r="Q4258" t="s">
        <v>23</v>
      </c>
    </row>
    <row r="4259" spans="1:17" x14ac:dyDescent="0.2">
      <c r="A4259">
        <v>46</v>
      </c>
      <c r="B4259" t="s">
        <v>8</v>
      </c>
      <c r="C4259" t="s">
        <v>21</v>
      </c>
      <c r="D4259" t="s">
        <v>1</v>
      </c>
      <c r="E4259" t="s">
        <v>23</v>
      </c>
      <c r="F4259">
        <v>-852</v>
      </c>
      <c r="G4259" t="s">
        <v>23</v>
      </c>
      <c r="H4259" t="s">
        <v>24</v>
      </c>
      <c r="I4259" t="s">
        <v>26</v>
      </c>
      <c r="J4259">
        <v>29</v>
      </c>
      <c r="K4259" t="s">
        <v>38</v>
      </c>
      <c r="L4259">
        <v>728</v>
      </c>
      <c r="M4259">
        <v>0</v>
      </c>
      <c r="N4259">
        <v>2</v>
      </c>
      <c r="O4259">
        <v>-1</v>
      </c>
      <c r="P4259" t="s">
        <v>3</v>
      </c>
      <c r="Q4259" t="s">
        <v>23</v>
      </c>
    </row>
    <row r="4260" spans="1:17" x14ac:dyDescent="0.2">
      <c r="A4260">
        <v>31</v>
      </c>
      <c r="B4260" t="s">
        <v>7</v>
      </c>
      <c r="C4260" t="s">
        <v>19</v>
      </c>
      <c r="D4260" t="s">
        <v>1</v>
      </c>
      <c r="E4260" t="s">
        <v>23</v>
      </c>
      <c r="F4260">
        <v>388</v>
      </c>
      <c r="G4260" t="s">
        <v>24</v>
      </c>
      <c r="H4260" t="s">
        <v>23</v>
      </c>
      <c r="I4260" t="s">
        <v>3</v>
      </c>
      <c r="J4260">
        <v>5</v>
      </c>
      <c r="K4260" t="s">
        <v>34</v>
      </c>
      <c r="L4260">
        <v>730</v>
      </c>
      <c r="M4260">
        <v>0</v>
      </c>
      <c r="N4260">
        <v>2</v>
      </c>
      <c r="O4260">
        <v>-1</v>
      </c>
      <c r="P4260" t="s">
        <v>3</v>
      </c>
      <c r="Q4260" t="s">
        <v>23</v>
      </c>
    </row>
    <row r="4261" spans="1:17" x14ac:dyDescent="0.2">
      <c r="A4261">
        <v>39</v>
      </c>
      <c r="B4261" t="s">
        <v>17</v>
      </c>
      <c r="C4261" t="s">
        <v>19</v>
      </c>
      <c r="D4261" t="s">
        <v>3</v>
      </c>
      <c r="E4261" t="s">
        <v>23</v>
      </c>
      <c r="F4261">
        <v>0</v>
      </c>
      <c r="G4261" t="s">
        <v>23</v>
      </c>
      <c r="H4261" t="s">
        <v>23</v>
      </c>
      <c r="I4261" t="s">
        <v>26</v>
      </c>
      <c r="J4261">
        <v>2</v>
      </c>
      <c r="K4261" t="s">
        <v>37</v>
      </c>
      <c r="L4261">
        <v>731</v>
      </c>
      <c r="M4261">
        <v>3</v>
      </c>
      <c r="N4261">
        <v>1</v>
      </c>
      <c r="O4261">
        <v>193</v>
      </c>
      <c r="P4261" t="s">
        <v>30</v>
      </c>
      <c r="Q4261" t="s">
        <v>23</v>
      </c>
    </row>
    <row r="4262" spans="1:17" x14ac:dyDescent="0.2">
      <c r="A4262">
        <v>40</v>
      </c>
      <c r="B4262" t="s">
        <v>10</v>
      </c>
      <c r="C4262" t="s">
        <v>19</v>
      </c>
      <c r="D4262" t="s">
        <v>1</v>
      </c>
      <c r="E4262" t="s">
        <v>23</v>
      </c>
      <c r="F4262">
        <v>257</v>
      </c>
      <c r="G4262" t="s">
        <v>24</v>
      </c>
      <c r="H4262" t="s">
        <v>23</v>
      </c>
      <c r="I4262" t="s">
        <v>3</v>
      </c>
      <c r="J4262">
        <v>16</v>
      </c>
      <c r="K4262" t="s">
        <v>34</v>
      </c>
      <c r="L4262">
        <v>731</v>
      </c>
      <c r="M4262">
        <v>0</v>
      </c>
      <c r="N4262">
        <v>4</v>
      </c>
      <c r="O4262">
        <v>-1</v>
      </c>
      <c r="P4262" t="s">
        <v>3</v>
      </c>
      <c r="Q4262" t="s">
        <v>23</v>
      </c>
    </row>
    <row r="4263" spans="1:17" x14ac:dyDescent="0.2">
      <c r="A4263">
        <v>43</v>
      </c>
      <c r="B4263" t="s">
        <v>7</v>
      </c>
      <c r="C4263" t="s">
        <v>20</v>
      </c>
      <c r="D4263" t="s">
        <v>1</v>
      </c>
      <c r="E4263" t="s">
        <v>23</v>
      </c>
      <c r="F4263">
        <v>3403</v>
      </c>
      <c r="G4263" t="s">
        <v>24</v>
      </c>
      <c r="H4263" t="s">
        <v>23</v>
      </c>
      <c r="I4263" t="s">
        <v>26</v>
      </c>
      <c r="J4263">
        <v>12</v>
      </c>
      <c r="K4263" t="s">
        <v>41</v>
      </c>
      <c r="L4263">
        <v>707</v>
      </c>
      <c r="M4263">
        <v>2</v>
      </c>
      <c r="N4263">
        <v>2</v>
      </c>
      <c r="O4263">
        <v>97</v>
      </c>
      <c r="P4263" t="s">
        <v>32</v>
      </c>
      <c r="Q4263" t="s">
        <v>24</v>
      </c>
    </row>
    <row r="4264" spans="1:17" x14ac:dyDescent="0.2">
      <c r="A4264">
        <v>47</v>
      </c>
      <c r="B4264" t="s">
        <v>10</v>
      </c>
      <c r="C4264" t="s">
        <v>19</v>
      </c>
      <c r="D4264" t="s">
        <v>1</v>
      </c>
      <c r="E4264" t="s">
        <v>23</v>
      </c>
      <c r="F4264">
        <v>3973</v>
      </c>
      <c r="G4264" t="s">
        <v>23</v>
      </c>
      <c r="H4264" t="s">
        <v>23</v>
      </c>
      <c r="I4264" t="s">
        <v>26</v>
      </c>
      <c r="J4264">
        <v>6</v>
      </c>
      <c r="K4264" t="s">
        <v>38</v>
      </c>
      <c r="L4264">
        <v>732</v>
      </c>
      <c r="M4264">
        <v>0</v>
      </c>
      <c r="N4264">
        <v>2</v>
      </c>
      <c r="O4264">
        <v>-1</v>
      </c>
      <c r="P4264" t="s">
        <v>3</v>
      </c>
      <c r="Q4264" t="s">
        <v>23</v>
      </c>
    </row>
    <row r="4265" spans="1:17" x14ac:dyDescent="0.2">
      <c r="A4265">
        <v>24</v>
      </c>
      <c r="B4265" t="s">
        <v>7</v>
      </c>
      <c r="C4265" t="s">
        <v>19</v>
      </c>
      <c r="D4265" t="s">
        <v>1</v>
      </c>
      <c r="E4265" t="s">
        <v>23</v>
      </c>
      <c r="F4265">
        <v>4500</v>
      </c>
      <c r="G4265" t="s">
        <v>24</v>
      </c>
      <c r="H4265" t="s">
        <v>23</v>
      </c>
      <c r="I4265" t="s">
        <v>26</v>
      </c>
      <c r="J4265">
        <v>11</v>
      </c>
      <c r="K4265" t="s">
        <v>34</v>
      </c>
      <c r="L4265">
        <v>733</v>
      </c>
      <c r="M4265">
        <v>0</v>
      </c>
      <c r="N4265">
        <v>2</v>
      </c>
      <c r="O4265">
        <v>-1</v>
      </c>
      <c r="P4265" t="s">
        <v>3</v>
      </c>
      <c r="Q4265" t="s">
        <v>24</v>
      </c>
    </row>
    <row r="4266" spans="1:17" x14ac:dyDescent="0.2">
      <c r="A4266">
        <v>40</v>
      </c>
      <c r="B4266" t="s">
        <v>7</v>
      </c>
      <c r="C4266" t="s">
        <v>19</v>
      </c>
      <c r="D4266" t="s">
        <v>1</v>
      </c>
      <c r="E4266" t="s">
        <v>23</v>
      </c>
      <c r="F4266">
        <v>4157</v>
      </c>
      <c r="G4266" t="s">
        <v>24</v>
      </c>
      <c r="H4266" t="s">
        <v>23</v>
      </c>
      <c r="I4266" t="s">
        <v>3</v>
      </c>
      <c r="J4266">
        <v>15</v>
      </c>
      <c r="K4266" t="s">
        <v>34</v>
      </c>
      <c r="L4266">
        <v>735</v>
      </c>
      <c r="M4266">
        <v>0</v>
      </c>
      <c r="N4266">
        <v>1</v>
      </c>
      <c r="O4266">
        <v>-1</v>
      </c>
      <c r="P4266" t="s">
        <v>3</v>
      </c>
      <c r="Q4266" t="s">
        <v>23</v>
      </c>
    </row>
    <row r="4267" spans="1:17" x14ac:dyDescent="0.2">
      <c r="A4267">
        <v>50</v>
      </c>
      <c r="B4267" t="s">
        <v>8</v>
      </c>
      <c r="C4267" t="s">
        <v>19</v>
      </c>
      <c r="D4267" t="s">
        <v>1</v>
      </c>
      <c r="E4267" t="s">
        <v>23</v>
      </c>
      <c r="F4267">
        <v>732</v>
      </c>
      <c r="G4267" t="s">
        <v>23</v>
      </c>
      <c r="H4267" t="s">
        <v>23</v>
      </c>
      <c r="I4267" t="s">
        <v>26</v>
      </c>
      <c r="J4267">
        <v>7</v>
      </c>
      <c r="K4267" t="s">
        <v>35</v>
      </c>
      <c r="L4267">
        <v>736</v>
      </c>
      <c r="M4267">
        <v>0</v>
      </c>
      <c r="N4267">
        <v>7</v>
      </c>
      <c r="O4267">
        <v>-1</v>
      </c>
      <c r="P4267" t="s">
        <v>3</v>
      </c>
      <c r="Q4267" t="s">
        <v>23</v>
      </c>
    </row>
    <row r="4268" spans="1:17" x14ac:dyDescent="0.2">
      <c r="A4268">
        <v>32</v>
      </c>
      <c r="B4268" t="s">
        <v>7</v>
      </c>
      <c r="C4268" t="s">
        <v>19</v>
      </c>
      <c r="D4268" t="s">
        <v>1</v>
      </c>
      <c r="E4268" t="s">
        <v>23</v>
      </c>
      <c r="F4268">
        <v>38</v>
      </c>
      <c r="G4268" t="s">
        <v>24</v>
      </c>
      <c r="H4268" t="s">
        <v>23</v>
      </c>
      <c r="I4268" t="s">
        <v>26</v>
      </c>
      <c r="J4268">
        <v>15</v>
      </c>
      <c r="K4268" t="s">
        <v>34</v>
      </c>
      <c r="L4268">
        <v>744</v>
      </c>
      <c r="M4268">
        <v>0</v>
      </c>
      <c r="N4268">
        <v>1</v>
      </c>
      <c r="O4268">
        <v>-1</v>
      </c>
      <c r="P4268" t="s">
        <v>3</v>
      </c>
      <c r="Q4268" t="s">
        <v>24</v>
      </c>
    </row>
    <row r="4269" spans="1:17" x14ac:dyDescent="0.2">
      <c r="A4269">
        <v>40</v>
      </c>
      <c r="B4269" t="s">
        <v>7</v>
      </c>
      <c r="C4269" t="s">
        <v>19</v>
      </c>
      <c r="D4269" t="s">
        <v>1</v>
      </c>
      <c r="E4269" t="s">
        <v>23</v>
      </c>
      <c r="F4269">
        <v>1836</v>
      </c>
      <c r="G4269" t="s">
        <v>24</v>
      </c>
      <c r="H4269" t="s">
        <v>23</v>
      </c>
      <c r="I4269" t="s">
        <v>26</v>
      </c>
      <c r="J4269">
        <v>12</v>
      </c>
      <c r="K4269" t="s">
        <v>34</v>
      </c>
      <c r="L4269">
        <v>750</v>
      </c>
      <c r="M4269">
        <v>0</v>
      </c>
      <c r="N4269">
        <v>2</v>
      </c>
      <c r="O4269">
        <v>-1</v>
      </c>
      <c r="P4269" t="s">
        <v>3</v>
      </c>
      <c r="Q4269" t="s">
        <v>24</v>
      </c>
    </row>
    <row r="4270" spans="1:17" x14ac:dyDescent="0.2">
      <c r="A4270">
        <v>32</v>
      </c>
      <c r="B4270" t="s">
        <v>8</v>
      </c>
      <c r="C4270" t="s">
        <v>19</v>
      </c>
      <c r="D4270" t="s">
        <v>2</v>
      </c>
      <c r="E4270" t="s">
        <v>23</v>
      </c>
      <c r="F4270">
        <v>820</v>
      </c>
      <c r="G4270" t="s">
        <v>24</v>
      </c>
      <c r="H4270" t="s">
        <v>23</v>
      </c>
      <c r="I4270" t="s">
        <v>26</v>
      </c>
      <c r="J4270">
        <v>17</v>
      </c>
      <c r="K4270" t="s">
        <v>40</v>
      </c>
      <c r="L4270">
        <v>738</v>
      </c>
      <c r="M4270">
        <v>0</v>
      </c>
      <c r="N4270">
        <v>3</v>
      </c>
      <c r="O4270">
        <v>-1</v>
      </c>
      <c r="P4270" t="s">
        <v>3</v>
      </c>
      <c r="Q4270" t="s">
        <v>23</v>
      </c>
    </row>
    <row r="4271" spans="1:17" x14ac:dyDescent="0.2">
      <c r="A4271">
        <v>40</v>
      </c>
      <c r="B4271" t="s">
        <v>17</v>
      </c>
      <c r="C4271" t="s">
        <v>19</v>
      </c>
      <c r="D4271" t="s">
        <v>0</v>
      </c>
      <c r="E4271" t="s">
        <v>23</v>
      </c>
      <c r="F4271">
        <v>177</v>
      </c>
      <c r="G4271" t="s">
        <v>24</v>
      </c>
      <c r="H4271" t="s">
        <v>24</v>
      </c>
      <c r="I4271" t="s">
        <v>27</v>
      </c>
      <c r="J4271">
        <v>21</v>
      </c>
      <c r="K4271" t="s">
        <v>40</v>
      </c>
      <c r="L4271">
        <v>742</v>
      </c>
      <c r="M4271">
        <v>0</v>
      </c>
      <c r="N4271">
        <v>4</v>
      </c>
      <c r="O4271">
        <v>-1</v>
      </c>
      <c r="P4271" t="s">
        <v>3</v>
      </c>
      <c r="Q4271" t="s">
        <v>23</v>
      </c>
    </row>
    <row r="4272" spans="1:17" x14ac:dyDescent="0.2">
      <c r="A4272">
        <v>23</v>
      </c>
      <c r="B4272" t="s">
        <v>17</v>
      </c>
      <c r="C4272" t="s">
        <v>19</v>
      </c>
      <c r="D4272" t="s">
        <v>0</v>
      </c>
      <c r="E4272" t="s">
        <v>23</v>
      </c>
      <c r="F4272">
        <v>1158</v>
      </c>
      <c r="G4272" t="s">
        <v>24</v>
      </c>
      <c r="H4272" t="s">
        <v>23</v>
      </c>
      <c r="I4272" t="s">
        <v>26</v>
      </c>
      <c r="J4272">
        <v>16</v>
      </c>
      <c r="K4272" t="s">
        <v>35</v>
      </c>
      <c r="L4272">
        <v>743</v>
      </c>
      <c r="M4272">
        <v>0</v>
      </c>
      <c r="N4272">
        <v>1</v>
      </c>
      <c r="O4272">
        <v>-1</v>
      </c>
      <c r="P4272" t="s">
        <v>3</v>
      </c>
      <c r="Q4272" t="s">
        <v>23</v>
      </c>
    </row>
    <row r="4273" spans="1:17" x14ac:dyDescent="0.2">
      <c r="A4273">
        <v>49</v>
      </c>
      <c r="B4273" t="s">
        <v>7</v>
      </c>
      <c r="C4273" t="s">
        <v>19</v>
      </c>
      <c r="D4273" t="s">
        <v>1</v>
      </c>
      <c r="E4273" t="s">
        <v>23</v>
      </c>
      <c r="F4273">
        <v>823</v>
      </c>
      <c r="G4273" t="s">
        <v>23</v>
      </c>
      <c r="H4273" t="s">
        <v>23</v>
      </c>
      <c r="I4273" t="s">
        <v>26</v>
      </c>
      <c r="J4273">
        <v>8</v>
      </c>
      <c r="K4273" t="s">
        <v>38</v>
      </c>
      <c r="L4273">
        <v>780</v>
      </c>
      <c r="M4273">
        <v>0</v>
      </c>
      <c r="N4273">
        <v>4</v>
      </c>
      <c r="O4273">
        <v>-1</v>
      </c>
      <c r="P4273" t="s">
        <v>3</v>
      </c>
      <c r="Q4273" t="s">
        <v>24</v>
      </c>
    </row>
    <row r="4274" spans="1:17" x14ac:dyDescent="0.2">
      <c r="A4274">
        <v>39</v>
      </c>
      <c r="B4274" t="s">
        <v>7</v>
      </c>
      <c r="C4274" t="s">
        <v>21</v>
      </c>
      <c r="D4274" t="s">
        <v>1</v>
      </c>
      <c r="E4274" t="s">
        <v>23</v>
      </c>
      <c r="F4274">
        <v>687</v>
      </c>
      <c r="G4274" t="s">
        <v>24</v>
      </c>
      <c r="H4274" t="s">
        <v>23</v>
      </c>
      <c r="I4274" t="s">
        <v>26</v>
      </c>
      <c r="J4274">
        <v>9</v>
      </c>
      <c r="K4274" t="s">
        <v>40</v>
      </c>
      <c r="L4274">
        <v>869</v>
      </c>
      <c r="M4274">
        <v>0</v>
      </c>
      <c r="N4274">
        <v>1</v>
      </c>
      <c r="O4274">
        <v>-1</v>
      </c>
      <c r="P4274" t="s">
        <v>3</v>
      </c>
      <c r="Q4274" t="s">
        <v>24</v>
      </c>
    </row>
    <row r="4275" spans="1:17" x14ac:dyDescent="0.2">
      <c r="A4275">
        <v>32</v>
      </c>
      <c r="B4275" t="s">
        <v>17</v>
      </c>
      <c r="C4275" t="s">
        <v>21</v>
      </c>
      <c r="D4275" t="s">
        <v>1</v>
      </c>
      <c r="E4275" t="s">
        <v>23</v>
      </c>
      <c r="F4275">
        <v>0</v>
      </c>
      <c r="G4275" t="s">
        <v>24</v>
      </c>
      <c r="H4275" t="s">
        <v>23</v>
      </c>
      <c r="I4275" t="s">
        <v>3</v>
      </c>
      <c r="J4275">
        <v>2</v>
      </c>
      <c r="K4275" t="s">
        <v>36</v>
      </c>
      <c r="L4275">
        <v>746</v>
      </c>
      <c r="M4275">
        <v>0</v>
      </c>
      <c r="N4275">
        <v>2</v>
      </c>
      <c r="O4275">
        <v>-1</v>
      </c>
      <c r="P4275" t="s">
        <v>3</v>
      </c>
      <c r="Q4275" t="s">
        <v>23</v>
      </c>
    </row>
    <row r="4276" spans="1:17" x14ac:dyDescent="0.2">
      <c r="A4276">
        <v>43</v>
      </c>
      <c r="B4276" t="s">
        <v>17</v>
      </c>
      <c r="C4276" t="s">
        <v>21</v>
      </c>
      <c r="D4276" t="s">
        <v>0</v>
      </c>
      <c r="E4276" t="s">
        <v>23</v>
      </c>
      <c r="F4276">
        <v>-97</v>
      </c>
      <c r="G4276" t="s">
        <v>24</v>
      </c>
      <c r="H4276" t="s">
        <v>24</v>
      </c>
      <c r="I4276" t="s">
        <v>26</v>
      </c>
      <c r="J4276">
        <v>31</v>
      </c>
      <c r="K4276" t="s">
        <v>40</v>
      </c>
      <c r="L4276">
        <v>747</v>
      </c>
      <c r="M4276">
        <v>0</v>
      </c>
      <c r="N4276">
        <v>4</v>
      </c>
      <c r="O4276">
        <v>-1</v>
      </c>
      <c r="P4276" t="s">
        <v>3</v>
      </c>
      <c r="Q4276" t="s">
        <v>23</v>
      </c>
    </row>
    <row r="4277" spans="1:17" x14ac:dyDescent="0.2">
      <c r="A4277">
        <v>30</v>
      </c>
      <c r="B4277" t="s">
        <v>17</v>
      </c>
      <c r="C4277" t="s">
        <v>20</v>
      </c>
      <c r="D4277" t="s">
        <v>1</v>
      </c>
      <c r="E4277" t="s">
        <v>23</v>
      </c>
      <c r="F4277">
        <v>178</v>
      </c>
      <c r="G4277" t="s">
        <v>24</v>
      </c>
      <c r="H4277" t="s">
        <v>23</v>
      </c>
      <c r="I4277" t="s">
        <v>3</v>
      </c>
      <c r="J4277">
        <v>20</v>
      </c>
      <c r="K4277" t="s">
        <v>34</v>
      </c>
      <c r="L4277">
        <v>747</v>
      </c>
      <c r="M4277">
        <v>0</v>
      </c>
      <c r="N4277">
        <v>5</v>
      </c>
      <c r="O4277">
        <v>-1</v>
      </c>
      <c r="P4277" t="s">
        <v>3</v>
      </c>
      <c r="Q4277" t="s">
        <v>23</v>
      </c>
    </row>
    <row r="4278" spans="1:17" x14ac:dyDescent="0.2">
      <c r="A4278">
        <v>34</v>
      </c>
      <c r="B4278" t="s">
        <v>9</v>
      </c>
      <c r="C4278" t="s">
        <v>19</v>
      </c>
      <c r="D4278" t="s">
        <v>1</v>
      </c>
      <c r="E4278" t="s">
        <v>23</v>
      </c>
      <c r="F4278">
        <v>-370</v>
      </c>
      <c r="G4278" t="s">
        <v>24</v>
      </c>
      <c r="H4278" t="s">
        <v>23</v>
      </c>
      <c r="I4278" t="s">
        <v>3</v>
      </c>
      <c r="J4278">
        <v>21</v>
      </c>
      <c r="K4278" t="s">
        <v>34</v>
      </c>
      <c r="L4278">
        <v>748</v>
      </c>
      <c r="M4278">
        <v>0</v>
      </c>
      <c r="N4278">
        <v>1</v>
      </c>
      <c r="O4278">
        <v>-1</v>
      </c>
      <c r="P4278" t="s">
        <v>3</v>
      </c>
      <c r="Q4278" t="s">
        <v>23</v>
      </c>
    </row>
    <row r="4279" spans="1:17" x14ac:dyDescent="0.2">
      <c r="A4279">
        <v>50</v>
      </c>
      <c r="B4279" t="s">
        <v>11</v>
      </c>
      <c r="C4279" t="s">
        <v>21</v>
      </c>
      <c r="D4279" t="s">
        <v>2</v>
      </c>
      <c r="E4279" t="s">
        <v>23</v>
      </c>
      <c r="F4279">
        <v>1790</v>
      </c>
      <c r="G4279" t="s">
        <v>23</v>
      </c>
      <c r="H4279" t="s">
        <v>24</v>
      </c>
      <c r="I4279" t="s">
        <v>26</v>
      </c>
      <c r="J4279">
        <v>6</v>
      </c>
      <c r="K4279" t="s">
        <v>37</v>
      </c>
      <c r="L4279">
        <v>748</v>
      </c>
      <c r="M4279">
        <v>0</v>
      </c>
      <c r="N4279">
        <v>3</v>
      </c>
      <c r="O4279">
        <v>-1</v>
      </c>
      <c r="P4279" t="s">
        <v>3</v>
      </c>
      <c r="Q4279" t="s">
        <v>23</v>
      </c>
    </row>
    <row r="4280" spans="1:17" x14ac:dyDescent="0.2">
      <c r="A4280">
        <v>27</v>
      </c>
      <c r="B4280" t="s">
        <v>7</v>
      </c>
      <c r="C4280" t="s">
        <v>19</v>
      </c>
      <c r="D4280" t="s">
        <v>1</v>
      </c>
      <c r="E4280" t="s">
        <v>23</v>
      </c>
      <c r="F4280">
        <v>-1202</v>
      </c>
      <c r="G4280" t="s">
        <v>24</v>
      </c>
      <c r="H4280" t="s">
        <v>23</v>
      </c>
      <c r="I4280" t="s">
        <v>3</v>
      </c>
      <c r="J4280">
        <v>4</v>
      </c>
      <c r="K4280" t="s">
        <v>36</v>
      </c>
      <c r="L4280">
        <v>749</v>
      </c>
      <c r="M4280">
        <v>0</v>
      </c>
      <c r="N4280">
        <v>2</v>
      </c>
      <c r="O4280">
        <v>-1</v>
      </c>
      <c r="P4280" t="s">
        <v>3</v>
      </c>
      <c r="Q4280" t="s">
        <v>23</v>
      </c>
    </row>
    <row r="4281" spans="1:17" x14ac:dyDescent="0.2">
      <c r="A4281">
        <v>38</v>
      </c>
      <c r="B4281" t="s">
        <v>7</v>
      </c>
      <c r="C4281" t="s">
        <v>20</v>
      </c>
      <c r="D4281" t="s">
        <v>1</v>
      </c>
      <c r="E4281" t="s">
        <v>23</v>
      </c>
      <c r="F4281">
        <v>2253</v>
      </c>
      <c r="G4281" t="s">
        <v>24</v>
      </c>
      <c r="H4281" t="s">
        <v>23</v>
      </c>
      <c r="I4281" t="s">
        <v>26</v>
      </c>
      <c r="J4281">
        <v>13</v>
      </c>
      <c r="K4281" t="s">
        <v>34</v>
      </c>
      <c r="L4281">
        <v>937</v>
      </c>
      <c r="M4281">
        <v>0</v>
      </c>
      <c r="N4281">
        <v>3</v>
      </c>
      <c r="O4281">
        <v>-1</v>
      </c>
      <c r="P4281" t="s">
        <v>3</v>
      </c>
      <c r="Q4281" t="s">
        <v>24</v>
      </c>
    </row>
    <row r="4282" spans="1:17" x14ac:dyDescent="0.2">
      <c r="A4282">
        <v>54</v>
      </c>
      <c r="B4282" t="s">
        <v>17</v>
      </c>
      <c r="C4282" t="s">
        <v>19</v>
      </c>
      <c r="D4282" t="s">
        <v>3</v>
      </c>
      <c r="E4282" t="s">
        <v>23</v>
      </c>
      <c r="F4282">
        <v>191</v>
      </c>
      <c r="G4282" t="s">
        <v>23</v>
      </c>
      <c r="H4282" t="s">
        <v>23</v>
      </c>
      <c r="I4282" t="s">
        <v>26</v>
      </c>
      <c r="J4282">
        <v>4</v>
      </c>
      <c r="K4282" t="s">
        <v>38</v>
      </c>
      <c r="L4282">
        <v>753</v>
      </c>
      <c r="M4282">
        <v>0</v>
      </c>
      <c r="N4282">
        <v>2</v>
      </c>
      <c r="O4282">
        <v>-1</v>
      </c>
      <c r="P4282" t="s">
        <v>3</v>
      </c>
      <c r="Q4282" t="s">
        <v>23</v>
      </c>
    </row>
    <row r="4283" spans="1:17" x14ac:dyDescent="0.2">
      <c r="A4283">
        <v>49</v>
      </c>
      <c r="B4283" t="s">
        <v>17</v>
      </c>
      <c r="C4283" t="s">
        <v>19</v>
      </c>
      <c r="D4283" t="s">
        <v>2</v>
      </c>
      <c r="E4283" t="s">
        <v>23</v>
      </c>
      <c r="F4283">
        <v>1784</v>
      </c>
      <c r="G4283" t="s">
        <v>23</v>
      </c>
      <c r="H4283" t="s">
        <v>23</v>
      </c>
      <c r="I4283" t="s">
        <v>3</v>
      </c>
      <c r="J4283">
        <v>12</v>
      </c>
      <c r="K4283" t="s">
        <v>36</v>
      </c>
      <c r="L4283">
        <v>753</v>
      </c>
      <c r="M4283">
        <v>0</v>
      </c>
      <c r="N4283">
        <v>1</v>
      </c>
      <c r="O4283">
        <v>-1</v>
      </c>
      <c r="P4283" t="s">
        <v>3</v>
      </c>
      <c r="Q4283" t="s">
        <v>23</v>
      </c>
    </row>
    <row r="4284" spans="1:17" x14ac:dyDescent="0.2">
      <c r="A4284">
        <v>40</v>
      </c>
      <c r="B4284" t="s">
        <v>7</v>
      </c>
      <c r="C4284" t="s">
        <v>19</v>
      </c>
      <c r="D4284" t="s">
        <v>1</v>
      </c>
      <c r="E4284" t="s">
        <v>23</v>
      </c>
      <c r="F4284">
        <v>-342</v>
      </c>
      <c r="G4284" t="s">
        <v>24</v>
      </c>
      <c r="H4284" t="s">
        <v>23</v>
      </c>
      <c r="I4284" t="s">
        <v>3</v>
      </c>
      <c r="J4284">
        <v>26</v>
      </c>
      <c r="K4284" t="s">
        <v>34</v>
      </c>
      <c r="L4284">
        <v>754</v>
      </c>
      <c r="M4284">
        <v>0</v>
      </c>
      <c r="N4284">
        <v>1</v>
      </c>
      <c r="O4284">
        <v>-1</v>
      </c>
      <c r="P4284" t="s">
        <v>3</v>
      </c>
      <c r="Q4284" t="s">
        <v>23</v>
      </c>
    </row>
    <row r="4285" spans="1:17" x14ac:dyDescent="0.2">
      <c r="A4285">
        <v>26</v>
      </c>
      <c r="B4285" t="s">
        <v>16</v>
      </c>
      <c r="C4285" t="s">
        <v>19</v>
      </c>
      <c r="D4285" t="s">
        <v>1</v>
      </c>
      <c r="E4285" t="s">
        <v>23</v>
      </c>
      <c r="F4285">
        <v>0</v>
      </c>
      <c r="G4285" t="s">
        <v>23</v>
      </c>
      <c r="H4285" t="s">
        <v>23</v>
      </c>
      <c r="I4285" t="s">
        <v>3</v>
      </c>
      <c r="J4285">
        <v>27</v>
      </c>
      <c r="K4285" t="s">
        <v>34</v>
      </c>
      <c r="L4285">
        <v>755</v>
      </c>
      <c r="M4285">
        <v>0</v>
      </c>
      <c r="N4285">
        <v>1</v>
      </c>
      <c r="O4285">
        <v>-1</v>
      </c>
      <c r="P4285" t="s">
        <v>3</v>
      </c>
      <c r="Q4285" t="s">
        <v>23</v>
      </c>
    </row>
    <row r="4286" spans="1:17" x14ac:dyDescent="0.2">
      <c r="A4286">
        <v>42</v>
      </c>
      <c r="B4286" t="s">
        <v>7</v>
      </c>
      <c r="C4286" t="s">
        <v>21</v>
      </c>
      <c r="D4286" t="s">
        <v>1</v>
      </c>
      <c r="E4286" t="s">
        <v>23</v>
      </c>
      <c r="F4286">
        <v>257</v>
      </c>
      <c r="G4286" t="s">
        <v>24</v>
      </c>
      <c r="H4286" t="s">
        <v>23</v>
      </c>
      <c r="I4286" t="s">
        <v>26</v>
      </c>
      <c r="J4286">
        <v>12</v>
      </c>
      <c r="K4286" t="s">
        <v>34</v>
      </c>
      <c r="L4286">
        <v>955</v>
      </c>
      <c r="M4286">
        <v>0</v>
      </c>
      <c r="N4286">
        <v>2</v>
      </c>
      <c r="O4286">
        <v>-1</v>
      </c>
      <c r="P4286" t="s">
        <v>3</v>
      </c>
      <c r="Q4286" t="s">
        <v>24</v>
      </c>
    </row>
    <row r="4287" spans="1:17" x14ac:dyDescent="0.2">
      <c r="A4287">
        <v>30</v>
      </c>
      <c r="B4287" t="s">
        <v>6</v>
      </c>
      <c r="C4287" t="s">
        <v>19</v>
      </c>
      <c r="D4287" t="s">
        <v>2</v>
      </c>
      <c r="E4287" t="s">
        <v>23</v>
      </c>
      <c r="F4287">
        <v>0</v>
      </c>
      <c r="G4287" t="s">
        <v>24</v>
      </c>
      <c r="H4287" t="s">
        <v>23</v>
      </c>
      <c r="I4287" t="s">
        <v>26</v>
      </c>
      <c r="J4287">
        <v>18</v>
      </c>
      <c r="K4287" t="s">
        <v>41</v>
      </c>
      <c r="L4287">
        <v>756</v>
      </c>
      <c r="M4287">
        <v>0</v>
      </c>
      <c r="N4287">
        <v>1</v>
      </c>
      <c r="O4287">
        <v>-1</v>
      </c>
      <c r="P4287" t="s">
        <v>3</v>
      </c>
      <c r="Q4287" t="s">
        <v>23</v>
      </c>
    </row>
    <row r="4288" spans="1:17" x14ac:dyDescent="0.2">
      <c r="A4288">
        <v>30</v>
      </c>
      <c r="B4288" t="s">
        <v>8</v>
      </c>
      <c r="C4288" t="s">
        <v>19</v>
      </c>
      <c r="D4288" t="s">
        <v>1</v>
      </c>
      <c r="E4288" t="s">
        <v>23</v>
      </c>
      <c r="F4288">
        <v>0</v>
      </c>
      <c r="G4288" t="s">
        <v>24</v>
      </c>
      <c r="H4288" t="s">
        <v>23</v>
      </c>
      <c r="I4288" t="s">
        <v>26</v>
      </c>
      <c r="J4288">
        <v>12</v>
      </c>
      <c r="K4288" t="s">
        <v>34</v>
      </c>
      <c r="L4288">
        <v>756</v>
      </c>
      <c r="M4288">
        <v>0</v>
      </c>
      <c r="N4288">
        <v>3</v>
      </c>
      <c r="O4288">
        <v>-1</v>
      </c>
      <c r="P4288" t="s">
        <v>3</v>
      </c>
      <c r="Q4288" t="s">
        <v>23</v>
      </c>
    </row>
    <row r="4289" spans="1:17" x14ac:dyDescent="0.2">
      <c r="A4289">
        <v>50</v>
      </c>
      <c r="B4289" t="s">
        <v>7</v>
      </c>
      <c r="C4289" t="s">
        <v>19</v>
      </c>
      <c r="D4289" t="s">
        <v>1</v>
      </c>
      <c r="E4289" t="s">
        <v>23</v>
      </c>
      <c r="F4289">
        <v>961</v>
      </c>
      <c r="G4289" t="s">
        <v>23</v>
      </c>
      <c r="H4289" t="s">
        <v>24</v>
      </c>
      <c r="I4289" t="s">
        <v>26</v>
      </c>
      <c r="J4289">
        <v>14</v>
      </c>
      <c r="K4289" t="s">
        <v>38</v>
      </c>
      <c r="L4289">
        <v>757</v>
      </c>
      <c r="M4289">
        <v>0</v>
      </c>
      <c r="N4289">
        <v>4</v>
      </c>
      <c r="O4289">
        <v>-1</v>
      </c>
      <c r="P4289" t="s">
        <v>3</v>
      </c>
      <c r="Q4289" t="s">
        <v>23</v>
      </c>
    </row>
    <row r="4290" spans="1:17" x14ac:dyDescent="0.2">
      <c r="A4290">
        <v>53</v>
      </c>
      <c r="B4290" t="s">
        <v>7</v>
      </c>
      <c r="C4290" t="s">
        <v>21</v>
      </c>
      <c r="D4290" t="s">
        <v>1</v>
      </c>
      <c r="E4290" t="s">
        <v>23</v>
      </c>
      <c r="F4290">
        <v>765</v>
      </c>
      <c r="G4290" t="s">
        <v>24</v>
      </c>
      <c r="H4290" t="s">
        <v>23</v>
      </c>
      <c r="I4290" t="s">
        <v>26</v>
      </c>
      <c r="J4290">
        <v>14</v>
      </c>
      <c r="K4290" t="s">
        <v>34</v>
      </c>
      <c r="L4290">
        <v>959</v>
      </c>
      <c r="M4290">
        <v>7</v>
      </c>
      <c r="N4290">
        <v>3</v>
      </c>
      <c r="O4290">
        <v>174</v>
      </c>
      <c r="P4290" t="s">
        <v>31</v>
      </c>
      <c r="Q4290" t="s">
        <v>24</v>
      </c>
    </row>
    <row r="4291" spans="1:17" x14ac:dyDescent="0.2">
      <c r="A4291">
        <v>34</v>
      </c>
      <c r="B4291" t="s">
        <v>16</v>
      </c>
      <c r="C4291" t="s">
        <v>20</v>
      </c>
      <c r="D4291" t="s">
        <v>1</v>
      </c>
      <c r="E4291" t="s">
        <v>23</v>
      </c>
      <c r="F4291">
        <v>846</v>
      </c>
      <c r="G4291" t="s">
        <v>24</v>
      </c>
      <c r="H4291" t="s">
        <v>23</v>
      </c>
      <c r="I4291" t="s">
        <v>26</v>
      </c>
      <c r="J4291">
        <v>17</v>
      </c>
      <c r="K4291" t="s">
        <v>35</v>
      </c>
      <c r="L4291">
        <v>758</v>
      </c>
      <c r="M4291">
        <v>0</v>
      </c>
      <c r="N4291">
        <v>2</v>
      </c>
      <c r="O4291">
        <v>-1</v>
      </c>
      <c r="P4291" t="s">
        <v>3</v>
      </c>
      <c r="Q4291" t="s">
        <v>23</v>
      </c>
    </row>
    <row r="4292" spans="1:17" x14ac:dyDescent="0.2">
      <c r="A4292">
        <v>47</v>
      </c>
      <c r="B4292" t="s">
        <v>7</v>
      </c>
      <c r="C4292" t="s">
        <v>19</v>
      </c>
      <c r="D4292" t="s">
        <v>1</v>
      </c>
      <c r="E4292" t="s">
        <v>23</v>
      </c>
      <c r="F4292">
        <v>405</v>
      </c>
      <c r="G4292" t="s">
        <v>23</v>
      </c>
      <c r="H4292" t="s">
        <v>24</v>
      </c>
      <c r="I4292" t="s">
        <v>26</v>
      </c>
      <c r="J4292">
        <v>8</v>
      </c>
      <c r="K4292" t="s">
        <v>38</v>
      </c>
      <c r="L4292">
        <v>994</v>
      </c>
      <c r="M4292">
        <v>0</v>
      </c>
      <c r="N4292">
        <v>2</v>
      </c>
      <c r="O4292">
        <v>-1</v>
      </c>
      <c r="P4292" t="s">
        <v>3</v>
      </c>
      <c r="Q4292" t="s">
        <v>24</v>
      </c>
    </row>
    <row r="4293" spans="1:17" x14ac:dyDescent="0.2">
      <c r="A4293">
        <v>48</v>
      </c>
      <c r="B4293" t="s">
        <v>8</v>
      </c>
      <c r="C4293" t="s">
        <v>20</v>
      </c>
      <c r="D4293" t="s">
        <v>2</v>
      </c>
      <c r="E4293" t="s">
        <v>23</v>
      </c>
      <c r="F4293">
        <v>414</v>
      </c>
      <c r="G4293" t="s">
        <v>23</v>
      </c>
      <c r="H4293" t="s">
        <v>23</v>
      </c>
      <c r="I4293" t="s">
        <v>26</v>
      </c>
      <c r="J4293">
        <v>21</v>
      </c>
      <c r="K4293" t="s">
        <v>40</v>
      </c>
      <c r="L4293">
        <v>761</v>
      </c>
      <c r="M4293">
        <v>0</v>
      </c>
      <c r="N4293">
        <v>2</v>
      </c>
      <c r="O4293">
        <v>-1</v>
      </c>
      <c r="P4293" t="s">
        <v>3</v>
      </c>
      <c r="Q4293" t="s">
        <v>23</v>
      </c>
    </row>
    <row r="4294" spans="1:17" x14ac:dyDescent="0.2">
      <c r="A4294">
        <v>32</v>
      </c>
      <c r="B4294" t="s">
        <v>7</v>
      </c>
      <c r="C4294" t="s">
        <v>19</v>
      </c>
      <c r="D4294" t="s">
        <v>0</v>
      </c>
      <c r="E4294" t="s">
        <v>23</v>
      </c>
      <c r="F4294">
        <v>228</v>
      </c>
      <c r="G4294" t="s">
        <v>24</v>
      </c>
      <c r="H4294" t="s">
        <v>23</v>
      </c>
      <c r="I4294" t="s">
        <v>26</v>
      </c>
      <c r="J4294">
        <v>21</v>
      </c>
      <c r="K4294" t="s">
        <v>40</v>
      </c>
      <c r="L4294">
        <v>1017</v>
      </c>
      <c r="M4294">
        <v>0</v>
      </c>
      <c r="N4294">
        <v>6</v>
      </c>
      <c r="O4294">
        <v>-1</v>
      </c>
      <c r="P4294" t="s">
        <v>3</v>
      </c>
      <c r="Q4294" t="s">
        <v>24</v>
      </c>
    </row>
    <row r="4295" spans="1:17" x14ac:dyDescent="0.2">
      <c r="A4295">
        <v>29</v>
      </c>
      <c r="B4295" t="s">
        <v>7</v>
      </c>
      <c r="C4295" t="s">
        <v>21</v>
      </c>
      <c r="D4295" t="s">
        <v>1</v>
      </c>
      <c r="E4295" t="s">
        <v>23</v>
      </c>
      <c r="F4295">
        <v>84</v>
      </c>
      <c r="G4295" t="s">
        <v>24</v>
      </c>
      <c r="H4295" t="s">
        <v>23</v>
      </c>
      <c r="I4295" t="s">
        <v>26</v>
      </c>
      <c r="J4295">
        <v>13</v>
      </c>
      <c r="K4295" t="s">
        <v>35</v>
      </c>
      <c r="L4295">
        <v>1101</v>
      </c>
      <c r="M4295">
        <v>0</v>
      </c>
      <c r="N4295">
        <v>2</v>
      </c>
      <c r="O4295">
        <v>-1</v>
      </c>
      <c r="P4295" t="s">
        <v>3</v>
      </c>
      <c r="Q4295" t="s">
        <v>24</v>
      </c>
    </row>
    <row r="4296" spans="1:17" x14ac:dyDescent="0.2">
      <c r="A4296">
        <v>58</v>
      </c>
      <c r="B4296" t="s">
        <v>13</v>
      </c>
      <c r="C4296" t="s">
        <v>19</v>
      </c>
      <c r="D4296" t="s">
        <v>0</v>
      </c>
      <c r="E4296" t="s">
        <v>23</v>
      </c>
      <c r="F4296">
        <v>5278</v>
      </c>
      <c r="G4296" t="s">
        <v>24</v>
      </c>
      <c r="H4296" t="s">
        <v>23</v>
      </c>
      <c r="I4296" t="s">
        <v>3</v>
      </c>
      <c r="J4296">
        <v>4</v>
      </c>
      <c r="K4296" t="s">
        <v>36</v>
      </c>
      <c r="L4296">
        <v>763</v>
      </c>
      <c r="M4296">
        <v>0</v>
      </c>
      <c r="N4296">
        <v>4</v>
      </c>
      <c r="O4296">
        <v>-1</v>
      </c>
      <c r="P4296" t="s">
        <v>3</v>
      </c>
      <c r="Q4296" t="s">
        <v>23</v>
      </c>
    </row>
    <row r="4297" spans="1:17" x14ac:dyDescent="0.2">
      <c r="A4297">
        <v>41</v>
      </c>
      <c r="B4297" t="s">
        <v>8</v>
      </c>
      <c r="C4297" t="s">
        <v>19</v>
      </c>
      <c r="D4297" t="s">
        <v>2</v>
      </c>
      <c r="E4297" t="s">
        <v>23</v>
      </c>
      <c r="F4297">
        <v>72</v>
      </c>
      <c r="G4297" t="s">
        <v>24</v>
      </c>
      <c r="H4297" t="s">
        <v>23</v>
      </c>
      <c r="I4297" t="s">
        <v>3</v>
      </c>
      <c r="J4297">
        <v>7</v>
      </c>
      <c r="K4297" t="s">
        <v>34</v>
      </c>
      <c r="L4297">
        <v>764</v>
      </c>
      <c r="M4297">
        <v>0</v>
      </c>
      <c r="N4297">
        <v>3</v>
      </c>
      <c r="O4297">
        <v>-1</v>
      </c>
      <c r="P4297" t="s">
        <v>3</v>
      </c>
      <c r="Q4297" t="s">
        <v>23</v>
      </c>
    </row>
    <row r="4298" spans="1:17" x14ac:dyDescent="0.2">
      <c r="A4298">
        <v>45</v>
      </c>
      <c r="B4298" t="s">
        <v>7</v>
      </c>
      <c r="C4298" t="s">
        <v>20</v>
      </c>
      <c r="D4298" t="s">
        <v>0</v>
      </c>
      <c r="E4298" t="s">
        <v>23</v>
      </c>
      <c r="F4298">
        <v>1893</v>
      </c>
      <c r="G4298" t="s">
        <v>24</v>
      </c>
      <c r="H4298" t="s">
        <v>23</v>
      </c>
      <c r="I4298" t="s">
        <v>3</v>
      </c>
      <c r="J4298">
        <v>3</v>
      </c>
      <c r="K4298" t="s">
        <v>36</v>
      </c>
      <c r="L4298">
        <v>1259</v>
      </c>
      <c r="M4298">
        <v>0</v>
      </c>
      <c r="N4298">
        <v>6</v>
      </c>
      <c r="O4298">
        <v>-1</v>
      </c>
      <c r="P4298" t="s">
        <v>3</v>
      </c>
      <c r="Q4298" t="s">
        <v>24</v>
      </c>
    </row>
    <row r="4299" spans="1:17" x14ac:dyDescent="0.2">
      <c r="A4299">
        <v>77</v>
      </c>
      <c r="B4299" t="s">
        <v>14</v>
      </c>
      <c r="C4299" t="s">
        <v>19</v>
      </c>
      <c r="D4299" t="s">
        <v>1</v>
      </c>
      <c r="E4299" t="s">
        <v>23</v>
      </c>
      <c r="F4299">
        <v>610</v>
      </c>
      <c r="G4299" t="s">
        <v>23</v>
      </c>
      <c r="H4299" t="s">
        <v>23</v>
      </c>
      <c r="I4299" t="s">
        <v>26</v>
      </c>
      <c r="J4299">
        <v>13</v>
      </c>
      <c r="K4299" t="s">
        <v>38</v>
      </c>
      <c r="L4299">
        <v>766</v>
      </c>
      <c r="M4299">
        <v>0</v>
      </c>
      <c r="N4299">
        <v>3</v>
      </c>
      <c r="O4299">
        <v>-1</v>
      </c>
      <c r="P4299" t="s">
        <v>3</v>
      </c>
      <c r="Q4299" t="s">
        <v>23</v>
      </c>
    </row>
    <row r="4300" spans="1:17" x14ac:dyDescent="0.2">
      <c r="A4300">
        <v>33</v>
      </c>
      <c r="B4300" t="s">
        <v>17</v>
      </c>
      <c r="C4300" t="s">
        <v>20</v>
      </c>
      <c r="D4300" t="s">
        <v>1</v>
      </c>
      <c r="E4300" t="s">
        <v>23</v>
      </c>
      <c r="F4300">
        <v>4404</v>
      </c>
      <c r="G4300" t="s">
        <v>24</v>
      </c>
      <c r="H4300" t="s">
        <v>23</v>
      </c>
      <c r="I4300" t="s">
        <v>26</v>
      </c>
      <c r="J4300">
        <v>20</v>
      </c>
      <c r="K4300" t="s">
        <v>41</v>
      </c>
      <c r="L4300">
        <v>766</v>
      </c>
      <c r="M4300">
        <v>0</v>
      </c>
      <c r="N4300">
        <v>3</v>
      </c>
      <c r="O4300">
        <v>-1</v>
      </c>
      <c r="P4300" t="s">
        <v>3</v>
      </c>
      <c r="Q4300" t="s">
        <v>23</v>
      </c>
    </row>
    <row r="4301" spans="1:17" x14ac:dyDescent="0.2">
      <c r="A4301">
        <v>30</v>
      </c>
      <c r="B4301" t="s">
        <v>7</v>
      </c>
      <c r="C4301" t="s">
        <v>20</v>
      </c>
      <c r="D4301" t="s">
        <v>2</v>
      </c>
      <c r="E4301" t="s">
        <v>23</v>
      </c>
      <c r="F4301">
        <v>-477</v>
      </c>
      <c r="G4301" t="s">
        <v>23</v>
      </c>
      <c r="H4301" t="s">
        <v>24</v>
      </c>
      <c r="I4301" t="s">
        <v>26</v>
      </c>
      <c r="J4301">
        <v>21</v>
      </c>
      <c r="K4301" t="s">
        <v>38</v>
      </c>
      <c r="L4301">
        <v>1532</v>
      </c>
      <c r="M4301">
        <v>0</v>
      </c>
      <c r="N4301">
        <v>2</v>
      </c>
      <c r="O4301">
        <v>-1</v>
      </c>
      <c r="P4301" t="s">
        <v>3</v>
      </c>
      <c r="Q4301" t="s">
        <v>24</v>
      </c>
    </row>
    <row r="4302" spans="1:17" x14ac:dyDescent="0.2">
      <c r="A4302">
        <v>27</v>
      </c>
      <c r="B4302" t="s">
        <v>7</v>
      </c>
      <c r="C4302" t="s">
        <v>19</v>
      </c>
      <c r="D4302" t="s">
        <v>1</v>
      </c>
      <c r="E4302" t="s">
        <v>23</v>
      </c>
      <c r="F4302">
        <v>0</v>
      </c>
      <c r="G4302" t="s">
        <v>24</v>
      </c>
      <c r="H4302" t="s">
        <v>23</v>
      </c>
      <c r="I4302" t="s">
        <v>26</v>
      </c>
      <c r="J4302">
        <v>22</v>
      </c>
      <c r="K4302" t="s">
        <v>40</v>
      </c>
      <c r="L4302">
        <v>1608</v>
      </c>
      <c r="M4302">
        <v>0</v>
      </c>
      <c r="N4302">
        <v>13</v>
      </c>
      <c r="O4302">
        <v>-1</v>
      </c>
      <c r="P4302" t="s">
        <v>3</v>
      </c>
      <c r="Q4302" t="s">
        <v>24</v>
      </c>
    </row>
    <row r="4303" spans="1:17" x14ac:dyDescent="0.2">
      <c r="A4303">
        <v>45</v>
      </c>
      <c r="B4303" t="s">
        <v>17</v>
      </c>
      <c r="C4303" t="s">
        <v>20</v>
      </c>
      <c r="D4303" t="s">
        <v>1</v>
      </c>
      <c r="E4303" t="s">
        <v>23</v>
      </c>
      <c r="F4303">
        <v>0</v>
      </c>
      <c r="G4303" t="s">
        <v>24</v>
      </c>
      <c r="H4303" t="s">
        <v>23</v>
      </c>
      <c r="I4303" t="s">
        <v>26</v>
      </c>
      <c r="J4303">
        <v>26</v>
      </c>
      <c r="K4303" t="s">
        <v>40</v>
      </c>
      <c r="L4303">
        <v>768</v>
      </c>
      <c r="M4303">
        <v>5</v>
      </c>
      <c r="N4303">
        <v>2</v>
      </c>
      <c r="O4303">
        <v>91</v>
      </c>
      <c r="P4303" t="s">
        <v>32</v>
      </c>
      <c r="Q4303" t="s">
        <v>23</v>
      </c>
    </row>
    <row r="4304" spans="1:17" x14ac:dyDescent="0.2">
      <c r="A4304">
        <v>49</v>
      </c>
      <c r="B4304" t="s">
        <v>7</v>
      </c>
      <c r="C4304" t="s">
        <v>19</v>
      </c>
      <c r="D4304" t="s">
        <v>1</v>
      </c>
      <c r="E4304" t="s">
        <v>23</v>
      </c>
      <c r="F4304">
        <v>320</v>
      </c>
      <c r="G4304" t="s">
        <v>23</v>
      </c>
      <c r="H4304" t="s">
        <v>23</v>
      </c>
      <c r="I4304" t="s">
        <v>27</v>
      </c>
      <c r="J4304">
        <v>9</v>
      </c>
      <c r="K4304" t="s">
        <v>37</v>
      </c>
      <c r="L4304">
        <v>1971</v>
      </c>
      <c r="M4304">
        <v>0</v>
      </c>
      <c r="N4304">
        <v>4</v>
      </c>
      <c r="O4304">
        <v>-1</v>
      </c>
      <c r="P4304" t="s">
        <v>3</v>
      </c>
      <c r="Q4304" t="s">
        <v>24</v>
      </c>
    </row>
    <row r="4305" spans="1:17" x14ac:dyDescent="0.2">
      <c r="A4305">
        <v>40</v>
      </c>
      <c r="B4305" t="s">
        <v>8</v>
      </c>
      <c r="C4305" t="s">
        <v>19</v>
      </c>
      <c r="D4305" t="s">
        <v>2</v>
      </c>
      <c r="E4305" t="s">
        <v>23</v>
      </c>
      <c r="F4305">
        <v>-117</v>
      </c>
      <c r="G4305" t="s">
        <v>24</v>
      </c>
      <c r="H4305" t="s">
        <v>23</v>
      </c>
      <c r="I4305" t="s">
        <v>26</v>
      </c>
      <c r="J4305">
        <v>17</v>
      </c>
      <c r="K4305" t="s">
        <v>40</v>
      </c>
      <c r="L4305">
        <v>770</v>
      </c>
      <c r="M4305">
        <v>0</v>
      </c>
      <c r="N4305">
        <v>2</v>
      </c>
      <c r="O4305">
        <v>-1</v>
      </c>
      <c r="P4305" t="s">
        <v>3</v>
      </c>
      <c r="Q4305" t="s">
        <v>23</v>
      </c>
    </row>
    <row r="4306" spans="1:17" x14ac:dyDescent="0.2">
      <c r="A4306">
        <v>44</v>
      </c>
      <c r="B4306" t="s">
        <v>8</v>
      </c>
      <c r="C4306" t="s">
        <v>19</v>
      </c>
      <c r="D4306" t="s">
        <v>1</v>
      </c>
      <c r="E4306" t="s">
        <v>23</v>
      </c>
      <c r="F4306">
        <v>2984</v>
      </c>
      <c r="G4306" t="s">
        <v>24</v>
      </c>
      <c r="H4306" t="s">
        <v>23</v>
      </c>
      <c r="I4306" t="s">
        <v>3</v>
      </c>
      <c r="J4306">
        <v>15</v>
      </c>
      <c r="K4306" t="s">
        <v>34</v>
      </c>
      <c r="L4306">
        <v>770</v>
      </c>
      <c r="M4306">
        <v>0</v>
      </c>
      <c r="N4306">
        <v>2</v>
      </c>
      <c r="O4306">
        <v>-1</v>
      </c>
      <c r="P4306" t="s">
        <v>3</v>
      </c>
      <c r="Q4306" t="s">
        <v>23</v>
      </c>
    </row>
    <row r="4307" spans="1:17" x14ac:dyDescent="0.2">
      <c r="A4307">
        <v>26</v>
      </c>
      <c r="B4307" t="s">
        <v>12</v>
      </c>
      <c r="C4307" t="s">
        <v>20</v>
      </c>
      <c r="D4307" t="s">
        <v>2</v>
      </c>
      <c r="E4307" t="s">
        <v>23</v>
      </c>
      <c r="F4307">
        <v>294</v>
      </c>
      <c r="G4307" t="s">
        <v>23</v>
      </c>
      <c r="H4307" t="s">
        <v>23</v>
      </c>
      <c r="I4307" t="s">
        <v>26</v>
      </c>
      <c r="J4307">
        <v>5</v>
      </c>
      <c r="K4307" t="s">
        <v>43</v>
      </c>
      <c r="L4307">
        <v>87</v>
      </c>
      <c r="M4307">
        <v>2</v>
      </c>
      <c r="N4307">
        <v>1</v>
      </c>
      <c r="O4307">
        <v>91</v>
      </c>
      <c r="P4307" t="s">
        <v>32</v>
      </c>
      <c r="Q4307" t="s">
        <v>24</v>
      </c>
    </row>
    <row r="4308" spans="1:17" x14ac:dyDescent="0.2">
      <c r="A4308">
        <v>37</v>
      </c>
      <c r="B4308" t="s">
        <v>17</v>
      </c>
      <c r="C4308" t="s">
        <v>19</v>
      </c>
      <c r="D4308" t="s">
        <v>3</v>
      </c>
      <c r="E4308" t="s">
        <v>23</v>
      </c>
      <c r="F4308">
        <v>603</v>
      </c>
      <c r="G4308" t="s">
        <v>24</v>
      </c>
      <c r="H4308" t="s">
        <v>23</v>
      </c>
      <c r="I4308" t="s">
        <v>3</v>
      </c>
      <c r="J4308">
        <v>23</v>
      </c>
      <c r="K4308" t="s">
        <v>34</v>
      </c>
      <c r="L4308">
        <v>773</v>
      </c>
      <c r="M4308">
        <v>0</v>
      </c>
      <c r="N4308">
        <v>2</v>
      </c>
      <c r="O4308">
        <v>-1</v>
      </c>
      <c r="P4308" t="s">
        <v>3</v>
      </c>
      <c r="Q4308" t="s">
        <v>23</v>
      </c>
    </row>
    <row r="4309" spans="1:17" x14ac:dyDescent="0.2">
      <c r="A4309">
        <v>19</v>
      </c>
      <c r="B4309" t="s">
        <v>12</v>
      </c>
      <c r="C4309" t="s">
        <v>20</v>
      </c>
      <c r="D4309" t="s">
        <v>0</v>
      </c>
      <c r="E4309" t="s">
        <v>23</v>
      </c>
      <c r="F4309">
        <v>103</v>
      </c>
      <c r="G4309" t="s">
        <v>23</v>
      </c>
      <c r="H4309" t="s">
        <v>23</v>
      </c>
      <c r="I4309" t="s">
        <v>26</v>
      </c>
      <c r="J4309">
        <v>10</v>
      </c>
      <c r="K4309" t="s">
        <v>40</v>
      </c>
      <c r="L4309">
        <v>104</v>
      </c>
      <c r="M4309">
        <v>0</v>
      </c>
      <c r="N4309">
        <v>2</v>
      </c>
      <c r="O4309">
        <v>-1</v>
      </c>
      <c r="P4309" t="s">
        <v>3</v>
      </c>
      <c r="Q4309" t="s">
        <v>24</v>
      </c>
    </row>
    <row r="4310" spans="1:17" x14ac:dyDescent="0.2">
      <c r="A4310">
        <v>25</v>
      </c>
      <c r="B4310" t="s">
        <v>12</v>
      </c>
      <c r="C4310" t="s">
        <v>20</v>
      </c>
      <c r="D4310" t="s">
        <v>1</v>
      </c>
      <c r="E4310" t="s">
        <v>23</v>
      </c>
      <c r="F4310">
        <v>8</v>
      </c>
      <c r="G4310" t="s">
        <v>23</v>
      </c>
      <c r="H4310" t="s">
        <v>23</v>
      </c>
      <c r="I4310" t="s">
        <v>26</v>
      </c>
      <c r="J4310">
        <v>22</v>
      </c>
      <c r="K4310" t="s">
        <v>35</v>
      </c>
      <c r="L4310">
        <v>107</v>
      </c>
      <c r="M4310">
        <v>0</v>
      </c>
      <c r="N4310">
        <v>2</v>
      </c>
      <c r="O4310">
        <v>-1</v>
      </c>
      <c r="P4310" t="s">
        <v>3</v>
      </c>
      <c r="Q4310" t="s">
        <v>24</v>
      </c>
    </row>
    <row r="4311" spans="1:17" x14ac:dyDescent="0.2">
      <c r="A4311">
        <v>36</v>
      </c>
      <c r="B4311" t="s">
        <v>17</v>
      </c>
      <c r="C4311" t="s">
        <v>19</v>
      </c>
      <c r="D4311" t="s">
        <v>1</v>
      </c>
      <c r="E4311" t="s">
        <v>23</v>
      </c>
      <c r="F4311">
        <v>-231</v>
      </c>
      <c r="G4311" t="s">
        <v>23</v>
      </c>
      <c r="H4311" t="s">
        <v>24</v>
      </c>
      <c r="I4311" t="s">
        <v>26</v>
      </c>
      <c r="J4311">
        <v>15</v>
      </c>
      <c r="K4311" t="s">
        <v>40</v>
      </c>
      <c r="L4311">
        <v>779</v>
      </c>
      <c r="M4311">
        <v>0</v>
      </c>
      <c r="N4311">
        <v>2</v>
      </c>
      <c r="O4311">
        <v>-1</v>
      </c>
      <c r="P4311" t="s">
        <v>3</v>
      </c>
      <c r="Q4311" t="s">
        <v>23</v>
      </c>
    </row>
    <row r="4312" spans="1:17" x14ac:dyDescent="0.2">
      <c r="A4312">
        <v>25</v>
      </c>
      <c r="B4312" t="s">
        <v>12</v>
      </c>
      <c r="C4312" t="s">
        <v>20</v>
      </c>
      <c r="D4312" t="s">
        <v>1</v>
      </c>
      <c r="E4312" t="s">
        <v>23</v>
      </c>
      <c r="F4312">
        <v>331</v>
      </c>
      <c r="G4312" t="s">
        <v>23</v>
      </c>
      <c r="H4312" t="s">
        <v>23</v>
      </c>
      <c r="I4312" t="s">
        <v>27</v>
      </c>
      <c r="J4312">
        <v>26</v>
      </c>
      <c r="K4312" t="s">
        <v>38</v>
      </c>
      <c r="L4312">
        <v>170</v>
      </c>
      <c r="M4312">
        <v>0</v>
      </c>
      <c r="N4312">
        <v>4</v>
      </c>
      <c r="O4312">
        <v>-1</v>
      </c>
      <c r="P4312" t="s">
        <v>3</v>
      </c>
      <c r="Q4312" t="s">
        <v>24</v>
      </c>
    </row>
    <row r="4313" spans="1:17" x14ac:dyDescent="0.2">
      <c r="A4313">
        <v>24</v>
      </c>
      <c r="B4313" t="s">
        <v>12</v>
      </c>
      <c r="C4313" t="s">
        <v>20</v>
      </c>
      <c r="D4313" t="s">
        <v>1</v>
      </c>
      <c r="E4313" t="s">
        <v>23</v>
      </c>
      <c r="F4313">
        <v>822</v>
      </c>
      <c r="G4313" t="s">
        <v>23</v>
      </c>
      <c r="H4313" t="s">
        <v>23</v>
      </c>
      <c r="I4313" t="s">
        <v>26</v>
      </c>
      <c r="J4313">
        <v>27</v>
      </c>
      <c r="K4313" t="s">
        <v>33</v>
      </c>
      <c r="L4313">
        <v>184</v>
      </c>
      <c r="M4313">
        <v>2</v>
      </c>
      <c r="N4313">
        <v>1</v>
      </c>
      <c r="O4313">
        <v>91</v>
      </c>
      <c r="P4313" t="s">
        <v>30</v>
      </c>
      <c r="Q4313" t="s">
        <v>24</v>
      </c>
    </row>
    <row r="4314" spans="1:17" x14ac:dyDescent="0.2">
      <c r="A4314">
        <v>43</v>
      </c>
      <c r="B4314" t="s">
        <v>17</v>
      </c>
      <c r="C4314" t="s">
        <v>20</v>
      </c>
      <c r="D4314" t="s">
        <v>0</v>
      </c>
      <c r="E4314" t="s">
        <v>23</v>
      </c>
      <c r="F4314">
        <v>2</v>
      </c>
      <c r="G4314" t="s">
        <v>24</v>
      </c>
      <c r="H4314" t="s">
        <v>23</v>
      </c>
      <c r="I4314" t="s">
        <v>26</v>
      </c>
      <c r="J4314">
        <v>30</v>
      </c>
      <c r="K4314" t="s">
        <v>40</v>
      </c>
      <c r="L4314">
        <v>783</v>
      </c>
      <c r="M4314">
        <v>0</v>
      </c>
      <c r="N4314">
        <v>3</v>
      </c>
      <c r="O4314">
        <v>-1</v>
      </c>
      <c r="P4314" t="s">
        <v>3</v>
      </c>
      <c r="Q4314" t="s">
        <v>23</v>
      </c>
    </row>
    <row r="4315" spans="1:17" x14ac:dyDescent="0.2">
      <c r="A4315">
        <v>29</v>
      </c>
      <c r="B4315" t="s">
        <v>17</v>
      </c>
      <c r="C4315" t="s">
        <v>19</v>
      </c>
      <c r="D4315" t="s">
        <v>1</v>
      </c>
      <c r="E4315" t="s">
        <v>23</v>
      </c>
      <c r="F4315">
        <v>912</v>
      </c>
      <c r="G4315" t="s">
        <v>24</v>
      </c>
      <c r="H4315" t="s">
        <v>23</v>
      </c>
      <c r="I4315" t="s">
        <v>26</v>
      </c>
      <c r="J4315">
        <v>13</v>
      </c>
      <c r="K4315" t="s">
        <v>34</v>
      </c>
      <c r="L4315">
        <v>785</v>
      </c>
      <c r="M4315">
        <v>0</v>
      </c>
      <c r="N4315">
        <v>1</v>
      </c>
      <c r="O4315">
        <v>-1</v>
      </c>
      <c r="P4315" t="s">
        <v>3</v>
      </c>
      <c r="Q4315" t="s">
        <v>23</v>
      </c>
    </row>
    <row r="4316" spans="1:17" x14ac:dyDescent="0.2">
      <c r="A4316">
        <v>27</v>
      </c>
      <c r="B4316" t="s">
        <v>12</v>
      </c>
      <c r="C4316" t="s">
        <v>20</v>
      </c>
      <c r="D4316" t="s">
        <v>2</v>
      </c>
      <c r="E4316" t="s">
        <v>23</v>
      </c>
      <c r="F4316">
        <v>5291</v>
      </c>
      <c r="G4316" t="s">
        <v>23</v>
      </c>
      <c r="H4316" t="s">
        <v>23</v>
      </c>
      <c r="I4316" t="s">
        <v>26</v>
      </c>
      <c r="J4316">
        <v>12</v>
      </c>
      <c r="K4316" t="s">
        <v>41</v>
      </c>
      <c r="L4316">
        <v>192</v>
      </c>
      <c r="M4316">
        <v>2</v>
      </c>
      <c r="N4316">
        <v>2</v>
      </c>
      <c r="O4316">
        <v>92</v>
      </c>
      <c r="P4316" t="s">
        <v>30</v>
      </c>
      <c r="Q4316" t="s">
        <v>24</v>
      </c>
    </row>
    <row r="4317" spans="1:17" x14ac:dyDescent="0.2">
      <c r="A4317">
        <v>49</v>
      </c>
      <c r="B4317" t="s">
        <v>3</v>
      </c>
      <c r="C4317" t="s">
        <v>19</v>
      </c>
      <c r="D4317" t="s">
        <v>3</v>
      </c>
      <c r="E4317" t="s">
        <v>23</v>
      </c>
      <c r="F4317">
        <v>301</v>
      </c>
      <c r="G4317" t="s">
        <v>23</v>
      </c>
      <c r="H4317" t="s">
        <v>23</v>
      </c>
      <c r="I4317" t="s">
        <v>26</v>
      </c>
      <c r="J4317">
        <v>14</v>
      </c>
      <c r="K4317" t="s">
        <v>38</v>
      </c>
      <c r="L4317">
        <v>789</v>
      </c>
      <c r="M4317">
        <v>0</v>
      </c>
      <c r="N4317">
        <v>2</v>
      </c>
      <c r="O4317">
        <v>-1</v>
      </c>
      <c r="P4317" t="s">
        <v>3</v>
      </c>
      <c r="Q4317" t="s">
        <v>23</v>
      </c>
    </row>
    <row r="4318" spans="1:17" x14ac:dyDescent="0.2">
      <c r="A4318">
        <v>27</v>
      </c>
      <c r="B4318" t="s">
        <v>10</v>
      </c>
      <c r="C4318" t="s">
        <v>20</v>
      </c>
      <c r="D4318" t="s">
        <v>3</v>
      </c>
      <c r="E4318" t="s">
        <v>23</v>
      </c>
      <c r="F4318">
        <v>59</v>
      </c>
      <c r="G4318" t="s">
        <v>23</v>
      </c>
      <c r="H4318" t="s">
        <v>23</v>
      </c>
      <c r="I4318" t="s">
        <v>26</v>
      </c>
      <c r="J4318">
        <v>15</v>
      </c>
      <c r="K4318" t="s">
        <v>40</v>
      </c>
      <c r="L4318">
        <v>792</v>
      </c>
      <c r="M4318">
        <v>0</v>
      </c>
      <c r="N4318">
        <v>4</v>
      </c>
      <c r="O4318">
        <v>-1</v>
      </c>
      <c r="P4318" t="s">
        <v>3</v>
      </c>
      <c r="Q4318" t="s">
        <v>23</v>
      </c>
    </row>
    <row r="4319" spans="1:17" x14ac:dyDescent="0.2">
      <c r="A4319">
        <v>39</v>
      </c>
      <c r="B4319" t="s">
        <v>7</v>
      </c>
      <c r="C4319" t="s">
        <v>19</v>
      </c>
      <c r="D4319" t="s">
        <v>1</v>
      </c>
      <c r="E4319" t="s">
        <v>23</v>
      </c>
      <c r="F4319">
        <v>0</v>
      </c>
      <c r="G4319" t="s">
        <v>24</v>
      </c>
      <c r="H4319" t="s">
        <v>23</v>
      </c>
      <c r="I4319" t="s">
        <v>3</v>
      </c>
      <c r="J4319">
        <v>20</v>
      </c>
      <c r="K4319" t="s">
        <v>34</v>
      </c>
      <c r="L4319">
        <v>793</v>
      </c>
      <c r="M4319">
        <v>0</v>
      </c>
      <c r="N4319">
        <v>2</v>
      </c>
      <c r="O4319">
        <v>-1</v>
      </c>
      <c r="P4319" t="s">
        <v>3</v>
      </c>
      <c r="Q4319" t="s">
        <v>23</v>
      </c>
    </row>
    <row r="4320" spans="1:17" x14ac:dyDescent="0.2">
      <c r="A4320">
        <v>27</v>
      </c>
      <c r="B4320" t="s">
        <v>12</v>
      </c>
      <c r="C4320" t="s">
        <v>20</v>
      </c>
      <c r="D4320" t="s">
        <v>2</v>
      </c>
      <c r="E4320" t="s">
        <v>23</v>
      </c>
      <c r="F4320">
        <v>3733</v>
      </c>
      <c r="G4320" t="s">
        <v>24</v>
      </c>
      <c r="H4320" t="s">
        <v>23</v>
      </c>
      <c r="I4320" t="s">
        <v>26</v>
      </c>
      <c r="J4320">
        <v>22</v>
      </c>
      <c r="K4320" t="s">
        <v>34</v>
      </c>
      <c r="L4320">
        <v>198</v>
      </c>
      <c r="M4320">
        <v>6</v>
      </c>
      <c r="N4320">
        <v>1</v>
      </c>
      <c r="O4320">
        <v>98</v>
      </c>
      <c r="P4320" t="s">
        <v>32</v>
      </c>
      <c r="Q4320" t="s">
        <v>24</v>
      </c>
    </row>
    <row r="4321" spans="1:17" x14ac:dyDescent="0.2">
      <c r="A4321">
        <v>19</v>
      </c>
      <c r="B4321" t="s">
        <v>12</v>
      </c>
      <c r="C4321" t="s">
        <v>20</v>
      </c>
      <c r="D4321" t="s">
        <v>1</v>
      </c>
      <c r="E4321" t="s">
        <v>23</v>
      </c>
      <c r="F4321">
        <v>302</v>
      </c>
      <c r="G4321" t="s">
        <v>23</v>
      </c>
      <c r="H4321" t="s">
        <v>23</v>
      </c>
      <c r="I4321" t="s">
        <v>26</v>
      </c>
      <c r="J4321">
        <v>16</v>
      </c>
      <c r="K4321" t="s">
        <v>40</v>
      </c>
      <c r="L4321">
        <v>205</v>
      </c>
      <c r="M4321">
        <v>0</v>
      </c>
      <c r="N4321">
        <v>1</v>
      </c>
      <c r="O4321">
        <v>-1</v>
      </c>
      <c r="P4321" t="s">
        <v>3</v>
      </c>
      <c r="Q4321" t="s">
        <v>24</v>
      </c>
    </row>
    <row r="4322" spans="1:17" x14ac:dyDescent="0.2">
      <c r="A4322">
        <v>25</v>
      </c>
      <c r="B4322" t="s">
        <v>12</v>
      </c>
      <c r="C4322" t="s">
        <v>20</v>
      </c>
      <c r="D4322" t="s">
        <v>1</v>
      </c>
      <c r="E4322" t="s">
        <v>23</v>
      </c>
      <c r="F4322">
        <v>304</v>
      </c>
      <c r="G4322" t="s">
        <v>23</v>
      </c>
      <c r="H4322" t="s">
        <v>23</v>
      </c>
      <c r="I4322" t="s">
        <v>26</v>
      </c>
      <c r="J4322">
        <v>26</v>
      </c>
      <c r="K4322" t="s">
        <v>34</v>
      </c>
      <c r="L4322">
        <v>226</v>
      </c>
      <c r="M4322">
        <v>0</v>
      </c>
      <c r="N4322">
        <v>2</v>
      </c>
      <c r="O4322">
        <v>-1</v>
      </c>
      <c r="P4322" t="s">
        <v>3</v>
      </c>
      <c r="Q4322" t="s">
        <v>24</v>
      </c>
    </row>
    <row r="4323" spans="1:17" x14ac:dyDescent="0.2">
      <c r="A4323">
        <v>54</v>
      </c>
      <c r="B4323" t="s">
        <v>17</v>
      </c>
      <c r="C4323" t="s">
        <v>19</v>
      </c>
      <c r="D4323" t="s">
        <v>1</v>
      </c>
      <c r="E4323" t="s">
        <v>23</v>
      </c>
      <c r="F4323">
        <v>-932</v>
      </c>
      <c r="G4323" t="s">
        <v>24</v>
      </c>
      <c r="H4323" t="s">
        <v>23</v>
      </c>
      <c r="I4323" t="s">
        <v>3</v>
      </c>
      <c r="J4323">
        <v>7</v>
      </c>
      <c r="K4323" t="s">
        <v>34</v>
      </c>
      <c r="L4323">
        <v>799</v>
      </c>
      <c r="M4323">
        <v>0</v>
      </c>
      <c r="N4323">
        <v>1</v>
      </c>
      <c r="O4323">
        <v>-1</v>
      </c>
      <c r="P4323" t="s">
        <v>3</v>
      </c>
      <c r="Q4323" t="s">
        <v>23</v>
      </c>
    </row>
    <row r="4324" spans="1:17" x14ac:dyDescent="0.2">
      <c r="A4324">
        <v>21</v>
      </c>
      <c r="B4324" t="s">
        <v>12</v>
      </c>
      <c r="C4324" t="s">
        <v>20</v>
      </c>
      <c r="D4324" t="s">
        <v>1</v>
      </c>
      <c r="E4324" t="s">
        <v>23</v>
      </c>
      <c r="F4324">
        <v>2488</v>
      </c>
      <c r="G4324" t="s">
        <v>23</v>
      </c>
      <c r="H4324" t="s">
        <v>23</v>
      </c>
      <c r="I4324" t="s">
        <v>26</v>
      </c>
      <c r="J4324">
        <v>30</v>
      </c>
      <c r="K4324" t="s">
        <v>36</v>
      </c>
      <c r="L4324">
        <v>258</v>
      </c>
      <c r="M4324">
        <v>3</v>
      </c>
      <c r="N4324">
        <v>6</v>
      </c>
      <c r="O4324">
        <v>169</v>
      </c>
      <c r="P4324" t="s">
        <v>32</v>
      </c>
      <c r="Q4324" t="s">
        <v>24</v>
      </c>
    </row>
    <row r="4325" spans="1:17" x14ac:dyDescent="0.2">
      <c r="A4325">
        <v>55</v>
      </c>
      <c r="B4325" t="s">
        <v>7</v>
      </c>
      <c r="C4325" t="s">
        <v>21</v>
      </c>
      <c r="D4325" t="s">
        <v>0</v>
      </c>
      <c r="E4325" t="s">
        <v>23</v>
      </c>
      <c r="F4325">
        <v>653</v>
      </c>
      <c r="G4325" t="s">
        <v>23</v>
      </c>
      <c r="H4325" t="s">
        <v>23</v>
      </c>
      <c r="I4325" t="s">
        <v>3</v>
      </c>
      <c r="J4325">
        <v>6</v>
      </c>
      <c r="K4325" t="s">
        <v>36</v>
      </c>
      <c r="L4325">
        <v>800</v>
      </c>
      <c r="M4325">
        <v>0</v>
      </c>
      <c r="N4325">
        <v>1</v>
      </c>
      <c r="O4325">
        <v>-1</v>
      </c>
      <c r="P4325" t="s">
        <v>3</v>
      </c>
      <c r="Q4325" t="s">
        <v>23</v>
      </c>
    </row>
    <row r="4326" spans="1:17" x14ac:dyDescent="0.2">
      <c r="A4326">
        <v>20</v>
      </c>
      <c r="B4326" t="s">
        <v>12</v>
      </c>
      <c r="C4326" t="s">
        <v>20</v>
      </c>
      <c r="D4326" t="s">
        <v>1</v>
      </c>
      <c r="E4326" t="s">
        <v>23</v>
      </c>
      <c r="F4326">
        <v>502</v>
      </c>
      <c r="G4326" t="s">
        <v>23</v>
      </c>
      <c r="H4326" t="s">
        <v>23</v>
      </c>
      <c r="I4326" t="s">
        <v>26</v>
      </c>
      <c r="J4326">
        <v>30</v>
      </c>
      <c r="K4326" t="s">
        <v>35</v>
      </c>
      <c r="L4326">
        <v>261</v>
      </c>
      <c r="M4326">
        <v>0</v>
      </c>
      <c r="N4326">
        <v>1</v>
      </c>
      <c r="O4326">
        <v>-1</v>
      </c>
      <c r="P4326" t="s">
        <v>3</v>
      </c>
      <c r="Q4326" t="s">
        <v>24</v>
      </c>
    </row>
    <row r="4327" spans="1:17" x14ac:dyDescent="0.2">
      <c r="A4327">
        <v>28</v>
      </c>
      <c r="B4327" t="s">
        <v>12</v>
      </c>
      <c r="C4327" t="s">
        <v>20</v>
      </c>
      <c r="D4327" t="s">
        <v>2</v>
      </c>
      <c r="E4327" t="s">
        <v>23</v>
      </c>
      <c r="F4327">
        <v>0</v>
      </c>
      <c r="G4327" t="s">
        <v>23</v>
      </c>
      <c r="H4327" t="s">
        <v>23</v>
      </c>
      <c r="I4327" t="s">
        <v>26</v>
      </c>
      <c r="J4327">
        <v>28</v>
      </c>
      <c r="K4327" t="s">
        <v>42</v>
      </c>
      <c r="L4327">
        <v>294</v>
      </c>
      <c r="M4327">
        <v>7</v>
      </c>
      <c r="N4327">
        <v>2</v>
      </c>
      <c r="O4327">
        <v>105</v>
      </c>
      <c r="P4327" t="s">
        <v>31</v>
      </c>
      <c r="Q4327" t="s">
        <v>24</v>
      </c>
    </row>
    <row r="4328" spans="1:17" x14ac:dyDescent="0.2">
      <c r="A4328">
        <v>22</v>
      </c>
      <c r="B4328" t="s">
        <v>12</v>
      </c>
      <c r="C4328" t="s">
        <v>20</v>
      </c>
      <c r="D4328" t="s">
        <v>0</v>
      </c>
      <c r="E4328" t="s">
        <v>23</v>
      </c>
      <c r="F4328">
        <v>3472</v>
      </c>
      <c r="G4328" t="s">
        <v>23</v>
      </c>
      <c r="H4328" t="s">
        <v>23</v>
      </c>
      <c r="I4328" t="s">
        <v>26</v>
      </c>
      <c r="J4328">
        <v>20</v>
      </c>
      <c r="K4328" t="s">
        <v>33</v>
      </c>
      <c r="L4328">
        <v>332</v>
      </c>
      <c r="M4328">
        <v>3</v>
      </c>
      <c r="N4328">
        <v>1</v>
      </c>
      <c r="O4328">
        <v>183</v>
      </c>
      <c r="P4328" t="s">
        <v>30</v>
      </c>
      <c r="Q4328" t="s">
        <v>24</v>
      </c>
    </row>
    <row r="4329" spans="1:17" x14ac:dyDescent="0.2">
      <c r="A4329">
        <v>56</v>
      </c>
      <c r="B4329" t="s">
        <v>8</v>
      </c>
      <c r="C4329" t="s">
        <v>19</v>
      </c>
      <c r="D4329" t="s">
        <v>1</v>
      </c>
      <c r="E4329" t="s">
        <v>23</v>
      </c>
      <c r="F4329">
        <v>238</v>
      </c>
      <c r="G4329" t="s">
        <v>24</v>
      </c>
      <c r="H4329" t="s">
        <v>23</v>
      </c>
      <c r="I4329" t="s">
        <v>26</v>
      </c>
      <c r="J4329">
        <v>19</v>
      </c>
      <c r="K4329" t="s">
        <v>41</v>
      </c>
      <c r="L4329">
        <v>808</v>
      </c>
      <c r="M4329">
        <v>0</v>
      </c>
      <c r="N4329">
        <v>1</v>
      </c>
      <c r="O4329">
        <v>-1</v>
      </c>
      <c r="P4329" t="s">
        <v>3</v>
      </c>
      <c r="Q4329" t="s">
        <v>23</v>
      </c>
    </row>
    <row r="4330" spans="1:17" x14ac:dyDescent="0.2">
      <c r="A4330">
        <v>22</v>
      </c>
      <c r="B4330" t="s">
        <v>12</v>
      </c>
      <c r="C4330" t="s">
        <v>20</v>
      </c>
      <c r="D4330" t="s">
        <v>2</v>
      </c>
      <c r="E4330" t="s">
        <v>23</v>
      </c>
      <c r="F4330">
        <v>691</v>
      </c>
      <c r="G4330" t="s">
        <v>23</v>
      </c>
      <c r="H4330" t="s">
        <v>23</v>
      </c>
      <c r="I4330" t="s">
        <v>26</v>
      </c>
      <c r="J4330">
        <v>19</v>
      </c>
      <c r="K4330" t="s">
        <v>38</v>
      </c>
      <c r="L4330">
        <v>338</v>
      </c>
      <c r="M4330">
        <v>0</v>
      </c>
      <c r="N4330">
        <v>1</v>
      </c>
      <c r="O4330">
        <v>-1</v>
      </c>
      <c r="P4330" t="s">
        <v>3</v>
      </c>
      <c r="Q4330" t="s">
        <v>24</v>
      </c>
    </row>
    <row r="4331" spans="1:17" x14ac:dyDescent="0.2">
      <c r="A4331">
        <v>27</v>
      </c>
      <c r="B4331" t="s">
        <v>12</v>
      </c>
      <c r="C4331" t="s">
        <v>20</v>
      </c>
      <c r="D4331" t="s">
        <v>1</v>
      </c>
      <c r="E4331" t="s">
        <v>23</v>
      </c>
      <c r="F4331">
        <v>213</v>
      </c>
      <c r="G4331" t="s">
        <v>23</v>
      </c>
      <c r="H4331" t="s">
        <v>23</v>
      </c>
      <c r="I4331" t="s">
        <v>26</v>
      </c>
      <c r="J4331">
        <v>27</v>
      </c>
      <c r="K4331" t="s">
        <v>43</v>
      </c>
      <c r="L4331">
        <v>378</v>
      </c>
      <c r="M4331">
        <v>0</v>
      </c>
      <c r="N4331">
        <v>1</v>
      </c>
      <c r="O4331">
        <v>-1</v>
      </c>
      <c r="P4331" t="s">
        <v>3</v>
      </c>
      <c r="Q4331" t="s">
        <v>24</v>
      </c>
    </row>
    <row r="4332" spans="1:17" x14ac:dyDescent="0.2">
      <c r="A4332">
        <v>22</v>
      </c>
      <c r="B4332" t="s">
        <v>12</v>
      </c>
      <c r="C4332" t="s">
        <v>20</v>
      </c>
      <c r="D4332" t="s">
        <v>1</v>
      </c>
      <c r="E4332" t="s">
        <v>23</v>
      </c>
      <c r="F4332">
        <v>2488</v>
      </c>
      <c r="G4332" t="s">
        <v>23</v>
      </c>
      <c r="H4332" t="s">
        <v>23</v>
      </c>
      <c r="I4332" t="s">
        <v>26</v>
      </c>
      <c r="J4332">
        <v>8</v>
      </c>
      <c r="K4332" t="s">
        <v>41</v>
      </c>
      <c r="L4332">
        <v>449</v>
      </c>
      <c r="M4332">
        <v>10</v>
      </c>
      <c r="N4332">
        <v>2</v>
      </c>
      <c r="O4332">
        <v>38</v>
      </c>
      <c r="P4332" t="s">
        <v>31</v>
      </c>
      <c r="Q4332" t="s">
        <v>24</v>
      </c>
    </row>
    <row r="4333" spans="1:17" x14ac:dyDescent="0.2">
      <c r="A4333">
        <v>28</v>
      </c>
      <c r="B4333" t="s">
        <v>12</v>
      </c>
      <c r="C4333" t="s">
        <v>20</v>
      </c>
      <c r="D4333" t="s">
        <v>2</v>
      </c>
      <c r="E4333" t="s">
        <v>23</v>
      </c>
      <c r="F4333">
        <v>1562</v>
      </c>
      <c r="G4333" t="s">
        <v>23</v>
      </c>
      <c r="H4333" t="s">
        <v>23</v>
      </c>
      <c r="I4333" t="s">
        <v>26</v>
      </c>
      <c r="J4333">
        <v>15</v>
      </c>
      <c r="K4333" t="s">
        <v>37</v>
      </c>
      <c r="L4333">
        <v>659</v>
      </c>
      <c r="M4333">
        <v>0</v>
      </c>
      <c r="N4333">
        <v>4</v>
      </c>
      <c r="O4333">
        <v>-1</v>
      </c>
      <c r="P4333" t="s">
        <v>3</v>
      </c>
      <c r="Q4333" t="s">
        <v>24</v>
      </c>
    </row>
    <row r="4334" spans="1:17" x14ac:dyDescent="0.2">
      <c r="A4334">
        <v>25</v>
      </c>
      <c r="B4334" t="s">
        <v>12</v>
      </c>
      <c r="C4334" t="s">
        <v>19</v>
      </c>
      <c r="D4334" t="s">
        <v>2</v>
      </c>
      <c r="E4334" t="s">
        <v>23</v>
      </c>
      <c r="F4334">
        <v>10</v>
      </c>
      <c r="G4334" t="s">
        <v>24</v>
      </c>
      <c r="H4334" t="s">
        <v>23</v>
      </c>
      <c r="I4334" t="s">
        <v>26</v>
      </c>
      <c r="J4334">
        <v>21</v>
      </c>
      <c r="K4334" t="s">
        <v>40</v>
      </c>
      <c r="L4334">
        <v>857</v>
      </c>
      <c r="M4334">
        <v>0</v>
      </c>
      <c r="N4334">
        <v>4</v>
      </c>
      <c r="O4334">
        <v>-1</v>
      </c>
      <c r="P4334" t="s">
        <v>3</v>
      </c>
      <c r="Q4334" t="s">
        <v>24</v>
      </c>
    </row>
    <row r="4335" spans="1:17" x14ac:dyDescent="0.2">
      <c r="A4335">
        <v>28</v>
      </c>
      <c r="B4335" t="s">
        <v>12</v>
      </c>
      <c r="C4335" t="s">
        <v>20</v>
      </c>
      <c r="D4335" t="s">
        <v>1</v>
      </c>
      <c r="E4335" t="s">
        <v>23</v>
      </c>
      <c r="F4335">
        <v>153</v>
      </c>
      <c r="G4335" t="s">
        <v>23</v>
      </c>
      <c r="H4335" t="s">
        <v>23</v>
      </c>
      <c r="I4335" t="s">
        <v>26</v>
      </c>
      <c r="J4335">
        <v>23</v>
      </c>
      <c r="K4335" t="s">
        <v>40</v>
      </c>
      <c r="L4335">
        <v>1124</v>
      </c>
      <c r="M4335">
        <v>0</v>
      </c>
      <c r="N4335">
        <v>2</v>
      </c>
      <c r="O4335">
        <v>-1</v>
      </c>
      <c r="P4335" t="s">
        <v>3</v>
      </c>
      <c r="Q4335" t="s">
        <v>24</v>
      </c>
    </row>
    <row r="4336" spans="1:17" x14ac:dyDescent="0.2">
      <c r="A4336">
        <v>30</v>
      </c>
      <c r="B4336" t="s">
        <v>17</v>
      </c>
      <c r="C4336" t="s">
        <v>20</v>
      </c>
      <c r="D4336" t="s">
        <v>1</v>
      </c>
      <c r="E4336" t="s">
        <v>23</v>
      </c>
      <c r="F4336">
        <v>6900</v>
      </c>
      <c r="G4336" t="s">
        <v>23</v>
      </c>
      <c r="H4336" t="s">
        <v>23</v>
      </c>
      <c r="I4336" t="s">
        <v>26</v>
      </c>
      <c r="J4336">
        <v>21</v>
      </c>
      <c r="K4336" t="s">
        <v>41</v>
      </c>
      <c r="L4336">
        <v>816</v>
      </c>
      <c r="M4336">
        <v>0</v>
      </c>
      <c r="N4336">
        <v>1</v>
      </c>
      <c r="O4336">
        <v>-1</v>
      </c>
      <c r="P4336" t="s">
        <v>3</v>
      </c>
      <c r="Q4336" t="s">
        <v>23</v>
      </c>
    </row>
    <row r="4337" spans="1:17" x14ac:dyDescent="0.2">
      <c r="A4337">
        <v>29</v>
      </c>
      <c r="B4337" t="s">
        <v>8</v>
      </c>
      <c r="C4337" t="s">
        <v>19</v>
      </c>
      <c r="D4337" t="s">
        <v>2</v>
      </c>
      <c r="E4337" t="s">
        <v>23</v>
      </c>
      <c r="F4337">
        <v>361</v>
      </c>
      <c r="G4337" t="s">
        <v>24</v>
      </c>
      <c r="H4337" t="s">
        <v>24</v>
      </c>
      <c r="I4337" t="s">
        <v>26</v>
      </c>
      <c r="J4337">
        <v>28</v>
      </c>
      <c r="K4337" t="s">
        <v>40</v>
      </c>
      <c r="L4337">
        <v>819</v>
      </c>
      <c r="M4337">
        <v>0</v>
      </c>
      <c r="N4337">
        <v>3</v>
      </c>
      <c r="O4337">
        <v>-1</v>
      </c>
      <c r="P4337" t="s">
        <v>3</v>
      </c>
      <c r="Q4337" t="s">
        <v>23</v>
      </c>
    </row>
    <row r="4338" spans="1:17" x14ac:dyDescent="0.2">
      <c r="A4338">
        <v>32</v>
      </c>
      <c r="B4338" t="s">
        <v>16</v>
      </c>
      <c r="C4338" t="s">
        <v>19</v>
      </c>
      <c r="D4338" t="s">
        <v>1</v>
      </c>
      <c r="E4338" t="s">
        <v>23</v>
      </c>
      <c r="F4338">
        <v>923</v>
      </c>
      <c r="G4338" t="s">
        <v>24</v>
      </c>
      <c r="H4338" t="s">
        <v>23</v>
      </c>
      <c r="I4338" t="s">
        <v>26</v>
      </c>
      <c r="J4338">
        <v>17</v>
      </c>
      <c r="K4338" t="s">
        <v>35</v>
      </c>
      <c r="L4338">
        <v>819</v>
      </c>
      <c r="M4338">
        <v>0</v>
      </c>
      <c r="N4338">
        <v>4</v>
      </c>
      <c r="O4338">
        <v>-1</v>
      </c>
      <c r="P4338" t="s">
        <v>3</v>
      </c>
      <c r="Q4338" t="s">
        <v>23</v>
      </c>
    </row>
    <row r="4339" spans="1:17" x14ac:dyDescent="0.2">
      <c r="A4339">
        <v>34</v>
      </c>
      <c r="B4339" t="s">
        <v>10</v>
      </c>
      <c r="C4339" t="s">
        <v>19</v>
      </c>
      <c r="D4339" t="s">
        <v>2</v>
      </c>
      <c r="E4339" t="s">
        <v>23</v>
      </c>
      <c r="F4339">
        <v>197</v>
      </c>
      <c r="G4339" t="s">
        <v>23</v>
      </c>
      <c r="H4339" t="s">
        <v>23</v>
      </c>
      <c r="I4339" t="s">
        <v>26</v>
      </c>
      <c r="J4339">
        <v>20</v>
      </c>
      <c r="K4339" t="s">
        <v>38</v>
      </c>
      <c r="L4339">
        <v>78</v>
      </c>
      <c r="M4339">
        <v>0</v>
      </c>
      <c r="N4339">
        <v>3</v>
      </c>
      <c r="O4339">
        <v>-1</v>
      </c>
      <c r="P4339" t="s">
        <v>3</v>
      </c>
      <c r="Q4339" t="s">
        <v>24</v>
      </c>
    </row>
    <row r="4340" spans="1:17" x14ac:dyDescent="0.2">
      <c r="A4340">
        <v>37</v>
      </c>
      <c r="B4340" t="s">
        <v>10</v>
      </c>
      <c r="C4340" t="s">
        <v>20</v>
      </c>
      <c r="D4340" t="s">
        <v>2</v>
      </c>
      <c r="E4340" t="s">
        <v>23</v>
      </c>
      <c r="F4340">
        <v>3315</v>
      </c>
      <c r="G4340" t="s">
        <v>24</v>
      </c>
      <c r="H4340" t="s">
        <v>23</v>
      </c>
      <c r="I4340" t="s">
        <v>26</v>
      </c>
      <c r="J4340">
        <v>9</v>
      </c>
      <c r="K4340" t="s">
        <v>35</v>
      </c>
      <c r="L4340">
        <v>820</v>
      </c>
      <c r="M4340">
        <v>0</v>
      </c>
      <c r="N4340">
        <v>2</v>
      </c>
      <c r="O4340">
        <v>-1</v>
      </c>
      <c r="P4340" t="s">
        <v>3</v>
      </c>
      <c r="Q4340" t="s">
        <v>23</v>
      </c>
    </row>
    <row r="4341" spans="1:17" x14ac:dyDescent="0.2">
      <c r="A4341">
        <v>31</v>
      </c>
      <c r="B4341" t="s">
        <v>17</v>
      </c>
      <c r="C4341" t="s">
        <v>21</v>
      </c>
      <c r="D4341" t="s">
        <v>1</v>
      </c>
      <c r="E4341" t="s">
        <v>23</v>
      </c>
      <c r="F4341">
        <v>6</v>
      </c>
      <c r="G4341" t="s">
        <v>24</v>
      </c>
      <c r="H4341" t="s">
        <v>23</v>
      </c>
      <c r="I4341" t="s">
        <v>26</v>
      </c>
      <c r="J4341">
        <v>29</v>
      </c>
      <c r="K4341" t="s">
        <v>39</v>
      </c>
      <c r="L4341">
        <v>821</v>
      </c>
      <c r="M4341">
        <v>0</v>
      </c>
      <c r="N4341">
        <v>1</v>
      </c>
      <c r="O4341">
        <v>-1</v>
      </c>
      <c r="P4341" t="s">
        <v>3</v>
      </c>
      <c r="Q4341" t="s">
        <v>23</v>
      </c>
    </row>
    <row r="4342" spans="1:17" x14ac:dyDescent="0.2">
      <c r="A4342">
        <v>39</v>
      </c>
      <c r="B4342" t="s">
        <v>10</v>
      </c>
      <c r="C4342" t="s">
        <v>19</v>
      </c>
      <c r="D4342" t="s">
        <v>3</v>
      </c>
      <c r="E4342" t="s">
        <v>23</v>
      </c>
      <c r="F4342">
        <v>839</v>
      </c>
      <c r="G4342" t="s">
        <v>23</v>
      </c>
      <c r="H4342" t="s">
        <v>23</v>
      </c>
      <c r="I4342" t="s">
        <v>3</v>
      </c>
      <c r="J4342">
        <v>30</v>
      </c>
      <c r="K4342" t="s">
        <v>34</v>
      </c>
      <c r="L4342">
        <v>825</v>
      </c>
      <c r="M4342">
        <v>0</v>
      </c>
      <c r="N4342">
        <v>2</v>
      </c>
      <c r="O4342">
        <v>-1</v>
      </c>
      <c r="P4342" t="s">
        <v>3</v>
      </c>
      <c r="Q4342" t="s">
        <v>23</v>
      </c>
    </row>
    <row r="4343" spans="1:17" x14ac:dyDescent="0.2">
      <c r="A4343">
        <v>47</v>
      </c>
      <c r="B4343" t="s">
        <v>10</v>
      </c>
      <c r="C4343" t="s">
        <v>19</v>
      </c>
      <c r="D4343" t="s">
        <v>1</v>
      </c>
      <c r="E4343" t="s">
        <v>23</v>
      </c>
      <c r="F4343">
        <v>1233</v>
      </c>
      <c r="G4343" t="s">
        <v>24</v>
      </c>
      <c r="H4343" t="s">
        <v>23</v>
      </c>
      <c r="I4343" t="s">
        <v>3</v>
      </c>
      <c r="J4343">
        <v>11</v>
      </c>
      <c r="K4343" t="s">
        <v>42</v>
      </c>
      <c r="L4343">
        <v>91</v>
      </c>
      <c r="M4343">
        <v>2</v>
      </c>
      <c r="N4343">
        <v>1</v>
      </c>
      <c r="O4343">
        <v>100</v>
      </c>
      <c r="P4343" t="s">
        <v>31</v>
      </c>
      <c r="Q4343" t="s">
        <v>24</v>
      </c>
    </row>
    <row r="4344" spans="1:17" x14ac:dyDescent="0.2">
      <c r="A4344">
        <v>37</v>
      </c>
      <c r="B4344" t="s">
        <v>10</v>
      </c>
      <c r="C4344" t="s">
        <v>20</v>
      </c>
      <c r="D4344" t="s">
        <v>1</v>
      </c>
      <c r="E4344" t="s">
        <v>23</v>
      </c>
      <c r="F4344">
        <v>2442</v>
      </c>
      <c r="G4344" t="s">
        <v>23</v>
      </c>
      <c r="H4344" t="s">
        <v>23</v>
      </c>
      <c r="I4344" t="s">
        <v>26</v>
      </c>
      <c r="J4344">
        <v>16</v>
      </c>
      <c r="K4344" t="s">
        <v>37</v>
      </c>
      <c r="L4344">
        <v>91</v>
      </c>
      <c r="M4344">
        <v>0</v>
      </c>
      <c r="N4344">
        <v>3</v>
      </c>
      <c r="O4344">
        <v>-1</v>
      </c>
      <c r="P4344" t="s">
        <v>3</v>
      </c>
      <c r="Q4344" t="s">
        <v>24</v>
      </c>
    </row>
    <row r="4345" spans="1:17" x14ac:dyDescent="0.2">
      <c r="A4345">
        <v>41</v>
      </c>
      <c r="B4345" t="s">
        <v>10</v>
      </c>
      <c r="C4345" t="s">
        <v>19</v>
      </c>
      <c r="D4345" t="s">
        <v>1</v>
      </c>
      <c r="E4345" t="s">
        <v>23</v>
      </c>
      <c r="F4345">
        <v>1066</v>
      </c>
      <c r="G4345" t="s">
        <v>23</v>
      </c>
      <c r="H4345" t="s">
        <v>23</v>
      </c>
      <c r="I4345" t="s">
        <v>26</v>
      </c>
      <c r="J4345">
        <v>11</v>
      </c>
      <c r="K4345" t="s">
        <v>37</v>
      </c>
      <c r="L4345">
        <v>109</v>
      </c>
      <c r="M4345">
        <v>0</v>
      </c>
      <c r="N4345">
        <v>3</v>
      </c>
      <c r="O4345">
        <v>-1</v>
      </c>
      <c r="P4345" t="s">
        <v>3</v>
      </c>
      <c r="Q4345" t="s">
        <v>24</v>
      </c>
    </row>
    <row r="4346" spans="1:17" x14ac:dyDescent="0.2">
      <c r="A4346">
        <v>49</v>
      </c>
      <c r="B4346" t="s">
        <v>17</v>
      </c>
      <c r="C4346" t="s">
        <v>19</v>
      </c>
      <c r="D4346" t="s">
        <v>0</v>
      </c>
      <c r="E4346" t="s">
        <v>23</v>
      </c>
      <c r="F4346">
        <v>305</v>
      </c>
      <c r="G4346" t="s">
        <v>24</v>
      </c>
      <c r="H4346" t="s">
        <v>24</v>
      </c>
      <c r="I4346" t="s">
        <v>27</v>
      </c>
      <c r="J4346">
        <v>10</v>
      </c>
      <c r="K4346" t="s">
        <v>40</v>
      </c>
      <c r="L4346">
        <v>834</v>
      </c>
      <c r="M4346">
        <v>0</v>
      </c>
      <c r="N4346">
        <v>10</v>
      </c>
      <c r="O4346">
        <v>-1</v>
      </c>
      <c r="P4346" t="s">
        <v>3</v>
      </c>
      <c r="Q4346" t="s">
        <v>23</v>
      </c>
    </row>
    <row r="4347" spans="1:17" x14ac:dyDescent="0.2">
      <c r="A4347">
        <v>35</v>
      </c>
      <c r="B4347" t="s">
        <v>8</v>
      </c>
      <c r="C4347" t="s">
        <v>20</v>
      </c>
      <c r="D4347" t="s">
        <v>2</v>
      </c>
      <c r="E4347" t="s">
        <v>23</v>
      </c>
      <c r="F4347">
        <v>71</v>
      </c>
      <c r="G4347" t="s">
        <v>24</v>
      </c>
      <c r="H4347" t="s">
        <v>23</v>
      </c>
      <c r="I4347" t="s">
        <v>3</v>
      </c>
      <c r="J4347">
        <v>21</v>
      </c>
      <c r="K4347" t="s">
        <v>34</v>
      </c>
      <c r="L4347">
        <v>836</v>
      </c>
      <c r="M4347">
        <v>0</v>
      </c>
      <c r="N4347">
        <v>12</v>
      </c>
      <c r="O4347">
        <v>-1</v>
      </c>
      <c r="P4347" t="s">
        <v>3</v>
      </c>
      <c r="Q4347" t="s">
        <v>23</v>
      </c>
    </row>
    <row r="4348" spans="1:17" x14ac:dyDescent="0.2">
      <c r="A4348">
        <v>29</v>
      </c>
      <c r="B4348" t="s">
        <v>10</v>
      </c>
      <c r="C4348" t="s">
        <v>20</v>
      </c>
      <c r="D4348" t="s">
        <v>2</v>
      </c>
      <c r="E4348" t="s">
        <v>23</v>
      </c>
      <c r="F4348">
        <v>2325</v>
      </c>
      <c r="G4348" t="s">
        <v>23</v>
      </c>
      <c r="H4348" t="s">
        <v>23</v>
      </c>
      <c r="I4348" t="s">
        <v>26</v>
      </c>
      <c r="J4348">
        <v>2</v>
      </c>
      <c r="K4348" t="s">
        <v>37</v>
      </c>
      <c r="L4348">
        <v>125</v>
      </c>
      <c r="M4348">
        <v>0</v>
      </c>
      <c r="N4348">
        <v>1</v>
      </c>
      <c r="O4348">
        <v>-1</v>
      </c>
      <c r="P4348" t="s">
        <v>3</v>
      </c>
      <c r="Q4348" t="s">
        <v>24</v>
      </c>
    </row>
    <row r="4349" spans="1:17" x14ac:dyDescent="0.2">
      <c r="A4349">
        <v>52</v>
      </c>
      <c r="B4349" t="s">
        <v>10</v>
      </c>
      <c r="C4349" t="s">
        <v>19</v>
      </c>
      <c r="D4349" t="s">
        <v>2</v>
      </c>
      <c r="E4349" t="s">
        <v>23</v>
      </c>
      <c r="F4349">
        <v>2557</v>
      </c>
      <c r="G4349" t="s">
        <v>23</v>
      </c>
      <c r="H4349" t="s">
        <v>23</v>
      </c>
      <c r="I4349" t="s">
        <v>26</v>
      </c>
      <c r="J4349">
        <v>28</v>
      </c>
      <c r="K4349" t="s">
        <v>39</v>
      </c>
      <c r="L4349">
        <v>134</v>
      </c>
      <c r="M4349">
        <v>2</v>
      </c>
      <c r="N4349">
        <v>5</v>
      </c>
      <c r="O4349">
        <v>204</v>
      </c>
      <c r="P4349" t="s">
        <v>32</v>
      </c>
      <c r="Q4349" t="s">
        <v>24</v>
      </c>
    </row>
    <row r="4350" spans="1:17" x14ac:dyDescent="0.2">
      <c r="A4350">
        <v>53</v>
      </c>
      <c r="B4350" t="s">
        <v>11</v>
      </c>
      <c r="C4350" t="s">
        <v>19</v>
      </c>
      <c r="D4350" t="s">
        <v>0</v>
      </c>
      <c r="E4350" t="s">
        <v>23</v>
      </c>
      <c r="F4350">
        <v>1034</v>
      </c>
      <c r="G4350" t="s">
        <v>24</v>
      </c>
      <c r="H4350" t="s">
        <v>23</v>
      </c>
      <c r="I4350" t="s">
        <v>26</v>
      </c>
      <c r="J4350">
        <v>19</v>
      </c>
      <c r="K4350" t="s">
        <v>41</v>
      </c>
      <c r="L4350">
        <v>854</v>
      </c>
      <c r="M4350">
        <v>3</v>
      </c>
      <c r="N4350">
        <v>2</v>
      </c>
      <c r="O4350">
        <v>170</v>
      </c>
      <c r="P4350" t="s">
        <v>31</v>
      </c>
      <c r="Q4350" t="s">
        <v>23</v>
      </c>
    </row>
    <row r="4351" spans="1:17" x14ac:dyDescent="0.2">
      <c r="A4351">
        <v>42</v>
      </c>
      <c r="B4351" t="s">
        <v>10</v>
      </c>
      <c r="C4351" t="s">
        <v>19</v>
      </c>
      <c r="D4351" t="s">
        <v>1</v>
      </c>
      <c r="E4351" t="s">
        <v>23</v>
      </c>
      <c r="F4351">
        <v>994</v>
      </c>
      <c r="G4351" t="s">
        <v>24</v>
      </c>
      <c r="H4351" t="s">
        <v>23</v>
      </c>
      <c r="I4351" t="s">
        <v>26</v>
      </c>
      <c r="J4351">
        <v>11</v>
      </c>
      <c r="K4351" t="s">
        <v>38</v>
      </c>
      <c r="L4351">
        <v>149</v>
      </c>
      <c r="M4351">
        <v>5</v>
      </c>
      <c r="N4351">
        <v>1</v>
      </c>
      <c r="O4351">
        <v>78</v>
      </c>
      <c r="P4351" t="s">
        <v>30</v>
      </c>
      <c r="Q4351" t="s">
        <v>24</v>
      </c>
    </row>
    <row r="4352" spans="1:17" x14ac:dyDescent="0.2">
      <c r="A4352">
        <v>49</v>
      </c>
      <c r="B4352" t="s">
        <v>10</v>
      </c>
      <c r="C4352" t="s">
        <v>19</v>
      </c>
      <c r="D4352" t="s">
        <v>2</v>
      </c>
      <c r="E4352" t="s">
        <v>23</v>
      </c>
      <c r="F4352">
        <v>523</v>
      </c>
      <c r="G4352" t="s">
        <v>24</v>
      </c>
      <c r="H4352" t="s">
        <v>23</v>
      </c>
      <c r="I4352" t="s">
        <v>26</v>
      </c>
      <c r="J4352">
        <v>3</v>
      </c>
      <c r="K4352" t="s">
        <v>43</v>
      </c>
      <c r="L4352">
        <v>152</v>
      </c>
      <c r="M4352">
        <v>0</v>
      </c>
      <c r="N4352">
        <v>2</v>
      </c>
      <c r="O4352">
        <v>-1</v>
      </c>
      <c r="P4352" t="s">
        <v>3</v>
      </c>
      <c r="Q4352" t="s">
        <v>24</v>
      </c>
    </row>
    <row r="4353" spans="1:17" x14ac:dyDescent="0.2">
      <c r="A4353">
        <v>50</v>
      </c>
      <c r="B4353" t="s">
        <v>10</v>
      </c>
      <c r="C4353" t="s">
        <v>19</v>
      </c>
      <c r="D4353" t="s">
        <v>1</v>
      </c>
      <c r="E4353" t="s">
        <v>23</v>
      </c>
      <c r="F4353">
        <v>-568</v>
      </c>
      <c r="G4353" t="s">
        <v>24</v>
      </c>
      <c r="H4353" t="s">
        <v>24</v>
      </c>
      <c r="I4353" t="s">
        <v>3</v>
      </c>
      <c r="J4353">
        <v>28</v>
      </c>
      <c r="K4353" t="s">
        <v>34</v>
      </c>
      <c r="L4353">
        <v>860</v>
      </c>
      <c r="M4353">
        <v>0</v>
      </c>
      <c r="N4353">
        <v>2</v>
      </c>
      <c r="O4353">
        <v>-1</v>
      </c>
      <c r="P4353" t="s">
        <v>3</v>
      </c>
      <c r="Q4353" t="s">
        <v>23</v>
      </c>
    </row>
    <row r="4354" spans="1:17" x14ac:dyDescent="0.2">
      <c r="A4354">
        <v>59</v>
      </c>
      <c r="B4354" t="s">
        <v>10</v>
      </c>
      <c r="C4354" t="s">
        <v>19</v>
      </c>
      <c r="D4354" t="s">
        <v>1</v>
      </c>
      <c r="E4354" t="s">
        <v>23</v>
      </c>
      <c r="F4354">
        <v>1</v>
      </c>
      <c r="G4354" t="s">
        <v>23</v>
      </c>
      <c r="H4354" t="s">
        <v>23</v>
      </c>
      <c r="I4354" t="s">
        <v>26</v>
      </c>
      <c r="J4354">
        <v>15</v>
      </c>
      <c r="K4354" t="s">
        <v>35</v>
      </c>
      <c r="L4354">
        <v>159</v>
      </c>
      <c r="M4354">
        <v>3</v>
      </c>
      <c r="N4354">
        <v>2</v>
      </c>
      <c r="O4354">
        <v>378</v>
      </c>
      <c r="P4354" t="s">
        <v>30</v>
      </c>
      <c r="Q4354" t="s">
        <v>24</v>
      </c>
    </row>
    <row r="4355" spans="1:17" x14ac:dyDescent="0.2">
      <c r="A4355">
        <v>44</v>
      </c>
      <c r="B4355" t="s">
        <v>10</v>
      </c>
      <c r="C4355" t="s">
        <v>21</v>
      </c>
      <c r="D4355" t="s">
        <v>1</v>
      </c>
      <c r="E4355" t="s">
        <v>23</v>
      </c>
      <c r="F4355">
        <v>14</v>
      </c>
      <c r="G4355" t="s">
        <v>23</v>
      </c>
      <c r="H4355" t="s">
        <v>23</v>
      </c>
      <c r="I4355" t="s">
        <v>26</v>
      </c>
      <c r="J4355">
        <v>13</v>
      </c>
      <c r="K4355" t="s">
        <v>41</v>
      </c>
      <c r="L4355">
        <v>167</v>
      </c>
      <c r="M4355">
        <v>1</v>
      </c>
      <c r="N4355">
        <v>1</v>
      </c>
      <c r="O4355">
        <v>92</v>
      </c>
      <c r="P4355" t="s">
        <v>32</v>
      </c>
      <c r="Q4355" t="s">
        <v>24</v>
      </c>
    </row>
    <row r="4356" spans="1:17" x14ac:dyDescent="0.2">
      <c r="A4356">
        <v>33</v>
      </c>
      <c r="B4356" t="s">
        <v>8</v>
      </c>
      <c r="C4356" t="s">
        <v>20</v>
      </c>
      <c r="D4356" t="s">
        <v>1</v>
      </c>
      <c r="E4356" t="s">
        <v>23</v>
      </c>
      <c r="F4356">
        <v>-424</v>
      </c>
      <c r="G4356" t="s">
        <v>24</v>
      </c>
      <c r="H4356" t="s">
        <v>23</v>
      </c>
      <c r="I4356" t="s">
        <v>3</v>
      </c>
      <c r="J4356">
        <v>26</v>
      </c>
      <c r="K4356" t="s">
        <v>34</v>
      </c>
      <c r="L4356">
        <v>863</v>
      </c>
      <c r="M4356">
        <v>0</v>
      </c>
      <c r="N4356">
        <v>1</v>
      </c>
      <c r="O4356">
        <v>-1</v>
      </c>
      <c r="P4356" t="s">
        <v>3</v>
      </c>
      <c r="Q4356" t="s">
        <v>23</v>
      </c>
    </row>
    <row r="4357" spans="1:17" x14ac:dyDescent="0.2">
      <c r="A4357">
        <v>75</v>
      </c>
      <c r="B4357" t="s">
        <v>17</v>
      </c>
      <c r="C4357" t="s">
        <v>19</v>
      </c>
      <c r="D4357" t="s">
        <v>1</v>
      </c>
      <c r="E4357" t="s">
        <v>23</v>
      </c>
      <c r="F4357">
        <v>6053</v>
      </c>
      <c r="G4357" t="s">
        <v>23</v>
      </c>
      <c r="H4357" t="s">
        <v>23</v>
      </c>
      <c r="I4357" t="s">
        <v>26</v>
      </c>
      <c r="J4357">
        <v>11</v>
      </c>
      <c r="K4357" t="s">
        <v>37</v>
      </c>
      <c r="L4357">
        <v>865</v>
      </c>
      <c r="M4357">
        <v>1</v>
      </c>
      <c r="N4357">
        <v>2</v>
      </c>
      <c r="O4357">
        <v>190</v>
      </c>
      <c r="P4357" t="s">
        <v>30</v>
      </c>
      <c r="Q4357" t="s">
        <v>23</v>
      </c>
    </row>
    <row r="4358" spans="1:17" x14ac:dyDescent="0.2">
      <c r="A4358">
        <v>28</v>
      </c>
      <c r="B4358" t="s">
        <v>17</v>
      </c>
      <c r="C4358" t="s">
        <v>19</v>
      </c>
      <c r="D4358" t="s">
        <v>1</v>
      </c>
      <c r="E4358" t="s">
        <v>23</v>
      </c>
      <c r="F4358">
        <v>225</v>
      </c>
      <c r="G4358" t="s">
        <v>24</v>
      </c>
      <c r="H4358" t="s">
        <v>24</v>
      </c>
      <c r="I4358" t="s">
        <v>3</v>
      </c>
      <c r="J4358">
        <v>7</v>
      </c>
      <c r="K4358" t="s">
        <v>34</v>
      </c>
      <c r="L4358">
        <v>866</v>
      </c>
      <c r="M4358">
        <v>0</v>
      </c>
      <c r="N4358">
        <v>2</v>
      </c>
      <c r="O4358">
        <v>-1</v>
      </c>
      <c r="P4358" t="s">
        <v>3</v>
      </c>
      <c r="Q4358" t="s">
        <v>23</v>
      </c>
    </row>
    <row r="4359" spans="1:17" x14ac:dyDescent="0.2">
      <c r="A4359">
        <v>55</v>
      </c>
      <c r="B4359" t="s">
        <v>7</v>
      </c>
      <c r="C4359" t="s">
        <v>19</v>
      </c>
      <c r="D4359" t="s">
        <v>3</v>
      </c>
      <c r="E4359" t="s">
        <v>23</v>
      </c>
      <c r="F4359">
        <v>1210</v>
      </c>
      <c r="G4359" t="s">
        <v>24</v>
      </c>
      <c r="H4359" t="s">
        <v>23</v>
      </c>
      <c r="I4359" t="s">
        <v>3</v>
      </c>
      <c r="J4359">
        <v>30</v>
      </c>
      <c r="K4359" t="s">
        <v>34</v>
      </c>
      <c r="L4359">
        <v>868</v>
      </c>
      <c r="M4359">
        <v>0</v>
      </c>
      <c r="N4359">
        <v>1</v>
      </c>
      <c r="O4359">
        <v>-1</v>
      </c>
      <c r="P4359" t="s">
        <v>3</v>
      </c>
      <c r="Q4359" t="s">
        <v>23</v>
      </c>
    </row>
    <row r="4360" spans="1:17" x14ac:dyDescent="0.2">
      <c r="A4360">
        <v>55</v>
      </c>
      <c r="B4360" t="s">
        <v>10</v>
      </c>
      <c r="C4360" t="s">
        <v>21</v>
      </c>
      <c r="D4360" t="s">
        <v>1</v>
      </c>
      <c r="E4360" t="s">
        <v>23</v>
      </c>
      <c r="F4360">
        <v>3450</v>
      </c>
      <c r="G4360" t="s">
        <v>23</v>
      </c>
      <c r="H4360" t="s">
        <v>23</v>
      </c>
      <c r="I4360" t="s">
        <v>26</v>
      </c>
      <c r="J4360">
        <v>10</v>
      </c>
      <c r="K4360" t="s">
        <v>37</v>
      </c>
      <c r="L4360">
        <v>169</v>
      </c>
      <c r="M4360">
        <v>1</v>
      </c>
      <c r="N4360">
        <v>1</v>
      </c>
      <c r="O4360">
        <v>183</v>
      </c>
      <c r="P4360" t="s">
        <v>30</v>
      </c>
      <c r="Q4360" t="s">
        <v>24</v>
      </c>
    </row>
    <row r="4361" spans="1:17" x14ac:dyDescent="0.2">
      <c r="A4361">
        <v>36</v>
      </c>
      <c r="B4361" t="s">
        <v>10</v>
      </c>
      <c r="C4361" t="s">
        <v>19</v>
      </c>
      <c r="D4361" t="s">
        <v>1</v>
      </c>
      <c r="E4361" t="s">
        <v>23</v>
      </c>
      <c r="F4361">
        <v>480</v>
      </c>
      <c r="G4361" t="s">
        <v>23</v>
      </c>
      <c r="H4361" t="s">
        <v>23</v>
      </c>
      <c r="I4361" t="s">
        <v>26</v>
      </c>
      <c r="J4361">
        <v>20</v>
      </c>
      <c r="K4361" t="s">
        <v>33</v>
      </c>
      <c r="L4361">
        <v>213</v>
      </c>
      <c r="M4361">
        <v>0</v>
      </c>
      <c r="N4361">
        <v>1</v>
      </c>
      <c r="O4361">
        <v>-1</v>
      </c>
      <c r="P4361" t="s">
        <v>3</v>
      </c>
      <c r="Q4361" t="s">
        <v>24</v>
      </c>
    </row>
    <row r="4362" spans="1:17" x14ac:dyDescent="0.2">
      <c r="A4362">
        <v>61</v>
      </c>
      <c r="B4362" t="s">
        <v>10</v>
      </c>
      <c r="C4362" t="s">
        <v>19</v>
      </c>
      <c r="D4362" t="s">
        <v>1</v>
      </c>
      <c r="E4362" t="s">
        <v>23</v>
      </c>
      <c r="F4362">
        <v>1191</v>
      </c>
      <c r="G4362" t="s">
        <v>23</v>
      </c>
      <c r="H4362" t="s">
        <v>23</v>
      </c>
      <c r="I4362" t="s">
        <v>26</v>
      </c>
      <c r="J4362">
        <v>21</v>
      </c>
      <c r="K4362" t="s">
        <v>34</v>
      </c>
      <c r="L4362">
        <v>214</v>
      </c>
      <c r="M4362">
        <v>0</v>
      </c>
      <c r="N4362">
        <v>4</v>
      </c>
      <c r="O4362">
        <v>-1</v>
      </c>
      <c r="P4362" t="s">
        <v>3</v>
      </c>
      <c r="Q4362" t="s">
        <v>24</v>
      </c>
    </row>
    <row r="4363" spans="1:17" x14ac:dyDescent="0.2">
      <c r="A4363">
        <v>33</v>
      </c>
      <c r="B4363" t="s">
        <v>10</v>
      </c>
      <c r="C4363" t="s">
        <v>19</v>
      </c>
      <c r="D4363" t="s">
        <v>1</v>
      </c>
      <c r="E4363" t="s">
        <v>23</v>
      </c>
      <c r="F4363">
        <v>133</v>
      </c>
      <c r="G4363" t="s">
        <v>23</v>
      </c>
      <c r="H4363" t="s">
        <v>23</v>
      </c>
      <c r="I4363" t="s">
        <v>26</v>
      </c>
      <c r="J4363">
        <v>4</v>
      </c>
      <c r="K4363" t="s">
        <v>34</v>
      </c>
      <c r="L4363">
        <v>218</v>
      </c>
      <c r="M4363">
        <v>0</v>
      </c>
      <c r="N4363">
        <v>1</v>
      </c>
      <c r="O4363">
        <v>-1</v>
      </c>
      <c r="P4363" t="s">
        <v>3</v>
      </c>
      <c r="Q4363" t="s">
        <v>24</v>
      </c>
    </row>
    <row r="4364" spans="1:17" x14ac:dyDescent="0.2">
      <c r="A4364">
        <v>52</v>
      </c>
      <c r="B4364" t="s">
        <v>10</v>
      </c>
      <c r="C4364" t="s">
        <v>19</v>
      </c>
      <c r="D4364" t="s">
        <v>1</v>
      </c>
      <c r="E4364" t="s">
        <v>23</v>
      </c>
      <c r="F4364">
        <v>195</v>
      </c>
      <c r="G4364" t="s">
        <v>24</v>
      </c>
      <c r="H4364" t="s">
        <v>23</v>
      </c>
      <c r="I4364" t="s">
        <v>26</v>
      </c>
      <c r="J4364">
        <v>18</v>
      </c>
      <c r="K4364" t="s">
        <v>37</v>
      </c>
      <c r="L4364">
        <v>220</v>
      </c>
      <c r="M4364">
        <v>5</v>
      </c>
      <c r="N4364">
        <v>1</v>
      </c>
      <c r="O4364">
        <v>63</v>
      </c>
      <c r="P4364" t="s">
        <v>30</v>
      </c>
      <c r="Q4364" t="s">
        <v>24</v>
      </c>
    </row>
    <row r="4365" spans="1:17" x14ac:dyDescent="0.2">
      <c r="A4365">
        <v>35</v>
      </c>
      <c r="B4365" t="s">
        <v>10</v>
      </c>
      <c r="C4365" t="s">
        <v>19</v>
      </c>
      <c r="D4365" t="s">
        <v>2</v>
      </c>
      <c r="E4365" t="s">
        <v>23</v>
      </c>
      <c r="F4365">
        <v>7050</v>
      </c>
      <c r="G4365" t="s">
        <v>23</v>
      </c>
      <c r="H4365" t="s">
        <v>23</v>
      </c>
      <c r="I4365" t="s">
        <v>26</v>
      </c>
      <c r="J4365">
        <v>11</v>
      </c>
      <c r="K4365" t="s">
        <v>38</v>
      </c>
      <c r="L4365">
        <v>222</v>
      </c>
      <c r="M4365">
        <v>4</v>
      </c>
      <c r="N4365">
        <v>3</v>
      </c>
      <c r="O4365">
        <v>182</v>
      </c>
      <c r="P4365" t="s">
        <v>32</v>
      </c>
      <c r="Q4365" t="s">
        <v>24</v>
      </c>
    </row>
    <row r="4366" spans="1:17" x14ac:dyDescent="0.2">
      <c r="A4366">
        <v>38</v>
      </c>
      <c r="B4366" t="s">
        <v>10</v>
      </c>
      <c r="C4366" t="s">
        <v>19</v>
      </c>
      <c r="D4366" t="s">
        <v>1</v>
      </c>
      <c r="E4366" t="s">
        <v>23</v>
      </c>
      <c r="F4366">
        <v>6728</v>
      </c>
      <c r="G4366" t="s">
        <v>23</v>
      </c>
      <c r="H4366" t="s">
        <v>23</v>
      </c>
      <c r="I4366" t="s">
        <v>26</v>
      </c>
      <c r="J4366">
        <v>25</v>
      </c>
      <c r="K4366" t="s">
        <v>41</v>
      </c>
      <c r="L4366">
        <v>232</v>
      </c>
      <c r="M4366">
        <v>4</v>
      </c>
      <c r="N4366">
        <v>1</v>
      </c>
      <c r="O4366">
        <v>96</v>
      </c>
      <c r="P4366" t="s">
        <v>32</v>
      </c>
      <c r="Q4366" t="s">
        <v>24</v>
      </c>
    </row>
    <row r="4367" spans="1:17" x14ac:dyDescent="0.2">
      <c r="A4367">
        <v>32</v>
      </c>
      <c r="B4367" t="s">
        <v>8</v>
      </c>
      <c r="C4367" t="s">
        <v>19</v>
      </c>
      <c r="D4367" t="s">
        <v>2</v>
      </c>
      <c r="E4367" t="s">
        <v>23</v>
      </c>
      <c r="F4367">
        <v>913</v>
      </c>
      <c r="G4367" t="s">
        <v>24</v>
      </c>
      <c r="H4367" t="s">
        <v>23</v>
      </c>
      <c r="I4367" t="s">
        <v>26</v>
      </c>
      <c r="J4367">
        <v>23</v>
      </c>
      <c r="K4367" t="s">
        <v>36</v>
      </c>
      <c r="L4367">
        <v>883</v>
      </c>
      <c r="M4367">
        <v>4</v>
      </c>
      <c r="N4367">
        <v>1</v>
      </c>
      <c r="O4367">
        <v>674</v>
      </c>
      <c r="P4367" t="s">
        <v>30</v>
      </c>
      <c r="Q4367" t="s">
        <v>23</v>
      </c>
    </row>
    <row r="4368" spans="1:17" x14ac:dyDescent="0.2">
      <c r="A4368">
        <v>38</v>
      </c>
      <c r="B4368" t="s">
        <v>10</v>
      </c>
      <c r="C4368" t="s">
        <v>20</v>
      </c>
      <c r="D4368" t="s">
        <v>2</v>
      </c>
      <c r="E4368" t="s">
        <v>23</v>
      </c>
      <c r="F4368">
        <v>25</v>
      </c>
      <c r="G4368" t="s">
        <v>24</v>
      </c>
      <c r="H4368" t="s">
        <v>23</v>
      </c>
      <c r="I4368" t="s">
        <v>26</v>
      </c>
      <c r="J4368">
        <v>1</v>
      </c>
      <c r="K4368" t="s">
        <v>36</v>
      </c>
      <c r="L4368">
        <v>232</v>
      </c>
      <c r="M4368">
        <v>0</v>
      </c>
      <c r="N4368">
        <v>2</v>
      </c>
      <c r="O4368">
        <v>-1</v>
      </c>
      <c r="P4368" t="s">
        <v>3</v>
      </c>
      <c r="Q4368" t="s">
        <v>24</v>
      </c>
    </row>
    <row r="4369" spans="1:17" x14ac:dyDescent="0.2">
      <c r="A4369">
        <v>33</v>
      </c>
      <c r="B4369" t="s">
        <v>17</v>
      </c>
      <c r="C4369" t="s">
        <v>19</v>
      </c>
      <c r="D4369" t="s">
        <v>0</v>
      </c>
      <c r="E4369" t="s">
        <v>23</v>
      </c>
      <c r="F4369">
        <v>925</v>
      </c>
      <c r="G4369" t="s">
        <v>23</v>
      </c>
      <c r="H4369" t="s">
        <v>23</v>
      </c>
      <c r="I4369" t="s">
        <v>26</v>
      </c>
      <c r="J4369">
        <v>20</v>
      </c>
      <c r="K4369" t="s">
        <v>41</v>
      </c>
      <c r="L4369">
        <v>884</v>
      </c>
      <c r="M4369">
        <v>0</v>
      </c>
      <c r="N4369">
        <v>3</v>
      </c>
      <c r="O4369">
        <v>-1</v>
      </c>
      <c r="P4369" t="s">
        <v>3</v>
      </c>
      <c r="Q4369" t="s">
        <v>23</v>
      </c>
    </row>
    <row r="4370" spans="1:17" x14ac:dyDescent="0.2">
      <c r="A4370">
        <v>37</v>
      </c>
      <c r="B4370" t="s">
        <v>10</v>
      </c>
      <c r="C4370" t="s">
        <v>19</v>
      </c>
      <c r="D4370" t="s">
        <v>3</v>
      </c>
      <c r="E4370" t="s">
        <v>23</v>
      </c>
      <c r="F4370">
        <v>189</v>
      </c>
      <c r="G4370" t="s">
        <v>23</v>
      </c>
      <c r="H4370" t="s">
        <v>23</v>
      </c>
      <c r="I4370" t="s">
        <v>26</v>
      </c>
      <c r="J4370">
        <v>1</v>
      </c>
      <c r="K4370" t="s">
        <v>33</v>
      </c>
      <c r="L4370">
        <v>238</v>
      </c>
      <c r="M4370">
        <v>2</v>
      </c>
      <c r="N4370">
        <v>1</v>
      </c>
      <c r="O4370">
        <v>107</v>
      </c>
      <c r="P4370" t="s">
        <v>32</v>
      </c>
      <c r="Q4370" t="s">
        <v>24</v>
      </c>
    </row>
    <row r="4371" spans="1:17" x14ac:dyDescent="0.2">
      <c r="A4371">
        <v>31</v>
      </c>
      <c r="B4371" t="s">
        <v>10</v>
      </c>
      <c r="C4371" t="s">
        <v>20</v>
      </c>
      <c r="D4371" t="s">
        <v>1</v>
      </c>
      <c r="E4371" t="s">
        <v>23</v>
      </c>
      <c r="F4371">
        <v>2544</v>
      </c>
      <c r="G4371" t="s">
        <v>23</v>
      </c>
      <c r="H4371" t="s">
        <v>23</v>
      </c>
      <c r="I4371" t="s">
        <v>26</v>
      </c>
      <c r="J4371">
        <v>15</v>
      </c>
      <c r="K4371" t="s">
        <v>40</v>
      </c>
      <c r="L4371">
        <v>252</v>
      </c>
      <c r="M4371">
        <v>3</v>
      </c>
      <c r="N4371">
        <v>1</v>
      </c>
      <c r="O4371">
        <v>184</v>
      </c>
      <c r="P4371" t="s">
        <v>32</v>
      </c>
      <c r="Q4371" t="s">
        <v>24</v>
      </c>
    </row>
    <row r="4372" spans="1:17" x14ac:dyDescent="0.2">
      <c r="A4372">
        <v>36</v>
      </c>
      <c r="B4372" t="s">
        <v>10</v>
      </c>
      <c r="C4372" t="s">
        <v>20</v>
      </c>
      <c r="D4372" t="s">
        <v>2</v>
      </c>
      <c r="E4372" t="s">
        <v>23</v>
      </c>
      <c r="F4372">
        <v>197</v>
      </c>
      <c r="G4372" t="s">
        <v>23</v>
      </c>
      <c r="H4372" t="s">
        <v>23</v>
      </c>
      <c r="I4372" t="s">
        <v>26</v>
      </c>
      <c r="J4372">
        <v>30</v>
      </c>
      <c r="K4372" t="s">
        <v>35</v>
      </c>
      <c r="L4372">
        <v>260</v>
      </c>
      <c r="M4372">
        <v>0</v>
      </c>
      <c r="N4372">
        <v>1</v>
      </c>
      <c r="O4372">
        <v>-1</v>
      </c>
      <c r="P4372" t="s">
        <v>3</v>
      </c>
      <c r="Q4372" t="s">
        <v>24</v>
      </c>
    </row>
    <row r="4373" spans="1:17" x14ac:dyDescent="0.2">
      <c r="A4373">
        <v>41</v>
      </c>
      <c r="B4373" t="s">
        <v>10</v>
      </c>
      <c r="C4373" t="s">
        <v>20</v>
      </c>
      <c r="D4373" t="s">
        <v>2</v>
      </c>
      <c r="E4373" t="s">
        <v>23</v>
      </c>
      <c r="F4373">
        <v>1646</v>
      </c>
      <c r="G4373" t="s">
        <v>24</v>
      </c>
      <c r="H4373" t="s">
        <v>23</v>
      </c>
      <c r="I4373" t="s">
        <v>26</v>
      </c>
      <c r="J4373">
        <v>4</v>
      </c>
      <c r="K4373" t="s">
        <v>37</v>
      </c>
      <c r="L4373">
        <v>261</v>
      </c>
      <c r="M4373">
        <v>6</v>
      </c>
      <c r="N4373">
        <v>1</v>
      </c>
      <c r="O4373">
        <v>184</v>
      </c>
      <c r="P4373" t="s">
        <v>32</v>
      </c>
      <c r="Q4373" t="s">
        <v>24</v>
      </c>
    </row>
    <row r="4374" spans="1:17" x14ac:dyDescent="0.2">
      <c r="A4374">
        <v>54</v>
      </c>
      <c r="B4374" t="s">
        <v>10</v>
      </c>
      <c r="C4374" t="s">
        <v>19</v>
      </c>
      <c r="D4374" t="s">
        <v>2</v>
      </c>
      <c r="E4374" t="s">
        <v>23</v>
      </c>
      <c r="F4374">
        <v>876</v>
      </c>
      <c r="G4374" t="s">
        <v>23</v>
      </c>
      <c r="H4374" t="s">
        <v>23</v>
      </c>
      <c r="I4374" t="s">
        <v>26</v>
      </c>
      <c r="J4374">
        <v>27</v>
      </c>
      <c r="K4374" t="s">
        <v>33</v>
      </c>
      <c r="L4374">
        <v>269</v>
      </c>
      <c r="M4374">
        <v>3</v>
      </c>
      <c r="N4374">
        <v>3</v>
      </c>
      <c r="O4374">
        <v>541</v>
      </c>
      <c r="P4374" t="s">
        <v>32</v>
      </c>
      <c r="Q4374" t="s">
        <v>24</v>
      </c>
    </row>
    <row r="4375" spans="1:17" x14ac:dyDescent="0.2">
      <c r="A4375">
        <v>31</v>
      </c>
      <c r="B4375" t="s">
        <v>17</v>
      </c>
      <c r="C4375" t="s">
        <v>19</v>
      </c>
      <c r="D4375" t="s">
        <v>1</v>
      </c>
      <c r="E4375" t="s">
        <v>23</v>
      </c>
      <c r="F4375">
        <v>472</v>
      </c>
      <c r="G4375" t="s">
        <v>24</v>
      </c>
      <c r="H4375" t="s">
        <v>23</v>
      </c>
      <c r="I4375" t="s">
        <v>3</v>
      </c>
      <c r="J4375">
        <v>13</v>
      </c>
      <c r="K4375" t="s">
        <v>34</v>
      </c>
      <c r="L4375">
        <v>907</v>
      </c>
      <c r="M4375">
        <v>0</v>
      </c>
      <c r="N4375">
        <v>2</v>
      </c>
      <c r="O4375">
        <v>-1</v>
      </c>
      <c r="P4375" t="s">
        <v>3</v>
      </c>
      <c r="Q4375" t="s">
        <v>23</v>
      </c>
    </row>
    <row r="4376" spans="1:17" x14ac:dyDescent="0.2">
      <c r="A4376">
        <v>32</v>
      </c>
      <c r="B4376" t="s">
        <v>16</v>
      </c>
      <c r="C4376" t="s">
        <v>20</v>
      </c>
      <c r="D4376" t="s">
        <v>1</v>
      </c>
      <c r="E4376" t="s">
        <v>23</v>
      </c>
      <c r="F4376">
        <v>45</v>
      </c>
      <c r="G4376" t="s">
        <v>24</v>
      </c>
      <c r="H4376" t="s">
        <v>24</v>
      </c>
      <c r="I4376" t="s">
        <v>26</v>
      </c>
      <c r="J4376">
        <v>14</v>
      </c>
      <c r="K4376" t="s">
        <v>34</v>
      </c>
      <c r="L4376">
        <v>908</v>
      </c>
      <c r="M4376">
        <v>7</v>
      </c>
      <c r="N4376">
        <v>3</v>
      </c>
      <c r="O4376">
        <v>344</v>
      </c>
      <c r="P4376" t="s">
        <v>31</v>
      </c>
      <c r="Q4376" t="s">
        <v>23</v>
      </c>
    </row>
    <row r="4377" spans="1:17" x14ac:dyDescent="0.2">
      <c r="A4377">
        <v>47</v>
      </c>
      <c r="B4377" t="s">
        <v>11</v>
      </c>
      <c r="C4377" t="s">
        <v>19</v>
      </c>
      <c r="D4377" t="s">
        <v>0</v>
      </c>
      <c r="E4377" t="s">
        <v>23</v>
      </c>
      <c r="F4377">
        <v>668</v>
      </c>
      <c r="G4377" t="s">
        <v>23</v>
      </c>
      <c r="H4377" t="s">
        <v>23</v>
      </c>
      <c r="I4377" t="s">
        <v>26</v>
      </c>
      <c r="J4377">
        <v>12</v>
      </c>
      <c r="K4377" t="s">
        <v>34</v>
      </c>
      <c r="L4377">
        <v>908</v>
      </c>
      <c r="M4377">
        <v>0</v>
      </c>
      <c r="N4377">
        <v>1</v>
      </c>
      <c r="O4377">
        <v>-1</v>
      </c>
      <c r="P4377" t="s">
        <v>3</v>
      </c>
      <c r="Q4377" t="s">
        <v>23</v>
      </c>
    </row>
    <row r="4378" spans="1:17" x14ac:dyDescent="0.2">
      <c r="A4378">
        <v>46</v>
      </c>
      <c r="B4378" t="s">
        <v>10</v>
      </c>
      <c r="C4378" t="s">
        <v>21</v>
      </c>
      <c r="D4378" t="s">
        <v>1</v>
      </c>
      <c r="E4378" t="s">
        <v>23</v>
      </c>
      <c r="F4378">
        <v>-90</v>
      </c>
      <c r="G4378" t="s">
        <v>23</v>
      </c>
      <c r="H4378" t="s">
        <v>24</v>
      </c>
      <c r="I4378" t="s">
        <v>27</v>
      </c>
      <c r="J4378">
        <v>17</v>
      </c>
      <c r="K4378" t="s">
        <v>33</v>
      </c>
      <c r="L4378">
        <v>270</v>
      </c>
      <c r="M4378">
        <v>0</v>
      </c>
      <c r="N4378">
        <v>1</v>
      </c>
      <c r="O4378">
        <v>-1</v>
      </c>
      <c r="P4378" t="s">
        <v>3</v>
      </c>
      <c r="Q4378" t="s">
        <v>24</v>
      </c>
    </row>
    <row r="4379" spans="1:17" x14ac:dyDescent="0.2">
      <c r="A4379">
        <v>57</v>
      </c>
      <c r="B4379" t="s">
        <v>16</v>
      </c>
      <c r="C4379" t="s">
        <v>21</v>
      </c>
      <c r="D4379" t="s">
        <v>3</v>
      </c>
      <c r="E4379" t="s">
        <v>23</v>
      </c>
      <c r="F4379">
        <v>4012</v>
      </c>
      <c r="G4379" t="s">
        <v>23</v>
      </c>
      <c r="H4379" t="s">
        <v>23</v>
      </c>
      <c r="I4379" t="s">
        <v>26</v>
      </c>
      <c r="J4379">
        <v>20</v>
      </c>
      <c r="K4379" t="s">
        <v>41</v>
      </c>
      <c r="L4379">
        <v>915</v>
      </c>
      <c r="M4379">
        <v>0</v>
      </c>
      <c r="N4379">
        <v>1</v>
      </c>
      <c r="O4379">
        <v>-1</v>
      </c>
      <c r="P4379" t="s">
        <v>3</v>
      </c>
      <c r="Q4379" t="s">
        <v>23</v>
      </c>
    </row>
    <row r="4380" spans="1:17" x14ac:dyDescent="0.2">
      <c r="A4380">
        <v>56</v>
      </c>
      <c r="B4380" t="s">
        <v>6</v>
      </c>
      <c r="C4380" t="s">
        <v>21</v>
      </c>
      <c r="D4380" t="s">
        <v>0</v>
      </c>
      <c r="E4380" t="s">
        <v>23</v>
      </c>
      <c r="F4380">
        <v>1770</v>
      </c>
      <c r="G4380" t="s">
        <v>23</v>
      </c>
      <c r="H4380" t="s">
        <v>23</v>
      </c>
      <c r="I4380" t="s">
        <v>26</v>
      </c>
      <c r="J4380">
        <v>5</v>
      </c>
      <c r="K4380" t="s">
        <v>37</v>
      </c>
      <c r="L4380">
        <v>916</v>
      </c>
      <c r="M4380">
        <v>0</v>
      </c>
      <c r="N4380">
        <v>3</v>
      </c>
      <c r="O4380">
        <v>-1</v>
      </c>
      <c r="P4380" t="s">
        <v>3</v>
      </c>
      <c r="Q4380" t="s">
        <v>23</v>
      </c>
    </row>
    <row r="4381" spans="1:17" x14ac:dyDescent="0.2">
      <c r="A4381">
        <v>28</v>
      </c>
      <c r="B4381" t="s">
        <v>10</v>
      </c>
      <c r="C4381" t="s">
        <v>20</v>
      </c>
      <c r="D4381" t="s">
        <v>1</v>
      </c>
      <c r="E4381" t="s">
        <v>23</v>
      </c>
      <c r="F4381">
        <v>227</v>
      </c>
      <c r="G4381" t="s">
        <v>23</v>
      </c>
      <c r="H4381" t="s">
        <v>23</v>
      </c>
      <c r="I4381" t="s">
        <v>26</v>
      </c>
      <c r="J4381">
        <v>30</v>
      </c>
      <c r="K4381" t="s">
        <v>35</v>
      </c>
      <c r="L4381">
        <v>278</v>
      </c>
      <c r="M4381">
        <v>0</v>
      </c>
      <c r="N4381">
        <v>1</v>
      </c>
      <c r="O4381">
        <v>-1</v>
      </c>
      <c r="P4381" t="s">
        <v>3</v>
      </c>
      <c r="Q4381" t="s">
        <v>24</v>
      </c>
    </row>
    <row r="4382" spans="1:17" x14ac:dyDescent="0.2">
      <c r="A4382">
        <v>45</v>
      </c>
      <c r="B4382" t="s">
        <v>17</v>
      </c>
      <c r="C4382" t="s">
        <v>19</v>
      </c>
      <c r="D4382" t="s">
        <v>0</v>
      </c>
      <c r="E4382" t="s">
        <v>23</v>
      </c>
      <c r="F4382">
        <v>97</v>
      </c>
      <c r="G4382" t="s">
        <v>24</v>
      </c>
      <c r="H4382" t="s">
        <v>23</v>
      </c>
      <c r="I4382" t="s">
        <v>3</v>
      </c>
      <c r="J4382">
        <v>7</v>
      </c>
      <c r="K4382" t="s">
        <v>34</v>
      </c>
      <c r="L4382">
        <v>923</v>
      </c>
      <c r="M4382">
        <v>0</v>
      </c>
      <c r="N4382">
        <v>3</v>
      </c>
      <c r="O4382">
        <v>-1</v>
      </c>
      <c r="P4382" t="s">
        <v>3</v>
      </c>
      <c r="Q4382" t="s">
        <v>23</v>
      </c>
    </row>
    <row r="4383" spans="1:17" x14ac:dyDescent="0.2">
      <c r="A4383">
        <v>56</v>
      </c>
      <c r="B4383" t="s">
        <v>6</v>
      </c>
      <c r="C4383" t="s">
        <v>21</v>
      </c>
      <c r="D4383" t="s">
        <v>0</v>
      </c>
      <c r="E4383" t="s">
        <v>23</v>
      </c>
      <c r="F4383">
        <v>109</v>
      </c>
      <c r="G4383" t="s">
        <v>23</v>
      </c>
      <c r="H4383" t="s">
        <v>23</v>
      </c>
      <c r="I4383" t="s">
        <v>26</v>
      </c>
      <c r="J4383">
        <v>15</v>
      </c>
      <c r="K4383" t="s">
        <v>40</v>
      </c>
      <c r="L4383">
        <v>924</v>
      </c>
      <c r="M4383">
        <v>0</v>
      </c>
      <c r="N4383">
        <v>4</v>
      </c>
      <c r="O4383">
        <v>-1</v>
      </c>
      <c r="P4383" t="s">
        <v>3</v>
      </c>
      <c r="Q4383" t="s">
        <v>23</v>
      </c>
    </row>
    <row r="4384" spans="1:17" x14ac:dyDescent="0.2">
      <c r="A4384">
        <v>32</v>
      </c>
      <c r="B4384" t="s">
        <v>12</v>
      </c>
      <c r="C4384" t="s">
        <v>19</v>
      </c>
      <c r="D4384" t="s">
        <v>1</v>
      </c>
      <c r="E4384" t="s">
        <v>23</v>
      </c>
      <c r="F4384">
        <v>1694</v>
      </c>
      <c r="G4384" t="s">
        <v>24</v>
      </c>
      <c r="H4384" t="s">
        <v>23</v>
      </c>
      <c r="I4384" t="s">
        <v>26</v>
      </c>
      <c r="J4384">
        <v>28</v>
      </c>
      <c r="K4384" t="s">
        <v>39</v>
      </c>
      <c r="L4384">
        <v>929</v>
      </c>
      <c r="M4384">
        <v>0</v>
      </c>
      <c r="N4384">
        <v>1</v>
      </c>
      <c r="O4384">
        <v>-1</v>
      </c>
      <c r="P4384" t="s">
        <v>3</v>
      </c>
      <c r="Q4384" t="s">
        <v>23</v>
      </c>
    </row>
    <row r="4385" spans="1:17" x14ac:dyDescent="0.2">
      <c r="A4385">
        <v>59</v>
      </c>
      <c r="B4385" t="s">
        <v>10</v>
      </c>
      <c r="C4385" t="s">
        <v>19</v>
      </c>
      <c r="D4385" t="s">
        <v>0</v>
      </c>
      <c r="E4385" t="s">
        <v>23</v>
      </c>
      <c r="F4385">
        <v>4198</v>
      </c>
      <c r="G4385" t="s">
        <v>23</v>
      </c>
      <c r="H4385" t="s">
        <v>23</v>
      </c>
      <c r="I4385" t="s">
        <v>26</v>
      </c>
      <c r="J4385">
        <v>14</v>
      </c>
      <c r="K4385" t="s">
        <v>39</v>
      </c>
      <c r="L4385">
        <v>309</v>
      </c>
      <c r="M4385">
        <v>10</v>
      </c>
      <c r="N4385">
        <v>1</v>
      </c>
      <c r="O4385">
        <v>91</v>
      </c>
      <c r="P4385" t="s">
        <v>32</v>
      </c>
      <c r="Q4385" t="s">
        <v>24</v>
      </c>
    </row>
    <row r="4386" spans="1:17" x14ac:dyDescent="0.2">
      <c r="A4386">
        <v>34</v>
      </c>
      <c r="B4386" t="s">
        <v>8</v>
      </c>
      <c r="C4386" t="s">
        <v>19</v>
      </c>
      <c r="D4386" t="s">
        <v>2</v>
      </c>
      <c r="E4386" t="s">
        <v>23</v>
      </c>
      <c r="F4386">
        <v>4170</v>
      </c>
      <c r="G4386" t="s">
        <v>24</v>
      </c>
      <c r="H4386" t="s">
        <v>23</v>
      </c>
      <c r="I4386" t="s">
        <v>3</v>
      </c>
      <c r="J4386">
        <v>21</v>
      </c>
      <c r="K4386" t="s">
        <v>34</v>
      </c>
      <c r="L4386">
        <v>935</v>
      </c>
      <c r="M4386">
        <v>0</v>
      </c>
      <c r="N4386">
        <v>1</v>
      </c>
      <c r="O4386">
        <v>-1</v>
      </c>
      <c r="P4386" t="s">
        <v>3</v>
      </c>
      <c r="Q4386" t="s">
        <v>23</v>
      </c>
    </row>
    <row r="4387" spans="1:17" x14ac:dyDescent="0.2">
      <c r="A4387">
        <v>35</v>
      </c>
      <c r="B4387" t="s">
        <v>11</v>
      </c>
      <c r="C4387" t="s">
        <v>20</v>
      </c>
      <c r="D4387" t="s">
        <v>1</v>
      </c>
      <c r="E4387" t="s">
        <v>23</v>
      </c>
      <c r="F4387">
        <v>475</v>
      </c>
      <c r="G4387" t="s">
        <v>23</v>
      </c>
      <c r="H4387" t="s">
        <v>24</v>
      </c>
      <c r="I4387" t="s">
        <v>26</v>
      </c>
      <c r="J4387">
        <v>21</v>
      </c>
      <c r="K4387" t="s">
        <v>40</v>
      </c>
      <c r="L4387">
        <v>936</v>
      </c>
      <c r="M4387">
        <v>0</v>
      </c>
      <c r="N4387">
        <v>4</v>
      </c>
      <c r="O4387">
        <v>-1</v>
      </c>
      <c r="P4387" t="s">
        <v>3</v>
      </c>
      <c r="Q4387" t="s">
        <v>23</v>
      </c>
    </row>
    <row r="4388" spans="1:17" x14ac:dyDescent="0.2">
      <c r="A4388">
        <v>42</v>
      </c>
      <c r="B4388" t="s">
        <v>10</v>
      </c>
      <c r="C4388" t="s">
        <v>19</v>
      </c>
      <c r="D4388" t="s">
        <v>1</v>
      </c>
      <c r="E4388" t="s">
        <v>23</v>
      </c>
      <c r="F4388">
        <v>4945</v>
      </c>
      <c r="G4388" t="s">
        <v>24</v>
      </c>
      <c r="H4388" t="s">
        <v>23</v>
      </c>
      <c r="I4388" t="s">
        <v>26</v>
      </c>
      <c r="J4388">
        <v>2</v>
      </c>
      <c r="K4388" t="s">
        <v>43</v>
      </c>
      <c r="L4388">
        <v>311</v>
      </c>
      <c r="M4388">
        <v>0</v>
      </c>
      <c r="N4388">
        <v>2</v>
      </c>
      <c r="O4388">
        <v>-1</v>
      </c>
      <c r="P4388" t="s">
        <v>3</v>
      </c>
      <c r="Q4388" t="s">
        <v>24</v>
      </c>
    </row>
    <row r="4389" spans="1:17" x14ac:dyDescent="0.2">
      <c r="A4389">
        <v>34</v>
      </c>
      <c r="B4389" t="s">
        <v>10</v>
      </c>
      <c r="C4389" t="s">
        <v>20</v>
      </c>
      <c r="D4389" t="s">
        <v>1</v>
      </c>
      <c r="E4389" t="s">
        <v>23</v>
      </c>
      <c r="F4389">
        <v>2729</v>
      </c>
      <c r="G4389" t="s">
        <v>24</v>
      </c>
      <c r="H4389" t="s">
        <v>23</v>
      </c>
      <c r="I4389" t="s">
        <v>26</v>
      </c>
      <c r="J4389">
        <v>6</v>
      </c>
      <c r="K4389" t="s">
        <v>35</v>
      </c>
      <c r="L4389">
        <v>945</v>
      </c>
      <c r="M4389">
        <v>1</v>
      </c>
      <c r="N4389">
        <v>1</v>
      </c>
      <c r="O4389">
        <v>139</v>
      </c>
      <c r="P4389" t="s">
        <v>32</v>
      </c>
      <c r="Q4389" t="s">
        <v>23</v>
      </c>
    </row>
    <row r="4390" spans="1:17" x14ac:dyDescent="0.2">
      <c r="A4390">
        <v>32</v>
      </c>
      <c r="B4390" t="s">
        <v>10</v>
      </c>
      <c r="C4390" t="s">
        <v>20</v>
      </c>
      <c r="D4390" t="s">
        <v>2</v>
      </c>
      <c r="E4390" t="s">
        <v>23</v>
      </c>
      <c r="F4390">
        <v>5514</v>
      </c>
      <c r="G4390" t="s">
        <v>23</v>
      </c>
      <c r="H4390" t="s">
        <v>23</v>
      </c>
      <c r="I4390" t="s">
        <v>26</v>
      </c>
      <c r="J4390">
        <v>22</v>
      </c>
      <c r="K4390" t="s">
        <v>35</v>
      </c>
      <c r="L4390">
        <v>319</v>
      </c>
      <c r="M4390">
        <v>1</v>
      </c>
      <c r="N4390">
        <v>1</v>
      </c>
      <c r="O4390">
        <v>182</v>
      </c>
      <c r="P4390" t="s">
        <v>32</v>
      </c>
      <c r="Q4390" t="s">
        <v>24</v>
      </c>
    </row>
    <row r="4391" spans="1:17" x14ac:dyDescent="0.2">
      <c r="A4391">
        <v>36</v>
      </c>
      <c r="B4391" t="s">
        <v>6</v>
      </c>
      <c r="C4391" t="s">
        <v>20</v>
      </c>
      <c r="D4391" t="s">
        <v>2</v>
      </c>
      <c r="E4391" t="s">
        <v>23</v>
      </c>
      <c r="F4391">
        <v>9019</v>
      </c>
      <c r="G4391" t="s">
        <v>24</v>
      </c>
      <c r="H4391" t="s">
        <v>23</v>
      </c>
      <c r="I4391" t="s">
        <v>3</v>
      </c>
      <c r="J4391">
        <v>11</v>
      </c>
      <c r="K4391" t="s">
        <v>36</v>
      </c>
      <c r="L4391">
        <v>952</v>
      </c>
      <c r="M4391">
        <v>0</v>
      </c>
      <c r="N4391">
        <v>3</v>
      </c>
      <c r="O4391">
        <v>-1</v>
      </c>
      <c r="P4391" t="s">
        <v>3</v>
      </c>
      <c r="Q4391" t="s">
        <v>23</v>
      </c>
    </row>
    <row r="4392" spans="1:17" x14ac:dyDescent="0.2">
      <c r="A4392">
        <v>60</v>
      </c>
      <c r="B4392" t="s">
        <v>10</v>
      </c>
      <c r="C4392" t="s">
        <v>20</v>
      </c>
      <c r="D4392" t="s">
        <v>0</v>
      </c>
      <c r="E4392" t="s">
        <v>23</v>
      </c>
      <c r="F4392">
        <v>11262</v>
      </c>
      <c r="G4392" t="s">
        <v>23</v>
      </c>
      <c r="H4392" t="s">
        <v>23</v>
      </c>
      <c r="I4392" t="s">
        <v>26</v>
      </c>
      <c r="J4392">
        <v>26</v>
      </c>
      <c r="K4392" t="s">
        <v>38</v>
      </c>
      <c r="L4392">
        <v>323</v>
      </c>
      <c r="M4392">
        <v>0</v>
      </c>
      <c r="N4392">
        <v>1</v>
      </c>
      <c r="O4392">
        <v>-1</v>
      </c>
      <c r="P4392" t="s">
        <v>3</v>
      </c>
      <c r="Q4392" t="s">
        <v>24</v>
      </c>
    </row>
    <row r="4393" spans="1:17" x14ac:dyDescent="0.2">
      <c r="A4393">
        <v>29</v>
      </c>
      <c r="B4393" t="s">
        <v>10</v>
      </c>
      <c r="C4393" t="s">
        <v>20</v>
      </c>
      <c r="D4393" t="s">
        <v>1</v>
      </c>
      <c r="E4393" t="s">
        <v>23</v>
      </c>
      <c r="F4393">
        <v>113</v>
      </c>
      <c r="G4393" t="s">
        <v>23</v>
      </c>
      <c r="H4393" t="s">
        <v>23</v>
      </c>
      <c r="I4393" t="s">
        <v>26</v>
      </c>
      <c r="J4393">
        <v>12</v>
      </c>
      <c r="K4393" t="s">
        <v>37</v>
      </c>
      <c r="L4393">
        <v>328</v>
      </c>
      <c r="M4393">
        <v>4</v>
      </c>
      <c r="N4393">
        <v>2</v>
      </c>
      <c r="O4393">
        <v>183</v>
      </c>
      <c r="P4393" t="s">
        <v>32</v>
      </c>
      <c r="Q4393" t="s">
        <v>24</v>
      </c>
    </row>
    <row r="4394" spans="1:17" x14ac:dyDescent="0.2">
      <c r="A4394">
        <v>34</v>
      </c>
      <c r="B4394" t="s">
        <v>17</v>
      </c>
      <c r="C4394" t="s">
        <v>19</v>
      </c>
      <c r="D4394" t="s">
        <v>1</v>
      </c>
      <c r="E4394" t="s">
        <v>23</v>
      </c>
      <c r="F4394">
        <v>103</v>
      </c>
      <c r="G4394" t="s">
        <v>24</v>
      </c>
      <c r="H4394" t="s">
        <v>24</v>
      </c>
      <c r="I4394" t="s">
        <v>3</v>
      </c>
      <c r="J4394">
        <v>8</v>
      </c>
      <c r="K4394" t="s">
        <v>34</v>
      </c>
      <c r="L4394">
        <v>956</v>
      </c>
      <c r="M4394">
        <v>0</v>
      </c>
      <c r="N4394">
        <v>2</v>
      </c>
      <c r="O4394">
        <v>-1</v>
      </c>
      <c r="P4394" t="s">
        <v>3</v>
      </c>
      <c r="Q4394" t="s">
        <v>23</v>
      </c>
    </row>
    <row r="4395" spans="1:17" x14ac:dyDescent="0.2">
      <c r="A4395">
        <v>32</v>
      </c>
      <c r="B4395" t="s">
        <v>17</v>
      </c>
      <c r="C4395" t="s">
        <v>20</v>
      </c>
      <c r="D4395" t="s">
        <v>1</v>
      </c>
      <c r="E4395" t="s">
        <v>23</v>
      </c>
      <c r="F4395">
        <v>-255</v>
      </c>
      <c r="G4395" t="s">
        <v>23</v>
      </c>
      <c r="H4395" t="s">
        <v>24</v>
      </c>
      <c r="I4395" t="s">
        <v>3</v>
      </c>
      <c r="J4395">
        <v>2</v>
      </c>
      <c r="K4395" t="s">
        <v>40</v>
      </c>
      <c r="L4395">
        <v>957</v>
      </c>
      <c r="M4395">
        <v>0</v>
      </c>
      <c r="N4395">
        <v>3</v>
      </c>
      <c r="O4395">
        <v>-1</v>
      </c>
      <c r="P4395" t="s">
        <v>3</v>
      </c>
      <c r="Q4395" t="s">
        <v>23</v>
      </c>
    </row>
    <row r="4396" spans="1:17" x14ac:dyDescent="0.2">
      <c r="A4396">
        <v>37</v>
      </c>
      <c r="B4396" t="s">
        <v>10</v>
      </c>
      <c r="C4396" t="s">
        <v>19</v>
      </c>
      <c r="D4396" t="s">
        <v>1</v>
      </c>
      <c r="E4396" t="s">
        <v>23</v>
      </c>
      <c r="F4396">
        <v>480</v>
      </c>
      <c r="G4396" t="s">
        <v>23</v>
      </c>
      <c r="H4396" t="s">
        <v>23</v>
      </c>
      <c r="I4396" t="s">
        <v>26</v>
      </c>
      <c r="J4396">
        <v>22</v>
      </c>
      <c r="K4396" t="s">
        <v>33</v>
      </c>
      <c r="L4396">
        <v>344</v>
      </c>
      <c r="M4396">
        <v>8</v>
      </c>
      <c r="N4396">
        <v>2</v>
      </c>
      <c r="O4396">
        <v>182</v>
      </c>
      <c r="P4396" t="s">
        <v>31</v>
      </c>
      <c r="Q4396" t="s">
        <v>24</v>
      </c>
    </row>
    <row r="4397" spans="1:17" x14ac:dyDescent="0.2">
      <c r="A4397">
        <v>31</v>
      </c>
      <c r="B4397" t="s">
        <v>10</v>
      </c>
      <c r="C4397" t="s">
        <v>19</v>
      </c>
      <c r="D4397" t="s">
        <v>2</v>
      </c>
      <c r="E4397" t="s">
        <v>23</v>
      </c>
      <c r="F4397">
        <v>636</v>
      </c>
      <c r="G4397" t="s">
        <v>24</v>
      </c>
      <c r="H4397" t="s">
        <v>23</v>
      </c>
      <c r="I4397" t="s">
        <v>26</v>
      </c>
      <c r="J4397">
        <v>4</v>
      </c>
      <c r="K4397" t="s">
        <v>34</v>
      </c>
      <c r="L4397">
        <v>352</v>
      </c>
      <c r="M4397">
        <v>0</v>
      </c>
      <c r="N4397">
        <v>4</v>
      </c>
      <c r="O4397">
        <v>-1</v>
      </c>
      <c r="P4397" t="s">
        <v>3</v>
      </c>
      <c r="Q4397" t="s">
        <v>24</v>
      </c>
    </row>
    <row r="4398" spans="1:17" x14ac:dyDescent="0.2">
      <c r="A4398">
        <v>28</v>
      </c>
      <c r="B4398" t="s">
        <v>7</v>
      </c>
      <c r="C4398" t="s">
        <v>20</v>
      </c>
      <c r="D4398" t="s">
        <v>1</v>
      </c>
      <c r="E4398" t="s">
        <v>23</v>
      </c>
      <c r="F4398">
        <v>-427</v>
      </c>
      <c r="G4398" t="s">
        <v>24</v>
      </c>
      <c r="H4398" t="s">
        <v>24</v>
      </c>
      <c r="I4398" t="s">
        <v>3</v>
      </c>
      <c r="J4398">
        <v>21</v>
      </c>
      <c r="K4398" t="s">
        <v>34</v>
      </c>
      <c r="L4398">
        <v>965</v>
      </c>
      <c r="M4398">
        <v>0</v>
      </c>
      <c r="N4398">
        <v>2</v>
      </c>
      <c r="O4398">
        <v>-1</v>
      </c>
      <c r="P4398" t="s">
        <v>3</v>
      </c>
      <c r="Q4398" t="s">
        <v>23</v>
      </c>
    </row>
    <row r="4399" spans="1:17" x14ac:dyDescent="0.2">
      <c r="A4399">
        <v>37</v>
      </c>
      <c r="B4399" t="s">
        <v>17</v>
      </c>
      <c r="C4399" t="s">
        <v>19</v>
      </c>
      <c r="D4399" t="s">
        <v>1</v>
      </c>
      <c r="E4399" t="s">
        <v>23</v>
      </c>
      <c r="F4399">
        <v>685</v>
      </c>
      <c r="G4399" t="s">
        <v>24</v>
      </c>
      <c r="H4399" t="s">
        <v>23</v>
      </c>
      <c r="I4399" t="s">
        <v>3</v>
      </c>
      <c r="J4399">
        <v>6</v>
      </c>
      <c r="K4399" t="s">
        <v>36</v>
      </c>
      <c r="L4399">
        <v>968</v>
      </c>
      <c r="M4399">
        <v>0</v>
      </c>
      <c r="N4399">
        <v>1</v>
      </c>
      <c r="O4399">
        <v>-1</v>
      </c>
      <c r="P4399" t="s">
        <v>3</v>
      </c>
      <c r="Q4399" t="s">
        <v>23</v>
      </c>
    </row>
    <row r="4400" spans="1:17" x14ac:dyDescent="0.2">
      <c r="A4400">
        <v>49</v>
      </c>
      <c r="B4400" t="s">
        <v>10</v>
      </c>
      <c r="C4400" t="s">
        <v>19</v>
      </c>
      <c r="D4400" t="s">
        <v>2</v>
      </c>
      <c r="E4400" t="s">
        <v>23</v>
      </c>
      <c r="F4400">
        <v>1235</v>
      </c>
      <c r="G4400" t="s">
        <v>23</v>
      </c>
      <c r="H4400" t="s">
        <v>23</v>
      </c>
      <c r="I4400" t="s">
        <v>26</v>
      </c>
      <c r="J4400">
        <v>13</v>
      </c>
      <c r="K4400" t="s">
        <v>38</v>
      </c>
      <c r="L4400">
        <v>354</v>
      </c>
      <c r="M4400">
        <v>0</v>
      </c>
      <c r="N4400">
        <v>3</v>
      </c>
      <c r="O4400">
        <v>-1</v>
      </c>
      <c r="P4400" t="s">
        <v>3</v>
      </c>
      <c r="Q4400" t="s">
        <v>24</v>
      </c>
    </row>
    <row r="4401" spans="1:17" x14ac:dyDescent="0.2">
      <c r="A4401">
        <v>27</v>
      </c>
      <c r="B4401" t="s">
        <v>10</v>
      </c>
      <c r="C4401" t="s">
        <v>20</v>
      </c>
      <c r="D4401" t="s">
        <v>1</v>
      </c>
      <c r="E4401" t="s">
        <v>23</v>
      </c>
      <c r="F4401">
        <v>489</v>
      </c>
      <c r="G4401" t="s">
        <v>24</v>
      </c>
      <c r="H4401" t="s">
        <v>23</v>
      </c>
      <c r="I4401" t="s">
        <v>26</v>
      </c>
      <c r="J4401">
        <v>30</v>
      </c>
      <c r="K4401" t="s">
        <v>40</v>
      </c>
      <c r="L4401">
        <v>356</v>
      </c>
      <c r="M4401">
        <v>0</v>
      </c>
      <c r="N4401">
        <v>4</v>
      </c>
      <c r="O4401">
        <v>-1</v>
      </c>
      <c r="P4401" t="s">
        <v>3</v>
      </c>
      <c r="Q4401" t="s">
        <v>24</v>
      </c>
    </row>
    <row r="4402" spans="1:17" x14ac:dyDescent="0.2">
      <c r="A4402">
        <v>66</v>
      </c>
      <c r="B4402" t="s">
        <v>8</v>
      </c>
      <c r="C4402" t="s">
        <v>19</v>
      </c>
      <c r="D4402" t="s">
        <v>2</v>
      </c>
      <c r="E4402" t="s">
        <v>23</v>
      </c>
      <c r="F4402">
        <v>1048</v>
      </c>
      <c r="G4402" t="s">
        <v>24</v>
      </c>
      <c r="H4402" t="s">
        <v>23</v>
      </c>
      <c r="I4402" t="s">
        <v>26</v>
      </c>
      <c r="J4402">
        <v>23</v>
      </c>
      <c r="K4402" t="s">
        <v>36</v>
      </c>
      <c r="L4402">
        <v>971</v>
      </c>
      <c r="M4402">
        <v>0</v>
      </c>
      <c r="N4402">
        <v>2</v>
      </c>
      <c r="O4402">
        <v>-1</v>
      </c>
      <c r="P4402" t="s">
        <v>3</v>
      </c>
      <c r="Q4402" t="s">
        <v>23</v>
      </c>
    </row>
    <row r="4403" spans="1:17" x14ac:dyDescent="0.2">
      <c r="A4403">
        <v>47</v>
      </c>
      <c r="B4403" t="s">
        <v>10</v>
      </c>
      <c r="C4403" t="s">
        <v>21</v>
      </c>
      <c r="D4403" t="s">
        <v>2</v>
      </c>
      <c r="E4403" t="s">
        <v>23</v>
      </c>
      <c r="F4403">
        <v>477</v>
      </c>
      <c r="G4403" t="s">
        <v>24</v>
      </c>
      <c r="H4403" t="s">
        <v>23</v>
      </c>
      <c r="I4403" t="s">
        <v>27</v>
      </c>
      <c r="J4403">
        <v>7</v>
      </c>
      <c r="K4403" t="s">
        <v>34</v>
      </c>
      <c r="L4403">
        <v>973</v>
      </c>
      <c r="M4403">
        <v>1</v>
      </c>
      <c r="N4403">
        <v>1</v>
      </c>
      <c r="O4403">
        <v>366</v>
      </c>
      <c r="P4403" t="s">
        <v>30</v>
      </c>
      <c r="Q4403" t="s">
        <v>23</v>
      </c>
    </row>
    <row r="4404" spans="1:17" x14ac:dyDescent="0.2">
      <c r="A4404">
        <v>43</v>
      </c>
      <c r="B4404" t="s">
        <v>10</v>
      </c>
      <c r="C4404" t="s">
        <v>19</v>
      </c>
      <c r="D4404" t="s">
        <v>1</v>
      </c>
      <c r="E4404" t="s">
        <v>23</v>
      </c>
      <c r="F4404">
        <v>136</v>
      </c>
      <c r="G4404" t="s">
        <v>23</v>
      </c>
      <c r="H4404" t="s">
        <v>23</v>
      </c>
      <c r="I4404" t="s">
        <v>26</v>
      </c>
      <c r="J4404">
        <v>25</v>
      </c>
      <c r="K4404" t="s">
        <v>38</v>
      </c>
      <c r="L4404">
        <v>363</v>
      </c>
      <c r="M4404">
        <v>0</v>
      </c>
      <c r="N4404">
        <v>7</v>
      </c>
      <c r="O4404">
        <v>-1</v>
      </c>
      <c r="P4404" t="s">
        <v>3</v>
      </c>
      <c r="Q4404" t="s">
        <v>24</v>
      </c>
    </row>
    <row r="4405" spans="1:17" x14ac:dyDescent="0.2">
      <c r="A4405">
        <v>40</v>
      </c>
      <c r="B4405" t="s">
        <v>17</v>
      </c>
      <c r="C4405" t="s">
        <v>19</v>
      </c>
      <c r="D4405" t="s">
        <v>0</v>
      </c>
      <c r="E4405" t="s">
        <v>23</v>
      </c>
      <c r="F4405">
        <v>3658</v>
      </c>
      <c r="G4405" t="s">
        <v>24</v>
      </c>
      <c r="H4405" t="s">
        <v>23</v>
      </c>
      <c r="I4405" t="s">
        <v>3</v>
      </c>
      <c r="J4405">
        <v>14</v>
      </c>
      <c r="K4405" t="s">
        <v>34</v>
      </c>
      <c r="L4405">
        <v>977</v>
      </c>
      <c r="M4405">
        <v>0</v>
      </c>
      <c r="N4405">
        <v>1</v>
      </c>
      <c r="O4405">
        <v>-1</v>
      </c>
      <c r="P4405" t="s">
        <v>3</v>
      </c>
      <c r="Q4405" t="s">
        <v>23</v>
      </c>
    </row>
    <row r="4406" spans="1:17" x14ac:dyDescent="0.2">
      <c r="A4406">
        <v>52</v>
      </c>
      <c r="B4406" t="s">
        <v>16</v>
      </c>
      <c r="C4406" t="s">
        <v>19</v>
      </c>
      <c r="D4406" t="s">
        <v>1</v>
      </c>
      <c r="E4406" t="s">
        <v>23</v>
      </c>
      <c r="F4406">
        <v>199</v>
      </c>
      <c r="G4406" t="s">
        <v>23</v>
      </c>
      <c r="H4406" t="s">
        <v>23</v>
      </c>
      <c r="I4406" t="s">
        <v>26</v>
      </c>
      <c r="J4406">
        <v>28</v>
      </c>
      <c r="K4406" t="s">
        <v>39</v>
      </c>
      <c r="L4406">
        <v>978</v>
      </c>
      <c r="M4406">
        <v>1</v>
      </c>
      <c r="N4406">
        <v>2</v>
      </c>
      <c r="O4406">
        <v>189</v>
      </c>
      <c r="P4406" t="s">
        <v>31</v>
      </c>
      <c r="Q4406" t="s">
        <v>23</v>
      </c>
    </row>
    <row r="4407" spans="1:17" x14ac:dyDescent="0.2">
      <c r="A4407">
        <v>49</v>
      </c>
      <c r="B4407" t="s">
        <v>17</v>
      </c>
      <c r="C4407" t="s">
        <v>19</v>
      </c>
      <c r="D4407" t="s">
        <v>3</v>
      </c>
      <c r="E4407" t="s">
        <v>23</v>
      </c>
      <c r="F4407">
        <v>51</v>
      </c>
      <c r="G4407" t="s">
        <v>24</v>
      </c>
      <c r="H4407" t="s">
        <v>23</v>
      </c>
      <c r="I4407" t="s">
        <v>3</v>
      </c>
      <c r="J4407">
        <v>7</v>
      </c>
      <c r="K4407" t="s">
        <v>34</v>
      </c>
      <c r="L4407">
        <v>984</v>
      </c>
      <c r="M4407">
        <v>0</v>
      </c>
      <c r="N4407">
        <v>1</v>
      </c>
      <c r="O4407">
        <v>-1</v>
      </c>
      <c r="P4407" t="s">
        <v>3</v>
      </c>
      <c r="Q4407" t="s">
        <v>23</v>
      </c>
    </row>
    <row r="4408" spans="1:17" x14ac:dyDescent="0.2">
      <c r="A4408">
        <v>48</v>
      </c>
      <c r="B4408" t="s">
        <v>10</v>
      </c>
      <c r="C4408" t="s">
        <v>19</v>
      </c>
      <c r="D4408" t="s">
        <v>1</v>
      </c>
      <c r="E4408" t="s">
        <v>23</v>
      </c>
      <c r="F4408">
        <v>568</v>
      </c>
      <c r="G4408" t="s">
        <v>24</v>
      </c>
      <c r="H4408" t="s">
        <v>23</v>
      </c>
      <c r="I4408" t="s">
        <v>26</v>
      </c>
      <c r="J4408">
        <v>2</v>
      </c>
      <c r="K4408" t="s">
        <v>42</v>
      </c>
      <c r="L4408">
        <v>378</v>
      </c>
      <c r="M4408">
        <v>1</v>
      </c>
      <c r="N4408">
        <v>2</v>
      </c>
      <c r="O4408">
        <v>386</v>
      </c>
      <c r="P4408" t="s">
        <v>32</v>
      </c>
      <c r="Q4408" t="s">
        <v>24</v>
      </c>
    </row>
    <row r="4409" spans="1:17" x14ac:dyDescent="0.2">
      <c r="A4409">
        <v>54</v>
      </c>
      <c r="B4409" t="s">
        <v>10</v>
      </c>
      <c r="C4409" t="s">
        <v>19</v>
      </c>
      <c r="D4409" t="s">
        <v>1</v>
      </c>
      <c r="E4409" t="s">
        <v>23</v>
      </c>
      <c r="F4409">
        <v>0</v>
      </c>
      <c r="G4409" t="s">
        <v>23</v>
      </c>
      <c r="H4409" t="s">
        <v>23</v>
      </c>
      <c r="I4409" t="s">
        <v>27</v>
      </c>
      <c r="J4409">
        <v>16</v>
      </c>
      <c r="K4409" t="s">
        <v>41</v>
      </c>
      <c r="L4409">
        <v>986</v>
      </c>
      <c r="M4409">
        <v>8</v>
      </c>
      <c r="N4409">
        <v>1</v>
      </c>
      <c r="O4409">
        <v>94</v>
      </c>
      <c r="P4409" t="s">
        <v>30</v>
      </c>
      <c r="Q4409" t="s">
        <v>23</v>
      </c>
    </row>
    <row r="4410" spans="1:17" x14ac:dyDescent="0.2">
      <c r="A4410">
        <v>25</v>
      </c>
      <c r="B4410" t="s">
        <v>10</v>
      </c>
      <c r="C4410" t="s">
        <v>20</v>
      </c>
      <c r="D4410" t="s">
        <v>1</v>
      </c>
      <c r="E4410" t="s">
        <v>23</v>
      </c>
      <c r="F4410">
        <v>505</v>
      </c>
      <c r="G4410" t="s">
        <v>23</v>
      </c>
      <c r="H4410" t="s">
        <v>24</v>
      </c>
      <c r="I4410" t="s">
        <v>26</v>
      </c>
      <c r="J4410">
        <v>17</v>
      </c>
      <c r="K4410" t="s">
        <v>41</v>
      </c>
      <c r="L4410">
        <v>386</v>
      </c>
      <c r="M4410">
        <v>0</v>
      </c>
      <c r="N4410">
        <v>2</v>
      </c>
      <c r="O4410">
        <v>-1</v>
      </c>
      <c r="P4410" t="s">
        <v>3</v>
      </c>
      <c r="Q4410" t="s">
        <v>24</v>
      </c>
    </row>
    <row r="4411" spans="1:17" x14ac:dyDescent="0.2">
      <c r="A4411">
        <v>59</v>
      </c>
      <c r="B4411" t="s">
        <v>10</v>
      </c>
      <c r="C4411" t="s">
        <v>19</v>
      </c>
      <c r="D4411" t="s">
        <v>1</v>
      </c>
      <c r="E4411" t="s">
        <v>23</v>
      </c>
      <c r="F4411">
        <v>259</v>
      </c>
      <c r="G4411" t="s">
        <v>23</v>
      </c>
      <c r="H4411" t="s">
        <v>23</v>
      </c>
      <c r="I4411" t="s">
        <v>26</v>
      </c>
      <c r="J4411">
        <v>15</v>
      </c>
      <c r="K4411" t="s">
        <v>36</v>
      </c>
      <c r="L4411">
        <v>415</v>
      </c>
      <c r="M4411">
        <v>1</v>
      </c>
      <c r="N4411">
        <v>1</v>
      </c>
      <c r="O4411">
        <v>89</v>
      </c>
      <c r="P4411" t="s">
        <v>32</v>
      </c>
      <c r="Q4411" t="s">
        <v>24</v>
      </c>
    </row>
    <row r="4412" spans="1:17" x14ac:dyDescent="0.2">
      <c r="A4412">
        <v>46</v>
      </c>
      <c r="B4412" t="s">
        <v>10</v>
      </c>
      <c r="C4412" t="s">
        <v>21</v>
      </c>
      <c r="D4412" t="s">
        <v>1</v>
      </c>
      <c r="E4412" t="s">
        <v>23</v>
      </c>
      <c r="F4412">
        <v>-824</v>
      </c>
      <c r="G4412" t="s">
        <v>24</v>
      </c>
      <c r="H4412" t="s">
        <v>23</v>
      </c>
      <c r="I4412" t="s">
        <v>26</v>
      </c>
      <c r="J4412">
        <v>7</v>
      </c>
      <c r="K4412" t="s">
        <v>38</v>
      </c>
      <c r="L4412">
        <v>429</v>
      </c>
      <c r="M4412">
        <v>0</v>
      </c>
      <c r="N4412">
        <v>3</v>
      </c>
      <c r="O4412">
        <v>-1</v>
      </c>
      <c r="P4412" t="s">
        <v>3</v>
      </c>
      <c r="Q4412" t="s">
        <v>24</v>
      </c>
    </row>
    <row r="4413" spans="1:17" x14ac:dyDescent="0.2">
      <c r="A4413">
        <v>30</v>
      </c>
      <c r="B4413" t="s">
        <v>10</v>
      </c>
      <c r="C4413" t="s">
        <v>19</v>
      </c>
      <c r="D4413" t="s">
        <v>1</v>
      </c>
      <c r="E4413" t="s">
        <v>23</v>
      </c>
      <c r="F4413">
        <v>-393</v>
      </c>
      <c r="G4413" t="s">
        <v>24</v>
      </c>
      <c r="H4413" t="s">
        <v>24</v>
      </c>
      <c r="I4413" t="s">
        <v>26</v>
      </c>
      <c r="J4413">
        <v>16</v>
      </c>
      <c r="K4413" t="s">
        <v>40</v>
      </c>
      <c r="L4413">
        <v>435</v>
      </c>
      <c r="M4413">
        <v>0</v>
      </c>
      <c r="N4413">
        <v>1</v>
      </c>
      <c r="O4413">
        <v>-1</v>
      </c>
      <c r="P4413" t="s">
        <v>3</v>
      </c>
      <c r="Q4413" t="s">
        <v>24</v>
      </c>
    </row>
    <row r="4414" spans="1:17" x14ac:dyDescent="0.2">
      <c r="A4414">
        <v>34</v>
      </c>
      <c r="B4414" t="s">
        <v>10</v>
      </c>
      <c r="C4414" t="s">
        <v>19</v>
      </c>
      <c r="D4414" t="s">
        <v>2</v>
      </c>
      <c r="E4414" t="s">
        <v>23</v>
      </c>
      <c r="F4414">
        <v>1539</v>
      </c>
      <c r="G4414" t="s">
        <v>24</v>
      </c>
      <c r="H4414" t="s">
        <v>23</v>
      </c>
      <c r="I4414" t="s">
        <v>26</v>
      </c>
      <c r="J4414">
        <v>15</v>
      </c>
      <c r="K4414" t="s">
        <v>36</v>
      </c>
      <c r="L4414">
        <v>441</v>
      </c>
      <c r="M4414">
        <v>1</v>
      </c>
      <c r="N4414">
        <v>1</v>
      </c>
      <c r="O4414">
        <v>56</v>
      </c>
      <c r="P4414" t="s">
        <v>31</v>
      </c>
      <c r="Q4414" t="s">
        <v>24</v>
      </c>
    </row>
    <row r="4415" spans="1:17" x14ac:dyDescent="0.2">
      <c r="A4415">
        <v>32</v>
      </c>
      <c r="B4415" t="s">
        <v>10</v>
      </c>
      <c r="C4415" t="s">
        <v>20</v>
      </c>
      <c r="D4415" t="s">
        <v>1</v>
      </c>
      <c r="E4415" t="s">
        <v>23</v>
      </c>
      <c r="F4415">
        <v>230</v>
      </c>
      <c r="G4415" t="s">
        <v>24</v>
      </c>
      <c r="H4415" t="s">
        <v>23</v>
      </c>
      <c r="I4415" t="s">
        <v>26</v>
      </c>
      <c r="J4415">
        <v>18</v>
      </c>
      <c r="K4415" t="s">
        <v>34</v>
      </c>
      <c r="L4415">
        <v>442</v>
      </c>
      <c r="M4415">
        <v>8</v>
      </c>
      <c r="N4415">
        <v>1</v>
      </c>
      <c r="O4415">
        <v>266</v>
      </c>
      <c r="P4415" t="s">
        <v>30</v>
      </c>
      <c r="Q4415" t="s">
        <v>24</v>
      </c>
    </row>
    <row r="4416" spans="1:17" x14ac:dyDescent="0.2">
      <c r="A4416">
        <v>24</v>
      </c>
      <c r="B4416" t="s">
        <v>10</v>
      </c>
      <c r="C4416" t="s">
        <v>19</v>
      </c>
      <c r="D4416" t="s">
        <v>1</v>
      </c>
      <c r="E4416" t="s">
        <v>23</v>
      </c>
      <c r="F4416">
        <v>556</v>
      </c>
      <c r="G4416" t="s">
        <v>24</v>
      </c>
      <c r="H4416" t="s">
        <v>23</v>
      </c>
      <c r="I4416" t="s">
        <v>26</v>
      </c>
      <c r="J4416">
        <v>18</v>
      </c>
      <c r="K4416" t="s">
        <v>38</v>
      </c>
      <c r="L4416">
        <v>460</v>
      </c>
      <c r="M4416">
        <v>0</v>
      </c>
      <c r="N4416">
        <v>2</v>
      </c>
      <c r="O4416">
        <v>-1</v>
      </c>
      <c r="P4416" t="s">
        <v>3</v>
      </c>
      <c r="Q4416" t="s">
        <v>24</v>
      </c>
    </row>
    <row r="4417" spans="1:17" x14ac:dyDescent="0.2">
      <c r="A4417">
        <v>51</v>
      </c>
      <c r="B4417" t="s">
        <v>10</v>
      </c>
      <c r="C4417" t="s">
        <v>19</v>
      </c>
      <c r="D4417" t="s">
        <v>1</v>
      </c>
      <c r="E4417" t="s">
        <v>23</v>
      </c>
      <c r="F4417">
        <v>117</v>
      </c>
      <c r="G4417" t="s">
        <v>23</v>
      </c>
      <c r="H4417" t="s">
        <v>23</v>
      </c>
      <c r="I4417" t="s">
        <v>26</v>
      </c>
      <c r="J4417">
        <v>24</v>
      </c>
      <c r="K4417" t="s">
        <v>38</v>
      </c>
      <c r="L4417">
        <v>467</v>
      </c>
      <c r="M4417">
        <v>4</v>
      </c>
      <c r="N4417">
        <v>2</v>
      </c>
      <c r="O4417">
        <v>88</v>
      </c>
      <c r="P4417" t="s">
        <v>31</v>
      </c>
      <c r="Q4417" t="s">
        <v>24</v>
      </c>
    </row>
    <row r="4418" spans="1:17" x14ac:dyDescent="0.2">
      <c r="A4418">
        <v>50</v>
      </c>
      <c r="B4418" t="s">
        <v>8</v>
      </c>
      <c r="C4418" t="s">
        <v>19</v>
      </c>
      <c r="D4418" t="s">
        <v>3</v>
      </c>
      <c r="E4418" t="s">
        <v>23</v>
      </c>
      <c r="F4418">
        <v>3304</v>
      </c>
      <c r="G4418" t="s">
        <v>23</v>
      </c>
      <c r="H4418" t="s">
        <v>23</v>
      </c>
      <c r="I4418" t="s">
        <v>3</v>
      </c>
      <c r="J4418">
        <v>5</v>
      </c>
      <c r="K4418" t="s">
        <v>36</v>
      </c>
      <c r="L4418">
        <v>1009</v>
      </c>
      <c r="M4418">
        <v>0</v>
      </c>
      <c r="N4418">
        <v>2</v>
      </c>
      <c r="O4418">
        <v>-1</v>
      </c>
      <c r="P4418" t="s">
        <v>3</v>
      </c>
      <c r="Q4418" t="s">
        <v>23</v>
      </c>
    </row>
    <row r="4419" spans="1:17" x14ac:dyDescent="0.2">
      <c r="A4419">
        <v>45</v>
      </c>
      <c r="B4419" t="s">
        <v>7</v>
      </c>
      <c r="C4419" t="s">
        <v>20</v>
      </c>
      <c r="D4419" t="s">
        <v>1</v>
      </c>
      <c r="E4419" t="s">
        <v>23</v>
      </c>
      <c r="F4419">
        <v>1757</v>
      </c>
      <c r="G4419" t="s">
        <v>24</v>
      </c>
      <c r="H4419" t="s">
        <v>23</v>
      </c>
      <c r="I4419" t="s">
        <v>26</v>
      </c>
      <c r="J4419">
        <v>20</v>
      </c>
      <c r="K4419" t="s">
        <v>35</v>
      </c>
      <c r="L4419">
        <v>1010</v>
      </c>
      <c r="M4419">
        <v>1</v>
      </c>
      <c r="N4419">
        <v>3</v>
      </c>
      <c r="O4419">
        <v>326</v>
      </c>
      <c r="P4419" t="s">
        <v>31</v>
      </c>
      <c r="Q4419" t="s">
        <v>23</v>
      </c>
    </row>
    <row r="4420" spans="1:17" x14ac:dyDescent="0.2">
      <c r="A4420">
        <v>28</v>
      </c>
      <c r="B4420" t="s">
        <v>17</v>
      </c>
      <c r="C4420" t="s">
        <v>20</v>
      </c>
      <c r="D4420" t="s">
        <v>0</v>
      </c>
      <c r="E4420" t="s">
        <v>23</v>
      </c>
      <c r="F4420">
        <v>1199</v>
      </c>
      <c r="G4420" t="s">
        <v>24</v>
      </c>
      <c r="H4420" t="s">
        <v>23</v>
      </c>
      <c r="I4420" t="s">
        <v>26</v>
      </c>
      <c r="J4420">
        <v>30</v>
      </c>
      <c r="K4420" t="s">
        <v>40</v>
      </c>
      <c r="L4420">
        <v>1011</v>
      </c>
      <c r="M4420">
        <v>0</v>
      </c>
      <c r="N4420">
        <v>20</v>
      </c>
      <c r="O4420">
        <v>-1</v>
      </c>
      <c r="P4420" t="s">
        <v>3</v>
      </c>
      <c r="Q4420" t="s">
        <v>23</v>
      </c>
    </row>
    <row r="4421" spans="1:17" x14ac:dyDescent="0.2">
      <c r="A4421">
        <v>39</v>
      </c>
      <c r="B4421" t="s">
        <v>10</v>
      </c>
      <c r="C4421" t="s">
        <v>21</v>
      </c>
      <c r="D4421" t="s">
        <v>2</v>
      </c>
      <c r="E4421" t="s">
        <v>24</v>
      </c>
      <c r="F4421">
        <v>3</v>
      </c>
      <c r="G4421" t="s">
        <v>23</v>
      </c>
      <c r="H4421" t="s">
        <v>23</v>
      </c>
      <c r="I4421" t="s">
        <v>26</v>
      </c>
      <c r="J4421">
        <v>6</v>
      </c>
      <c r="K4421" t="s">
        <v>34</v>
      </c>
      <c r="L4421">
        <v>488</v>
      </c>
      <c r="M4421">
        <v>0</v>
      </c>
      <c r="N4421">
        <v>1</v>
      </c>
      <c r="O4421">
        <v>-1</v>
      </c>
      <c r="P4421" t="s">
        <v>3</v>
      </c>
      <c r="Q4421" t="s">
        <v>24</v>
      </c>
    </row>
    <row r="4422" spans="1:17" x14ac:dyDescent="0.2">
      <c r="A4422">
        <v>36</v>
      </c>
      <c r="B4422" t="s">
        <v>7</v>
      </c>
      <c r="C4422" t="s">
        <v>19</v>
      </c>
      <c r="D4422" t="s">
        <v>1</v>
      </c>
      <c r="E4422" t="s">
        <v>23</v>
      </c>
      <c r="F4422">
        <v>472</v>
      </c>
      <c r="G4422" t="s">
        <v>24</v>
      </c>
      <c r="H4422" t="s">
        <v>23</v>
      </c>
      <c r="I4422" t="s">
        <v>3</v>
      </c>
      <c r="J4422">
        <v>19</v>
      </c>
      <c r="K4422" t="s">
        <v>36</v>
      </c>
      <c r="L4422">
        <v>1017</v>
      </c>
      <c r="M4422">
        <v>0</v>
      </c>
      <c r="N4422">
        <v>1</v>
      </c>
      <c r="O4422">
        <v>-1</v>
      </c>
      <c r="P4422" t="s">
        <v>3</v>
      </c>
      <c r="Q4422" t="s">
        <v>23</v>
      </c>
    </row>
    <row r="4423" spans="1:17" x14ac:dyDescent="0.2">
      <c r="A4423">
        <v>33</v>
      </c>
      <c r="B4423" t="s">
        <v>10</v>
      </c>
      <c r="C4423" t="s">
        <v>20</v>
      </c>
      <c r="D4423" t="s">
        <v>1</v>
      </c>
      <c r="E4423" t="s">
        <v>23</v>
      </c>
      <c r="F4423">
        <v>2085</v>
      </c>
      <c r="G4423" t="s">
        <v>23</v>
      </c>
      <c r="H4423" t="s">
        <v>23</v>
      </c>
      <c r="I4423" t="s">
        <v>26</v>
      </c>
      <c r="J4423">
        <v>9</v>
      </c>
      <c r="K4423" t="s">
        <v>37</v>
      </c>
      <c r="L4423">
        <v>501</v>
      </c>
      <c r="M4423">
        <v>0</v>
      </c>
      <c r="N4423">
        <v>2</v>
      </c>
      <c r="O4423">
        <v>-1</v>
      </c>
      <c r="P4423" t="s">
        <v>3</v>
      </c>
      <c r="Q4423" t="s">
        <v>24</v>
      </c>
    </row>
    <row r="4424" spans="1:17" x14ac:dyDescent="0.2">
      <c r="A4424">
        <v>35</v>
      </c>
      <c r="B4424" t="s">
        <v>10</v>
      </c>
      <c r="C4424" t="s">
        <v>19</v>
      </c>
      <c r="D4424" t="s">
        <v>1</v>
      </c>
      <c r="E4424" t="s">
        <v>23</v>
      </c>
      <c r="F4424">
        <v>0</v>
      </c>
      <c r="G4424" t="s">
        <v>24</v>
      </c>
      <c r="H4424" t="s">
        <v>23</v>
      </c>
      <c r="I4424" t="s">
        <v>26</v>
      </c>
      <c r="J4424">
        <v>9</v>
      </c>
      <c r="K4424" t="s">
        <v>41</v>
      </c>
      <c r="L4424">
        <v>524</v>
      </c>
      <c r="M4424">
        <v>5</v>
      </c>
      <c r="N4424">
        <v>1</v>
      </c>
      <c r="O4424">
        <v>96</v>
      </c>
      <c r="P4424" t="s">
        <v>32</v>
      </c>
      <c r="Q4424" t="s">
        <v>24</v>
      </c>
    </row>
    <row r="4425" spans="1:17" x14ac:dyDescent="0.2">
      <c r="A4425">
        <v>26</v>
      </c>
      <c r="B4425" t="s">
        <v>10</v>
      </c>
      <c r="C4425" t="s">
        <v>20</v>
      </c>
      <c r="D4425" t="s">
        <v>1</v>
      </c>
      <c r="E4425" t="s">
        <v>23</v>
      </c>
      <c r="F4425">
        <v>668</v>
      </c>
      <c r="G4425" t="s">
        <v>24</v>
      </c>
      <c r="H4425" t="s">
        <v>23</v>
      </c>
      <c r="I4425" t="s">
        <v>3</v>
      </c>
      <c r="J4425">
        <v>28</v>
      </c>
      <c r="K4425" t="s">
        <v>34</v>
      </c>
      <c r="L4425">
        <v>576</v>
      </c>
      <c r="M4425">
        <v>0</v>
      </c>
      <c r="N4425">
        <v>3</v>
      </c>
      <c r="O4425">
        <v>-1</v>
      </c>
      <c r="P4425" t="s">
        <v>3</v>
      </c>
      <c r="Q4425" t="s">
        <v>24</v>
      </c>
    </row>
    <row r="4426" spans="1:17" x14ac:dyDescent="0.2">
      <c r="A4426">
        <v>51</v>
      </c>
      <c r="B4426" t="s">
        <v>9</v>
      </c>
      <c r="C4426" t="s">
        <v>19</v>
      </c>
      <c r="D4426" t="s">
        <v>2</v>
      </c>
      <c r="E4426" t="s">
        <v>23</v>
      </c>
      <c r="F4426">
        <v>2007</v>
      </c>
      <c r="G4426" t="s">
        <v>23</v>
      </c>
      <c r="H4426" t="s">
        <v>23</v>
      </c>
      <c r="I4426" t="s">
        <v>3</v>
      </c>
      <c r="J4426">
        <v>16</v>
      </c>
      <c r="K4426" t="s">
        <v>36</v>
      </c>
      <c r="L4426">
        <v>1021</v>
      </c>
      <c r="M4426">
        <v>0</v>
      </c>
      <c r="N4426">
        <v>1</v>
      </c>
      <c r="O4426">
        <v>-1</v>
      </c>
      <c r="P4426" t="s">
        <v>3</v>
      </c>
      <c r="Q4426" t="s">
        <v>23</v>
      </c>
    </row>
    <row r="4427" spans="1:17" x14ac:dyDescent="0.2">
      <c r="A4427">
        <v>56</v>
      </c>
      <c r="B4427" t="s">
        <v>16</v>
      </c>
      <c r="C4427" t="s">
        <v>21</v>
      </c>
      <c r="D4427" t="s">
        <v>3</v>
      </c>
      <c r="E4427" t="s">
        <v>23</v>
      </c>
      <c r="F4427">
        <v>789</v>
      </c>
      <c r="G4427" t="s">
        <v>24</v>
      </c>
      <c r="H4427" t="s">
        <v>23</v>
      </c>
      <c r="I4427" t="s">
        <v>26</v>
      </c>
      <c r="J4427">
        <v>8</v>
      </c>
      <c r="K4427" t="s">
        <v>34</v>
      </c>
      <c r="L4427">
        <v>1022</v>
      </c>
      <c r="M4427">
        <v>2</v>
      </c>
      <c r="N4427">
        <v>1</v>
      </c>
      <c r="O4427">
        <v>360</v>
      </c>
      <c r="P4427" t="s">
        <v>30</v>
      </c>
      <c r="Q4427" t="s">
        <v>23</v>
      </c>
    </row>
    <row r="4428" spans="1:17" x14ac:dyDescent="0.2">
      <c r="A4428">
        <v>38</v>
      </c>
      <c r="B4428" t="s">
        <v>10</v>
      </c>
      <c r="C4428" t="s">
        <v>19</v>
      </c>
      <c r="D4428" t="s">
        <v>2</v>
      </c>
      <c r="E4428" t="s">
        <v>23</v>
      </c>
      <c r="F4428">
        <v>3234</v>
      </c>
      <c r="G4428" t="s">
        <v>23</v>
      </c>
      <c r="H4428" t="s">
        <v>23</v>
      </c>
      <c r="I4428" t="s">
        <v>26</v>
      </c>
      <c r="J4428">
        <v>18</v>
      </c>
      <c r="K4428" t="s">
        <v>41</v>
      </c>
      <c r="L4428">
        <v>578</v>
      </c>
      <c r="M4428">
        <v>0</v>
      </c>
      <c r="N4428">
        <v>2</v>
      </c>
      <c r="O4428">
        <v>-1</v>
      </c>
      <c r="P4428" t="s">
        <v>3</v>
      </c>
      <c r="Q4428" t="s">
        <v>24</v>
      </c>
    </row>
    <row r="4429" spans="1:17" x14ac:dyDescent="0.2">
      <c r="A4429">
        <v>36</v>
      </c>
      <c r="B4429" t="s">
        <v>10</v>
      </c>
      <c r="C4429" t="s">
        <v>20</v>
      </c>
      <c r="D4429" t="s">
        <v>1</v>
      </c>
      <c r="E4429" t="s">
        <v>24</v>
      </c>
      <c r="F4429">
        <v>12</v>
      </c>
      <c r="G4429" t="s">
        <v>23</v>
      </c>
      <c r="H4429" t="s">
        <v>23</v>
      </c>
      <c r="I4429" t="s">
        <v>26</v>
      </c>
      <c r="J4429">
        <v>12</v>
      </c>
      <c r="K4429" t="s">
        <v>38</v>
      </c>
      <c r="L4429">
        <v>587</v>
      </c>
      <c r="M4429">
        <v>0</v>
      </c>
      <c r="N4429">
        <v>2</v>
      </c>
      <c r="O4429">
        <v>-1</v>
      </c>
      <c r="P4429" t="s">
        <v>3</v>
      </c>
      <c r="Q4429" t="s">
        <v>24</v>
      </c>
    </row>
    <row r="4430" spans="1:17" x14ac:dyDescent="0.2">
      <c r="A4430">
        <v>38</v>
      </c>
      <c r="B4430" t="s">
        <v>17</v>
      </c>
      <c r="C4430" t="s">
        <v>19</v>
      </c>
      <c r="D4430" t="s">
        <v>1</v>
      </c>
      <c r="E4430" t="s">
        <v>23</v>
      </c>
      <c r="F4430">
        <v>284</v>
      </c>
      <c r="G4430" t="s">
        <v>24</v>
      </c>
      <c r="H4430" t="s">
        <v>24</v>
      </c>
      <c r="I4430" t="s">
        <v>3</v>
      </c>
      <c r="J4430">
        <v>3</v>
      </c>
      <c r="K4430" t="s">
        <v>36</v>
      </c>
      <c r="L4430">
        <v>1030</v>
      </c>
      <c r="M4430">
        <v>0</v>
      </c>
      <c r="N4430">
        <v>6</v>
      </c>
      <c r="O4430">
        <v>-1</v>
      </c>
      <c r="P4430" t="s">
        <v>3</v>
      </c>
      <c r="Q4430" t="s">
        <v>23</v>
      </c>
    </row>
    <row r="4431" spans="1:17" x14ac:dyDescent="0.2">
      <c r="A4431">
        <v>34</v>
      </c>
      <c r="B4431" t="s">
        <v>10</v>
      </c>
      <c r="C4431" t="s">
        <v>21</v>
      </c>
      <c r="D4431" t="s">
        <v>2</v>
      </c>
      <c r="E4431" t="s">
        <v>23</v>
      </c>
      <c r="F4431">
        <v>674</v>
      </c>
      <c r="G4431" t="s">
        <v>24</v>
      </c>
      <c r="H4431" t="s">
        <v>23</v>
      </c>
      <c r="I4431" t="s">
        <v>26</v>
      </c>
      <c r="J4431">
        <v>7</v>
      </c>
      <c r="K4431" t="s">
        <v>38</v>
      </c>
      <c r="L4431">
        <v>587</v>
      </c>
      <c r="M4431">
        <v>0</v>
      </c>
      <c r="N4431">
        <v>2</v>
      </c>
      <c r="O4431">
        <v>-1</v>
      </c>
      <c r="P4431" t="s">
        <v>3</v>
      </c>
      <c r="Q4431" t="s">
        <v>24</v>
      </c>
    </row>
    <row r="4432" spans="1:17" x14ac:dyDescent="0.2">
      <c r="A4432">
        <v>32</v>
      </c>
      <c r="B4432" t="s">
        <v>10</v>
      </c>
      <c r="C4432" t="s">
        <v>20</v>
      </c>
      <c r="D4432" t="s">
        <v>1</v>
      </c>
      <c r="E4432" t="s">
        <v>23</v>
      </c>
      <c r="F4432">
        <v>0</v>
      </c>
      <c r="G4432" t="s">
        <v>23</v>
      </c>
      <c r="H4432" t="s">
        <v>23</v>
      </c>
      <c r="I4432" t="s">
        <v>26</v>
      </c>
      <c r="J4432">
        <v>18</v>
      </c>
      <c r="K4432" t="s">
        <v>38</v>
      </c>
      <c r="L4432">
        <v>594</v>
      </c>
      <c r="M4432">
        <v>0</v>
      </c>
      <c r="N4432">
        <v>4</v>
      </c>
      <c r="O4432">
        <v>-1</v>
      </c>
      <c r="P4432" t="s">
        <v>3</v>
      </c>
      <c r="Q4432" t="s">
        <v>24</v>
      </c>
    </row>
    <row r="4433" spans="1:17" x14ac:dyDescent="0.2">
      <c r="A4433">
        <v>27</v>
      </c>
      <c r="B4433" t="s">
        <v>10</v>
      </c>
      <c r="C4433" t="s">
        <v>20</v>
      </c>
      <c r="D4433" t="s">
        <v>1</v>
      </c>
      <c r="E4433" t="s">
        <v>23</v>
      </c>
      <c r="F4433">
        <v>158</v>
      </c>
      <c r="G4433" t="s">
        <v>23</v>
      </c>
      <c r="H4433" t="s">
        <v>23</v>
      </c>
      <c r="I4433" t="s">
        <v>3</v>
      </c>
      <c r="J4433">
        <v>1</v>
      </c>
      <c r="K4433" t="s">
        <v>40</v>
      </c>
      <c r="L4433">
        <v>650</v>
      </c>
      <c r="M4433">
        <v>0</v>
      </c>
      <c r="N4433">
        <v>2</v>
      </c>
      <c r="O4433">
        <v>-1</v>
      </c>
      <c r="P4433" t="s">
        <v>3</v>
      </c>
      <c r="Q4433" t="s">
        <v>24</v>
      </c>
    </row>
    <row r="4434" spans="1:17" x14ac:dyDescent="0.2">
      <c r="A4434">
        <v>37</v>
      </c>
      <c r="B4434" t="s">
        <v>10</v>
      </c>
      <c r="C4434" t="s">
        <v>20</v>
      </c>
      <c r="D4434" t="s">
        <v>1</v>
      </c>
      <c r="E4434" t="s">
        <v>23</v>
      </c>
      <c r="F4434">
        <v>3665</v>
      </c>
      <c r="G4434" t="s">
        <v>23</v>
      </c>
      <c r="H4434" t="s">
        <v>23</v>
      </c>
      <c r="I4434" t="s">
        <v>26</v>
      </c>
      <c r="J4434">
        <v>12</v>
      </c>
      <c r="K4434" t="s">
        <v>38</v>
      </c>
      <c r="L4434">
        <v>664</v>
      </c>
      <c r="M4434">
        <v>0</v>
      </c>
      <c r="N4434">
        <v>3</v>
      </c>
      <c r="O4434">
        <v>-1</v>
      </c>
      <c r="P4434" t="s">
        <v>3</v>
      </c>
      <c r="Q4434" t="s">
        <v>24</v>
      </c>
    </row>
    <row r="4435" spans="1:17" x14ac:dyDescent="0.2">
      <c r="A4435">
        <v>36</v>
      </c>
      <c r="B4435" t="s">
        <v>16</v>
      </c>
      <c r="C4435" t="s">
        <v>19</v>
      </c>
      <c r="D4435" t="s">
        <v>1</v>
      </c>
      <c r="E4435" t="s">
        <v>23</v>
      </c>
      <c r="F4435">
        <v>998</v>
      </c>
      <c r="G4435" t="s">
        <v>24</v>
      </c>
      <c r="H4435" t="s">
        <v>23</v>
      </c>
      <c r="I4435" t="s">
        <v>3</v>
      </c>
      <c r="J4435">
        <v>14</v>
      </c>
      <c r="K4435" t="s">
        <v>34</v>
      </c>
      <c r="L4435">
        <v>1044</v>
      </c>
      <c r="M4435">
        <v>0</v>
      </c>
      <c r="N4435">
        <v>2</v>
      </c>
      <c r="O4435">
        <v>-1</v>
      </c>
      <c r="P4435" t="s">
        <v>3</v>
      </c>
      <c r="Q4435" t="s">
        <v>23</v>
      </c>
    </row>
    <row r="4436" spans="1:17" x14ac:dyDescent="0.2">
      <c r="A4436">
        <v>41</v>
      </c>
      <c r="B4436" t="s">
        <v>10</v>
      </c>
      <c r="C4436" t="s">
        <v>20</v>
      </c>
      <c r="D4436" t="s">
        <v>1</v>
      </c>
      <c r="E4436" t="s">
        <v>23</v>
      </c>
      <c r="F4436">
        <v>618</v>
      </c>
      <c r="G4436" t="s">
        <v>23</v>
      </c>
      <c r="H4436" t="s">
        <v>23</v>
      </c>
      <c r="I4436" t="s">
        <v>26</v>
      </c>
      <c r="J4436">
        <v>5</v>
      </c>
      <c r="K4436" t="s">
        <v>37</v>
      </c>
      <c r="L4436">
        <v>1056</v>
      </c>
      <c r="M4436">
        <v>0</v>
      </c>
      <c r="N4436">
        <v>1</v>
      </c>
      <c r="O4436">
        <v>-1</v>
      </c>
      <c r="P4436" t="s">
        <v>3</v>
      </c>
      <c r="Q4436" t="s">
        <v>23</v>
      </c>
    </row>
    <row r="4437" spans="1:17" x14ac:dyDescent="0.2">
      <c r="A4437">
        <v>30</v>
      </c>
      <c r="B4437" t="s">
        <v>10</v>
      </c>
      <c r="C4437" t="s">
        <v>20</v>
      </c>
      <c r="D4437" t="s">
        <v>1</v>
      </c>
      <c r="E4437" t="s">
        <v>23</v>
      </c>
      <c r="F4437">
        <v>-522</v>
      </c>
      <c r="G4437" t="s">
        <v>24</v>
      </c>
      <c r="H4437" t="s">
        <v>24</v>
      </c>
      <c r="I4437" t="s">
        <v>26</v>
      </c>
      <c r="J4437">
        <v>5</v>
      </c>
      <c r="K4437" t="s">
        <v>34</v>
      </c>
      <c r="L4437">
        <v>670</v>
      </c>
      <c r="M4437">
        <v>6</v>
      </c>
      <c r="N4437">
        <v>2</v>
      </c>
      <c r="O4437">
        <v>286</v>
      </c>
      <c r="P4437" t="s">
        <v>30</v>
      </c>
      <c r="Q4437" t="s">
        <v>24</v>
      </c>
    </row>
    <row r="4438" spans="1:17" x14ac:dyDescent="0.2">
      <c r="A4438">
        <v>39</v>
      </c>
      <c r="B4438" t="s">
        <v>10</v>
      </c>
      <c r="C4438" t="s">
        <v>21</v>
      </c>
      <c r="D4438" t="s">
        <v>1</v>
      </c>
      <c r="E4438" t="s">
        <v>23</v>
      </c>
      <c r="F4438">
        <v>902</v>
      </c>
      <c r="G4438" t="s">
        <v>24</v>
      </c>
      <c r="H4438" t="s">
        <v>23</v>
      </c>
      <c r="I4438" t="s">
        <v>26</v>
      </c>
      <c r="J4438">
        <v>10</v>
      </c>
      <c r="K4438" t="s">
        <v>37</v>
      </c>
      <c r="L4438">
        <v>691</v>
      </c>
      <c r="M4438">
        <v>5</v>
      </c>
      <c r="N4438">
        <v>2</v>
      </c>
      <c r="O4438">
        <v>180</v>
      </c>
      <c r="P4438" t="s">
        <v>30</v>
      </c>
      <c r="Q4438" t="s">
        <v>24</v>
      </c>
    </row>
    <row r="4439" spans="1:17" x14ac:dyDescent="0.2">
      <c r="A4439">
        <v>30</v>
      </c>
      <c r="B4439" t="s">
        <v>11</v>
      </c>
      <c r="C4439" t="s">
        <v>19</v>
      </c>
      <c r="D4439" t="s">
        <v>1</v>
      </c>
      <c r="E4439" t="s">
        <v>23</v>
      </c>
      <c r="F4439">
        <v>946</v>
      </c>
      <c r="G4439" t="s">
        <v>24</v>
      </c>
      <c r="H4439" t="s">
        <v>23</v>
      </c>
      <c r="I4439" t="s">
        <v>26</v>
      </c>
      <c r="J4439">
        <v>19</v>
      </c>
      <c r="K4439" t="s">
        <v>41</v>
      </c>
      <c r="L4439">
        <v>1065</v>
      </c>
      <c r="M4439">
        <v>1</v>
      </c>
      <c r="N4439">
        <v>1</v>
      </c>
      <c r="O4439">
        <v>183</v>
      </c>
      <c r="P4439" t="s">
        <v>31</v>
      </c>
      <c r="Q4439" t="s">
        <v>23</v>
      </c>
    </row>
    <row r="4440" spans="1:17" x14ac:dyDescent="0.2">
      <c r="A4440">
        <v>47</v>
      </c>
      <c r="B4440" t="s">
        <v>10</v>
      </c>
      <c r="C4440" t="s">
        <v>19</v>
      </c>
      <c r="D4440" t="s">
        <v>1</v>
      </c>
      <c r="E4440" t="s">
        <v>23</v>
      </c>
      <c r="F4440">
        <v>1219</v>
      </c>
      <c r="G4440" t="s">
        <v>23</v>
      </c>
      <c r="H4440" t="s">
        <v>23</v>
      </c>
      <c r="I4440" t="s">
        <v>26</v>
      </c>
      <c r="J4440">
        <v>18</v>
      </c>
      <c r="K4440" t="s">
        <v>38</v>
      </c>
      <c r="L4440">
        <v>697</v>
      </c>
      <c r="M4440">
        <v>0</v>
      </c>
      <c r="N4440">
        <v>4</v>
      </c>
      <c r="O4440">
        <v>-1</v>
      </c>
      <c r="P4440" t="s">
        <v>3</v>
      </c>
      <c r="Q4440" t="s">
        <v>24</v>
      </c>
    </row>
    <row r="4441" spans="1:17" x14ac:dyDescent="0.2">
      <c r="A4441">
        <v>50</v>
      </c>
      <c r="B4441" t="s">
        <v>10</v>
      </c>
      <c r="C4441" t="s">
        <v>21</v>
      </c>
      <c r="D4441" t="s">
        <v>1</v>
      </c>
      <c r="E4441" t="s">
        <v>23</v>
      </c>
      <c r="F4441">
        <v>-54</v>
      </c>
      <c r="G4441" t="s">
        <v>24</v>
      </c>
      <c r="H4441" t="s">
        <v>24</v>
      </c>
      <c r="I4441" t="s">
        <v>26</v>
      </c>
      <c r="J4441">
        <v>13</v>
      </c>
      <c r="K4441" t="s">
        <v>34</v>
      </c>
      <c r="L4441">
        <v>698</v>
      </c>
      <c r="M4441">
        <v>1</v>
      </c>
      <c r="N4441">
        <v>2</v>
      </c>
      <c r="O4441">
        <v>292</v>
      </c>
      <c r="P4441" t="s">
        <v>30</v>
      </c>
      <c r="Q4441" t="s">
        <v>24</v>
      </c>
    </row>
    <row r="4442" spans="1:17" x14ac:dyDescent="0.2">
      <c r="A4442">
        <v>31</v>
      </c>
      <c r="B4442" t="s">
        <v>10</v>
      </c>
      <c r="C4442" t="s">
        <v>20</v>
      </c>
      <c r="D4442" t="s">
        <v>1</v>
      </c>
      <c r="E4442" t="s">
        <v>23</v>
      </c>
      <c r="F4442">
        <v>628</v>
      </c>
      <c r="G4442" t="s">
        <v>24</v>
      </c>
      <c r="H4442" t="s">
        <v>23</v>
      </c>
      <c r="I4442" t="s">
        <v>3</v>
      </c>
      <c r="J4442">
        <v>12</v>
      </c>
      <c r="K4442" t="s">
        <v>34</v>
      </c>
      <c r="L4442">
        <v>1083</v>
      </c>
      <c r="M4442">
        <v>0</v>
      </c>
      <c r="N4442">
        <v>2</v>
      </c>
      <c r="O4442">
        <v>-1</v>
      </c>
      <c r="P4442" t="s">
        <v>3</v>
      </c>
      <c r="Q4442" t="s">
        <v>23</v>
      </c>
    </row>
    <row r="4443" spans="1:17" x14ac:dyDescent="0.2">
      <c r="A4443">
        <v>44</v>
      </c>
      <c r="B4443" t="s">
        <v>10</v>
      </c>
      <c r="C4443" t="s">
        <v>19</v>
      </c>
      <c r="D4443" t="s">
        <v>1</v>
      </c>
      <c r="E4443" t="s">
        <v>23</v>
      </c>
      <c r="F4443">
        <v>2776</v>
      </c>
      <c r="G4443" t="s">
        <v>24</v>
      </c>
      <c r="H4443" t="s">
        <v>23</v>
      </c>
      <c r="I4443" t="s">
        <v>26</v>
      </c>
      <c r="J4443">
        <v>27</v>
      </c>
      <c r="K4443" t="s">
        <v>39</v>
      </c>
      <c r="L4443">
        <v>701</v>
      </c>
      <c r="M4443">
        <v>0</v>
      </c>
      <c r="N4443">
        <v>1</v>
      </c>
      <c r="O4443">
        <v>-1</v>
      </c>
      <c r="P4443" t="s">
        <v>3</v>
      </c>
      <c r="Q4443" t="s">
        <v>24</v>
      </c>
    </row>
    <row r="4444" spans="1:17" x14ac:dyDescent="0.2">
      <c r="A4444">
        <v>34</v>
      </c>
      <c r="B4444" t="s">
        <v>10</v>
      </c>
      <c r="C4444" t="s">
        <v>20</v>
      </c>
      <c r="D4444" t="s">
        <v>2</v>
      </c>
      <c r="E4444" t="s">
        <v>23</v>
      </c>
      <c r="F4444">
        <v>925</v>
      </c>
      <c r="G4444" t="s">
        <v>24</v>
      </c>
      <c r="H4444" t="s">
        <v>23</v>
      </c>
      <c r="I4444" t="s">
        <v>26</v>
      </c>
      <c r="J4444">
        <v>13</v>
      </c>
      <c r="K4444" t="s">
        <v>35</v>
      </c>
      <c r="L4444">
        <v>709</v>
      </c>
      <c r="M4444">
        <v>0</v>
      </c>
      <c r="N4444">
        <v>1</v>
      </c>
      <c r="O4444">
        <v>-1</v>
      </c>
      <c r="P4444" t="s">
        <v>3</v>
      </c>
      <c r="Q4444" t="s">
        <v>24</v>
      </c>
    </row>
    <row r="4445" spans="1:17" x14ac:dyDescent="0.2">
      <c r="A4445">
        <v>44</v>
      </c>
      <c r="B4445" t="s">
        <v>10</v>
      </c>
      <c r="C4445" t="s">
        <v>20</v>
      </c>
      <c r="D4445" t="s">
        <v>1</v>
      </c>
      <c r="E4445" t="s">
        <v>23</v>
      </c>
      <c r="F4445">
        <v>1679</v>
      </c>
      <c r="G4445" t="s">
        <v>23</v>
      </c>
      <c r="H4445" t="s">
        <v>23</v>
      </c>
      <c r="I4445" t="s">
        <v>27</v>
      </c>
      <c r="J4445">
        <v>20</v>
      </c>
      <c r="K4445" t="s">
        <v>33</v>
      </c>
      <c r="L4445">
        <v>718</v>
      </c>
      <c r="M4445">
        <v>0</v>
      </c>
      <c r="N4445">
        <v>1</v>
      </c>
      <c r="O4445">
        <v>-1</v>
      </c>
      <c r="P4445" t="s">
        <v>3</v>
      </c>
      <c r="Q4445" t="s">
        <v>24</v>
      </c>
    </row>
    <row r="4446" spans="1:17" x14ac:dyDescent="0.2">
      <c r="A4446">
        <v>71</v>
      </c>
      <c r="B4446" t="s">
        <v>14</v>
      </c>
      <c r="C4446" t="s">
        <v>21</v>
      </c>
      <c r="D4446" t="s">
        <v>2</v>
      </c>
      <c r="E4446" t="s">
        <v>23</v>
      </c>
      <c r="F4446">
        <v>261</v>
      </c>
      <c r="G4446" t="s">
        <v>23</v>
      </c>
      <c r="H4446" t="s">
        <v>23</v>
      </c>
      <c r="I4446" t="s">
        <v>26</v>
      </c>
      <c r="J4446">
        <v>12</v>
      </c>
      <c r="K4446" t="s">
        <v>38</v>
      </c>
      <c r="L4446">
        <v>1117</v>
      </c>
      <c r="M4446">
        <v>0</v>
      </c>
      <c r="N4446">
        <v>2</v>
      </c>
      <c r="O4446">
        <v>-1</v>
      </c>
      <c r="P4446" t="s">
        <v>3</v>
      </c>
      <c r="Q4446" t="s">
        <v>23</v>
      </c>
    </row>
    <row r="4447" spans="1:17" x14ac:dyDescent="0.2">
      <c r="A4447">
        <v>35</v>
      </c>
      <c r="B4447" t="s">
        <v>10</v>
      </c>
      <c r="C4447" t="s">
        <v>20</v>
      </c>
      <c r="D4447" t="s">
        <v>2</v>
      </c>
      <c r="E4447" t="s">
        <v>23</v>
      </c>
      <c r="F4447">
        <v>470</v>
      </c>
      <c r="G4447" t="s">
        <v>24</v>
      </c>
      <c r="H4447" t="s">
        <v>23</v>
      </c>
      <c r="I4447" t="s">
        <v>26</v>
      </c>
      <c r="J4447">
        <v>25</v>
      </c>
      <c r="K4447" t="s">
        <v>40</v>
      </c>
      <c r="L4447">
        <v>743</v>
      </c>
      <c r="M4447">
        <v>0</v>
      </c>
      <c r="N4447">
        <v>13</v>
      </c>
      <c r="O4447">
        <v>-1</v>
      </c>
      <c r="P4447" t="s">
        <v>3</v>
      </c>
      <c r="Q4447" t="s">
        <v>24</v>
      </c>
    </row>
    <row r="4448" spans="1:17" x14ac:dyDescent="0.2">
      <c r="A4448">
        <v>31</v>
      </c>
      <c r="B4448" t="s">
        <v>17</v>
      </c>
      <c r="C4448" t="s">
        <v>20</v>
      </c>
      <c r="D4448" t="s">
        <v>1</v>
      </c>
      <c r="E4448" t="s">
        <v>23</v>
      </c>
      <c r="F4448">
        <v>609</v>
      </c>
      <c r="G4448" t="s">
        <v>24</v>
      </c>
      <c r="H4448" t="s">
        <v>23</v>
      </c>
      <c r="I4448" t="s">
        <v>26</v>
      </c>
      <c r="J4448">
        <v>14</v>
      </c>
      <c r="K4448" t="s">
        <v>35</v>
      </c>
      <c r="L4448">
        <v>1126</v>
      </c>
      <c r="M4448">
        <v>1</v>
      </c>
      <c r="N4448">
        <v>1</v>
      </c>
      <c r="O4448">
        <v>335</v>
      </c>
      <c r="P4448" t="s">
        <v>30</v>
      </c>
      <c r="Q4448" t="s">
        <v>23</v>
      </c>
    </row>
    <row r="4449" spans="1:17" x14ac:dyDescent="0.2">
      <c r="A4449">
        <v>38</v>
      </c>
      <c r="B4449" t="s">
        <v>10</v>
      </c>
      <c r="C4449" t="s">
        <v>19</v>
      </c>
      <c r="D4449" t="s">
        <v>1</v>
      </c>
      <c r="E4449" t="s">
        <v>23</v>
      </c>
      <c r="F4449">
        <v>226</v>
      </c>
      <c r="G4449" t="s">
        <v>24</v>
      </c>
      <c r="H4449" t="s">
        <v>23</v>
      </c>
      <c r="I4449" t="s">
        <v>3</v>
      </c>
      <c r="J4449">
        <v>30</v>
      </c>
      <c r="K4449" t="s">
        <v>34</v>
      </c>
      <c r="L4449">
        <v>762</v>
      </c>
      <c r="M4449">
        <v>0</v>
      </c>
      <c r="N4449">
        <v>3</v>
      </c>
      <c r="O4449">
        <v>-1</v>
      </c>
      <c r="P4449" t="s">
        <v>3</v>
      </c>
      <c r="Q4449" t="s">
        <v>24</v>
      </c>
    </row>
    <row r="4450" spans="1:17" x14ac:dyDescent="0.2">
      <c r="A4450">
        <v>27</v>
      </c>
      <c r="B4450" t="s">
        <v>17</v>
      </c>
      <c r="C4450" t="s">
        <v>19</v>
      </c>
      <c r="D4450" t="s">
        <v>1</v>
      </c>
      <c r="E4450" t="s">
        <v>23</v>
      </c>
      <c r="F4450">
        <v>872</v>
      </c>
      <c r="G4450" t="s">
        <v>24</v>
      </c>
      <c r="H4450" t="s">
        <v>23</v>
      </c>
      <c r="I4450" t="s">
        <v>26</v>
      </c>
      <c r="J4450">
        <v>17</v>
      </c>
      <c r="K4450" t="s">
        <v>35</v>
      </c>
      <c r="L4450">
        <v>1130</v>
      </c>
      <c r="M4450">
        <v>0</v>
      </c>
      <c r="N4450">
        <v>3</v>
      </c>
      <c r="O4450">
        <v>-1</v>
      </c>
      <c r="P4450" t="s">
        <v>3</v>
      </c>
      <c r="Q4450" t="s">
        <v>23</v>
      </c>
    </row>
    <row r="4451" spans="1:17" x14ac:dyDescent="0.2">
      <c r="A4451">
        <v>30</v>
      </c>
      <c r="B4451" t="s">
        <v>17</v>
      </c>
      <c r="C4451" t="s">
        <v>20</v>
      </c>
      <c r="D4451" t="s">
        <v>1</v>
      </c>
      <c r="E4451" t="s">
        <v>23</v>
      </c>
      <c r="F4451">
        <v>1073</v>
      </c>
      <c r="G4451" t="s">
        <v>24</v>
      </c>
      <c r="H4451" t="s">
        <v>23</v>
      </c>
      <c r="I4451" t="s">
        <v>26</v>
      </c>
      <c r="J4451">
        <v>5</v>
      </c>
      <c r="K4451" t="s">
        <v>34</v>
      </c>
      <c r="L4451">
        <v>1130</v>
      </c>
      <c r="M4451">
        <v>0</v>
      </c>
      <c r="N4451">
        <v>4</v>
      </c>
      <c r="O4451">
        <v>-1</v>
      </c>
      <c r="P4451" t="s">
        <v>3</v>
      </c>
      <c r="Q4451" t="s">
        <v>23</v>
      </c>
    </row>
    <row r="4452" spans="1:17" x14ac:dyDescent="0.2">
      <c r="A4452">
        <v>58</v>
      </c>
      <c r="B4452" t="s">
        <v>16</v>
      </c>
      <c r="C4452" t="s">
        <v>20</v>
      </c>
      <c r="D4452" t="s">
        <v>1</v>
      </c>
      <c r="E4452" t="s">
        <v>23</v>
      </c>
      <c r="F4452">
        <v>2223</v>
      </c>
      <c r="G4452" t="s">
        <v>23</v>
      </c>
      <c r="H4452" t="s">
        <v>23</v>
      </c>
      <c r="I4452" t="s">
        <v>26</v>
      </c>
      <c r="J4452">
        <v>4</v>
      </c>
      <c r="K4452" t="s">
        <v>44</v>
      </c>
      <c r="L4452">
        <v>1139</v>
      </c>
      <c r="M4452">
        <v>1</v>
      </c>
      <c r="N4452">
        <v>2</v>
      </c>
      <c r="O4452">
        <v>114</v>
      </c>
      <c r="P4452" t="s">
        <v>32</v>
      </c>
      <c r="Q4452" t="s">
        <v>23</v>
      </c>
    </row>
    <row r="4453" spans="1:17" x14ac:dyDescent="0.2">
      <c r="A4453">
        <v>35</v>
      </c>
      <c r="B4453" t="s">
        <v>10</v>
      </c>
      <c r="C4453" t="s">
        <v>20</v>
      </c>
      <c r="D4453" t="s">
        <v>2</v>
      </c>
      <c r="E4453" t="s">
        <v>23</v>
      </c>
      <c r="F4453">
        <v>2658</v>
      </c>
      <c r="G4453" t="s">
        <v>24</v>
      </c>
      <c r="H4453" t="s">
        <v>23</v>
      </c>
      <c r="I4453" t="s">
        <v>26</v>
      </c>
      <c r="J4453">
        <v>19</v>
      </c>
      <c r="K4453" t="s">
        <v>38</v>
      </c>
      <c r="L4453">
        <v>768</v>
      </c>
      <c r="M4453">
        <v>3</v>
      </c>
      <c r="N4453">
        <v>2</v>
      </c>
      <c r="O4453">
        <v>141</v>
      </c>
      <c r="P4453" t="s">
        <v>30</v>
      </c>
      <c r="Q4453" t="s">
        <v>24</v>
      </c>
    </row>
    <row r="4454" spans="1:17" x14ac:dyDescent="0.2">
      <c r="A4454">
        <v>36</v>
      </c>
      <c r="B4454" t="s">
        <v>7</v>
      </c>
      <c r="C4454" t="s">
        <v>19</v>
      </c>
      <c r="D4454" t="s">
        <v>1</v>
      </c>
      <c r="E4454" t="s">
        <v>23</v>
      </c>
      <c r="F4454">
        <v>3064</v>
      </c>
      <c r="G4454" t="s">
        <v>24</v>
      </c>
      <c r="H4454" t="s">
        <v>23</v>
      </c>
      <c r="I4454" t="s">
        <v>27</v>
      </c>
      <c r="J4454">
        <v>11</v>
      </c>
      <c r="K4454" t="s">
        <v>34</v>
      </c>
      <c r="L4454">
        <v>1143</v>
      </c>
      <c r="M4454">
        <v>0</v>
      </c>
      <c r="N4454">
        <v>4</v>
      </c>
      <c r="O4454">
        <v>-1</v>
      </c>
      <c r="P4454" t="s">
        <v>3</v>
      </c>
      <c r="Q4454" t="s">
        <v>23</v>
      </c>
    </row>
    <row r="4455" spans="1:17" x14ac:dyDescent="0.2">
      <c r="A4455">
        <v>55</v>
      </c>
      <c r="B4455" t="s">
        <v>10</v>
      </c>
      <c r="C4455" t="s">
        <v>19</v>
      </c>
      <c r="D4455" t="s">
        <v>1</v>
      </c>
      <c r="E4455" t="s">
        <v>24</v>
      </c>
      <c r="F4455">
        <v>-308</v>
      </c>
      <c r="G4455" t="s">
        <v>23</v>
      </c>
      <c r="H4455" t="s">
        <v>23</v>
      </c>
      <c r="I4455" t="s">
        <v>26</v>
      </c>
      <c r="J4455">
        <v>2</v>
      </c>
      <c r="K4455" t="s">
        <v>37</v>
      </c>
      <c r="L4455">
        <v>781</v>
      </c>
      <c r="M4455">
        <v>0</v>
      </c>
      <c r="N4455">
        <v>1</v>
      </c>
      <c r="O4455">
        <v>-1</v>
      </c>
      <c r="P4455" t="s">
        <v>3</v>
      </c>
      <c r="Q4455" t="s">
        <v>24</v>
      </c>
    </row>
    <row r="4456" spans="1:17" x14ac:dyDescent="0.2">
      <c r="A4456">
        <v>39</v>
      </c>
      <c r="B4456" t="s">
        <v>13</v>
      </c>
      <c r="C4456" t="s">
        <v>19</v>
      </c>
      <c r="D4456" t="s">
        <v>0</v>
      </c>
      <c r="E4456" t="s">
        <v>23</v>
      </c>
      <c r="F4456">
        <v>267</v>
      </c>
      <c r="G4456" t="s">
        <v>23</v>
      </c>
      <c r="H4456" t="s">
        <v>23</v>
      </c>
      <c r="I4456" t="s">
        <v>3</v>
      </c>
      <c r="J4456">
        <v>9</v>
      </c>
      <c r="K4456" t="s">
        <v>36</v>
      </c>
      <c r="L4456">
        <v>1151</v>
      </c>
      <c r="M4456">
        <v>0</v>
      </c>
      <c r="N4456">
        <v>5</v>
      </c>
      <c r="O4456">
        <v>-1</v>
      </c>
      <c r="P4456" t="s">
        <v>3</v>
      </c>
      <c r="Q4456" t="s">
        <v>23</v>
      </c>
    </row>
    <row r="4457" spans="1:17" x14ac:dyDescent="0.2">
      <c r="A4457">
        <v>34</v>
      </c>
      <c r="B4457" t="s">
        <v>11</v>
      </c>
      <c r="C4457" t="s">
        <v>19</v>
      </c>
      <c r="D4457" t="s">
        <v>2</v>
      </c>
      <c r="E4457" t="s">
        <v>23</v>
      </c>
      <c r="F4457">
        <v>475</v>
      </c>
      <c r="G4457" t="s">
        <v>24</v>
      </c>
      <c r="H4457" t="s">
        <v>24</v>
      </c>
      <c r="I4457" t="s">
        <v>26</v>
      </c>
      <c r="J4457">
        <v>9</v>
      </c>
      <c r="K4457" t="s">
        <v>40</v>
      </c>
      <c r="L4457">
        <v>1156</v>
      </c>
      <c r="M4457">
        <v>0</v>
      </c>
      <c r="N4457">
        <v>1</v>
      </c>
      <c r="O4457">
        <v>-1</v>
      </c>
      <c r="P4457" t="s">
        <v>3</v>
      </c>
      <c r="Q4457" t="s">
        <v>23</v>
      </c>
    </row>
    <row r="4458" spans="1:17" x14ac:dyDescent="0.2">
      <c r="A4458">
        <v>46</v>
      </c>
      <c r="B4458" t="s">
        <v>10</v>
      </c>
      <c r="C4458" t="s">
        <v>19</v>
      </c>
      <c r="D4458" t="s">
        <v>1</v>
      </c>
      <c r="E4458" t="s">
        <v>23</v>
      </c>
      <c r="F4458">
        <v>57</v>
      </c>
      <c r="G4458" t="s">
        <v>23</v>
      </c>
      <c r="H4458" t="s">
        <v>23</v>
      </c>
      <c r="I4458" t="s">
        <v>3</v>
      </c>
      <c r="J4458">
        <v>28</v>
      </c>
      <c r="K4458" t="s">
        <v>34</v>
      </c>
      <c r="L4458">
        <v>796</v>
      </c>
      <c r="M4458">
        <v>0</v>
      </c>
      <c r="N4458">
        <v>1</v>
      </c>
      <c r="O4458">
        <v>-1</v>
      </c>
      <c r="P4458" t="s">
        <v>3</v>
      </c>
      <c r="Q4458" t="s">
        <v>24</v>
      </c>
    </row>
    <row r="4459" spans="1:17" x14ac:dyDescent="0.2">
      <c r="A4459">
        <v>34</v>
      </c>
      <c r="B4459" t="s">
        <v>8</v>
      </c>
      <c r="C4459" t="s">
        <v>19</v>
      </c>
      <c r="D4459" t="s">
        <v>2</v>
      </c>
      <c r="E4459" t="s">
        <v>23</v>
      </c>
      <c r="F4459">
        <v>2892</v>
      </c>
      <c r="G4459" t="s">
        <v>24</v>
      </c>
      <c r="H4459" t="s">
        <v>24</v>
      </c>
      <c r="I4459" t="s">
        <v>26</v>
      </c>
      <c r="J4459">
        <v>30</v>
      </c>
      <c r="K4459" t="s">
        <v>40</v>
      </c>
      <c r="L4459">
        <v>1165</v>
      </c>
      <c r="M4459">
        <v>0</v>
      </c>
      <c r="N4459">
        <v>7</v>
      </c>
      <c r="O4459">
        <v>-1</v>
      </c>
      <c r="P4459" t="s">
        <v>3</v>
      </c>
      <c r="Q4459" t="s">
        <v>23</v>
      </c>
    </row>
    <row r="4460" spans="1:17" x14ac:dyDescent="0.2">
      <c r="A4460">
        <v>39</v>
      </c>
      <c r="B4460" t="s">
        <v>8</v>
      </c>
      <c r="C4460" t="s">
        <v>19</v>
      </c>
      <c r="D4460" t="s">
        <v>1</v>
      </c>
      <c r="E4460" t="s">
        <v>23</v>
      </c>
      <c r="F4460">
        <v>1072</v>
      </c>
      <c r="G4460" t="s">
        <v>24</v>
      </c>
      <c r="H4460" t="s">
        <v>23</v>
      </c>
      <c r="I4460" t="s">
        <v>3</v>
      </c>
      <c r="J4460">
        <v>27</v>
      </c>
      <c r="K4460" t="s">
        <v>34</v>
      </c>
      <c r="L4460">
        <v>1168</v>
      </c>
      <c r="M4460">
        <v>0</v>
      </c>
      <c r="N4460">
        <v>2</v>
      </c>
      <c r="O4460">
        <v>-1</v>
      </c>
      <c r="P4460" t="s">
        <v>3</v>
      </c>
      <c r="Q4460" t="s">
        <v>23</v>
      </c>
    </row>
    <row r="4461" spans="1:17" x14ac:dyDescent="0.2">
      <c r="A4461">
        <v>32</v>
      </c>
      <c r="B4461" t="s">
        <v>10</v>
      </c>
      <c r="C4461" t="s">
        <v>20</v>
      </c>
      <c r="D4461" t="s">
        <v>2</v>
      </c>
      <c r="E4461" t="s">
        <v>23</v>
      </c>
      <c r="F4461">
        <v>1625</v>
      </c>
      <c r="G4461" t="s">
        <v>23</v>
      </c>
      <c r="H4461" t="s">
        <v>23</v>
      </c>
      <c r="I4461" t="s">
        <v>26</v>
      </c>
      <c r="J4461">
        <v>22</v>
      </c>
      <c r="K4461" t="s">
        <v>34</v>
      </c>
      <c r="L4461">
        <v>796</v>
      </c>
      <c r="M4461">
        <v>1</v>
      </c>
      <c r="N4461">
        <v>1</v>
      </c>
      <c r="O4461">
        <v>109</v>
      </c>
      <c r="P4461" t="s">
        <v>30</v>
      </c>
      <c r="Q4461" t="s">
        <v>24</v>
      </c>
    </row>
    <row r="4462" spans="1:17" x14ac:dyDescent="0.2">
      <c r="A4462">
        <v>23</v>
      </c>
      <c r="B4462" t="s">
        <v>10</v>
      </c>
      <c r="C4462" t="s">
        <v>20</v>
      </c>
      <c r="D4462" t="s">
        <v>2</v>
      </c>
      <c r="E4462" t="s">
        <v>23</v>
      </c>
      <c r="F4462">
        <v>1129</v>
      </c>
      <c r="G4462" t="s">
        <v>24</v>
      </c>
      <c r="H4462" t="s">
        <v>23</v>
      </c>
      <c r="I4462" t="s">
        <v>3</v>
      </c>
      <c r="J4462">
        <v>28</v>
      </c>
      <c r="K4462" t="s">
        <v>34</v>
      </c>
      <c r="L4462">
        <v>806</v>
      </c>
      <c r="M4462">
        <v>0</v>
      </c>
      <c r="N4462">
        <v>1</v>
      </c>
      <c r="O4462">
        <v>-1</v>
      </c>
      <c r="P4462" t="s">
        <v>3</v>
      </c>
      <c r="Q4462" t="s">
        <v>24</v>
      </c>
    </row>
    <row r="4463" spans="1:17" x14ac:dyDescent="0.2">
      <c r="A4463">
        <v>60</v>
      </c>
      <c r="B4463" t="s">
        <v>13</v>
      </c>
      <c r="C4463" t="s">
        <v>19</v>
      </c>
      <c r="D4463" t="s">
        <v>0</v>
      </c>
      <c r="E4463" t="s">
        <v>23</v>
      </c>
      <c r="F4463">
        <v>517</v>
      </c>
      <c r="G4463" t="s">
        <v>23</v>
      </c>
      <c r="H4463" t="s">
        <v>23</v>
      </c>
      <c r="I4463" t="s">
        <v>3</v>
      </c>
      <c r="J4463">
        <v>12</v>
      </c>
      <c r="K4463" t="s">
        <v>36</v>
      </c>
      <c r="L4463">
        <v>1178</v>
      </c>
      <c r="M4463">
        <v>0</v>
      </c>
      <c r="N4463">
        <v>3</v>
      </c>
      <c r="O4463">
        <v>-1</v>
      </c>
      <c r="P4463" t="s">
        <v>3</v>
      </c>
      <c r="Q4463" t="s">
        <v>23</v>
      </c>
    </row>
    <row r="4464" spans="1:17" x14ac:dyDescent="0.2">
      <c r="A4464">
        <v>48</v>
      </c>
      <c r="B4464" t="s">
        <v>17</v>
      </c>
      <c r="C4464" t="s">
        <v>19</v>
      </c>
      <c r="D4464" t="s">
        <v>1</v>
      </c>
      <c r="E4464" t="s">
        <v>23</v>
      </c>
      <c r="F4464">
        <v>1159</v>
      </c>
      <c r="G4464" t="s">
        <v>24</v>
      </c>
      <c r="H4464" t="s">
        <v>24</v>
      </c>
      <c r="I4464" t="s">
        <v>26</v>
      </c>
      <c r="J4464">
        <v>15</v>
      </c>
      <c r="K4464" t="s">
        <v>34</v>
      </c>
      <c r="L4464">
        <v>1181</v>
      </c>
      <c r="M4464">
        <v>0</v>
      </c>
      <c r="N4464">
        <v>9</v>
      </c>
      <c r="O4464">
        <v>-1</v>
      </c>
      <c r="P4464" t="s">
        <v>3</v>
      </c>
      <c r="Q4464" t="s">
        <v>23</v>
      </c>
    </row>
    <row r="4465" spans="1:17" x14ac:dyDescent="0.2">
      <c r="A4465">
        <v>44</v>
      </c>
      <c r="B4465" t="s">
        <v>10</v>
      </c>
      <c r="C4465" t="s">
        <v>20</v>
      </c>
      <c r="D4465" t="s">
        <v>1</v>
      </c>
      <c r="E4465" t="s">
        <v>23</v>
      </c>
      <c r="F4465">
        <v>7138</v>
      </c>
      <c r="G4465" t="s">
        <v>23</v>
      </c>
      <c r="H4465" t="s">
        <v>23</v>
      </c>
      <c r="I4465" t="s">
        <v>26</v>
      </c>
      <c r="J4465">
        <v>8</v>
      </c>
      <c r="K4465" t="s">
        <v>38</v>
      </c>
      <c r="L4465">
        <v>809</v>
      </c>
      <c r="M4465">
        <v>0</v>
      </c>
      <c r="N4465">
        <v>2</v>
      </c>
      <c r="O4465">
        <v>-1</v>
      </c>
      <c r="P4465" t="s">
        <v>3</v>
      </c>
      <c r="Q4465" t="s">
        <v>24</v>
      </c>
    </row>
    <row r="4466" spans="1:17" x14ac:dyDescent="0.2">
      <c r="A4466">
        <v>30</v>
      </c>
      <c r="B4466" t="s">
        <v>8</v>
      </c>
      <c r="C4466" t="s">
        <v>19</v>
      </c>
      <c r="D4466" t="s">
        <v>2</v>
      </c>
      <c r="E4466" t="s">
        <v>23</v>
      </c>
      <c r="F4466">
        <v>931</v>
      </c>
      <c r="G4466" t="s">
        <v>23</v>
      </c>
      <c r="H4466" t="s">
        <v>23</v>
      </c>
      <c r="I4466" t="s">
        <v>26</v>
      </c>
      <c r="J4466">
        <v>17</v>
      </c>
      <c r="K4466" t="s">
        <v>40</v>
      </c>
      <c r="L4466">
        <v>1183</v>
      </c>
      <c r="M4466">
        <v>0</v>
      </c>
      <c r="N4466">
        <v>1</v>
      </c>
      <c r="O4466">
        <v>-1</v>
      </c>
      <c r="P4466" t="s">
        <v>3</v>
      </c>
      <c r="Q4466" t="s">
        <v>23</v>
      </c>
    </row>
    <row r="4467" spans="1:17" x14ac:dyDescent="0.2">
      <c r="A4467">
        <v>59</v>
      </c>
      <c r="B4467" t="s">
        <v>10</v>
      </c>
      <c r="C4467" t="s">
        <v>19</v>
      </c>
      <c r="D4467" t="s">
        <v>1</v>
      </c>
      <c r="E4467" t="s">
        <v>23</v>
      </c>
      <c r="F4467">
        <v>2308</v>
      </c>
      <c r="G4467" t="s">
        <v>23</v>
      </c>
      <c r="H4467" t="s">
        <v>23</v>
      </c>
      <c r="I4467" t="s">
        <v>26</v>
      </c>
      <c r="J4467">
        <v>30</v>
      </c>
      <c r="K4467" t="s">
        <v>35</v>
      </c>
      <c r="L4467">
        <v>815</v>
      </c>
      <c r="M4467">
        <v>1</v>
      </c>
      <c r="N4467">
        <v>1</v>
      </c>
      <c r="O4467">
        <v>87</v>
      </c>
      <c r="P4467" t="s">
        <v>31</v>
      </c>
      <c r="Q4467" t="s">
        <v>24</v>
      </c>
    </row>
    <row r="4468" spans="1:17" x14ac:dyDescent="0.2">
      <c r="A4468">
        <v>29</v>
      </c>
      <c r="B4468" t="s">
        <v>9</v>
      </c>
      <c r="C4468" t="s">
        <v>20</v>
      </c>
      <c r="D4468" t="s">
        <v>1</v>
      </c>
      <c r="E4468" t="s">
        <v>23</v>
      </c>
      <c r="F4468">
        <v>3672</v>
      </c>
      <c r="G4468" t="s">
        <v>24</v>
      </c>
      <c r="H4468" t="s">
        <v>24</v>
      </c>
      <c r="I4468" t="s">
        <v>3</v>
      </c>
      <c r="J4468">
        <v>28</v>
      </c>
      <c r="K4468" t="s">
        <v>34</v>
      </c>
      <c r="L4468">
        <v>1210</v>
      </c>
      <c r="M4468">
        <v>0</v>
      </c>
      <c r="N4468">
        <v>1</v>
      </c>
      <c r="O4468">
        <v>-1</v>
      </c>
      <c r="P4468" t="s">
        <v>3</v>
      </c>
      <c r="Q4468" t="s">
        <v>23</v>
      </c>
    </row>
    <row r="4469" spans="1:17" x14ac:dyDescent="0.2">
      <c r="A4469">
        <v>35</v>
      </c>
      <c r="B4469" t="s">
        <v>10</v>
      </c>
      <c r="C4469" t="s">
        <v>19</v>
      </c>
      <c r="D4469" t="s">
        <v>1</v>
      </c>
      <c r="E4469" t="s">
        <v>23</v>
      </c>
      <c r="F4469">
        <v>4508</v>
      </c>
      <c r="G4469" t="s">
        <v>24</v>
      </c>
      <c r="H4469" t="s">
        <v>23</v>
      </c>
      <c r="I4469" t="s">
        <v>26</v>
      </c>
      <c r="J4469">
        <v>18</v>
      </c>
      <c r="K4469" t="s">
        <v>41</v>
      </c>
      <c r="L4469">
        <v>854</v>
      </c>
      <c r="M4469">
        <v>0</v>
      </c>
      <c r="N4469">
        <v>1</v>
      </c>
      <c r="O4469">
        <v>-1</v>
      </c>
      <c r="P4469" t="s">
        <v>3</v>
      </c>
      <c r="Q4469" t="s">
        <v>24</v>
      </c>
    </row>
    <row r="4470" spans="1:17" x14ac:dyDescent="0.2">
      <c r="A4470">
        <v>32</v>
      </c>
      <c r="B4470" t="s">
        <v>10</v>
      </c>
      <c r="C4470" t="s">
        <v>20</v>
      </c>
      <c r="D4470" t="s">
        <v>2</v>
      </c>
      <c r="E4470" t="s">
        <v>23</v>
      </c>
      <c r="F4470">
        <v>4665</v>
      </c>
      <c r="G4470" t="s">
        <v>24</v>
      </c>
      <c r="H4470" t="s">
        <v>23</v>
      </c>
      <c r="I4470" t="s">
        <v>3</v>
      </c>
      <c r="J4470">
        <v>21</v>
      </c>
      <c r="K4470" t="s">
        <v>34</v>
      </c>
      <c r="L4470">
        <v>860</v>
      </c>
      <c r="M4470">
        <v>0</v>
      </c>
      <c r="N4470">
        <v>2</v>
      </c>
      <c r="O4470">
        <v>-1</v>
      </c>
      <c r="P4470" t="s">
        <v>3</v>
      </c>
      <c r="Q4470" t="s">
        <v>24</v>
      </c>
    </row>
    <row r="4471" spans="1:17" x14ac:dyDescent="0.2">
      <c r="A4471">
        <v>47</v>
      </c>
      <c r="B4471" t="s">
        <v>13</v>
      </c>
      <c r="C4471" t="s">
        <v>19</v>
      </c>
      <c r="D4471" t="s">
        <v>0</v>
      </c>
      <c r="E4471" t="s">
        <v>23</v>
      </c>
      <c r="F4471">
        <v>0</v>
      </c>
      <c r="G4471" t="s">
        <v>23</v>
      </c>
      <c r="H4471" t="s">
        <v>23</v>
      </c>
      <c r="I4471" t="s">
        <v>26</v>
      </c>
      <c r="J4471">
        <v>10</v>
      </c>
      <c r="K4471" t="s">
        <v>38</v>
      </c>
      <c r="L4471">
        <v>1225</v>
      </c>
      <c r="M4471">
        <v>0</v>
      </c>
      <c r="N4471">
        <v>2</v>
      </c>
      <c r="O4471">
        <v>-1</v>
      </c>
      <c r="P4471" t="s">
        <v>3</v>
      </c>
      <c r="Q4471" t="s">
        <v>23</v>
      </c>
    </row>
    <row r="4472" spans="1:17" x14ac:dyDescent="0.2">
      <c r="A4472">
        <v>48</v>
      </c>
      <c r="B4472" t="s">
        <v>17</v>
      </c>
      <c r="C4472" t="s">
        <v>19</v>
      </c>
      <c r="D4472" t="s">
        <v>0</v>
      </c>
      <c r="E4472" t="s">
        <v>23</v>
      </c>
      <c r="F4472">
        <v>559</v>
      </c>
      <c r="G4472" t="s">
        <v>24</v>
      </c>
      <c r="H4472" t="s">
        <v>23</v>
      </c>
      <c r="I4472" t="s">
        <v>3</v>
      </c>
      <c r="J4472">
        <v>15</v>
      </c>
      <c r="K4472" t="s">
        <v>34</v>
      </c>
      <c r="L4472">
        <v>1231</v>
      </c>
      <c r="M4472">
        <v>0</v>
      </c>
      <c r="N4472">
        <v>2</v>
      </c>
      <c r="O4472">
        <v>-1</v>
      </c>
      <c r="P4472" t="s">
        <v>3</v>
      </c>
      <c r="Q4472" t="s">
        <v>23</v>
      </c>
    </row>
    <row r="4473" spans="1:17" x14ac:dyDescent="0.2">
      <c r="A4473">
        <v>49</v>
      </c>
      <c r="B4473" t="s">
        <v>10</v>
      </c>
      <c r="C4473" t="s">
        <v>19</v>
      </c>
      <c r="D4473" t="s">
        <v>2</v>
      </c>
      <c r="E4473" t="s">
        <v>23</v>
      </c>
      <c r="F4473">
        <v>3726</v>
      </c>
      <c r="G4473" t="s">
        <v>23</v>
      </c>
      <c r="H4473" t="s">
        <v>23</v>
      </c>
      <c r="I4473" t="s">
        <v>26</v>
      </c>
      <c r="J4473">
        <v>5</v>
      </c>
      <c r="K4473" t="s">
        <v>38</v>
      </c>
      <c r="L4473">
        <v>875</v>
      </c>
      <c r="M4473">
        <v>0</v>
      </c>
      <c r="N4473">
        <v>2</v>
      </c>
      <c r="O4473">
        <v>-1</v>
      </c>
      <c r="P4473" t="s">
        <v>3</v>
      </c>
      <c r="Q4473" t="s">
        <v>24</v>
      </c>
    </row>
    <row r="4474" spans="1:17" x14ac:dyDescent="0.2">
      <c r="A4474">
        <v>44</v>
      </c>
      <c r="B4474" t="s">
        <v>17</v>
      </c>
      <c r="C4474" t="s">
        <v>19</v>
      </c>
      <c r="D4474" t="s">
        <v>1</v>
      </c>
      <c r="E4474" t="s">
        <v>23</v>
      </c>
      <c r="F4474">
        <v>2523</v>
      </c>
      <c r="G4474" t="s">
        <v>24</v>
      </c>
      <c r="H4474" t="s">
        <v>23</v>
      </c>
      <c r="I4474" t="s">
        <v>3</v>
      </c>
      <c r="J4474">
        <v>29</v>
      </c>
      <c r="K4474" t="s">
        <v>34</v>
      </c>
      <c r="L4474">
        <v>1236</v>
      </c>
      <c r="M4474">
        <v>0</v>
      </c>
      <c r="N4474">
        <v>2</v>
      </c>
      <c r="O4474">
        <v>-1</v>
      </c>
      <c r="P4474" t="s">
        <v>3</v>
      </c>
      <c r="Q4474" t="s">
        <v>23</v>
      </c>
    </row>
    <row r="4475" spans="1:17" x14ac:dyDescent="0.2">
      <c r="A4475">
        <v>45</v>
      </c>
      <c r="B4475" t="s">
        <v>10</v>
      </c>
      <c r="C4475" t="s">
        <v>20</v>
      </c>
      <c r="D4475" t="s">
        <v>1</v>
      </c>
      <c r="E4475" t="s">
        <v>23</v>
      </c>
      <c r="F4475">
        <v>410</v>
      </c>
      <c r="G4475" t="s">
        <v>24</v>
      </c>
      <c r="H4475" t="s">
        <v>23</v>
      </c>
      <c r="I4475" t="s">
        <v>3</v>
      </c>
      <c r="J4475">
        <v>30</v>
      </c>
      <c r="K4475" t="s">
        <v>34</v>
      </c>
      <c r="L4475">
        <v>891</v>
      </c>
      <c r="M4475">
        <v>0</v>
      </c>
      <c r="N4475">
        <v>4</v>
      </c>
      <c r="O4475">
        <v>-1</v>
      </c>
      <c r="P4475" t="s">
        <v>3</v>
      </c>
      <c r="Q4475" t="s">
        <v>24</v>
      </c>
    </row>
    <row r="4476" spans="1:17" x14ac:dyDescent="0.2">
      <c r="A4476">
        <v>40</v>
      </c>
      <c r="B4476" t="s">
        <v>8</v>
      </c>
      <c r="C4476" t="s">
        <v>19</v>
      </c>
      <c r="D4476" t="s">
        <v>2</v>
      </c>
      <c r="E4476" t="s">
        <v>23</v>
      </c>
      <c r="F4476">
        <v>-1212</v>
      </c>
      <c r="G4476" t="s">
        <v>24</v>
      </c>
      <c r="H4476" t="s">
        <v>23</v>
      </c>
      <c r="I4476" t="s">
        <v>26</v>
      </c>
      <c r="J4476">
        <v>15</v>
      </c>
      <c r="K4476" t="s">
        <v>34</v>
      </c>
      <c r="L4476">
        <v>1259</v>
      </c>
      <c r="M4476">
        <v>18</v>
      </c>
      <c r="N4476">
        <v>2</v>
      </c>
      <c r="O4476">
        <v>333</v>
      </c>
      <c r="P4476" t="s">
        <v>30</v>
      </c>
      <c r="Q4476" t="s">
        <v>23</v>
      </c>
    </row>
    <row r="4477" spans="1:17" x14ac:dyDescent="0.2">
      <c r="A4477">
        <v>47</v>
      </c>
      <c r="B4477" t="s">
        <v>10</v>
      </c>
      <c r="C4477" t="s">
        <v>19</v>
      </c>
      <c r="D4477" t="s">
        <v>1</v>
      </c>
      <c r="E4477" t="s">
        <v>23</v>
      </c>
      <c r="F4477">
        <v>1167</v>
      </c>
      <c r="G4477" t="s">
        <v>24</v>
      </c>
      <c r="H4477" t="s">
        <v>23</v>
      </c>
      <c r="I4477" t="s">
        <v>26</v>
      </c>
      <c r="J4477">
        <v>30</v>
      </c>
      <c r="K4477" t="s">
        <v>35</v>
      </c>
      <c r="L4477">
        <v>968</v>
      </c>
      <c r="M4477">
        <v>5</v>
      </c>
      <c r="N4477">
        <v>1</v>
      </c>
      <c r="O4477">
        <v>87</v>
      </c>
      <c r="P4477" t="s">
        <v>30</v>
      </c>
      <c r="Q4477" t="s">
        <v>24</v>
      </c>
    </row>
    <row r="4478" spans="1:17" x14ac:dyDescent="0.2">
      <c r="A4478">
        <v>30</v>
      </c>
      <c r="B4478" t="s">
        <v>10</v>
      </c>
      <c r="C4478" t="s">
        <v>19</v>
      </c>
      <c r="D4478" t="s">
        <v>2</v>
      </c>
      <c r="E4478" t="s">
        <v>23</v>
      </c>
      <c r="F4478">
        <v>569</v>
      </c>
      <c r="G4478" t="s">
        <v>23</v>
      </c>
      <c r="H4478" t="s">
        <v>23</v>
      </c>
      <c r="I4478" t="s">
        <v>26</v>
      </c>
      <c r="J4478">
        <v>27</v>
      </c>
      <c r="K4478" t="s">
        <v>38</v>
      </c>
      <c r="L4478">
        <v>976</v>
      </c>
      <c r="M4478">
        <v>0</v>
      </c>
      <c r="N4478">
        <v>12</v>
      </c>
      <c r="O4478">
        <v>-1</v>
      </c>
      <c r="P4478" t="s">
        <v>3</v>
      </c>
      <c r="Q4478" t="s">
        <v>24</v>
      </c>
    </row>
    <row r="4479" spans="1:17" x14ac:dyDescent="0.2">
      <c r="A4479">
        <v>34</v>
      </c>
      <c r="B4479" t="s">
        <v>10</v>
      </c>
      <c r="C4479" t="s">
        <v>20</v>
      </c>
      <c r="D4479" t="s">
        <v>1</v>
      </c>
      <c r="E4479" t="s">
        <v>23</v>
      </c>
      <c r="F4479">
        <v>16</v>
      </c>
      <c r="G4479" t="s">
        <v>23</v>
      </c>
      <c r="H4479" t="s">
        <v>23</v>
      </c>
      <c r="I4479" t="s">
        <v>26</v>
      </c>
      <c r="J4479">
        <v>13</v>
      </c>
      <c r="K4479" t="s">
        <v>38</v>
      </c>
      <c r="L4479">
        <v>990</v>
      </c>
      <c r="M4479">
        <v>0</v>
      </c>
      <c r="N4479">
        <v>1</v>
      </c>
      <c r="O4479">
        <v>-1</v>
      </c>
      <c r="P4479" t="s">
        <v>3</v>
      </c>
      <c r="Q4479" t="s">
        <v>24</v>
      </c>
    </row>
    <row r="4480" spans="1:17" x14ac:dyDescent="0.2">
      <c r="A4480">
        <v>60</v>
      </c>
      <c r="B4480" t="s">
        <v>10</v>
      </c>
      <c r="C4480" t="s">
        <v>19</v>
      </c>
      <c r="D4480" t="s">
        <v>0</v>
      </c>
      <c r="E4480" t="s">
        <v>23</v>
      </c>
      <c r="F4480">
        <v>65</v>
      </c>
      <c r="G4480" t="s">
        <v>24</v>
      </c>
      <c r="H4480" t="s">
        <v>23</v>
      </c>
      <c r="I4480" t="s">
        <v>3</v>
      </c>
      <c r="J4480">
        <v>9</v>
      </c>
      <c r="K4480" t="s">
        <v>34</v>
      </c>
      <c r="L4480">
        <v>1028</v>
      </c>
      <c r="M4480">
        <v>0</v>
      </c>
      <c r="N4480">
        <v>2</v>
      </c>
      <c r="O4480">
        <v>-1</v>
      </c>
      <c r="P4480" t="s">
        <v>3</v>
      </c>
      <c r="Q4480" t="s">
        <v>24</v>
      </c>
    </row>
    <row r="4481" spans="1:17" x14ac:dyDescent="0.2">
      <c r="A4481">
        <v>37</v>
      </c>
      <c r="B4481" t="s">
        <v>10</v>
      </c>
      <c r="C4481" t="s">
        <v>20</v>
      </c>
      <c r="D4481" t="s">
        <v>1</v>
      </c>
      <c r="E4481" t="s">
        <v>23</v>
      </c>
      <c r="F4481">
        <v>-242</v>
      </c>
      <c r="G4481" t="s">
        <v>24</v>
      </c>
      <c r="H4481" t="s">
        <v>23</v>
      </c>
      <c r="I4481" t="s">
        <v>26</v>
      </c>
      <c r="J4481">
        <v>13</v>
      </c>
      <c r="K4481" t="s">
        <v>38</v>
      </c>
      <c r="L4481">
        <v>1149</v>
      </c>
      <c r="M4481">
        <v>0</v>
      </c>
      <c r="N4481">
        <v>6</v>
      </c>
      <c r="O4481">
        <v>-1</v>
      </c>
      <c r="P4481" t="s">
        <v>3</v>
      </c>
      <c r="Q4481" t="s">
        <v>24</v>
      </c>
    </row>
    <row r="4482" spans="1:17" x14ac:dyDescent="0.2">
      <c r="A4482">
        <v>39</v>
      </c>
      <c r="B4482" t="s">
        <v>8</v>
      </c>
      <c r="C4482" t="s">
        <v>21</v>
      </c>
      <c r="D4482" t="s">
        <v>2</v>
      </c>
      <c r="E4482" t="s">
        <v>23</v>
      </c>
      <c r="F4482">
        <v>1315</v>
      </c>
      <c r="G4482" t="s">
        <v>24</v>
      </c>
      <c r="H4482" t="s">
        <v>23</v>
      </c>
      <c r="I4482" t="s">
        <v>26</v>
      </c>
      <c r="J4482">
        <v>19</v>
      </c>
      <c r="K4482" t="s">
        <v>41</v>
      </c>
      <c r="L4482">
        <v>1337</v>
      </c>
      <c r="M4482">
        <v>1</v>
      </c>
      <c r="N4482">
        <v>4</v>
      </c>
      <c r="O4482">
        <v>126</v>
      </c>
      <c r="P4482" t="s">
        <v>30</v>
      </c>
      <c r="Q4482" t="s">
        <v>23</v>
      </c>
    </row>
    <row r="4483" spans="1:17" x14ac:dyDescent="0.2">
      <c r="A4483">
        <v>54</v>
      </c>
      <c r="B4483" t="s">
        <v>17</v>
      </c>
      <c r="C4483" t="s">
        <v>19</v>
      </c>
      <c r="D4483" t="s">
        <v>1</v>
      </c>
      <c r="E4483" t="s">
        <v>23</v>
      </c>
      <c r="F4483">
        <v>0</v>
      </c>
      <c r="G4483" t="s">
        <v>23</v>
      </c>
      <c r="H4483" t="s">
        <v>23</v>
      </c>
      <c r="I4483" t="s">
        <v>27</v>
      </c>
      <c r="J4483">
        <v>16</v>
      </c>
      <c r="K4483" t="s">
        <v>35</v>
      </c>
      <c r="L4483">
        <v>1366</v>
      </c>
      <c r="M4483">
        <v>1</v>
      </c>
      <c r="N4483">
        <v>1</v>
      </c>
      <c r="O4483">
        <v>150</v>
      </c>
      <c r="P4483" t="s">
        <v>30</v>
      </c>
      <c r="Q4483" t="s">
        <v>23</v>
      </c>
    </row>
    <row r="4484" spans="1:17" x14ac:dyDescent="0.2">
      <c r="A4484">
        <v>38</v>
      </c>
      <c r="B4484" t="s">
        <v>10</v>
      </c>
      <c r="C4484" t="s">
        <v>20</v>
      </c>
      <c r="D4484" t="s">
        <v>1</v>
      </c>
      <c r="E4484" t="s">
        <v>23</v>
      </c>
      <c r="F4484">
        <v>-242</v>
      </c>
      <c r="G4484" t="s">
        <v>24</v>
      </c>
      <c r="H4484" t="s">
        <v>23</v>
      </c>
      <c r="I4484" t="s">
        <v>26</v>
      </c>
      <c r="J4484">
        <v>18</v>
      </c>
      <c r="K4484" t="s">
        <v>34</v>
      </c>
      <c r="L4484">
        <v>1173</v>
      </c>
      <c r="M4484">
        <v>6</v>
      </c>
      <c r="N4484">
        <v>3</v>
      </c>
      <c r="O4484">
        <v>278</v>
      </c>
      <c r="P4484" t="s">
        <v>32</v>
      </c>
      <c r="Q4484" t="s">
        <v>24</v>
      </c>
    </row>
    <row r="4485" spans="1:17" x14ac:dyDescent="0.2">
      <c r="A4485">
        <v>60</v>
      </c>
      <c r="B4485" t="s">
        <v>14</v>
      </c>
      <c r="C4485" t="s">
        <v>19</v>
      </c>
      <c r="D4485" t="s">
        <v>1</v>
      </c>
      <c r="E4485" t="s">
        <v>23</v>
      </c>
      <c r="F4485">
        <v>197</v>
      </c>
      <c r="G4485" t="s">
        <v>23</v>
      </c>
      <c r="H4485" t="s">
        <v>23</v>
      </c>
      <c r="I4485" t="s">
        <v>26</v>
      </c>
      <c r="J4485">
        <v>7</v>
      </c>
      <c r="K4485" t="s">
        <v>33</v>
      </c>
      <c r="L4485">
        <v>1386</v>
      </c>
      <c r="M4485">
        <v>0</v>
      </c>
      <c r="N4485">
        <v>1</v>
      </c>
      <c r="O4485">
        <v>-1</v>
      </c>
      <c r="P4485" t="s">
        <v>3</v>
      </c>
      <c r="Q4485" t="s">
        <v>23</v>
      </c>
    </row>
    <row r="4486" spans="1:17" x14ac:dyDescent="0.2">
      <c r="A4486">
        <v>43</v>
      </c>
      <c r="B4486" t="s">
        <v>10</v>
      </c>
      <c r="C4486" t="s">
        <v>19</v>
      </c>
      <c r="D4486" t="s">
        <v>1</v>
      </c>
      <c r="E4486" t="s">
        <v>23</v>
      </c>
      <c r="F4486">
        <v>3285</v>
      </c>
      <c r="G4486" t="s">
        <v>24</v>
      </c>
      <c r="H4486" t="s">
        <v>23</v>
      </c>
      <c r="I4486" t="s">
        <v>3</v>
      </c>
      <c r="J4486">
        <v>13</v>
      </c>
      <c r="K4486" t="s">
        <v>34</v>
      </c>
      <c r="L4486">
        <v>1721</v>
      </c>
      <c r="M4486">
        <v>0</v>
      </c>
      <c r="N4486">
        <v>2</v>
      </c>
      <c r="O4486">
        <v>-1</v>
      </c>
      <c r="P4486" t="s">
        <v>3</v>
      </c>
      <c r="Q4486" t="s">
        <v>24</v>
      </c>
    </row>
    <row r="4487" spans="1:17" x14ac:dyDescent="0.2">
      <c r="A4487">
        <v>29</v>
      </c>
      <c r="B4487" t="s">
        <v>8</v>
      </c>
      <c r="C4487" t="s">
        <v>19</v>
      </c>
      <c r="D4487" t="s">
        <v>2</v>
      </c>
      <c r="E4487" t="s">
        <v>23</v>
      </c>
      <c r="F4487">
        <v>318</v>
      </c>
      <c r="G4487" t="s">
        <v>24</v>
      </c>
      <c r="H4487" t="s">
        <v>23</v>
      </c>
      <c r="I4487" t="s">
        <v>26</v>
      </c>
      <c r="J4487">
        <v>18</v>
      </c>
      <c r="K4487" t="s">
        <v>34</v>
      </c>
      <c r="L4487">
        <v>1434</v>
      </c>
      <c r="M4487">
        <v>4</v>
      </c>
      <c r="N4487">
        <v>2</v>
      </c>
      <c r="O4487">
        <v>356</v>
      </c>
      <c r="P4487" t="s">
        <v>30</v>
      </c>
      <c r="Q4487" t="s">
        <v>23</v>
      </c>
    </row>
    <row r="4488" spans="1:17" x14ac:dyDescent="0.2">
      <c r="A4488">
        <v>35</v>
      </c>
      <c r="B4488" t="s">
        <v>9</v>
      </c>
      <c r="C4488" t="s">
        <v>20</v>
      </c>
      <c r="D4488" t="s">
        <v>1</v>
      </c>
      <c r="E4488" t="s">
        <v>23</v>
      </c>
      <c r="F4488">
        <v>1732</v>
      </c>
      <c r="G4488" t="s">
        <v>23</v>
      </c>
      <c r="H4488" t="s">
        <v>23</v>
      </c>
      <c r="I4488" t="s">
        <v>27</v>
      </c>
      <c r="J4488">
        <v>21</v>
      </c>
      <c r="K4488" t="s">
        <v>41</v>
      </c>
      <c r="L4488">
        <v>1441</v>
      </c>
      <c r="M4488">
        <v>0</v>
      </c>
      <c r="N4488">
        <v>3</v>
      </c>
      <c r="O4488">
        <v>-1</v>
      </c>
      <c r="P4488" t="s">
        <v>3</v>
      </c>
      <c r="Q4488" t="s">
        <v>23</v>
      </c>
    </row>
    <row r="4489" spans="1:17" x14ac:dyDescent="0.2">
      <c r="A4489">
        <v>44</v>
      </c>
      <c r="B4489" t="s">
        <v>10</v>
      </c>
      <c r="C4489" t="s">
        <v>20</v>
      </c>
      <c r="D4489" t="s">
        <v>1</v>
      </c>
      <c r="E4489" t="s">
        <v>23</v>
      </c>
      <c r="F4489">
        <v>244</v>
      </c>
      <c r="G4489" t="s">
        <v>24</v>
      </c>
      <c r="H4489" t="s">
        <v>23</v>
      </c>
      <c r="I4489" t="s">
        <v>26</v>
      </c>
      <c r="J4489">
        <v>12</v>
      </c>
      <c r="K4489" t="s">
        <v>38</v>
      </c>
      <c r="L4489">
        <v>1735</v>
      </c>
      <c r="M4489">
        <v>0</v>
      </c>
      <c r="N4489">
        <v>4</v>
      </c>
      <c r="O4489">
        <v>-1</v>
      </c>
      <c r="P4489" t="s">
        <v>3</v>
      </c>
      <c r="Q4489" t="s">
        <v>24</v>
      </c>
    </row>
    <row r="4490" spans="1:17" x14ac:dyDescent="0.2">
      <c r="A4490">
        <v>54</v>
      </c>
      <c r="B4490" t="s">
        <v>10</v>
      </c>
      <c r="C4490" t="s">
        <v>19</v>
      </c>
      <c r="D4490" t="s">
        <v>1</v>
      </c>
      <c r="E4490" t="s">
        <v>23</v>
      </c>
      <c r="F4490">
        <v>-315</v>
      </c>
      <c r="G4490" t="s">
        <v>23</v>
      </c>
      <c r="H4490" t="s">
        <v>24</v>
      </c>
      <c r="I4490" t="s">
        <v>26</v>
      </c>
      <c r="J4490">
        <v>10</v>
      </c>
      <c r="K4490" t="s">
        <v>40</v>
      </c>
      <c r="L4490">
        <v>2029</v>
      </c>
      <c r="M4490">
        <v>0</v>
      </c>
      <c r="N4490">
        <v>1</v>
      </c>
      <c r="O4490">
        <v>-1</v>
      </c>
      <c r="P4490" t="s">
        <v>3</v>
      </c>
      <c r="Q4490" t="s">
        <v>24</v>
      </c>
    </row>
    <row r="4491" spans="1:17" x14ac:dyDescent="0.2">
      <c r="A4491">
        <v>50</v>
      </c>
      <c r="B4491" t="s">
        <v>6</v>
      </c>
      <c r="C4491" t="s">
        <v>19</v>
      </c>
      <c r="D4491" t="s">
        <v>1</v>
      </c>
      <c r="E4491" t="s">
        <v>23</v>
      </c>
      <c r="F4491">
        <v>3357</v>
      </c>
      <c r="G4491" t="s">
        <v>23</v>
      </c>
      <c r="H4491" t="s">
        <v>23</v>
      </c>
      <c r="I4491" t="s">
        <v>26</v>
      </c>
      <c r="J4491">
        <v>9</v>
      </c>
      <c r="K4491" t="s">
        <v>36</v>
      </c>
      <c r="L4491">
        <v>239</v>
      </c>
      <c r="M4491">
        <v>0</v>
      </c>
      <c r="N4491">
        <v>4</v>
      </c>
      <c r="O4491">
        <v>-1</v>
      </c>
      <c r="P4491" t="s">
        <v>3</v>
      </c>
      <c r="Q4491" t="s">
        <v>24</v>
      </c>
    </row>
    <row r="4492" spans="1:17" x14ac:dyDescent="0.2">
      <c r="A4492">
        <v>56</v>
      </c>
      <c r="B4492" t="s">
        <v>6</v>
      </c>
      <c r="C4492" t="s">
        <v>19</v>
      </c>
      <c r="D4492" t="s">
        <v>0</v>
      </c>
      <c r="E4492" t="s">
        <v>23</v>
      </c>
      <c r="F4492">
        <v>3391</v>
      </c>
      <c r="G4492" t="s">
        <v>23</v>
      </c>
      <c r="H4492" t="s">
        <v>23</v>
      </c>
      <c r="I4492" t="s">
        <v>26</v>
      </c>
      <c r="J4492">
        <v>21</v>
      </c>
      <c r="K4492" t="s">
        <v>35</v>
      </c>
      <c r="L4492">
        <v>243</v>
      </c>
      <c r="M4492">
        <v>0</v>
      </c>
      <c r="N4492">
        <v>1</v>
      </c>
      <c r="O4492">
        <v>-1</v>
      </c>
      <c r="P4492" t="s">
        <v>3</v>
      </c>
      <c r="Q4492" t="s">
        <v>24</v>
      </c>
    </row>
    <row r="4493" spans="1:17" x14ac:dyDescent="0.2">
      <c r="A4493">
        <v>42</v>
      </c>
      <c r="B4493" t="s">
        <v>6</v>
      </c>
      <c r="C4493" t="s">
        <v>19</v>
      </c>
      <c r="D4493" t="s">
        <v>1</v>
      </c>
      <c r="E4493" t="s">
        <v>23</v>
      </c>
      <c r="F4493">
        <v>1289</v>
      </c>
      <c r="G4493" t="s">
        <v>23</v>
      </c>
      <c r="H4493" t="s">
        <v>23</v>
      </c>
      <c r="I4493" t="s">
        <v>26</v>
      </c>
      <c r="J4493">
        <v>15</v>
      </c>
      <c r="K4493" t="s">
        <v>40</v>
      </c>
      <c r="L4493">
        <v>250</v>
      </c>
      <c r="M4493">
        <v>2</v>
      </c>
      <c r="N4493">
        <v>4</v>
      </c>
      <c r="O4493">
        <v>415</v>
      </c>
      <c r="P4493" t="s">
        <v>30</v>
      </c>
      <c r="Q4493" t="s">
        <v>24</v>
      </c>
    </row>
    <row r="4494" spans="1:17" x14ac:dyDescent="0.2">
      <c r="A4494">
        <v>38</v>
      </c>
      <c r="B4494" t="s">
        <v>7</v>
      </c>
      <c r="C4494" t="s">
        <v>19</v>
      </c>
      <c r="D4494" t="s">
        <v>1</v>
      </c>
      <c r="E4494" t="s">
        <v>23</v>
      </c>
      <c r="F4494">
        <v>0</v>
      </c>
      <c r="G4494" t="s">
        <v>23</v>
      </c>
      <c r="H4494" t="s">
        <v>24</v>
      </c>
      <c r="I4494" t="s">
        <v>26</v>
      </c>
      <c r="J4494">
        <v>16</v>
      </c>
      <c r="K4494" t="s">
        <v>40</v>
      </c>
      <c r="L4494">
        <v>1473</v>
      </c>
      <c r="M4494">
        <v>0</v>
      </c>
      <c r="N4494">
        <v>6</v>
      </c>
      <c r="O4494">
        <v>-1</v>
      </c>
      <c r="P4494" t="s">
        <v>3</v>
      </c>
      <c r="Q4494" t="s">
        <v>23</v>
      </c>
    </row>
    <row r="4495" spans="1:17" x14ac:dyDescent="0.2">
      <c r="A4495">
        <v>53</v>
      </c>
      <c r="B4495" t="s">
        <v>6</v>
      </c>
      <c r="C4495" t="s">
        <v>19</v>
      </c>
      <c r="D4495" t="s">
        <v>0</v>
      </c>
      <c r="E4495" t="s">
        <v>23</v>
      </c>
      <c r="F4495">
        <v>980</v>
      </c>
      <c r="G4495" t="s">
        <v>24</v>
      </c>
      <c r="H4495" t="s">
        <v>23</v>
      </c>
      <c r="I4495" t="s">
        <v>26</v>
      </c>
      <c r="J4495">
        <v>3</v>
      </c>
      <c r="K4495" t="s">
        <v>44</v>
      </c>
      <c r="L4495">
        <v>352</v>
      </c>
      <c r="M4495">
        <v>0</v>
      </c>
      <c r="N4495">
        <v>1</v>
      </c>
      <c r="O4495">
        <v>-1</v>
      </c>
      <c r="P4495" t="s">
        <v>3</v>
      </c>
      <c r="Q4495" t="s">
        <v>24</v>
      </c>
    </row>
    <row r="4496" spans="1:17" x14ac:dyDescent="0.2">
      <c r="A4496">
        <v>48</v>
      </c>
      <c r="B4496" t="s">
        <v>8</v>
      </c>
      <c r="C4496" t="s">
        <v>19</v>
      </c>
      <c r="D4496" t="s">
        <v>2</v>
      </c>
      <c r="E4496" t="s">
        <v>23</v>
      </c>
      <c r="F4496">
        <v>1175</v>
      </c>
      <c r="G4496" t="s">
        <v>24</v>
      </c>
      <c r="H4496" t="s">
        <v>23</v>
      </c>
      <c r="I4496" t="s">
        <v>27</v>
      </c>
      <c r="J4496">
        <v>18</v>
      </c>
      <c r="K4496" t="s">
        <v>41</v>
      </c>
      <c r="L4496">
        <v>1476</v>
      </c>
      <c r="M4496">
        <v>0</v>
      </c>
      <c r="N4496">
        <v>3</v>
      </c>
      <c r="O4496">
        <v>-1</v>
      </c>
      <c r="P4496" t="s">
        <v>3</v>
      </c>
      <c r="Q4496" t="s">
        <v>23</v>
      </c>
    </row>
    <row r="4497" spans="1:17" x14ac:dyDescent="0.2">
      <c r="A4497">
        <v>25</v>
      </c>
      <c r="B4497" t="s">
        <v>6</v>
      </c>
      <c r="C4497" t="s">
        <v>20</v>
      </c>
      <c r="D4497" t="s">
        <v>2</v>
      </c>
      <c r="E4497" t="s">
        <v>23</v>
      </c>
      <c r="F4497">
        <v>343</v>
      </c>
      <c r="G4497" t="s">
        <v>23</v>
      </c>
      <c r="H4497" t="s">
        <v>23</v>
      </c>
      <c r="I4497" t="s">
        <v>26</v>
      </c>
      <c r="J4497">
        <v>1</v>
      </c>
      <c r="K4497" t="s">
        <v>36</v>
      </c>
      <c r="L4497">
        <v>377</v>
      </c>
      <c r="M4497">
        <v>0</v>
      </c>
      <c r="N4497">
        <v>1</v>
      </c>
      <c r="O4497">
        <v>-1</v>
      </c>
      <c r="P4497" t="s">
        <v>3</v>
      </c>
      <c r="Q4497" t="s">
        <v>24</v>
      </c>
    </row>
    <row r="4498" spans="1:17" x14ac:dyDescent="0.2">
      <c r="A4498">
        <v>31</v>
      </c>
      <c r="B4498" t="s">
        <v>10</v>
      </c>
      <c r="C4498" t="s">
        <v>20</v>
      </c>
      <c r="D4498" t="s">
        <v>1</v>
      </c>
      <c r="E4498" t="s">
        <v>23</v>
      </c>
      <c r="F4498">
        <v>433</v>
      </c>
      <c r="G4498" t="s">
        <v>23</v>
      </c>
      <c r="H4498" t="s">
        <v>23</v>
      </c>
      <c r="I4498" t="s">
        <v>26</v>
      </c>
      <c r="J4498">
        <v>11</v>
      </c>
      <c r="K4498" t="s">
        <v>38</v>
      </c>
      <c r="L4498">
        <v>1504</v>
      </c>
      <c r="M4498">
        <v>0</v>
      </c>
      <c r="N4498">
        <v>2</v>
      </c>
      <c r="O4498">
        <v>-1</v>
      </c>
      <c r="P4498" t="s">
        <v>3</v>
      </c>
      <c r="Q4498" t="s">
        <v>23</v>
      </c>
    </row>
    <row r="4499" spans="1:17" x14ac:dyDescent="0.2">
      <c r="A4499">
        <v>30</v>
      </c>
      <c r="B4499" t="s">
        <v>10</v>
      </c>
      <c r="C4499" t="s">
        <v>20</v>
      </c>
      <c r="D4499" t="s">
        <v>1</v>
      </c>
      <c r="E4499" t="s">
        <v>23</v>
      </c>
      <c r="F4499">
        <v>3107</v>
      </c>
      <c r="G4499" t="s">
        <v>24</v>
      </c>
      <c r="H4499" t="s">
        <v>23</v>
      </c>
      <c r="I4499" t="s">
        <v>3</v>
      </c>
      <c r="J4499">
        <v>3</v>
      </c>
      <c r="K4499" t="s">
        <v>36</v>
      </c>
      <c r="L4499">
        <v>1516</v>
      </c>
      <c r="M4499">
        <v>0</v>
      </c>
      <c r="N4499">
        <v>2</v>
      </c>
      <c r="O4499">
        <v>-1</v>
      </c>
      <c r="P4499" t="s">
        <v>3</v>
      </c>
      <c r="Q4499" t="s">
        <v>23</v>
      </c>
    </row>
    <row r="4500" spans="1:17" x14ac:dyDescent="0.2">
      <c r="A4500">
        <v>37</v>
      </c>
      <c r="B4500" t="s">
        <v>6</v>
      </c>
      <c r="C4500" t="s">
        <v>19</v>
      </c>
      <c r="D4500" t="s">
        <v>1</v>
      </c>
      <c r="E4500" t="s">
        <v>23</v>
      </c>
      <c r="F4500">
        <v>1978</v>
      </c>
      <c r="G4500" t="s">
        <v>23</v>
      </c>
      <c r="H4500" t="s">
        <v>23</v>
      </c>
      <c r="I4500" t="s">
        <v>26</v>
      </c>
      <c r="J4500">
        <v>9</v>
      </c>
      <c r="K4500" t="s">
        <v>42</v>
      </c>
      <c r="L4500">
        <v>404</v>
      </c>
      <c r="M4500">
        <v>1</v>
      </c>
      <c r="N4500">
        <v>1</v>
      </c>
      <c r="O4500">
        <v>182</v>
      </c>
      <c r="P4500" t="s">
        <v>32</v>
      </c>
      <c r="Q4500" t="s">
        <v>24</v>
      </c>
    </row>
    <row r="4501" spans="1:17" x14ac:dyDescent="0.2">
      <c r="A4501">
        <v>38</v>
      </c>
      <c r="B4501" t="s">
        <v>17</v>
      </c>
      <c r="C4501" t="s">
        <v>19</v>
      </c>
      <c r="D4501" t="s">
        <v>1</v>
      </c>
      <c r="E4501" t="s">
        <v>23</v>
      </c>
      <c r="F4501">
        <v>376</v>
      </c>
      <c r="G4501" t="s">
        <v>24</v>
      </c>
      <c r="H4501" t="s">
        <v>23</v>
      </c>
      <c r="I4501" t="s">
        <v>3</v>
      </c>
      <c r="J4501">
        <v>7</v>
      </c>
      <c r="K4501" t="s">
        <v>34</v>
      </c>
      <c r="L4501">
        <v>1521</v>
      </c>
      <c r="M4501">
        <v>0</v>
      </c>
      <c r="N4501">
        <v>1</v>
      </c>
      <c r="O4501">
        <v>-1</v>
      </c>
      <c r="P4501" t="s">
        <v>3</v>
      </c>
      <c r="Q4501" t="s">
        <v>23</v>
      </c>
    </row>
    <row r="4502" spans="1:17" x14ac:dyDescent="0.2">
      <c r="A4502">
        <v>46</v>
      </c>
      <c r="B4502" t="s">
        <v>17</v>
      </c>
      <c r="C4502" t="s">
        <v>19</v>
      </c>
      <c r="D4502" t="s">
        <v>1</v>
      </c>
      <c r="E4502" t="s">
        <v>23</v>
      </c>
      <c r="F4502">
        <v>4855</v>
      </c>
      <c r="G4502" t="s">
        <v>24</v>
      </c>
      <c r="H4502" t="s">
        <v>23</v>
      </c>
      <c r="I4502" t="s">
        <v>26</v>
      </c>
      <c r="J4502">
        <v>10</v>
      </c>
      <c r="K4502" t="s">
        <v>38</v>
      </c>
      <c r="L4502">
        <v>1529</v>
      </c>
      <c r="M4502">
        <v>1</v>
      </c>
      <c r="N4502">
        <v>1</v>
      </c>
      <c r="O4502">
        <v>397</v>
      </c>
      <c r="P4502" t="s">
        <v>30</v>
      </c>
      <c r="Q4502" t="s">
        <v>23</v>
      </c>
    </row>
    <row r="4503" spans="1:17" x14ac:dyDescent="0.2">
      <c r="A4503">
        <v>58</v>
      </c>
      <c r="B4503" t="s">
        <v>8</v>
      </c>
      <c r="C4503" t="s">
        <v>19</v>
      </c>
      <c r="D4503" t="s">
        <v>2</v>
      </c>
      <c r="E4503" t="s">
        <v>23</v>
      </c>
      <c r="F4503">
        <v>1831</v>
      </c>
      <c r="G4503" t="s">
        <v>23</v>
      </c>
      <c r="H4503" t="s">
        <v>23</v>
      </c>
      <c r="I4503" t="s">
        <v>26</v>
      </c>
      <c r="J4503">
        <v>17</v>
      </c>
      <c r="K4503" t="s">
        <v>41</v>
      </c>
      <c r="L4503">
        <v>1531</v>
      </c>
      <c r="M4503">
        <v>0</v>
      </c>
      <c r="N4503">
        <v>1</v>
      </c>
      <c r="O4503">
        <v>-1</v>
      </c>
      <c r="P4503" t="s">
        <v>3</v>
      </c>
      <c r="Q4503" t="s">
        <v>23</v>
      </c>
    </row>
    <row r="4504" spans="1:17" x14ac:dyDescent="0.2">
      <c r="A4504">
        <v>53</v>
      </c>
      <c r="B4504" t="s">
        <v>6</v>
      </c>
      <c r="C4504" t="s">
        <v>19</v>
      </c>
      <c r="D4504" t="s">
        <v>1</v>
      </c>
      <c r="E4504" t="s">
        <v>23</v>
      </c>
      <c r="F4504">
        <v>94</v>
      </c>
      <c r="G4504" t="s">
        <v>23</v>
      </c>
      <c r="H4504" t="s">
        <v>23</v>
      </c>
      <c r="I4504" t="s">
        <v>26</v>
      </c>
      <c r="J4504">
        <v>10</v>
      </c>
      <c r="K4504" t="s">
        <v>38</v>
      </c>
      <c r="L4504">
        <v>493</v>
      </c>
      <c r="M4504">
        <v>14</v>
      </c>
      <c r="N4504">
        <v>1</v>
      </c>
      <c r="O4504">
        <v>181</v>
      </c>
      <c r="P4504" t="s">
        <v>32</v>
      </c>
      <c r="Q4504" t="s">
        <v>24</v>
      </c>
    </row>
    <row r="4505" spans="1:17" x14ac:dyDescent="0.2">
      <c r="A4505">
        <v>48</v>
      </c>
      <c r="B4505" t="s">
        <v>6</v>
      </c>
      <c r="C4505" t="s">
        <v>19</v>
      </c>
      <c r="D4505" t="s">
        <v>1</v>
      </c>
      <c r="E4505" t="s">
        <v>23</v>
      </c>
      <c r="F4505">
        <v>817</v>
      </c>
      <c r="G4505" t="s">
        <v>23</v>
      </c>
      <c r="H4505" t="s">
        <v>23</v>
      </c>
      <c r="I4505" t="s">
        <v>26</v>
      </c>
      <c r="J4505">
        <v>14</v>
      </c>
      <c r="K4505" t="s">
        <v>39</v>
      </c>
      <c r="L4505">
        <v>517</v>
      </c>
      <c r="M4505">
        <v>4</v>
      </c>
      <c r="N4505">
        <v>1</v>
      </c>
      <c r="O4505">
        <v>282</v>
      </c>
      <c r="P4505" t="s">
        <v>32</v>
      </c>
      <c r="Q4505" t="s">
        <v>24</v>
      </c>
    </row>
    <row r="4506" spans="1:17" x14ac:dyDescent="0.2">
      <c r="A4506">
        <v>30</v>
      </c>
      <c r="B4506" t="s">
        <v>6</v>
      </c>
      <c r="C4506" t="s">
        <v>20</v>
      </c>
      <c r="D4506" t="s">
        <v>2</v>
      </c>
      <c r="E4506" t="s">
        <v>23</v>
      </c>
      <c r="F4506">
        <v>302</v>
      </c>
      <c r="G4506" t="s">
        <v>23</v>
      </c>
      <c r="H4506" t="s">
        <v>23</v>
      </c>
      <c r="I4506" t="s">
        <v>26</v>
      </c>
      <c r="J4506">
        <v>11</v>
      </c>
      <c r="K4506" t="s">
        <v>37</v>
      </c>
      <c r="L4506">
        <v>528</v>
      </c>
      <c r="M4506">
        <v>0</v>
      </c>
      <c r="N4506">
        <v>3</v>
      </c>
      <c r="O4506">
        <v>-1</v>
      </c>
      <c r="P4506" t="s">
        <v>3</v>
      </c>
      <c r="Q4506" t="s">
        <v>24</v>
      </c>
    </row>
    <row r="4507" spans="1:17" x14ac:dyDescent="0.2">
      <c r="A4507">
        <v>31</v>
      </c>
      <c r="B4507" t="s">
        <v>6</v>
      </c>
      <c r="C4507" t="s">
        <v>20</v>
      </c>
      <c r="D4507" t="s">
        <v>0</v>
      </c>
      <c r="E4507" t="s">
        <v>23</v>
      </c>
      <c r="F4507">
        <v>406</v>
      </c>
      <c r="G4507" t="s">
        <v>23</v>
      </c>
      <c r="H4507" t="s">
        <v>23</v>
      </c>
      <c r="I4507" t="s">
        <v>26</v>
      </c>
      <c r="J4507">
        <v>4</v>
      </c>
      <c r="K4507" t="s">
        <v>37</v>
      </c>
      <c r="L4507">
        <v>736</v>
      </c>
      <c r="M4507">
        <v>0</v>
      </c>
      <c r="N4507">
        <v>1</v>
      </c>
      <c r="O4507">
        <v>-1</v>
      </c>
      <c r="P4507" t="s">
        <v>3</v>
      </c>
      <c r="Q4507" t="s">
        <v>24</v>
      </c>
    </row>
    <row r="4508" spans="1:17" x14ac:dyDescent="0.2">
      <c r="A4508">
        <v>38</v>
      </c>
      <c r="B4508" t="s">
        <v>6</v>
      </c>
      <c r="C4508" t="s">
        <v>19</v>
      </c>
      <c r="D4508" t="s">
        <v>2</v>
      </c>
      <c r="E4508" t="s">
        <v>23</v>
      </c>
      <c r="F4508">
        <v>2812</v>
      </c>
      <c r="G4508" t="s">
        <v>24</v>
      </c>
      <c r="H4508" t="s">
        <v>23</v>
      </c>
      <c r="I4508" t="s">
        <v>26</v>
      </c>
      <c r="J4508">
        <v>30</v>
      </c>
      <c r="K4508" t="s">
        <v>35</v>
      </c>
      <c r="L4508">
        <v>830</v>
      </c>
      <c r="M4508">
        <v>0</v>
      </c>
      <c r="N4508">
        <v>1</v>
      </c>
      <c r="O4508">
        <v>-1</v>
      </c>
      <c r="P4508" t="s">
        <v>3</v>
      </c>
      <c r="Q4508" t="s">
        <v>24</v>
      </c>
    </row>
    <row r="4509" spans="1:17" x14ac:dyDescent="0.2">
      <c r="A4509">
        <v>35</v>
      </c>
      <c r="B4509" t="s">
        <v>6</v>
      </c>
      <c r="C4509" t="s">
        <v>19</v>
      </c>
      <c r="D4509" t="s">
        <v>1</v>
      </c>
      <c r="E4509" t="s">
        <v>23</v>
      </c>
      <c r="F4509">
        <v>978</v>
      </c>
      <c r="G4509" t="s">
        <v>23</v>
      </c>
      <c r="H4509" t="s">
        <v>23</v>
      </c>
      <c r="I4509" t="s">
        <v>26</v>
      </c>
      <c r="J4509">
        <v>29</v>
      </c>
      <c r="K4509" t="s">
        <v>44</v>
      </c>
      <c r="L4509">
        <v>1370</v>
      </c>
      <c r="M4509">
        <v>3</v>
      </c>
      <c r="N4509">
        <v>3</v>
      </c>
      <c r="O4509">
        <v>209</v>
      </c>
      <c r="P4509" t="s">
        <v>32</v>
      </c>
      <c r="Q4509" t="s">
        <v>24</v>
      </c>
    </row>
    <row r="4510" spans="1:17" x14ac:dyDescent="0.2">
      <c r="A4510">
        <v>27</v>
      </c>
      <c r="B4510" t="s">
        <v>16</v>
      </c>
      <c r="C4510" t="s">
        <v>19</v>
      </c>
      <c r="D4510" t="s">
        <v>1</v>
      </c>
      <c r="E4510" t="s">
        <v>23</v>
      </c>
      <c r="F4510">
        <v>1033</v>
      </c>
      <c r="G4510" t="s">
        <v>24</v>
      </c>
      <c r="H4510" t="s">
        <v>23</v>
      </c>
      <c r="I4510" t="s">
        <v>3</v>
      </c>
      <c r="J4510">
        <v>9</v>
      </c>
      <c r="K4510" t="s">
        <v>34</v>
      </c>
      <c r="L4510">
        <v>1713</v>
      </c>
      <c r="M4510">
        <v>0</v>
      </c>
      <c r="N4510">
        <v>1</v>
      </c>
      <c r="O4510">
        <v>-1</v>
      </c>
      <c r="P4510" t="s">
        <v>3</v>
      </c>
      <c r="Q4510" t="s">
        <v>23</v>
      </c>
    </row>
    <row r="4511" spans="1:17" x14ac:dyDescent="0.2">
      <c r="A4511">
        <v>26</v>
      </c>
      <c r="B4511" t="s">
        <v>6</v>
      </c>
      <c r="C4511" t="s">
        <v>20</v>
      </c>
      <c r="D4511" t="s">
        <v>1</v>
      </c>
      <c r="E4511" t="s">
        <v>23</v>
      </c>
      <c r="F4511">
        <v>622</v>
      </c>
      <c r="G4511" t="s">
        <v>23</v>
      </c>
      <c r="H4511" t="s">
        <v>23</v>
      </c>
      <c r="I4511" t="s">
        <v>26</v>
      </c>
      <c r="J4511">
        <v>28</v>
      </c>
      <c r="K4511" t="s">
        <v>39</v>
      </c>
      <c r="L4511">
        <v>1451</v>
      </c>
      <c r="M4511">
        <v>0</v>
      </c>
      <c r="N4511">
        <v>2</v>
      </c>
      <c r="O4511">
        <v>-1</v>
      </c>
      <c r="P4511" t="s">
        <v>3</v>
      </c>
      <c r="Q4511" t="s">
        <v>24</v>
      </c>
    </row>
    <row r="4512" spans="1:17" x14ac:dyDescent="0.2">
      <c r="A4512">
        <v>54</v>
      </c>
      <c r="B4512" t="s">
        <v>3</v>
      </c>
      <c r="C4512" t="s">
        <v>19</v>
      </c>
      <c r="D4512" t="s">
        <v>1</v>
      </c>
      <c r="E4512" t="s">
        <v>23</v>
      </c>
      <c r="F4512">
        <v>2206</v>
      </c>
      <c r="G4512" t="s">
        <v>23</v>
      </c>
      <c r="H4512" t="s">
        <v>23</v>
      </c>
      <c r="I4512" t="s">
        <v>26</v>
      </c>
      <c r="J4512">
        <v>12</v>
      </c>
      <c r="K4512" t="s">
        <v>41</v>
      </c>
      <c r="L4512">
        <v>104</v>
      </c>
      <c r="M4512">
        <v>2</v>
      </c>
      <c r="N4512">
        <v>1</v>
      </c>
      <c r="O4512">
        <v>99</v>
      </c>
      <c r="P4512" t="s">
        <v>31</v>
      </c>
      <c r="Q4512" t="s">
        <v>24</v>
      </c>
    </row>
    <row r="4513" spans="1:17" x14ac:dyDescent="0.2">
      <c r="A4513">
        <v>37</v>
      </c>
      <c r="B4513" t="s">
        <v>10</v>
      </c>
      <c r="C4513" t="s">
        <v>20</v>
      </c>
      <c r="D4513" t="s">
        <v>1</v>
      </c>
      <c r="E4513" t="s">
        <v>23</v>
      </c>
      <c r="F4513">
        <v>228</v>
      </c>
      <c r="G4513" t="s">
        <v>24</v>
      </c>
      <c r="H4513" t="s">
        <v>23</v>
      </c>
      <c r="I4513" t="s">
        <v>26</v>
      </c>
      <c r="J4513">
        <v>20</v>
      </c>
      <c r="K4513" t="s">
        <v>38</v>
      </c>
      <c r="L4513">
        <v>1740</v>
      </c>
      <c r="M4513">
        <v>0</v>
      </c>
      <c r="N4513">
        <v>2</v>
      </c>
      <c r="O4513">
        <v>-1</v>
      </c>
      <c r="P4513" t="s">
        <v>3</v>
      </c>
      <c r="Q4513" t="s">
        <v>23</v>
      </c>
    </row>
    <row r="4514" spans="1:17" x14ac:dyDescent="0.2">
      <c r="A4514">
        <v>40</v>
      </c>
      <c r="B4514" t="s">
        <v>8</v>
      </c>
      <c r="C4514" t="s">
        <v>19</v>
      </c>
      <c r="D4514" t="s">
        <v>2</v>
      </c>
      <c r="E4514" t="s">
        <v>23</v>
      </c>
      <c r="F4514">
        <v>542</v>
      </c>
      <c r="G4514" t="s">
        <v>24</v>
      </c>
      <c r="H4514" t="s">
        <v>23</v>
      </c>
      <c r="I4514" t="s">
        <v>26</v>
      </c>
      <c r="J4514">
        <v>20</v>
      </c>
      <c r="K4514" t="s">
        <v>41</v>
      </c>
      <c r="L4514">
        <v>1816</v>
      </c>
      <c r="M4514">
        <v>0</v>
      </c>
      <c r="N4514">
        <v>1</v>
      </c>
      <c r="O4514">
        <v>-1</v>
      </c>
      <c r="P4514" t="s">
        <v>3</v>
      </c>
      <c r="Q4514" t="s">
        <v>23</v>
      </c>
    </row>
    <row r="4515" spans="1:17" x14ac:dyDescent="0.2">
      <c r="A4515">
        <v>65</v>
      </c>
      <c r="B4515" t="s">
        <v>3</v>
      </c>
      <c r="C4515" t="s">
        <v>19</v>
      </c>
      <c r="D4515" t="s">
        <v>3</v>
      </c>
      <c r="E4515" t="s">
        <v>23</v>
      </c>
      <c r="F4515">
        <v>4717</v>
      </c>
      <c r="G4515" t="s">
        <v>23</v>
      </c>
      <c r="H4515" t="s">
        <v>23</v>
      </c>
      <c r="I4515" t="s">
        <v>27</v>
      </c>
      <c r="J4515">
        <v>6</v>
      </c>
      <c r="K4515" t="s">
        <v>38</v>
      </c>
      <c r="L4515">
        <v>256</v>
      </c>
      <c r="M4515">
        <v>0</v>
      </c>
      <c r="N4515">
        <v>1</v>
      </c>
      <c r="O4515">
        <v>-1</v>
      </c>
      <c r="P4515" t="s">
        <v>3</v>
      </c>
      <c r="Q4515" t="s">
        <v>24</v>
      </c>
    </row>
    <row r="4516" spans="1:17" x14ac:dyDescent="0.2">
      <c r="A4516">
        <v>38</v>
      </c>
      <c r="B4516" t="s">
        <v>3</v>
      </c>
      <c r="C4516" t="s">
        <v>20</v>
      </c>
      <c r="D4516" t="s">
        <v>2</v>
      </c>
      <c r="E4516" t="s">
        <v>23</v>
      </c>
      <c r="F4516">
        <v>0</v>
      </c>
      <c r="G4516" t="s">
        <v>23</v>
      </c>
      <c r="H4516" t="s">
        <v>23</v>
      </c>
      <c r="I4516" t="s">
        <v>26</v>
      </c>
      <c r="J4516">
        <v>11</v>
      </c>
      <c r="K4516" t="s">
        <v>42</v>
      </c>
      <c r="L4516">
        <v>260</v>
      </c>
      <c r="M4516">
        <v>3</v>
      </c>
      <c r="N4516">
        <v>3</v>
      </c>
      <c r="O4516">
        <v>95</v>
      </c>
      <c r="P4516" t="s">
        <v>32</v>
      </c>
      <c r="Q4516" t="s">
        <v>24</v>
      </c>
    </row>
    <row r="4517" spans="1:17" x14ac:dyDescent="0.2">
      <c r="A4517">
        <v>29</v>
      </c>
      <c r="B4517" t="s">
        <v>10</v>
      </c>
      <c r="C4517" t="s">
        <v>20</v>
      </c>
      <c r="D4517" t="s">
        <v>1</v>
      </c>
      <c r="E4517" t="s">
        <v>23</v>
      </c>
      <c r="F4517">
        <v>778</v>
      </c>
      <c r="G4517" t="s">
        <v>24</v>
      </c>
      <c r="H4517" t="s">
        <v>23</v>
      </c>
      <c r="I4517" t="s">
        <v>3</v>
      </c>
      <c r="J4517">
        <v>6</v>
      </c>
      <c r="K4517" t="s">
        <v>36</v>
      </c>
      <c r="L4517">
        <v>1994</v>
      </c>
      <c r="M4517">
        <v>0</v>
      </c>
      <c r="N4517">
        <v>2</v>
      </c>
      <c r="O4517">
        <v>-1</v>
      </c>
      <c r="P4517" t="s">
        <v>3</v>
      </c>
      <c r="Q4517" t="s">
        <v>23</v>
      </c>
    </row>
    <row r="4518" spans="1:17" x14ac:dyDescent="0.2">
      <c r="A4518">
        <v>54</v>
      </c>
      <c r="B4518" t="s">
        <v>3</v>
      </c>
      <c r="C4518" t="s">
        <v>19</v>
      </c>
      <c r="D4518" t="s">
        <v>3</v>
      </c>
      <c r="E4518" t="s">
        <v>23</v>
      </c>
      <c r="F4518">
        <v>895</v>
      </c>
      <c r="G4518" t="s">
        <v>23</v>
      </c>
      <c r="H4518" t="s">
        <v>23</v>
      </c>
      <c r="I4518" t="s">
        <v>26</v>
      </c>
      <c r="J4518">
        <v>7</v>
      </c>
      <c r="K4518" t="s">
        <v>33</v>
      </c>
      <c r="L4518">
        <v>335</v>
      </c>
      <c r="M4518">
        <v>0</v>
      </c>
      <c r="N4518">
        <v>1</v>
      </c>
      <c r="O4518">
        <v>-1</v>
      </c>
      <c r="P4518" t="s">
        <v>3</v>
      </c>
      <c r="Q4518" t="s">
        <v>24</v>
      </c>
    </row>
    <row r="4519" spans="1:17" x14ac:dyDescent="0.2">
      <c r="A4519">
        <v>50</v>
      </c>
      <c r="B4519" t="s">
        <v>3</v>
      </c>
      <c r="C4519" t="s">
        <v>19</v>
      </c>
      <c r="D4519" t="s">
        <v>3</v>
      </c>
      <c r="E4519" t="s">
        <v>23</v>
      </c>
      <c r="F4519">
        <v>558</v>
      </c>
      <c r="G4519" t="s">
        <v>23</v>
      </c>
      <c r="H4519" t="s">
        <v>23</v>
      </c>
      <c r="I4519" t="s">
        <v>26</v>
      </c>
      <c r="J4519">
        <v>9</v>
      </c>
      <c r="K4519" t="s">
        <v>40</v>
      </c>
      <c r="L4519">
        <v>464</v>
      </c>
      <c r="M4519">
        <v>6</v>
      </c>
      <c r="N4519">
        <v>1</v>
      </c>
      <c r="O4519">
        <v>683</v>
      </c>
      <c r="P4519" t="s">
        <v>30</v>
      </c>
      <c r="Q4519" t="s">
        <v>24</v>
      </c>
    </row>
    <row r="4520" spans="1:17" x14ac:dyDescent="0.2">
      <c r="A4520">
        <v>50</v>
      </c>
      <c r="B4520" t="s">
        <v>3</v>
      </c>
      <c r="C4520" t="s">
        <v>19</v>
      </c>
      <c r="D4520" t="s">
        <v>0</v>
      </c>
      <c r="E4520" t="s">
        <v>23</v>
      </c>
      <c r="F4520">
        <v>341</v>
      </c>
      <c r="G4520" t="s">
        <v>24</v>
      </c>
      <c r="H4520" t="s">
        <v>24</v>
      </c>
      <c r="I4520" t="s">
        <v>26</v>
      </c>
      <c r="J4520">
        <v>20</v>
      </c>
      <c r="K4520" t="s">
        <v>35</v>
      </c>
      <c r="L4520">
        <v>670</v>
      </c>
      <c r="M4520">
        <v>2</v>
      </c>
      <c r="N4520">
        <v>4</v>
      </c>
      <c r="O4520">
        <v>340</v>
      </c>
      <c r="P4520" t="s">
        <v>32</v>
      </c>
      <c r="Q4520" t="s">
        <v>24</v>
      </c>
    </row>
    <row r="4521" spans="1:17" x14ac:dyDescent="0.2">
      <c r="A4521">
        <v>53</v>
      </c>
      <c r="B4521" t="s">
        <v>3</v>
      </c>
      <c r="C4521" t="s">
        <v>19</v>
      </c>
      <c r="D4521" t="s">
        <v>0</v>
      </c>
      <c r="E4521" t="s">
        <v>23</v>
      </c>
      <c r="F4521">
        <v>732</v>
      </c>
      <c r="G4521" t="s">
        <v>23</v>
      </c>
      <c r="H4521" t="s">
        <v>23</v>
      </c>
      <c r="I4521" t="s">
        <v>26</v>
      </c>
      <c r="J4521">
        <v>27</v>
      </c>
      <c r="K4521" t="s">
        <v>33</v>
      </c>
      <c r="L4521">
        <v>759</v>
      </c>
      <c r="M4521">
        <v>0</v>
      </c>
      <c r="N4521">
        <v>2</v>
      </c>
      <c r="O4521">
        <v>-1</v>
      </c>
      <c r="P4521" t="s">
        <v>3</v>
      </c>
      <c r="Q4521" t="s">
        <v>24</v>
      </c>
    </row>
    <row r="4522" spans="1:17" x14ac:dyDescent="0.2">
      <c r="A4522">
        <v>59</v>
      </c>
      <c r="B4522" t="s">
        <v>6</v>
      </c>
      <c r="C4522" t="s">
        <v>19</v>
      </c>
      <c r="D4522" t="s">
        <v>0</v>
      </c>
      <c r="E4522" t="s">
        <v>23</v>
      </c>
      <c r="F4522">
        <v>0</v>
      </c>
      <c r="G4522" t="s">
        <v>23</v>
      </c>
      <c r="H4522" t="s">
        <v>23</v>
      </c>
      <c r="I4522" t="s">
        <v>26</v>
      </c>
      <c r="J4522">
        <v>30</v>
      </c>
      <c r="K4522" t="s">
        <v>39</v>
      </c>
      <c r="L4522">
        <v>3025</v>
      </c>
      <c r="M4522">
        <v>0</v>
      </c>
      <c r="N4522">
        <v>2</v>
      </c>
      <c r="O4522">
        <v>-1</v>
      </c>
      <c r="P4522" t="s">
        <v>3</v>
      </c>
      <c r="Q4522" t="s">
        <v>23</v>
      </c>
    </row>
    <row r="4523" spans="1:17" x14ac:dyDescent="0.2">
      <c r="K4523" t="s">
        <v>15</v>
      </c>
    </row>
    <row r="4524" spans="1:17" x14ac:dyDescent="0.2">
      <c r="K4524" t="s">
        <v>15</v>
      </c>
    </row>
    <row r="4525" spans="1:17" x14ac:dyDescent="0.2">
      <c r="K4525" t="s">
        <v>15</v>
      </c>
    </row>
    <row r="4526" spans="1:17" x14ac:dyDescent="0.2">
      <c r="K4526" t="s">
        <v>15</v>
      </c>
    </row>
    <row r="4527" spans="1:17" x14ac:dyDescent="0.2">
      <c r="K4527" t="s">
        <v>15</v>
      </c>
    </row>
    <row r="4528" spans="1:17" x14ac:dyDescent="0.2">
      <c r="K4528" t="s">
        <v>15</v>
      </c>
    </row>
    <row r="4529" spans="11:11" x14ac:dyDescent="0.2">
      <c r="K4529" t="s">
        <v>15</v>
      </c>
    </row>
    <row r="4530" spans="11:11" x14ac:dyDescent="0.2">
      <c r="K4530" t="s">
        <v>15</v>
      </c>
    </row>
    <row r="4531" spans="11:11" x14ac:dyDescent="0.2">
      <c r="K4531" t="s">
        <v>15</v>
      </c>
    </row>
    <row r="4532" spans="11:11" x14ac:dyDescent="0.2">
      <c r="K4532" t="s">
        <v>15</v>
      </c>
    </row>
    <row r="4533" spans="11:11" x14ac:dyDescent="0.2">
      <c r="K4533" t="s">
        <v>15</v>
      </c>
    </row>
    <row r="4534" spans="11:11" x14ac:dyDescent="0.2">
      <c r="K4534" t="s">
        <v>15</v>
      </c>
    </row>
    <row r="4535" spans="11:11" x14ac:dyDescent="0.2">
      <c r="K4535" t="s">
        <v>15</v>
      </c>
    </row>
    <row r="4536" spans="11:11" x14ac:dyDescent="0.2">
      <c r="K4536" t="s">
        <v>15</v>
      </c>
    </row>
    <row r="4537" spans="11:11" x14ac:dyDescent="0.2">
      <c r="K4537" t="s">
        <v>15</v>
      </c>
    </row>
    <row r="4538" spans="11:11" x14ac:dyDescent="0.2">
      <c r="K4538" t="s">
        <v>15</v>
      </c>
    </row>
    <row r="4539" spans="11:11" x14ac:dyDescent="0.2">
      <c r="K4539" t="s">
        <v>15</v>
      </c>
    </row>
    <row r="4540" spans="11:11" x14ac:dyDescent="0.2">
      <c r="K4540" t="s">
        <v>15</v>
      </c>
    </row>
    <row r="4541" spans="11:11" x14ac:dyDescent="0.2">
      <c r="K4541" t="s">
        <v>15</v>
      </c>
    </row>
    <row r="4542" spans="11:11" x14ac:dyDescent="0.2">
      <c r="K4542" t="s">
        <v>15</v>
      </c>
    </row>
    <row r="4543" spans="11:11" x14ac:dyDescent="0.2">
      <c r="K4543" t="s">
        <v>15</v>
      </c>
    </row>
    <row r="4544" spans="11:11" x14ac:dyDescent="0.2">
      <c r="K4544" t="s">
        <v>15</v>
      </c>
    </row>
    <row r="4545" spans="11:11" x14ac:dyDescent="0.2">
      <c r="K4545" t="s">
        <v>15</v>
      </c>
    </row>
    <row r="4546" spans="11:11" x14ac:dyDescent="0.2">
      <c r="K4546" t="s">
        <v>15</v>
      </c>
    </row>
    <row r="4547" spans="11:11" x14ac:dyDescent="0.2">
      <c r="K4547" t="s">
        <v>15</v>
      </c>
    </row>
    <row r="4548" spans="11:11" x14ac:dyDescent="0.2">
      <c r="K4548" t="s">
        <v>15</v>
      </c>
    </row>
    <row r="4549" spans="11:11" x14ac:dyDescent="0.2">
      <c r="K4549" t="s">
        <v>15</v>
      </c>
    </row>
    <row r="4550" spans="11:11" x14ac:dyDescent="0.2">
      <c r="K4550" t="s">
        <v>15</v>
      </c>
    </row>
    <row r="4551" spans="11:11" x14ac:dyDescent="0.2">
      <c r="K4551" t="s">
        <v>15</v>
      </c>
    </row>
    <row r="4552" spans="11:11" x14ac:dyDescent="0.2">
      <c r="K4552" t="s">
        <v>15</v>
      </c>
    </row>
    <row r="4553" spans="11:11" x14ac:dyDescent="0.2">
      <c r="K4553" t="s">
        <v>15</v>
      </c>
    </row>
    <row r="4554" spans="11:11" x14ac:dyDescent="0.2">
      <c r="K4554" t="s">
        <v>15</v>
      </c>
    </row>
    <row r="4555" spans="11:11" x14ac:dyDescent="0.2">
      <c r="K4555" t="s">
        <v>15</v>
      </c>
    </row>
    <row r="4556" spans="11:11" x14ac:dyDescent="0.2">
      <c r="K4556" t="s">
        <v>15</v>
      </c>
    </row>
    <row r="4557" spans="11:11" x14ac:dyDescent="0.2">
      <c r="K4557" t="s">
        <v>15</v>
      </c>
    </row>
    <row r="4558" spans="11:11" x14ac:dyDescent="0.2">
      <c r="K4558" t="s">
        <v>15</v>
      </c>
    </row>
    <row r="4559" spans="11:11" x14ac:dyDescent="0.2">
      <c r="K4559" t="s">
        <v>15</v>
      </c>
    </row>
    <row r="4560" spans="11:11" x14ac:dyDescent="0.2">
      <c r="K4560" t="s">
        <v>15</v>
      </c>
    </row>
    <row r="4561" spans="11:11" x14ac:dyDescent="0.2">
      <c r="K4561" t="s">
        <v>15</v>
      </c>
    </row>
    <row r="4562" spans="11:11" x14ac:dyDescent="0.2">
      <c r="K4562" t="s">
        <v>15</v>
      </c>
    </row>
    <row r="4563" spans="11:11" x14ac:dyDescent="0.2">
      <c r="K4563" t="s">
        <v>15</v>
      </c>
    </row>
    <row r="4564" spans="11:11" x14ac:dyDescent="0.2">
      <c r="K4564" t="s">
        <v>15</v>
      </c>
    </row>
    <row r="4565" spans="11:11" x14ac:dyDescent="0.2">
      <c r="K4565" t="s">
        <v>15</v>
      </c>
    </row>
    <row r="4566" spans="11:11" x14ac:dyDescent="0.2">
      <c r="K4566" t="s">
        <v>15</v>
      </c>
    </row>
    <row r="4567" spans="11:11" x14ac:dyDescent="0.2">
      <c r="K4567" t="s">
        <v>15</v>
      </c>
    </row>
    <row r="4568" spans="11:11" x14ac:dyDescent="0.2">
      <c r="K4568" t="s">
        <v>15</v>
      </c>
    </row>
    <row r="4569" spans="11:11" x14ac:dyDescent="0.2">
      <c r="K4569" t="s">
        <v>15</v>
      </c>
    </row>
    <row r="4570" spans="11:11" x14ac:dyDescent="0.2">
      <c r="K4570" t="s">
        <v>15</v>
      </c>
    </row>
    <row r="4571" spans="11:11" x14ac:dyDescent="0.2">
      <c r="K4571" t="s">
        <v>15</v>
      </c>
    </row>
    <row r="4572" spans="11:11" x14ac:dyDescent="0.2">
      <c r="K4572" t="s">
        <v>15</v>
      </c>
    </row>
    <row r="4573" spans="11:11" x14ac:dyDescent="0.2">
      <c r="K4573" t="s">
        <v>15</v>
      </c>
    </row>
    <row r="4574" spans="11:11" x14ac:dyDescent="0.2">
      <c r="K4574" t="s">
        <v>15</v>
      </c>
    </row>
    <row r="4575" spans="11:11" x14ac:dyDescent="0.2">
      <c r="K4575" t="s">
        <v>15</v>
      </c>
    </row>
    <row r="4576" spans="11:11" x14ac:dyDescent="0.2">
      <c r="K4576" t="s">
        <v>15</v>
      </c>
    </row>
    <row r="4577" spans="11:11" x14ac:dyDescent="0.2">
      <c r="K4577" t="s">
        <v>15</v>
      </c>
    </row>
    <row r="4578" spans="11:11" x14ac:dyDescent="0.2">
      <c r="K4578" t="s">
        <v>15</v>
      </c>
    </row>
    <row r="4579" spans="11:11" x14ac:dyDescent="0.2">
      <c r="K4579" t="s">
        <v>15</v>
      </c>
    </row>
    <row r="4580" spans="11:11" x14ac:dyDescent="0.2">
      <c r="K4580" t="s">
        <v>15</v>
      </c>
    </row>
    <row r="4581" spans="11:11" x14ac:dyDescent="0.2">
      <c r="K4581" t="s">
        <v>15</v>
      </c>
    </row>
    <row r="4582" spans="11:11" x14ac:dyDescent="0.2">
      <c r="K4582" t="s">
        <v>15</v>
      </c>
    </row>
    <row r="4583" spans="11:11" x14ac:dyDescent="0.2">
      <c r="K4583" t="s">
        <v>15</v>
      </c>
    </row>
    <row r="4584" spans="11:11" x14ac:dyDescent="0.2">
      <c r="K4584" t="s">
        <v>15</v>
      </c>
    </row>
    <row r="4585" spans="11:11" x14ac:dyDescent="0.2">
      <c r="K4585" t="s">
        <v>15</v>
      </c>
    </row>
    <row r="4586" spans="11:11" x14ac:dyDescent="0.2">
      <c r="K4586" t="s">
        <v>15</v>
      </c>
    </row>
    <row r="4587" spans="11:11" x14ac:dyDescent="0.2">
      <c r="K4587" t="s">
        <v>15</v>
      </c>
    </row>
    <row r="4588" spans="11:11" x14ac:dyDescent="0.2">
      <c r="K4588" t="s">
        <v>15</v>
      </c>
    </row>
    <row r="4589" spans="11:11" x14ac:dyDescent="0.2">
      <c r="K4589" t="s">
        <v>15</v>
      </c>
    </row>
    <row r="4590" spans="11:11" x14ac:dyDescent="0.2">
      <c r="K4590" t="s">
        <v>15</v>
      </c>
    </row>
    <row r="4591" spans="11:11" x14ac:dyDescent="0.2">
      <c r="K4591" t="s">
        <v>15</v>
      </c>
    </row>
    <row r="4592" spans="11:11" x14ac:dyDescent="0.2">
      <c r="K4592" t="s">
        <v>15</v>
      </c>
    </row>
    <row r="4593" spans="11:11" x14ac:dyDescent="0.2">
      <c r="K4593" t="s">
        <v>15</v>
      </c>
    </row>
    <row r="4594" spans="11:11" x14ac:dyDescent="0.2">
      <c r="K4594" t="s">
        <v>15</v>
      </c>
    </row>
    <row r="4595" spans="11:11" x14ac:dyDescent="0.2">
      <c r="K4595" t="s">
        <v>15</v>
      </c>
    </row>
    <row r="4596" spans="11:11" x14ac:dyDescent="0.2">
      <c r="K4596" t="s">
        <v>15</v>
      </c>
    </row>
    <row r="4597" spans="11:11" x14ac:dyDescent="0.2">
      <c r="K4597" t="s">
        <v>15</v>
      </c>
    </row>
    <row r="4598" spans="11:11" x14ac:dyDescent="0.2">
      <c r="K4598" t="s">
        <v>15</v>
      </c>
    </row>
    <row r="4599" spans="11:11" x14ac:dyDescent="0.2">
      <c r="K4599" t="s">
        <v>15</v>
      </c>
    </row>
    <row r="4600" spans="11:11" x14ac:dyDescent="0.2">
      <c r="K4600" t="s">
        <v>15</v>
      </c>
    </row>
    <row r="4601" spans="11:11" x14ac:dyDescent="0.2">
      <c r="K4601" t="s">
        <v>15</v>
      </c>
    </row>
    <row r="4602" spans="11:11" x14ac:dyDescent="0.2">
      <c r="K4602" t="s">
        <v>15</v>
      </c>
    </row>
    <row r="4603" spans="11:11" x14ac:dyDescent="0.2">
      <c r="K4603" t="s">
        <v>15</v>
      </c>
    </row>
    <row r="4604" spans="11:11" x14ac:dyDescent="0.2">
      <c r="K4604" t="s">
        <v>15</v>
      </c>
    </row>
    <row r="4605" spans="11:11" x14ac:dyDescent="0.2">
      <c r="K4605" t="s">
        <v>15</v>
      </c>
    </row>
    <row r="4606" spans="11:11" x14ac:dyDescent="0.2">
      <c r="K4606" t="s">
        <v>15</v>
      </c>
    </row>
    <row r="4607" spans="11:11" x14ac:dyDescent="0.2">
      <c r="K4607" t="s">
        <v>15</v>
      </c>
    </row>
    <row r="4608" spans="11:11" x14ac:dyDescent="0.2">
      <c r="K4608" t="s">
        <v>15</v>
      </c>
    </row>
    <row r="4609" spans="11:11" x14ac:dyDescent="0.2">
      <c r="K4609" t="s">
        <v>15</v>
      </c>
    </row>
    <row r="4610" spans="11:11" x14ac:dyDescent="0.2">
      <c r="K4610" t="s">
        <v>15</v>
      </c>
    </row>
    <row r="4611" spans="11:11" x14ac:dyDescent="0.2">
      <c r="K4611" t="s">
        <v>15</v>
      </c>
    </row>
    <row r="4612" spans="11:11" x14ac:dyDescent="0.2">
      <c r="K4612" t="s">
        <v>15</v>
      </c>
    </row>
    <row r="4613" spans="11:11" x14ac:dyDescent="0.2">
      <c r="K4613" t="s">
        <v>15</v>
      </c>
    </row>
    <row r="4614" spans="11:11" x14ac:dyDescent="0.2">
      <c r="K4614" t="s">
        <v>15</v>
      </c>
    </row>
    <row r="4615" spans="11:11" x14ac:dyDescent="0.2">
      <c r="K4615" t="s">
        <v>15</v>
      </c>
    </row>
    <row r="4616" spans="11:11" x14ac:dyDescent="0.2">
      <c r="K4616" t="s">
        <v>15</v>
      </c>
    </row>
    <row r="4617" spans="11:11" x14ac:dyDescent="0.2">
      <c r="K4617" t="s">
        <v>15</v>
      </c>
    </row>
    <row r="4618" spans="11:11" x14ac:dyDescent="0.2">
      <c r="K4618" t="s">
        <v>15</v>
      </c>
    </row>
    <row r="4619" spans="11:11" x14ac:dyDescent="0.2">
      <c r="K4619" t="s">
        <v>15</v>
      </c>
    </row>
    <row r="4620" spans="11:11" x14ac:dyDescent="0.2">
      <c r="K4620" t="s">
        <v>15</v>
      </c>
    </row>
    <row r="4621" spans="11:11" x14ac:dyDescent="0.2">
      <c r="K4621" t="s">
        <v>15</v>
      </c>
    </row>
    <row r="4622" spans="11:11" x14ac:dyDescent="0.2">
      <c r="K4622" t="s">
        <v>15</v>
      </c>
    </row>
    <row r="4623" spans="11:11" x14ac:dyDescent="0.2">
      <c r="K4623" t="s">
        <v>15</v>
      </c>
    </row>
    <row r="4624" spans="11:11" x14ac:dyDescent="0.2">
      <c r="K4624" t="s">
        <v>15</v>
      </c>
    </row>
    <row r="4625" spans="11:11" x14ac:dyDescent="0.2">
      <c r="K4625" t="s">
        <v>15</v>
      </c>
    </row>
    <row r="4626" spans="11:11" x14ac:dyDescent="0.2">
      <c r="K4626" t="s">
        <v>15</v>
      </c>
    </row>
    <row r="4627" spans="11:11" x14ac:dyDescent="0.2">
      <c r="K4627" t="s">
        <v>15</v>
      </c>
    </row>
    <row r="4628" spans="11:11" x14ac:dyDescent="0.2">
      <c r="K4628" t="s">
        <v>15</v>
      </c>
    </row>
    <row r="4629" spans="11:11" x14ac:dyDescent="0.2">
      <c r="K4629" t="s">
        <v>15</v>
      </c>
    </row>
    <row r="4630" spans="11:11" x14ac:dyDescent="0.2">
      <c r="K4630" t="s">
        <v>15</v>
      </c>
    </row>
    <row r="4631" spans="11:11" x14ac:dyDescent="0.2">
      <c r="K4631" t="s">
        <v>15</v>
      </c>
    </row>
    <row r="4632" spans="11:11" x14ac:dyDescent="0.2">
      <c r="K4632" t="s">
        <v>15</v>
      </c>
    </row>
    <row r="4633" spans="11:11" x14ac:dyDescent="0.2">
      <c r="K4633" t="s">
        <v>15</v>
      </c>
    </row>
    <row r="4634" spans="11:11" x14ac:dyDescent="0.2">
      <c r="K4634" t="s">
        <v>15</v>
      </c>
    </row>
    <row r="4635" spans="11:11" x14ac:dyDescent="0.2">
      <c r="K4635" t="s">
        <v>15</v>
      </c>
    </row>
    <row r="4636" spans="11:11" x14ac:dyDescent="0.2">
      <c r="K4636" t="s">
        <v>15</v>
      </c>
    </row>
    <row r="4637" spans="11:11" x14ac:dyDescent="0.2">
      <c r="K4637" t="s">
        <v>15</v>
      </c>
    </row>
    <row r="4638" spans="11:11" x14ac:dyDescent="0.2">
      <c r="K4638" t="s">
        <v>15</v>
      </c>
    </row>
    <row r="4639" spans="11:11" x14ac:dyDescent="0.2">
      <c r="K4639" t="s">
        <v>15</v>
      </c>
    </row>
    <row r="4640" spans="11:11" x14ac:dyDescent="0.2">
      <c r="K4640" t="s">
        <v>15</v>
      </c>
    </row>
    <row r="4641" spans="11:11" x14ac:dyDescent="0.2">
      <c r="K4641" t="s">
        <v>15</v>
      </c>
    </row>
    <row r="4642" spans="11:11" x14ac:dyDescent="0.2">
      <c r="K4642" t="s">
        <v>15</v>
      </c>
    </row>
    <row r="4643" spans="11:11" x14ac:dyDescent="0.2">
      <c r="K4643" t="s">
        <v>15</v>
      </c>
    </row>
    <row r="4644" spans="11:11" x14ac:dyDescent="0.2">
      <c r="K4644" t="s">
        <v>15</v>
      </c>
    </row>
    <row r="4645" spans="11:11" x14ac:dyDescent="0.2">
      <c r="K4645" t="s">
        <v>15</v>
      </c>
    </row>
    <row r="4646" spans="11:11" x14ac:dyDescent="0.2">
      <c r="K4646" t="s">
        <v>15</v>
      </c>
    </row>
    <row r="4647" spans="11:11" x14ac:dyDescent="0.2">
      <c r="K4647" t="s">
        <v>15</v>
      </c>
    </row>
    <row r="4648" spans="11:11" x14ac:dyDescent="0.2">
      <c r="K4648" t="s">
        <v>15</v>
      </c>
    </row>
    <row r="4649" spans="11:11" x14ac:dyDescent="0.2">
      <c r="K4649" t="s">
        <v>15</v>
      </c>
    </row>
    <row r="4650" spans="11:11" x14ac:dyDescent="0.2">
      <c r="K4650" t="s">
        <v>15</v>
      </c>
    </row>
    <row r="4651" spans="11:11" x14ac:dyDescent="0.2">
      <c r="K4651" t="s">
        <v>15</v>
      </c>
    </row>
    <row r="4652" spans="11:11" x14ac:dyDescent="0.2">
      <c r="K4652" t="s">
        <v>15</v>
      </c>
    </row>
    <row r="4653" spans="11:11" x14ac:dyDescent="0.2">
      <c r="K4653" t="s">
        <v>15</v>
      </c>
    </row>
    <row r="4654" spans="11:11" x14ac:dyDescent="0.2">
      <c r="K4654" t="s">
        <v>15</v>
      </c>
    </row>
    <row r="4655" spans="11:11" x14ac:dyDescent="0.2">
      <c r="K4655" t="s">
        <v>15</v>
      </c>
    </row>
    <row r="4656" spans="11:11" x14ac:dyDescent="0.2">
      <c r="K4656" t="s">
        <v>15</v>
      </c>
    </row>
    <row r="4657" spans="11:11" x14ac:dyDescent="0.2">
      <c r="K4657" t="s">
        <v>15</v>
      </c>
    </row>
    <row r="4658" spans="11:11" x14ac:dyDescent="0.2">
      <c r="K4658" t="s">
        <v>15</v>
      </c>
    </row>
    <row r="4659" spans="11:11" x14ac:dyDescent="0.2">
      <c r="K4659" t="s">
        <v>15</v>
      </c>
    </row>
    <row r="4660" spans="11:11" x14ac:dyDescent="0.2">
      <c r="K4660" t="s">
        <v>15</v>
      </c>
    </row>
    <row r="4661" spans="11:11" x14ac:dyDescent="0.2">
      <c r="K4661" t="s">
        <v>15</v>
      </c>
    </row>
    <row r="4662" spans="11:11" x14ac:dyDescent="0.2">
      <c r="K4662" t="s">
        <v>15</v>
      </c>
    </row>
    <row r="4663" spans="11:11" x14ac:dyDescent="0.2">
      <c r="K4663" t="s">
        <v>15</v>
      </c>
    </row>
    <row r="4664" spans="11:11" x14ac:dyDescent="0.2">
      <c r="K4664" t="s">
        <v>15</v>
      </c>
    </row>
    <row r="4665" spans="11:11" x14ac:dyDescent="0.2">
      <c r="K4665" t="s">
        <v>15</v>
      </c>
    </row>
    <row r="4666" spans="11:11" x14ac:dyDescent="0.2">
      <c r="K4666" t="s">
        <v>15</v>
      </c>
    </row>
    <row r="4667" spans="11:11" x14ac:dyDescent="0.2">
      <c r="K4667" t="s">
        <v>15</v>
      </c>
    </row>
    <row r="4668" spans="11:11" x14ac:dyDescent="0.2">
      <c r="K4668" t="s">
        <v>15</v>
      </c>
    </row>
    <row r="4669" spans="11:11" x14ac:dyDescent="0.2">
      <c r="K4669" t="s">
        <v>15</v>
      </c>
    </row>
    <row r="4670" spans="11:11" x14ac:dyDescent="0.2">
      <c r="K4670" t="s">
        <v>15</v>
      </c>
    </row>
    <row r="4671" spans="11:11" x14ac:dyDescent="0.2">
      <c r="K4671" t="s">
        <v>15</v>
      </c>
    </row>
    <row r="4672" spans="11:11" x14ac:dyDescent="0.2">
      <c r="K4672" t="s">
        <v>15</v>
      </c>
    </row>
    <row r="4673" spans="11:11" x14ac:dyDescent="0.2">
      <c r="K4673" t="s">
        <v>15</v>
      </c>
    </row>
    <row r="4674" spans="11:11" x14ac:dyDescent="0.2">
      <c r="K4674" t="s">
        <v>15</v>
      </c>
    </row>
    <row r="4675" spans="11:11" x14ac:dyDescent="0.2">
      <c r="K4675" t="s">
        <v>15</v>
      </c>
    </row>
    <row r="4676" spans="11:11" x14ac:dyDescent="0.2">
      <c r="K4676" t="s">
        <v>15</v>
      </c>
    </row>
    <row r="4677" spans="11:11" x14ac:dyDescent="0.2">
      <c r="K4677" t="s">
        <v>15</v>
      </c>
    </row>
    <row r="4678" spans="11:11" x14ac:dyDescent="0.2">
      <c r="K4678" t="s">
        <v>15</v>
      </c>
    </row>
    <row r="4679" spans="11:11" x14ac:dyDescent="0.2">
      <c r="K4679" t="s">
        <v>15</v>
      </c>
    </row>
    <row r="4680" spans="11:11" x14ac:dyDescent="0.2">
      <c r="K4680" t="s">
        <v>15</v>
      </c>
    </row>
    <row r="4681" spans="11:11" x14ac:dyDescent="0.2">
      <c r="K4681" t="s">
        <v>15</v>
      </c>
    </row>
    <row r="4682" spans="11:11" x14ac:dyDescent="0.2">
      <c r="K4682" t="s">
        <v>15</v>
      </c>
    </row>
    <row r="4683" spans="11:11" x14ac:dyDescent="0.2">
      <c r="K4683" t="s">
        <v>15</v>
      </c>
    </row>
    <row r="4684" spans="11:11" x14ac:dyDescent="0.2">
      <c r="K4684" t="s">
        <v>15</v>
      </c>
    </row>
    <row r="4685" spans="11:11" x14ac:dyDescent="0.2">
      <c r="K4685" t="s">
        <v>15</v>
      </c>
    </row>
    <row r="4686" spans="11:11" x14ac:dyDescent="0.2">
      <c r="K4686" t="s">
        <v>15</v>
      </c>
    </row>
    <row r="4687" spans="11:11" x14ac:dyDescent="0.2">
      <c r="K4687" t="s">
        <v>15</v>
      </c>
    </row>
    <row r="4688" spans="11:11" x14ac:dyDescent="0.2">
      <c r="K4688" t="s">
        <v>15</v>
      </c>
    </row>
    <row r="4689" spans="11:11" x14ac:dyDescent="0.2">
      <c r="K4689" t="s">
        <v>15</v>
      </c>
    </row>
    <row r="4690" spans="11:11" x14ac:dyDescent="0.2">
      <c r="K4690" t="s">
        <v>15</v>
      </c>
    </row>
    <row r="4691" spans="11:11" x14ac:dyDescent="0.2">
      <c r="K4691" t="s">
        <v>15</v>
      </c>
    </row>
    <row r="4692" spans="11:11" x14ac:dyDescent="0.2">
      <c r="K4692" t="s">
        <v>15</v>
      </c>
    </row>
    <row r="4693" spans="11:11" x14ac:dyDescent="0.2">
      <c r="K4693" t="s">
        <v>15</v>
      </c>
    </row>
    <row r="4694" spans="11:11" x14ac:dyDescent="0.2">
      <c r="K4694" t="s">
        <v>15</v>
      </c>
    </row>
    <row r="4695" spans="11:11" x14ac:dyDescent="0.2">
      <c r="K4695" t="s">
        <v>15</v>
      </c>
    </row>
    <row r="4696" spans="11:11" x14ac:dyDescent="0.2">
      <c r="K4696" t="s">
        <v>15</v>
      </c>
    </row>
    <row r="4697" spans="11:11" x14ac:dyDescent="0.2">
      <c r="K4697" t="s">
        <v>15</v>
      </c>
    </row>
    <row r="4698" spans="11:11" x14ac:dyDescent="0.2">
      <c r="K4698" t="s">
        <v>15</v>
      </c>
    </row>
    <row r="4699" spans="11:11" x14ac:dyDescent="0.2">
      <c r="K4699" t="s">
        <v>15</v>
      </c>
    </row>
    <row r="4700" spans="11:11" x14ac:dyDescent="0.2">
      <c r="K4700" t="s">
        <v>15</v>
      </c>
    </row>
    <row r="4701" spans="11:11" x14ac:dyDescent="0.2">
      <c r="K4701" t="s">
        <v>15</v>
      </c>
    </row>
    <row r="4702" spans="11:11" x14ac:dyDescent="0.2">
      <c r="K4702" t="s">
        <v>15</v>
      </c>
    </row>
    <row r="4703" spans="11:11" x14ac:dyDescent="0.2">
      <c r="K4703" t="s">
        <v>15</v>
      </c>
    </row>
    <row r="4704" spans="11:11" x14ac:dyDescent="0.2">
      <c r="K4704" t="s">
        <v>15</v>
      </c>
    </row>
    <row r="4705" spans="11:11" x14ac:dyDescent="0.2">
      <c r="K4705" t="s">
        <v>15</v>
      </c>
    </row>
    <row r="4706" spans="11:11" x14ac:dyDescent="0.2">
      <c r="K4706" t="s">
        <v>15</v>
      </c>
    </row>
    <row r="4707" spans="11:11" x14ac:dyDescent="0.2">
      <c r="K4707" t="s">
        <v>15</v>
      </c>
    </row>
    <row r="4708" spans="11:11" x14ac:dyDescent="0.2">
      <c r="K4708" t="s">
        <v>15</v>
      </c>
    </row>
    <row r="4709" spans="11:11" x14ac:dyDescent="0.2">
      <c r="K4709" t="s">
        <v>15</v>
      </c>
    </row>
    <row r="4710" spans="11:11" x14ac:dyDescent="0.2">
      <c r="K4710" t="s">
        <v>15</v>
      </c>
    </row>
    <row r="4711" spans="11:11" x14ac:dyDescent="0.2">
      <c r="K4711" t="s">
        <v>15</v>
      </c>
    </row>
    <row r="4712" spans="11:11" x14ac:dyDescent="0.2">
      <c r="K4712" t="s">
        <v>15</v>
      </c>
    </row>
    <row r="4713" spans="11:11" x14ac:dyDescent="0.2">
      <c r="K4713" t="s">
        <v>15</v>
      </c>
    </row>
    <row r="4714" spans="11:11" x14ac:dyDescent="0.2">
      <c r="K4714" t="s">
        <v>15</v>
      </c>
    </row>
    <row r="4715" spans="11:11" x14ac:dyDescent="0.2">
      <c r="K4715" t="s">
        <v>15</v>
      </c>
    </row>
    <row r="4716" spans="11:11" x14ac:dyDescent="0.2">
      <c r="K4716" t="s">
        <v>15</v>
      </c>
    </row>
    <row r="4717" spans="11:11" x14ac:dyDescent="0.2">
      <c r="K4717" t="s">
        <v>15</v>
      </c>
    </row>
    <row r="4718" spans="11:11" x14ac:dyDescent="0.2">
      <c r="K4718" t="s">
        <v>15</v>
      </c>
    </row>
    <row r="4719" spans="11:11" x14ac:dyDescent="0.2">
      <c r="K4719" t="s">
        <v>15</v>
      </c>
    </row>
    <row r="4720" spans="11:11" x14ac:dyDescent="0.2">
      <c r="K4720" t="s">
        <v>15</v>
      </c>
    </row>
    <row r="4721" spans="11:11" x14ac:dyDescent="0.2">
      <c r="K4721" t="s">
        <v>15</v>
      </c>
    </row>
    <row r="4722" spans="11:11" x14ac:dyDescent="0.2">
      <c r="K4722" t="s">
        <v>15</v>
      </c>
    </row>
    <row r="4723" spans="11:11" x14ac:dyDescent="0.2">
      <c r="K4723" t="s">
        <v>15</v>
      </c>
    </row>
    <row r="4724" spans="11:11" x14ac:dyDescent="0.2">
      <c r="K4724" t="s">
        <v>15</v>
      </c>
    </row>
    <row r="4725" spans="11:11" x14ac:dyDescent="0.2">
      <c r="K4725" t="s">
        <v>15</v>
      </c>
    </row>
    <row r="4726" spans="11:11" x14ac:dyDescent="0.2">
      <c r="K4726" t="s">
        <v>15</v>
      </c>
    </row>
    <row r="4727" spans="11:11" x14ac:dyDescent="0.2">
      <c r="K4727" t="s">
        <v>15</v>
      </c>
    </row>
    <row r="4728" spans="11:11" x14ac:dyDescent="0.2">
      <c r="K4728" t="s">
        <v>15</v>
      </c>
    </row>
    <row r="4729" spans="11:11" x14ac:dyDescent="0.2">
      <c r="K4729" t="s">
        <v>15</v>
      </c>
    </row>
    <row r="4730" spans="11:11" x14ac:dyDescent="0.2">
      <c r="K4730" t="s">
        <v>15</v>
      </c>
    </row>
    <row r="4731" spans="11:11" x14ac:dyDescent="0.2">
      <c r="K4731" t="s">
        <v>15</v>
      </c>
    </row>
    <row r="4732" spans="11:11" x14ac:dyDescent="0.2">
      <c r="K4732" t="s">
        <v>15</v>
      </c>
    </row>
    <row r="4733" spans="11:11" x14ac:dyDescent="0.2">
      <c r="K4733" t="s">
        <v>15</v>
      </c>
    </row>
    <row r="4734" spans="11:11" x14ac:dyDescent="0.2">
      <c r="K4734" t="s">
        <v>15</v>
      </c>
    </row>
    <row r="4735" spans="11:11" x14ac:dyDescent="0.2">
      <c r="K4735" t="s">
        <v>15</v>
      </c>
    </row>
    <row r="4736" spans="11:11" x14ac:dyDescent="0.2">
      <c r="K4736" t="s">
        <v>15</v>
      </c>
    </row>
    <row r="4737" spans="11:11" x14ac:dyDescent="0.2">
      <c r="K4737" t="s">
        <v>15</v>
      </c>
    </row>
    <row r="4738" spans="11:11" x14ac:dyDescent="0.2">
      <c r="K4738" t="s">
        <v>15</v>
      </c>
    </row>
    <row r="4739" spans="11:11" x14ac:dyDescent="0.2">
      <c r="K4739" t="s">
        <v>15</v>
      </c>
    </row>
    <row r="4740" spans="11:11" x14ac:dyDescent="0.2">
      <c r="K4740" t="s">
        <v>15</v>
      </c>
    </row>
    <row r="4741" spans="11:11" x14ac:dyDescent="0.2">
      <c r="K4741" t="s">
        <v>15</v>
      </c>
    </row>
    <row r="4742" spans="11:11" x14ac:dyDescent="0.2">
      <c r="K4742" t="s">
        <v>15</v>
      </c>
    </row>
    <row r="4743" spans="11:11" x14ac:dyDescent="0.2">
      <c r="K4743" t="s">
        <v>15</v>
      </c>
    </row>
    <row r="4744" spans="11:11" x14ac:dyDescent="0.2">
      <c r="K4744" t="s">
        <v>15</v>
      </c>
    </row>
    <row r="4745" spans="11:11" x14ac:dyDescent="0.2">
      <c r="K4745" t="s">
        <v>15</v>
      </c>
    </row>
    <row r="4746" spans="11:11" x14ac:dyDescent="0.2">
      <c r="K4746" t="s">
        <v>15</v>
      </c>
    </row>
    <row r="4747" spans="11:11" x14ac:dyDescent="0.2">
      <c r="K4747" t="s">
        <v>15</v>
      </c>
    </row>
    <row r="4748" spans="11:11" x14ac:dyDescent="0.2">
      <c r="K4748" t="s">
        <v>15</v>
      </c>
    </row>
    <row r="4749" spans="11:11" x14ac:dyDescent="0.2">
      <c r="K4749" t="s">
        <v>15</v>
      </c>
    </row>
    <row r="4750" spans="11:11" x14ac:dyDescent="0.2">
      <c r="K4750" t="s">
        <v>15</v>
      </c>
    </row>
    <row r="4751" spans="11:11" x14ac:dyDescent="0.2">
      <c r="K4751" t="s">
        <v>15</v>
      </c>
    </row>
    <row r="4752" spans="11:11" x14ac:dyDescent="0.2">
      <c r="K4752" t="s">
        <v>15</v>
      </c>
    </row>
    <row r="4753" spans="11:11" x14ac:dyDescent="0.2">
      <c r="K4753" t="s">
        <v>15</v>
      </c>
    </row>
    <row r="4754" spans="11:11" x14ac:dyDescent="0.2">
      <c r="K4754" t="s">
        <v>15</v>
      </c>
    </row>
    <row r="4755" spans="11:11" x14ac:dyDescent="0.2">
      <c r="K4755" t="s">
        <v>15</v>
      </c>
    </row>
    <row r="4756" spans="11:11" x14ac:dyDescent="0.2">
      <c r="K4756" t="s">
        <v>15</v>
      </c>
    </row>
    <row r="4757" spans="11:11" x14ac:dyDescent="0.2">
      <c r="K4757" t="s">
        <v>15</v>
      </c>
    </row>
    <row r="4758" spans="11:11" x14ac:dyDescent="0.2">
      <c r="K4758" t="s">
        <v>15</v>
      </c>
    </row>
    <row r="4759" spans="11:11" x14ac:dyDescent="0.2">
      <c r="K4759" t="s">
        <v>15</v>
      </c>
    </row>
    <row r="4760" spans="11:11" x14ac:dyDescent="0.2">
      <c r="K4760" t="s">
        <v>15</v>
      </c>
    </row>
    <row r="4761" spans="11:11" x14ac:dyDescent="0.2">
      <c r="K4761" t="s">
        <v>15</v>
      </c>
    </row>
    <row r="4762" spans="11:11" x14ac:dyDescent="0.2">
      <c r="K4762" t="s">
        <v>15</v>
      </c>
    </row>
    <row r="4763" spans="11:11" x14ac:dyDescent="0.2">
      <c r="K4763" t="s">
        <v>15</v>
      </c>
    </row>
    <row r="4764" spans="11:11" x14ac:dyDescent="0.2">
      <c r="K4764" t="s">
        <v>15</v>
      </c>
    </row>
    <row r="4765" spans="11:11" x14ac:dyDescent="0.2">
      <c r="K4765" t="s">
        <v>15</v>
      </c>
    </row>
    <row r="4766" spans="11:11" x14ac:dyDescent="0.2">
      <c r="K4766" t="s">
        <v>15</v>
      </c>
    </row>
    <row r="4767" spans="11:11" x14ac:dyDescent="0.2">
      <c r="K4767" t="s">
        <v>15</v>
      </c>
    </row>
    <row r="4768" spans="11:11" x14ac:dyDescent="0.2">
      <c r="K4768" t="s">
        <v>15</v>
      </c>
    </row>
    <row r="4769" spans="11:11" x14ac:dyDescent="0.2">
      <c r="K4769" t="s">
        <v>15</v>
      </c>
    </row>
    <row r="4770" spans="11:11" x14ac:dyDescent="0.2">
      <c r="K4770" t="s">
        <v>15</v>
      </c>
    </row>
    <row r="4771" spans="11:11" x14ac:dyDescent="0.2">
      <c r="K4771" t="s">
        <v>15</v>
      </c>
    </row>
    <row r="4772" spans="11:11" x14ac:dyDescent="0.2">
      <c r="K4772" t="s">
        <v>15</v>
      </c>
    </row>
    <row r="4773" spans="11:11" x14ac:dyDescent="0.2">
      <c r="K4773" t="s">
        <v>15</v>
      </c>
    </row>
    <row r="4774" spans="11:11" x14ac:dyDescent="0.2">
      <c r="K4774" t="s">
        <v>15</v>
      </c>
    </row>
    <row r="4775" spans="11:11" x14ac:dyDescent="0.2">
      <c r="K4775" t="s">
        <v>15</v>
      </c>
    </row>
    <row r="4776" spans="11:11" x14ac:dyDescent="0.2">
      <c r="K4776" t="s">
        <v>15</v>
      </c>
    </row>
    <row r="4777" spans="11:11" x14ac:dyDescent="0.2">
      <c r="K4777" t="s">
        <v>15</v>
      </c>
    </row>
    <row r="4778" spans="11:11" x14ac:dyDescent="0.2">
      <c r="K4778" t="s">
        <v>15</v>
      </c>
    </row>
    <row r="4779" spans="11:11" x14ac:dyDescent="0.2">
      <c r="K4779" t="s">
        <v>15</v>
      </c>
    </row>
    <row r="4780" spans="11:11" x14ac:dyDescent="0.2">
      <c r="K4780" t="s">
        <v>15</v>
      </c>
    </row>
    <row r="4781" spans="11:11" x14ac:dyDescent="0.2">
      <c r="K4781" t="s">
        <v>15</v>
      </c>
    </row>
    <row r="4782" spans="11:11" x14ac:dyDescent="0.2">
      <c r="K4782" t="s">
        <v>15</v>
      </c>
    </row>
    <row r="4783" spans="11:11" x14ac:dyDescent="0.2">
      <c r="K4783" t="s">
        <v>15</v>
      </c>
    </row>
    <row r="4784" spans="11:11" x14ac:dyDescent="0.2">
      <c r="K4784" t="s">
        <v>15</v>
      </c>
    </row>
    <row r="4785" spans="11:11" x14ac:dyDescent="0.2">
      <c r="K4785" t="s">
        <v>15</v>
      </c>
    </row>
    <row r="4786" spans="11:11" x14ac:dyDescent="0.2">
      <c r="K4786" t="s">
        <v>15</v>
      </c>
    </row>
    <row r="4787" spans="11:11" x14ac:dyDescent="0.2">
      <c r="K4787" t="s">
        <v>15</v>
      </c>
    </row>
    <row r="4788" spans="11:11" x14ac:dyDescent="0.2">
      <c r="K4788" t="s">
        <v>15</v>
      </c>
    </row>
    <row r="4789" spans="11:11" x14ac:dyDescent="0.2">
      <c r="K4789" t="s">
        <v>15</v>
      </c>
    </row>
    <row r="4790" spans="11:11" x14ac:dyDescent="0.2">
      <c r="K4790" t="s">
        <v>15</v>
      </c>
    </row>
    <row r="4791" spans="11:11" x14ac:dyDescent="0.2">
      <c r="K4791" t="s">
        <v>15</v>
      </c>
    </row>
    <row r="4792" spans="11:11" x14ac:dyDescent="0.2">
      <c r="K4792" t="s">
        <v>15</v>
      </c>
    </row>
    <row r="4793" spans="11:11" x14ac:dyDescent="0.2">
      <c r="K4793" t="s">
        <v>15</v>
      </c>
    </row>
    <row r="4794" spans="11:11" x14ac:dyDescent="0.2">
      <c r="K4794" t="s">
        <v>15</v>
      </c>
    </row>
    <row r="4795" spans="11:11" x14ac:dyDescent="0.2">
      <c r="K4795" t="s">
        <v>15</v>
      </c>
    </row>
    <row r="4796" spans="11:11" x14ac:dyDescent="0.2">
      <c r="K4796" t="s">
        <v>15</v>
      </c>
    </row>
    <row r="4797" spans="11:11" x14ac:dyDescent="0.2">
      <c r="K4797" t="s">
        <v>15</v>
      </c>
    </row>
    <row r="4798" spans="11:11" x14ac:dyDescent="0.2">
      <c r="K4798" t="s">
        <v>15</v>
      </c>
    </row>
    <row r="4799" spans="11:11" x14ac:dyDescent="0.2">
      <c r="K4799" t="s">
        <v>15</v>
      </c>
    </row>
    <row r="4800" spans="11:11" x14ac:dyDescent="0.2">
      <c r="K4800" t="s">
        <v>15</v>
      </c>
    </row>
    <row r="4801" spans="11:11" x14ac:dyDescent="0.2">
      <c r="K4801" t="s">
        <v>15</v>
      </c>
    </row>
    <row r="4802" spans="11:11" x14ac:dyDescent="0.2">
      <c r="K4802" t="s">
        <v>15</v>
      </c>
    </row>
    <row r="4803" spans="11:11" x14ac:dyDescent="0.2">
      <c r="K4803" t="s">
        <v>15</v>
      </c>
    </row>
    <row r="4804" spans="11:11" x14ac:dyDescent="0.2">
      <c r="K4804" t="s">
        <v>15</v>
      </c>
    </row>
    <row r="4805" spans="11:11" x14ac:dyDescent="0.2">
      <c r="K4805" t="s">
        <v>15</v>
      </c>
    </row>
    <row r="4806" spans="11:11" x14ac:dyDescent="0.2">
      <c r="K4806" t="s">
        <v>15</v>
      </c>
    </row>
    <row r="4807" spans="11:11" x14ac:dyDescent="0.2">
      <c r="K4807" t="s">
        <v>15</v>
      </c>
    </row>
    <row r="4808" spans="11:11" x14ac:dyDescent="0.2">
      <c r="K4808" t="s">
        <v>15</v>
      </c>
    </row>
    <row r="4809" spans="11:11" x14ac:dyDescent="0.2">
      <c r="K4809" t="s">
        <v>15</v>
      </c>
    </row>
    <row r="4810" spans="11:11" x14ac:dyDescent="0.2">
      <c r="K4810" t="s">
        <v>15</v>
      </c>
    </row>
    <row r="4811" spans="11:11" x14ac:dyDescent="0.2">
      <c r="K4811" t="s">
        <v>15</v>
      </c>
    </row>
    <row r="4812" spans="11:11" x14ac:dyDescent="0.2">
      <c r="K4812" t="s">
        <v>15</v>
      </c>
    </row>
    <row r="4813" spans="11:11" x14ac:dyDescent="0.2">
      <c r="K4813" t="s">
        <v>15</v>
      </c>
    </row>
    <row r="4814" spans="11:11" x14ac:dyDescent="0.2">
      <c r="K4814" t="s">
        <v>15</v>
      </c>
    </row>
    <row r="4815" spans="11:11" x14ac:dyDescent="0.2">
      <c r="K4815" t="s">
        <v>15</v>
      </c>
    </row>
    <row r="4816" spans="11:11" x14ac:dyDescent="0.2">
      <c r="K4816" t="s">
        <v>15</v>
      </c>
    </row>
    <row r="4817" spans="11:11" x14ac:dyDescent="0.2">
      <c r="K4817" t="s">
        <v>15</v>
      </c>
    </row>
    <row r="4818" spans="11:11" x14ac:dyDescent="0.2">
      <c r="K4818" t="s">
        <v>15</v>
      </c>
    </row>
    <row r="4819" spans="11:11" x14ac:dyDescent="0.2">
      <c r="K4819" t="s">
        <v>15</v>
      </c>
    </row>
    <row r="4820" spans="11:11" x14ac:dyDescent="0.2">
      <c r="K4820" t="s">
        <v>15</v>
      </c>
    </row>
    <row r="4821" spans="11:11" x14ac:dyDescent="0.2">
      <c r="K4821" t="s">
        <v>15</v>
      </c>
    </row>
    <row r="4822" spans="11:11" x14ac:dyDescent="0.2">
      <c r="K4822" t="s">
        <v>15</v>
      </c>
    </row>
    <row r="4823" spans="11:11" x14ac:dyDescent="0.2">
      <c r="K4823" t="s">
        <v>15</v>
      </c>
    </row>
    <row r="4824" spans="11:11" x14ac:dyDescent="0.2">
      <c r="K4824" t="s">
        <v>15</v>
      </c>
    </row>
    <row r="4825" spans="11:11" x14ac:dyDescent="0.2">
      <c r="K4825" t="s">
        <v>15</v>
      </c>
    </row>
    <row r="4826" spans="11:11" x14ac:dyDescent="0.2">
      <c r="K4826" t="s">
        <v>15</v>
      </c>
    </row>
    <row r="4827" spans="11:11" x14ac:dyDescent="0.2">
      <c r="K4827" t="s">
        <v>15</v>
      </c>
    </row>
    <row r="4828" spans="11:11" x14ac:dyDescent="0.2">
      <c r="K4828" t="s">
        <v>15</v>
      </c>
    </row>
    <row r="4829" spans="11:11" x14ac:dyDescent="0.2">
      <c r="K4829" t="s">
        <v>15</v>
      </c>
    </row>
    <row r="4830" spans="11:11" x14ac:dyDescent="0.2">
      <c r="K4830" t="s">
        <v>15</v>
      </c>
    </row>
    <row r="4831" spans="11:11" x14ac:dyDescent="0.2">
      <c r="K4831" t="s">
        <v>15</v>
      </c>
    </row>
    <row r="4832" spans="11:11" x14ac:dyDescent="0.2">
      <c r="K4832" t="s">
        <v>15</v>
      </c>
    </row>
    <row r="4833" spans="11:11" x14ac:dyDescent="0.2">
      <c r="K4833" t="s">
        <v>15</v>
      </c>
    </row>
    <row r="4834" spans="11:11" x14ac:dyDescent="0.2">
      <c r="K4834" t="s">
        <v>15</v>
      </c>
    </row>
    <row r="4835" spans="11:11" x14ac:dyDescent="0.2">
      <c r="K4835" t="s">
        <v>15</v>
      </c>
    </row>
    <row r="4836" spans="11:11" x14ac:dyDescent="0.2">
      <c r="K4836" t="s">
        <v>15</v>
      </c>
    </row>
    <row r="4837" spans="11:11" x14ac:dyDescent="0.2">
      <c r="K4837" t="s">
        <v>15</v>
      </c>
    </row>
    <row r="4838" spans="11:11" x14ac:dyDescent="0.2">
      <c r="K4838" t="s">
        <v>15</v>
      </c>
    </row>
    <row r="4839" spans="11:11" x14ac:dyDescent="0.2">
      <c r="K4839" t="s">
        <v>15</v>
      </c>
    </row>
    <row r="4840" spans="11:11" x14ac:dyDescent="0.2">
      <c r="K4840" t="s">
        <v>15</v>
      </c>
    </row>
    <row r="4841" spans="11:11" x14ac:dyDescent="0.2">
      <c r="K4841" t="s">
        <v>15</v>
      </c>
    </row>
    <row r="4842" spans="11:11" x14ac:dyDescent="0.2">
      <c r="K4842" t="s">
        <v>15</v>
      </c>
    </row>
    <row r="4843" spans="11:11" x14ac:dyDescent="0.2">
      <c r="K4843" t="s">
        <v>15</v>
      </c>
    </row>
    <row r="4844" spans="11:11" x14ac:dyDescent="0.2">
      <c r="K4844" t="s">
        <v>15</v>
      </c>
    </row>
    <row r="4845" spans="11:11" x14ac:dyDescent="0.2">
      <c r="K4845" t="s">
        <v>15</v>
      </c>
    </row>
    <row r="4846" spans="11:11" x14ac:dyDescent="0.2">
      <c r="K4846" t="s">
        <v>15</v>
      </c>
    </row>
    <row r="4847" spans="11:11" x14ac:dyDescent="0.2">
      <c r="K4847" t="s">
        <v>15</v>
      </c>
    </row>
    <row r="4848" spans="11:11" x14ac:dyDescent="0.2">
      <c r="K4848" t="s">
        <v>15</v>
      </c>
    </row>
    <row r="4849" spans="11:11" x14ac:dyDescent="0.2">
      <c r="K4849" t="s">
        <v>15</v>
      </c>
    </row>
    <row r="4850" spans="11:11" x14ac:dyDescent="0.2">
      <c r="K4850" t="s">
        <v>15</v>
      </c>
    </row>
    <row r="4851" spans="11:11" x14ac:dyDescent="0.2">
      <c r="K4851" t="s">
        <v>15</v>
      </c>
    </row>
    <row r="4852" spans="11:11" x14ac:dyDescent="0.2">
      <c r="K4852" t="s">
        <v>15</v>
      </c>
    </row>
    <row r="4853" spans="11:11" x14ac:dyDescent="0.2">
      <c r="K4853" t="s">
        <v>15</v>
      </c>
    </row>
    <row r="4854" spans="11:11" x14ac:dyDescent="0.2">
      <c r="K4854" t="s">
        <v>15</v>
      </c>
    </row>
    <row r="4855" spans="11:11" x14ac:dyDescent="0.2">
      <c r="K4855" t="s">
        <v>15</v>
      </c>
    </row>
    <row r="4856" spans="11:11" x14ac:dyDescent="0.2">
      <c r="K4856" t="s">
        <v>15</v>
      </c>
    </row>
    <row r="4857" spans="11:11" x14ac:dyDescent="0.2">
      <c r="K4857" t="s">
        <v>15</v>
      </c>
    </row>
    <row r="4858" spans="11:11" x14ac:dyDescent="0.2">
      <c r="K4858" t="s">
        <v>15</v>
      </c>
    </row>
    <row r="4859" spans="11:11" x14ac:dyDescent="0.2">
      <c r="K4859" t="s">
        <v>15</v>
      </c>
    </row>
    <row r="4860" spans="11:11" x14ac:dyDescent="0.2">
      <c r="K4860" t="s">
        <v>15</v>
      </c>
    </row>
    <row r="4861" spans="11:11" x14ac:dyDescent="0.2">
      <c r="K4861" t="s">
        <v>15</v>
      </c>
    </row>
    <row r="4862" spans="11:11" x14ac:dyDescent="0.2">
      <c r="K4862" t="s">
        <v>15</v>
      </c>
    </row>
    <row r="4863" spans="11:11" x14ac:dyDescent="0.2">
      <c r="K4863" t="s">
        <v>15</v>
      </c>
    </row>
    <row r="4864" spans="11:11" x14ac:dyDescent="0.2">
      <c r="K4864" t="s">
        <v>15</v>
      </c>
    </row>
    <row r="4865" spans="11:11" x14ac:dyDescent="0.2">
      <c r="K4865" t="s">
        <v>15</v>
      </c>
    </row>
    <row r="4866" spans="11:11" x14ac:dyDescent="0.2">
      <c r="K4866" t="s">
        <v>15</v>
      </c>
    </row>
    <row r="4867" spans="11:11" x14ac:dyDescent="0.2">
      <c r="K4867" t="s">
        <v>15</v>
      </c>
    </row>
    <row r="4868" spans="11:11" x14ac:dyDescent="0.2">
      <c r="K4868" t="s">
        <v>15</v>
      </c>
    </row>
    <row r="4869" spans="11:11" x14ac:dyDescent="0.2">
      <c r="K4869" t="s">
        <v>15</v>
      </c>
    </row>
    <row r="4870" spans="11:11" x14ac:dyDescent="0.2">
      <c r="K4870" t="s">
        <v>15</v>
      </c>
    </row>
    <row r="4871" spans="11:11" x14ac:dyDescent="0.2">
      <c r="K4871" t="s">
        <v>15</v>
      </c>
    </row>
    <row r="4872" spans="11:11" x14ac:dyDescent="0.2">
      <c r="K4872" t="s">
        <v>15</v>
      </c>
    </row>
    <row r="4873" spans="11:11" x14ac:dyDescent="0.2">
      <c r="K4873" t="s">
        <v>15</v>
      </c>
    </row>
    <row r="4874" spans="11:11" x14ac:dyDescent="0.2">
      <c r="K4874" t="s">
        <v>15</v>
      </c>
    </row>
    <row r="4875" spans="11:11" x14ac:dyDescent="0.2">
      <c r="K4875" t="s">
        <v>15</v>
      </c>
    </row>
    <row r="4876" spans="11:11" x14ac:dyDescent="0.2">
      <c r="K4876" t="s">
        <v>15</v>
      </c>
    </row>
    <row r="4877" spans="11:11" x14ac:dyDescent="0.2">
      <c r="K4877" t="s">
        <v>15</v>
      </c>
    </row>
    <row r="4878" spans="11:11" x14ac:dyDescent="0.2">
      <c r="K4878" t="s">
        <v>15</v>
      </c>
    </row>
    <row r="4879" spans="11:11" x14ac:dyDescent="0.2">
      <c r="K4879" t="s">
        <v>15</v>
      </c>
    </row>
    <row r="4880" spans="11:11" x14ac:dyDescent="0.2">
      <c r="K4880" t="s">
        <v>15</v>
      </c>
    </row>
    <row r="4881" spans="11:11" x14ac:dyDescent="0.2">
      <c r="K4881" t="s">
        <v>15</v>
      </c>
    </row>
    <row r="4882" spans="11:11" x14ac:dyDescent="0.2">
      <c r="K4882" t="s">
        <v>15</v>
      </c>
    </row>
    <row r="4883" spans="11:11" x14ac:dyDescent="0.2">
      <c r="K4883" t="s">
        <v>15</v>
      </c>
    </row>
    <row r="4884" spans="11:11" x14ac:dyDescent="0.2">
      <c r="K4884" t="s">
        <v>15</v>
      </c>
    </row>
    <row r="4885" spans="11:11" x14ac:dyDescent="0.2">
      <c r="K4885" t="s">
        <v>15</v>
      </c>
    </row>
    <row r="4886" spans="11:11" x14ac:dyDescent="0.2">
      <c r="K4886" t="s">
        <v>15</v>
      </c>
    </row>
    <row r="4887" spans="11:11" x14ac:dyDescent="0.2">
      <c r="K4887" t="s">
        <v>15</v>
      </c>
    </row>
    <row r="4888" spans="11:11" x14ac:dyDescent="0.2">
      <c r="K4888" t="s">
        <v>15</v>
      </c>
    </row>
    <row r="4889" spans="11:11" x14ac:dyDescent="0.2">
      <c r="K4889" t="s">
        <v>15</v>
      </c>
    </row>
    <row r="4890" spans="11:11" x14ac:dyDescent="0.2">
      <c r="K4890" t="s">
        <v>15</v>
      </c>
    </row>
    <row r="4891" spans="11:11" x14ac:dyDescent="0.2">
      <c r="K4891" t="s">
        <v>15</v>
      </c>
    </row>
    <row r="4892" spans="11:11" x14ac:dyDescent="0.2">
      <c r="K4892" t="s">
        <v>15</v>
      </c>
    </row>
    <row r="4893" spans="11:11" x14ac:dyDescent="0.2">
      <c r="K4893" t="s">
        <v>15</v>
      </c>
    </row>
    <row r="4894" spans="11:11" x14ac:dyDescent="0.2">
      <c r="K4894" t="s">
        <v>15</v>
      </c>
    </row>
    <row r="4895" spans="11:11" x14ac:dyDescent="0.2">
      <c r="K4895" t="s">
        <v>15</v>
      </c>
    </row>
    <row r="4896" spans="11:11" x14ac:dyDescent="0.2">
      <c r="K4896" t="s">
        <v>15</v>
      </c>
    </row>
    <row r="4897" spans="11:11" x14ac:dyDescent="0.2">
      <c r="K4897" t="s">
        <v>15</v>
      </c>
    </row>
    <row r="4898" spans="11:11" x14ac:dyDescent="0.2">
      <c r="K4898" t="s">
        <v>15</v>
      </c>
    </row>
    <row r="4899" spans="11:11" x14ac:dyDescent="0.2">
      <c r="K4899" t="s">
        <v>15</v>
      </c>
    </row>
    <row r="4900" spans="11:11" x14ac:dyDescent="0.2">
      <c r="K4900" t="s">
        <v>15</v>
      </c>
    </row>
    <row r="4901" spans="11:11" x14ac:dyDescent="0.2">
      <c r="K4901" t="s">
        <v>15</v>
      </c>
    </row>
    <row r="4902" spans="11:11" x14ac:dyDescent="0.2">
      <c r="K4902" t="s">
        <v>15</v>
      </c>
    </row>
    <row r="4903" spans="11:11" x14ac:dyDescent="0.2">
      <c r="K4903" t="s">
        <v>15</v>
      </c>
    </row>
    <row r="4904" spans="11:11" x14ac:dyDescent="0.2">
      <c r="K4904" t="s">
        <v>15</v>
      </c>
    </row>
    <row r="4905" spans="11:11" x14ac:dyDescent="0.2">
      <c r="K4905" t="s">
        <v>15</v>
      </c>
    </row>
    <row r="4906" spans="11:11" x14ac:dyDescent="0.2">
      <c r="K4906" t="s">
        <v>15</v>
      </c>
    </row>
    <row r="4907" spans="11:11" x14ac:dyDescent="0.2">
      <c r="K4907" t="s">
        <v>15</v>
      </c>
    </row>
    <row r="4908" spans="11:11" x14ac:dyDescent="0.2">
      <c r="K4908" t="s">
        <v>15</v>
      </c>
    </row>
    <row r="4909" spans="11:11" x14ac:dyDescent="0.2">
      <c r="K4909" t="s">
        <v>15</v>
      </c>
    </row>
    <row r="4910" spans="11:11" x14ac:dyDescent="0.2">
      <c r="K4910" t="s">
        <v>15</v>
      </c>
    </row>
    <row r="4911" spans="11:11" x14ac:dyDescent="0.2">
      <c r="K4911" t="s">
        <v>15</v>
      </c>
    </row>
    <row r="4912" spans="11:11" x14ac:dyDescent="0.2">
      <c r="K4912" t="s">
        <v>15</v>
      </c>
    </row>
    <row r="4913" spans="11:11" x14ac:dyDescent="0.2">
      <c r="K4913" t="s">
        <v>15</v>
      </c>
    </row>
    <row r="4914" spans="11:11" x14ac:dyDescent="0.2">
      <c r="K4914" t="s">
        <v>15</v>
      </c>
    </row>
    <row r="4915" spans="11:11" x14ac:dyDescent="0.2">
      <c r="K4915" t="s">
        <v>15</v>
      </c>
    </row>
    <row r="4916" spans="11:11" x14ac:dyDescent="0.2">
      <c r="K4916" t="s">
        <v>15</v>
      </c>
    </row>
    <row r="4917" spans="11:11" x14ac:dyDescent="0.2">
      <c r="K4917" t="s">
        <v>15</v>
      </c>
    </row>
    <row r="4918" spans="11:11" x14ac:dyDescent="0.2">
      <c r="K4918" t="s">
        <v>15</v>
      </c>
    </row>
    <row r="4919" spans="11:11" x14ac:dyDescent="0.2">
      <c r="K4919" t="s">
        <v>15</v>
      </c>
    </row>
    <row r="4920" spans="11:11" x14ac:dyDescent="0.2">
      <c r="K4920" t="s">
        <v>15</v>
      </c>
    </row>
    <row r="4921" spans="11:11" x14ac:dyDescent="0.2">
      <c r="K4921" t="s">
        <v>15</v>
      </c>
    </row>
    <row r="4922" spans="11:11" x14ac:dyDescent="0.2">
      <c r="K4922" t="s">
        <v>15</v>
      </c>
    </row>
    <row r="4923" spans="11:11" x14ac:dyDescent="0.2">
      <c r="K4923" t="s">
        <v>15</v>
      </c>
    </row>
    <row r="4924" spans="11:11" x14ac:dyDescent="0.2">
      <c r="K4924" t="s">
        <v>15</v>
      </c>
    </row>
    <row r="4925" spans="11:11" x14ac:dyDescent="0.2">
      <c r="K4925" t="s">
        <v>15</v>
      </c>
    </row>
    <row r="4926" spans="11:11" x14ac:dyDescent="0.2">
      <c r="K4926" t="s">
        <v>15</v>
      </c>
    </row>
    <row r="4927" spans="11:11" x14ac:dyDescent="0.2">
      <c r="K4927" t="s">
        <v>15</v>
      </c>
    </row>
    <row r="4928" spans="11:11" x14ac:dyDescent="0.2">
      <c r="K4928" t="s">
        <v>15</v>
      </c>
    </row>
    <row r="4929" spans="11:11" x14ac:dyDescent="0.2">
      <c r="K4929" t="s">
        <v>15</v>
      </c>
    </row>
    <row r="4930" spans="11:11" x14ac:dyDescent="0.2">
      <c r="K4930" t="s">
        <v>15</v>
      </c>
    </row>
    <row r="4931" spans="11:11" x14ac:dyDescent="0.2">
      <c r="K4931" t="s">
        <v>15</v>
      </c>
    </row>
    <row r="4932" spans="11:11" x14ac:dyDescent="0.2">
      <c r="K4932" t="s">
        <v>15</v>
      </c>
    </row>
    <row r="4933" spans="11:11" x14ac:dyDescent="0.2">
      <c r="K4933" t="s">
        <v>15</v>
      </c>
    </row>
    <row r="4934" spans="11:11" x14ac:dyDescent="0.2">
      <c r="K4934" t="s">
        <v>15</v>
      </c>
    </row>
    <row r="4935" spans="11:11" x14ac:dyDescent="0.2">
      <c r="K4935" t="s">
        <v>15</v>
      </c>
    </row>
    <row r="4936" spans="11:11" x14ac:dyDescent="0.2">
      <c r="K4936" t="s">
        <v>15</v>
      </c>
    </row>
    <row r="4937" spans="11:11" x14ac:dyDescent="0.2">
      <c r="K4937" t="s">
        <v>15</v>
      </c>
    </row>
    <row r="4938" spans="11:11" x14ac:dyDescent="0.2">
      <c r="K4938" t="s">
        <v>15</v>
      </c>
    </row>
    <row r="4939" spans="11:11" x14ac:dyDescent="0.2">
      <c r="K4939" t="s">
        <v>15</v>
      </c>
    </row>
    <row r="4940" spans="11:11" x14ac:dyDescent="0.2">
      <c r="K4940" t="s">
        <v>15</v>
      </c>
    </row>
    <row r="4941" spans="11:11" x14ac:dyDescent="0.2">
      <c r="K4941" t="s">
        <v>15</v>
      </c>
    </row>
    <row r="4942" spans="11:11" x14ac:dyDescent="0.2">
      <c r="K4942" t="s">
        <v>15</v>
      </c>
    </row>
    <row r="4943" spans="11:11" x14ac:dyDescent="0.2">
      <c r="K4943" t="s">
        <v>15</v>
      </c>
    </row>
    <row r="4944" spans="11:11" x14ac:dyDescent="0.2">
      <c r="K4944" t="s">
        <v>15</v>
      </c>
    </row>
    <row r="4945" spans="11:11" x14ac:dyDescent="0.2">
      <c r="K4945" t="s">
        <v>15</v>
      </c>
    </row>
    <row r="4946" spans="11:11" x14ac:dyDescent="0.2">
      <c r="K4946" t="s">
        <v>15</v>
      </c>
    </row>
    <row r="4947" spans="11:11" x14ac:dyDescent="0.2">
      <c r="K4947" t="s">
        <v>15</v>
      </c>
    </row>
    <row r="4948" spans="11:11" x14ac:dyDescent="0.2">
      <c r="K4948" t="s">
        <v>15</v>
      </c>
    </row>
    <row r="4949" spans="11:11" x14ac:dyDescent="0.2">
      <c r="K4949" t="s">
        <v>15</v>
      </c>
    </row>
    <row r="4950" spans="11:11" x14ac:dyDescent="0.2">
      <c r="K4950" t="s">
        <v>15</v>
      </c>
    </row>
    <row r="4951" spans="11:11" x14ac:dyDescent="0.2">
      <c r="K4951" t="s">
        <v>15</v>
      </c>
    </row>
    <row r="4952" spans="11:11" x14ac:dyDescent="0.2">
      <c r="K4952" t="s">
        <v>15</v>
      </c>
    </row>
    <row r="4953" spans="11:11" x14ac:dyDescent="0.2">
      <c r="K4953" t="s">
        <v>15</v>
      </c>
    </row>
    <row r="4954" spans="11:11" x14ac:dyDescent="0.2">
      <c r="K4954" t="s">
        <v>15</v>
      </c>
    </row>
    <row r="4955" spans="11:11" x14ac:dyDescent="0.2">
      <c r="K4955" t="s">
        <v>15</v>
      </c>
    </row>
    <row r="4956" spans="11:11" x14ac:dyDescent="0.2">
      <c r="K4956" t="s">
        <v>15</v>
      </c>
    </row>
    <row r="4957" spans="11:11" x14ac:dyDescent="0.2">
      <c r="K4957" t="s">
        <v>15</v>
      </c>
    </row>
    <row r="4958" spans="11:11" x14ac:dyDescent="0.2">
      <c r="K4958" t="s">
        <v>15</v>
      </c>
    </row>
    <row r="4959" spans="11:11" x14ac:dyDescent="0.2">
      <c r="K4959" t="s">
        <v>15</v>
      </c>
    </row>
    <row r="4960" spans="11:11" x14ac:dyDescent="0.2">
      <c r="K4960" t="s">
        <v>15</v>
      </c>
    </row>
    <row r="4961" spans="11:11" x14ac:dyDescent="0.2">
      <c r="K4961" t="s">
        <v>15</v>
      </c>
    </row>
    <row r="4962" spans="11:11" x14ac:dyDescent="0.2">
      <c r="K4962" t="s">
        <v>15</v>
      </c>
    </row>
    <row r="4963" spans="11:11" x14ac:dyDescent="0.2">
      <c r="K4963" t="s">
        <v>15</v>
      </c>
    </row>
    <row r="4964" spans="11:11" x14ac:dyDescent="0.2">
      <c r="K4964" t="s">
        <v>15</v>
      </c>
    </row>
    <row r="4965" spans="11:11" x14ac:dyDescent="0.2">
      <c r="K4965" t="s">
        <v>15</v>
      </c>
    </row>
    <row r="4966" spans="11:11" x14ac:dyDescent="0.2">
      <c r="K4966" t="s">
        <v>15</v>
      </c>
    </row>
    <row r="4967" spans="11:11" x14ac:dyDescent="0.2">
      <c r="K4967" t="s">
        <v>15</v>
      </c>
    </row>
    <row r="4968" spans="11:11" x14ac:dyDescent="0.2">
      <c r="K4968" t="s">
        <v>15</v>
      </c>
    </row>
    <row r="4969" spans="11:11" x14ac:dyDescent="0.2">
      <c r="K4969" t="s">
        <v>15</v>
      </c>
    </row>
    <row r="4970" spans="11:11" x14ac:dyDescent="0.2">
      <c r="K4970" t="s">
        <v>15</v>
      </c>
    </row>
    <row r="4971" spans="11:11" x14ac:dyDescent="0.2">
      <c r="K4971" t="s">
        <v>15</v>
      </c>
    </row>
    <row r="4972" spans="11:11" x14ac:dyDescent="0.2">
      <c r="K4972" t="s">
        <v>15</v>
      </c>
    </row>
    <row r="4973" spans="11:11" x14ac:dyDescent="0.2">
      <c r="K4973" t="s">
        <v>15</v>
      </c>
    </row>
    <row r="4974" spans="11:11" x14ac:dyDescent="0.2">
      <c r="K4974" t="s">
        <v>15</v>
      </c>
    </row>
    <row r="4975" spans="11:11" x14ac:dyDescent="0.2">
      <c r="K4975" t="s">
        <v>15</v>
      </c>
    </row>
    <row r="4976" spans="11:11" x14ac:dyDescent="0.2">
      <c r="K4976" t="s">
        <v>15</v>
      </c>
    </row>
    <row r="4977" spans="11:11" x14ac:dyDescent="0.2">
      <c r="K4977" t="s">
        <v>15</v>
      </c>
    </row>
    <row r="4978" spans="11:11" x14ac:dyDescent="0.2">
      <c r="K4978" t="s">
        <v>15</v>
      </c>
    </row>
    <row r="4979" spans="11:11" x14ac:dyDescent="0.2">
      <c r="K4979" t="s">
        <v>15</v>
      </c>
    </row>
    <row r="4980" spans="11:11" x14ac:dyDescent="0.2">
      <c r="K4980" t="s">
        <v>15</v>
      </c>
    </row>
    <row r="4981" spans="11:11" x14ac:dyDescent="0.2">
      <c r="K4981" t="s">
        <v>15</v>
      </c>
    </row>
    <row r="4982" spans="11:11" x14ac:dyDescent="0.2">
      <c r="K4982" t="s">
        <v>15</v>
      </c>
    </row>
    <row r="4983" spans="11:11" x14ac:dyDescent="0.2">
      <c r="K4983" t="s">
        <v>15</v>
      </c>
    </row>
    <row r="4984" spans="11:11" x14ac:dyDescent="0.2">
      <c r="K4984" t="s">
        <v>15</v>
      </c>
    </row>
    <row r="4985" spans="11:11" x14ac:dyDescent="0.2">
      <c r="K4985" t="s">
        <v>15</v>
      </c>
    </row>
    <row r="4986" spans="11:11" x14ac:dyDescent="0.2">
      <c r="K4986" t="s">
        <v>15</v>
      </c>
    </row>
    <row r="4987" spans="11:11" x14ac:dyDescent="0.2">
      <c r="K4987" t="s">
        <v>15</v>
      </c>
    </row>
    <row r="4988" spans="11:11" x14ac:dyDescent="0.2">
      <c r="K4988" t="s">
        <v>15</v>
      </c>
    </row>
    <row r="4989" spans="11:11" x14ac:dyDescent="0.2">
      <c r="K4989" t="s">
        <v>15</v>
      </c>
    </row>
    <row r="4990" spans="11:11" x14ac:dyDescent="0.2">
      <c r="K4990" t="s">
        <v>15</v>
      </c>
    </row>
    <row r="4991" spans="11:11" x14ac:dyDescent="0.2">
      <c r="K4991" t="s">
        <v>15</v>
      </c>
    </row>
    <row r="4992" spans="11:11" x14ac:dyDescent="0.2">
      <c r="K4992" t="s">
        <v>15</v>
      </c>
    </row>
    <row r="4993" spans="11:11" x14ac:dyDescent="0.2">
      <c r="K4993" t="s">
        <v>15</v>
      </c>
    </row>
    <row r="4994" spans="11:11" x14ac:dyDescent="0.2">
      <c r="K4994" t="s">
        <v>15</v>
      </c>
    </row>
    <row r="4995" spans="11:11" x14ac:dyDescent="0.2">
      <c r="K4995" t="s">
        <v>15</v>
      </c>
    </row>
    <row r="4996" spans="11:11" x14ac:dyDescent="0.2">
      <c r="K4996" t="s">
        <v>15</v>
      </c>
    </row>
    <row r="4997" spans="11:11" x14ac:dyDescent="0.2">
      <c r="K4997" t="s">
        <v>15</v>
      </c>
    </row>
    <row r="4998" spans="11:11" x14ac:dyDescent="0.2">
      <c r="K4998" t="s">
        <v>15</v>
      </c>
    </row>
    <row r="4999" spans="11:11" x14ac:dyDescent="0.2">
      <c r="K4999" t="s">
        <v>15</v>
      </c>
    </row>
    <row r="5000" spans="11:11" x14ac:dyDescent="0.2">
      <c r="K5000" t="s">
        <v>15</v>
      </c>
    </row>
    <row r="5001" spans="11:11" x14ac:dyDescent="0.2">
      <c r="K5001" t="s">
        <v>15</v>
      </c>
    </row>
    <row r="5002" spans="11:11" x14ac:dyDescent="0.2">
      <c r="K5002" t="s">
        <v>15</v>
      </c>
    </row>
    <row r="5003" spans="11:11" x14ac:dyDescent="0.2">
      <c r="K5003" t="s">
        <v>15</v>
      </c>
    </row>
    <row r="5004" spans="11:11" x14ac:dyDescent="0.2">
      <c r="K5004" t="s">
        <v>15</v>
      </c>
    </row>
    <row r="5005" spans="11:11" x14ac:dyDescent="0.2">
      <c r="K5005" t="s">
        <v>15</v>
      </c>
    </row>
    <row r="5006" spans="11:11" x14ac:dyDescent="0.2">
      <c r="K5006" t="s">
        <v>15</v>
      </c>
    </row>
    <row r="5007" spans="11:11" x14ac:dyDescent="0.2">
      <c r="K5007" t="s">
        <v>15</v>
      </c>
    </row>
    <row r="5008" spans="11:11" x14ac:dyDescent="0.2">
      <c r="K5008" t="s">
        <v>15</v>
      </c>
    </row>
    <row r="5009" spans="11:11" x14ac:dyDescent="0.2">
      <c r="K5009" t="s">
        <v>15</v>
      </c>
    </row>
    <row r="5010" spans="11:11" x14ac:dyDescent="0.2">
      <c r="K5010" t="s">
        <v>15</v>
      </c>
    </row>
    <row r="5011" spans="11:11" x14ac:dyDescent="0.2">
      <c r="K5011" t="s">
        <v>15</v>
      </c>
    </row>
    <row r="5012" spans="11:11" x14ac:dyDescent="0.2">
      <c r="K5012" t="s">
        <v>15</v>
      </c>
    </row>
    <row r="5013" spans="11:11" x14ac:dyDescent="0.2">
      <c r="K5013" t="s">
        <v>15</v>
      </c>
    </row>
    <row r="5014" spans="11:11" x14ac:dyDescent="0.2">
      <c r="K5014" t="s">
        <v>15</v>
      </c>
    </row>
    <row r="5015" spans="11:11" x14ac:dyDescent="0.2">
      <c r="K5015" t="s">
        <v>15</v>
      </c>
    </row>
    <row r="5016" spans="11:11" x14ac:dyDescent="0.2">
      <c r="K5016" t="s">
        <v>15</v>
      </c>
    </row>
    <row r="5017" spans="11:11" x14ac:dyDescent="0.2">
      <c r="K5017" t="s">
        <v>15</v>
      </c>
    </row>
    <row r="5018" spans="11:11" x14ac:dyDescent="0.2">
      <c r="K5018" t="s">
        <v>15</v>
      </c>
    </row>
    <row r="5019" spans="11:11" x14ac:dyDescent="0.2">
      <c r="K5019" t="s">
        <v>15</v>
      </c>
    </row>
    <row r="5020" spans="11:11" x14ac:dyDescent="0.2">
      <c r="K5020" t="s">
        <v>15</v>
      </c>
    </row>
    <row r="5021" spans="11:11" x14ac:dyDescent="0.2">
      <c r="K5021" t="s">
        <v>15</v>
      </c>
    </row>
    <row r="5022" spans="11:11" x14ac:dyDescent="0.2">
      <c r="K5022" t="s">
        <v>15</v>
      </c>
    </row>
    <row r="5023" spans="11:11" x14ac:dyDescent="0.2">
      <c r="K5023" t="s">
        <v>15</v>
      </c>
    </row>
    <row r="5024" spans="11:11" x14ac:dyDescent="0.2">
      <c r="K5024" t="s">
        <v>15</v>
      </c>
    </row>
    <row r="5025" spans="11:11" x14ac:dyDescent="0.2">
      <c r="K5025" t="s">
        <v>15</v>
      </c>
    </row>
    <row r="5026" spans="11:11" x14ac:dyDescent="0.2">
      <c r="K5026" t="s">
        <v>15</v>
      </c>
    </row>
    <row r="5027" spans="11:11" x14ac:dyDescent="0.2">
      <c r="K5027" t="s">
        <v>15</v>
      </c>
    </row>
    <row r="5028" spans="11:11" x14ac:dyDescent="0.2">
      <c r="K5028" t="s">
        <v>15</v>
      </c>
    </row>
    <row r="5029" spans="11:11" x14ac:dyDescent="0.2">
      <c r="K5029" t="s">
        <v>15</v>
      </c>
    </row>
    <row r="5030" spans="11:11" x14ac:dyDescent="0.2">
      <c r="K5030" t="s">
        <v>15</v>
      </c>
    </row>
    <row r="5031" spans="11:11" x14ac:dyDescent="0.2">
      <c r="K5031" t="s">
        <v>15</v>
      </c>
    </row>
    <row r="5032" spans="11:11" x14ac:dyDescent="0.2">
      <c r="K5032" t="s">
        <v>15</v>
      </c>
    </row>
    <row r="5033" spans="11:11" x14ac:dyDescent="0.2">
      <c r="K5033" t="s">
        <v>15</v>
      </c>
    </row>
    <row r="5034" spans="11:11" x14ac:dyDescent="0.2">
      <c r="K5034" t="s">
        <v>15</v>
      </c>
    </row>
    <row r="5035" spans="11:11" x14ac:dyDescent="0.2">
      <c r="K5035" t="s">
        <v>15</v>
      </c>
    </row>
    <row r="5036" spans="11:11" x14ac:dyDescent="0.2">
      <c r="K5036" t="s">
        <v>15</v>
      </c>
    </row>
    <row r="5037" spans="11:11" x14ac:dyDescent="0.2">
      <c r="K5037" t="s">
        <v>15</v>
      </c>
    </row>
    <row r="5038" spans="11:11" x14ac:dyDescent="0.2">
      <c r="K5038" t="s">
        <v>15</v>
      </c>
    </row>
    <row r="5039" spans="11:11" x14ac:dyDescent="0.2">
      <c r="K5039" t="s">
        <v>15</v>
      </c>
    </row>
    <row r="5040" spans="11:11" x14ac:dyDescent="0.2">
      <c r="K5040" t="s">
        <v>15</v>
      </c>
    </row>
    <row r="5041" spans="11:11" x14ac:dyDescent="0.2">
      <c r="K5041" t="s">
        <v>15</v>
      </c>
    </row>
    <row r="5042" spans="11:11" x14ac:dyDescent="0.2">
      <c r="K5042" t="s">
        <v>15</v>
      </c>
    </row>
    <row r="5043" spans="11:11" x14ac:dyDescent="0.2">
      <c r="K5043" t="s">
        <v>15</v>
      </c>
    </row>
    <row r="5044" spans="11:11" x14ac:dyDescent="0.2">
      <c r="K5044" t="s">
        <v>15</v>
      </c>
    </row>
    <row r="5045" spans="11:11" x14ac:dyDescent="0.2">
      <c r="K5045" t="s">
        <v>15</v>
      </c>
    </row>
    <row r="5046" spans="11:11" x14ac:dyDescent="0.2">
      <c r="K5046" t="s">
        <v>15</v>
      </c>
    </row>
    <row r="5047" spans="11:11" x14ac:dyDescent="0.2">
      <c r="K5047" t="s">
        <v>15</v>
      </c>
    </row>
    <row r="5048" spans="11:11" x14ac:dyDescent="0.2">
      <c r="K5048" t="s">
        <v>15</v>
      </c>
    </row>
    <row r="5049" spans="11:11" x14ac:dyDescent="0.2">
      <c r="K5049" t="s">
        <v>15</v>
      </c>
    </row>
    <row r="5050" spans="11:11" x14ac:dyDescent="0.2">
      <c r="K5050" t="s">
        <v>15</v>
      </c>
    </row>
    <row r="5051" spans="11:11" x14ac:dyDescent="0.2">
      <c r="K5051" t="s">
        <v>15</v>
      </c>
    </row>
    <row r="5052" spans="11:11" x14ac:dyDescent="0.2">
      <c r="K5052" t="s">
        <v>15</v>
      </c>
    </row>
    <row r="5053" spans="11:11" x14ac:dyDescent="0.2">
      <c r="K5053" t="s">
        <v>15</v>
      </c>
    </row>
    <row r="5054" spans="11:11" x14ac:dyDescent="0.2">
      <c r="K5054" t="s">
        <v>15</v>
      </c>
    </row>
    <row r="5055" spans="11:11" x14ac:dyDescent="0.2">
      <c r="K5055" t="s">
        <v>15</v>
      </c>
    </row>
    <row r="5056" spans="11:11" x14ac:dyDescent="0.2">
      <c r="K5056" t="s">
        <v>15</v>
      </c>
    </row>
    <row r="5057" spans="11:11" x14ac:dyDescent="0.2">
      <c r="K5057" t="s">
        <v>15</v>
      </c>
    </row>
    <row r="5058" spans="11:11" x14ac:dyDescent="0.2">
      <c r="K5058" t="s">
        <v>15</v>
      </c>
    </row>
    <row r="5059" spans="11:11" x14ac:dyDescent="0.2">
      <c r="K5059" t="s">
        <v>15</v>
      </c>
    </row>
    <row r="5060" spans="11:11" x14ac:dyDescent="0.2">
      <c r="K5060" t="s">
        <v>15</v>
      </c>
    </row>
    <row r="5061" spans="11:11" x14ac:dyDescent="0.2">
      <c r="K5061" t="s">
        <v>15</v>
      </c>
    </row>
    <row r="5062" spans="11:11" x14ac:dyDescent="0.2">
      <c r="K5062" t="s">
        <v>15</v>
      </c>
    </row>
    <row r="5063" spans="11:11" x14ac:dyDescent="0.2">
      <c r="K5063" t="s">
        <v>15</v>
      </c>
    </row>
    <row r="5064" spans="11:11" x14ac:dyDescent="0.2">
      <c r="K5064" t="s">
        <v>15</v>
      </c>
    </row>
    <row r="5065" spans="11:11" x14ac:dyDescent="0.2">
      <c r="K5065" t="s">
        <v>15</v>
      </c>
    </row>
    <row r="5066" spans="11:11" x14ac:dyDescent="0.2">
      <c r="K5066" t="s">
        <v>15</v>
      </c>
    </row>
    <row r="5067" spans="11:11" x14ac:dyDescent="0.2">
      <c r="K5067" t="s">
        <v>15</v>
      </c>
    </row>
    <row r="5068" spans="11:11" x14ac:dyDescent="0.2">
      <c r="K5068" t="s">
        <v>15</v>
      </c>
    </row>
    <row r="5069" spans="11:11" x14ac:dyDescent="0.2">
      <c r="K5069" t="s">
        <v>15</v>
      </c>
    </row>
    <row r="5070" spans="11:11" x14ac:dyDescent="0.2">
      <c r="K5070" t="s">
        <v>15</v>
      </c>
    </row>
    <row r="5071" spans="11:11" x14ac:dyDescent="0.2">
      <c r="K5071" t="s">
        <v>15</v>
      </c>
    </row>
    <row r="5072" spans="11:11" x14ac:dyDescent="0.2">
      <c r="K5072" t="s">
        <v>15</v>
      </c>
    </row>
    <row r="5073" spans="11:11" x14ac:dyDescent="0.2">
      <c r="K5073" t="s">
        <v>15</v>
      </c>
    </row>
    <row r="5074" spans="11:11" x14ac:dyDescent="0.2">
      <c r="K5074" t="s">
        <v>15</v>
      </c>
    </row>
    <row r="5075" spans="11:11" x14ac:dyDescent="0.2">
      <c r="K5075" t="s">
        <v>15</v>
      </c>
    </row>
    <row r="5076" spans="11:11" x14ac:dyDescent="0.2">
      <c r="K5076" t="s">
        <v>15</v>
      </c>
    </row>
    <row r="5077" spans="11:11" x14ac:dyDescent="0.2">
      <c r="K5077" t="s">
        <v>15</v>
      </c>
    </row>
    <row r="5078" spans="11:11" x14ac:dyDescent="0.2">
      <c r="K5078" t="s">
        <v>15</v>
      </c>
    </row>
    <row r="5079" spans="11:11" x14ac:dyDescent="0.2">
      <c r="K5079" t="s">
        <v>15</v>
      </c>
    </row>
    <row r="5080" spans="11:11" x14ac:dyDescent="0.2">
      <c r="K5080" t="s">
        <v>15</v>
      </c>
    </row>
    <row r="5081" spans="11:11" x14ac:dyDescent="0.2">
      <c r="K5081" t="s">
        <v>15</v>
      </c>
    </row>
    <row r="5082" spans="11:11" x14ac:dyDescent="0.2">
      <c r="K5082" t="s">
        <v>15</v>
      </c>
    </row>
    <row r="5083" spans="11:11" x14ac:dyDescent="0.2">
      <c r="K5083" t="s">
        <v>15</v>
      </c>
    </row>
    <row r="5084" spans="11:11" x14ac:dyDescent="0.2">
      <c r="K5084" t="s">
        <v>15</v>
      </c>
    </row>
    <row r="5085" spans="11:11" x14ac:dyDescent="0.2">
      <c r="K5085" t="s">
        <v>15</v>
      </c>
    </row>
    <row r="5086" spans="11:11" x14ac:dyDescent="0.2">
      <c r="K5086" t="s">
        <v>15</v>
      </c>
    </row>
    <row r="5087" spans="11:11" x14ac:dyDescent="0.2">
      <c r="K5087" t="s">
        <v>15</v>
      </c>
    </row>
    <row r="5088" spans="11:11" x14ac:dyDescent="0.2">
      <c r="K5088" t="s">
        <v>15</v>
      </c>
    </row>
    <row r="5089" spans="11:11" x14ac:dyDescent="0.2">
      <c r="K5089" t="s">
        <v>15</v>
      </c>
    </row>
    <row r="5090" spans="11:11" x14ac:dyDescent="0.2">
      <c r="K5090" t="s">
        <v>15</v>
      </c>
    </row>
    <row r="5091" spans="11:11" x14ac:dyDescent="0.2">
      <c r="K5091" t="s">
        <v>15</v>
      </c>
    </row>
    <row r="5092" spans="11:11" x14ac:dyDescent="0.2">
      <c r="K5092" t="s">
        <v>15</v>
      </c>
    </row>
    <row r="5093" spans="11:11" x14ac:dyDescent="0.2">
      <c r="K5093" t="s">
        <v>15</v>
      </c>
    </row>
    <row r="5094" spans="11:11" x14ac:dyDescent="0.2">
      <c r="K5094" t="s">
        <v>15</v>
      </c>
    </row>
    <row r="5095" spans="11:11" x14ac:dyDescent="0.2">
      <c r="K5095" t="s">
        <v>15</v>
      </c>
    </row>
    <row r="5096" spans="11:11" x14ac:dyDescent="0.2">
      <c r="K5096" t="s">
        <v>15</v>
      </c>
    </row>
    <row r="5097" spans="11:11" x14ac:dyDescent="0.2">
      <c r="K5097" t="s">
        <v>15</v>
      </c>
    </row>
    <row r="5098" spans="11:11" x14ac:dyDescent="0.2">
      <c r="K5098" t="s">
        <v>15</v>
      </c>
    </row>
    <row r="5099" spans="11:11" x14ac:dyDescent="0.2">
      <c r="K5099" t="s">
        <v>15</v>
      </c>
    </row>
    <row r="5100" spans="11:11" x14ac:dyDescent="0.2">
      <c r="K5100" t="s">
        <v>15</v>
      </c>
    </row>
    <row r="5101" spans="11:11" x14ac:dyDescent="0.2">
      <c r="K5101" t="s">
        <v>15</v>
      </c>
    </row>
    <row r="5102" spans="11:11" x14ac:dyDescent="0.2">
      <c r="K5102" t="s">
        <v>15</v>
      </c>
    </row>
    <row r="5103" spans="11:11" x14ac:dyDescent="0.2">
      <c r="K5103" t="s">
        <v>15</v>
      </c>
    </row>
    <row r="5104" spans="11:11" x14ac:dyDescent="0.2">
      <c r="K5104" t="s">
        <v>15</v>
      </c>
    </row>
    <row r="5105" spans="11:11" x14ac:dyDescent="0.2">
      <c r="K5105" t="s">
        <v>15</v>
      </c>
    </row>
    <row r="5106" spans="11:11" x14ac:dyDescent="0.2">
      <c r="K5106" t="s">
        <v>15</v>
      </c>
    </row>
    <row r="5107" spans="11:11" x14ac:dyDescent="0.2">
      <c r="K5107" t="s">
        <v>15</v>
      </c>
    </row>
    <row r="5108" spans="11:11" x14ac:dyDescent="0.2">
      <c r="K5108" t="s">
        <v>15</v>
      </c>
    </row>
    <row r="5109" spans="11:11" x14ac:dyDescent="0.2">
      <c r="K5109" t="s">
        <v>15</v>
      </c>
    </row>
    <row r="5110" spans="11:11" x14ac:dyDescent="0.2">
      <c r="K5110" t="s">
        <v>15</v>
      </c>
    </row>
    <row r="5111" spans="11:11" x14ac:dyDescent="0.2">
      <c r="K5111" t="s">
        <v>15</v>
      </c>
    </row>
    <row r="5112" spans="11:11" x14ac:dyDescent="0.2">
      <c r="K5112" t="s">
        <v>15</v>
      </c>
    </row>
    <row r="5113" spans="11:11" x14ac:dyDescent="0.2">
      <c r="K5113" t="s">
        <v>15</v>
      </c>
    </row>
    <row r="5114" spans="11:11" x14ac:dyDescent="0.2">
      <c r="K5114" t="s">
        <v>15</v>
      </c>
    </row>
    <row r="5115" spans="11:11" x14ac:dyDescent="0.2">
      <c r="K5115" t="s">
        <v>15</v>
      </c>
    </row>
    <row r="5116" spans="11:11" x14ac:dyDescent="0.2">
      <c r="K5116" t="s">
        <v>15</v>
      </c>
    </row>
    <row r="5117" spans="11:11" x14ac:dyDescent="0.2">
      <c r="K5117" t="s">
        <v>15</v>
      </c>
    </row>
    <row r="5118" spans="11:11" x14ac:dyDescent="0.2">
      <c r="K5118" t="s">
        <v>15</v>
      </c>
    </row>
    <row r="5119" spans="11:11" x14ac:dyDescent="0.2">
      <c r="K5119" t="s">
        <v>15</v>
      </c>
    </row>
    <row r="5120" spans="11:11" x14ac:dyDescent="0.2">
      <c r="K5120" t="s">
        <v>15</v>
      </c>
    </row>
    <row r="5121" spans="11:11" x14ac:dyDescent="0.2">
      <c r="K5121" t="s">
        <v>15</v>
      </c>
    </row>
    <row r="5122" spans="11:11" x14ac:dyDescent="0.2">
      <c r="K5122" t="s">
        <v>15</v>
      </c>
    </row>
    <row r="5123" spans="11:11" x14ac:dyDescent="0.2">
      <c r="K5123" t="s">
        <v>15</v>
      </c>
    </row>
    <row r="5124" spans="11:11" x14ac:dyDescent="0.2">
      <c r="K5124" t="s">
        <v>15</v>
      </c>
    </row>
    <row r="5125" spans="11:11" x14ac:dyDescent="0.2">
      <c r="K5125" t="s">
        <v>15</v>
      </c>
    </row>
    <row r="5126" spans="11:11" x14ac:dyDescent="0.2">
      <c r="K5126" t="s">
        <v>15</v>
      </c>
    </row>
    <row r="5127" spans="11:11" x14ac:dyDescent="0.2">
      <c r="K5127" t="s">
        <v>15</v>
      </c>
    </row>
    <row r="5128" spans="11:11" x14ac:dyDescent="0.2">
      <c r="K5128" t="s">
        <v>15</v>
      </c>
    </row>
    <row r="5129" spans="11:11" x14ac:dyDescent="0.2">
      <c r="K5129" t="s">
        <v>15</v>
      </c>
    </row>
    <row r="5130" spans="11:11" x14ac:dyDescent="0.2">
      <c r="K5130" t="s">
        <v>15</v>
      </c>
    </row>
    <row r="5131" spans="11:11" x14ac:dyDescent="0.2">
      <c r="K5131" t="s">
        <v>15</v>
      </c>
    </row>
    <row r="5132" spans="11:11" x14ac:dyDescent="0.2">
      <c r="K5132" t="s">
        <v>15</v>
      </c>
    </row>
    <row r="5133" spans="11:11" x14ac:dyDescent="0.2">
      <c r="K5133" t="s">
        <v>15</v>
      </c>
    </row>
    <row r="5134" spans="11:11" x14ac:dyDescent="0.2">
      <c r="K5134" t="s">
        <v>15</v>
      </c>
    </row>
    <row r="5135" spans="11:11" x14ac:dyDescent="0.2">
      <c r="K5135" t="s">
        <v>15</v>
      </c>
    </row>
    <row r="5136" spans="11:11" x14ac:dyDescent="0.2">
      <c r="K5136" t="s">
        <v>15</v>
      </c>
    </row>
    <row r="5137" spans="11:11" x14ac:dyDescent="0.2">
      <c r="K5137" t="s">
        <v>15</v>
      </c>
    </row>
    <row r="5138" spans="11:11" x14ac:dyDescent="0.2">
      <c r="K5138" t="s">
        <v>15</v>
      </c>
    </row>
    <row r="5139" spans="11:11" x14ac:dyDescent="0.2">
      <c r="K5139" t="s">
        <v>15</v>
      </c>
    </row>
    <row r="5140" spans="11:11" x14ac:dyDescent="0.2">
      <c r="K5140" t="s">
        <v>15</v>
      </c>
    </row>
    <row r="5141" spans="11:11" x14ac:dyDescent="0.2">
      <c r="K5141" t="s">
        <v>15</v>
      </c>
    </row>
    <row r="5142" spans="11:11" x14ac:dyDescent="0.2">
      <c r="K5142" t="s">
        <v>15</v>
      </c>
    </row>
    <row r="5143" spans="11:11" x14ac:dyDescent="0.2">
      <c r="K5143" t="s">
        <v>15</v>
      </c>
    </row>
    <row r="5144" spans="11:11" x14ac:dyDescent="0.2">
      <c r="K5144" t="s">
        <v>15</v>
      </c>
    </row>
    <row r="5145" spans="11:11" x14ac:dyDescent="0.2">
      <c r="K5145" t="s">
        <v>15</v>
      </c>
    </row>
    <row r="5146" spans="11:11" x14ac:dyDescent="0.2">
      <c r="K5146" t="s">
        <v>15</v>
      </c>
    </row>
    <row r="5147" spans="11:11" x14ac:dyDescent="0.2">
      <c r="K5147" t="s">
        <v>15</v>
      </c>
    </row>
    <row r="5148" spans="11:11" x14ac:dyDescent="0.2">
      <c r="K5148" t="s">
        <v>15</v>
      </c>
    </row>
    <row r="5149" spans="11:11" x14ac:dyDescent="0.2">
      <c r="K5149" t="s">
        <v>15</v>
      </c>
    </row>
    <row r="5150" spans="11:11" x14ac:dyDescent="0.2">
      <c r="K5150" t="s">
        <v>15</v>
      </c>
    </row>
    <row r="5151" spans="11:11" x14ac:dyDescent="0.2">
      <c r="K5151" t="s">
        <v>15</v>
      </c>
    </row>
    <row r="5152" spans="11:11" x14ac:dyDescent="0.2">
      <c r="K5152" t="s">
        <v>15</v>
      </c>
    </row>
    <row r="5153" spans="11:11" x14ac:dyDescent="0.2">
      <c r="K5153" t="s">
        <v>15</v>
      </c>
    </row>
    <row r="5154" spans="11:11" x14ac:dyDescent="0.2">
      <c r="K5154" t="s">
        <v>15</v>
      </c>
    </row>
    <row r="5155" spans="11:11" x14ac:dyDescent="0.2">
      <c r="K5155" t="s">
        <v>15</v>
      </c>
    </row>
    <row r="5156" spans="11:11" x14ac:dyDescent="0.2">
      <c r="K5156" t="s">
        <v>15</v>
      </c>
    </row>
    <row r="5157" spans="11:11" x14ac:dyDescent="0.2">
      <c r="K5157" t="s">
        <v>15</v>
      </c>
    </row>
    <row r="5158" spans="11:11" x14ac:dyDescent="0.2">
      <c r="K5158" t="s">
        <v>15</v>
      </c>
    </row>
    <row r="5159" spans="11:11" x14ac:dyDescent="0.2">
      <c r="K5159" t="s">
        <v>15</v>
      </c>
    </row>
    <row r="5160" spans="11:11" x14ac:dyDescent="0.2">
      <c r="K5160" t="s">
        <v>15</v>
      </c>
    </row>
    <row r="5161" spans="11:11" x14ac:dyDescent="0.2">
      <c r="K5161" t="s">
        <v>15</v>
      </c>
    </row>
    <row r="5162" spans="11:11" x14ac:dyDescent="0.2">
      <c r="K5162" t="s">
        <v>15</v>
      </c>
    </row>
    <row r="5163" spans="11:11" x14ac:dyDescent="0.2">
      <c r="K5163" t="s">
        <v>15</v>
      </c>
    </row>
    <row r="5164" spans="11:11" x14ac:dyDescent="0.2">
      <c r="K5164" t="s">
        <v>15</v>
      </c>
    </row>
    <row r="5165" spans="11:11" x14ac:dyDescent="0.2">
      <c r="K5165" t="s">
        <v>15</v>
      </c>
    </row>
    <row r="5166" spans="11:11" x14ac:dyDescent="0.2">
      <c r="K5166" t="s">
        <v>15</v>
      </c>
    </row>
    <row r="5167" spans="11:11" x14ac:dyDescent="0.2">
      <c r="K5167" t="s">
        <v>15</v>
      </c>
    </row>
    <row r="5168" spans="11:11" x14ac:dyDescent="0.2">
      <c r="K5168" t="s">
        <v>15</v>
      </c>
    </row>
    <row r="5169" spans="11:11" x14ac:dyDescent="0.2">
      <c r="K5169" t="s">
        <v>15</v>
      </c>
    </row>
    <row r="5170" spans="11:11" x14ac:dyDescent="0.2">
      <c r="K5170" t="s">
        <v>15</v>
      </c>
    </row>
    <row r="5171" spans="11:11" x14ac:dyDescent="0.2">
      <c r="K5171" t="s">
        <v>15</v>
      </c>
    </row>
    <row r="5172" spans="11:11" x14ac:dyDescent="0.2">
      <c r="K5172" t="s">
        <v>15</v>
      </c>
    </row>
    <row r="5173" spans="11:11" x14ac:dyDescent="0.2">
      <c r="K5173" t="s">
        <v>15</v>
      </c>
    </row>
    <row r="5174" spans="11:11" x14ac:dyDescent="0.2">
      <c r="K5174" t="s">
        <v>15</v>
      </c>
    </row>
    <row r="5175" spans="11:11" x14ac:dyDescent="0.2">
      <c r="K5175" t="s">
        <v>15</v>
      </c>
    </row>
    <row r="5176" spans="11:11" x14ac:dyDescent="0.2">
      <c r="K5176" t="s">
        <v>15</v>
      </c>
    </row>
    <row r="5177" spans="11:11" x14ac:dyDescent="0.2">
      <c r="K5177" t="s">
        <v>15</v>
      </c>
    </row>
    <row r="5178" spans="11:11" x14ac:dyDescent="0.2">
      <c r="K5178" t="s">
        <v>15</v>
      </c>
    </row>
    <row r="5179" spans="11:11" x14ac:dyDescent="0.2">
      <c r="K5179" t="s">
        <v>15</v>
      </c>
    </row>
    <row r="5180" spans="11:11" x14ac:dyDescent="0.2">
      <c r="K5180" t="s">
        <v>15</v>
      </c>
    </row>
    <row r="5181" spans="11:11" x14ac:dyDescent="0.2">
      <c r="K5181" t="s">
        <v>15</v>
      </c>
    </row>
    <row r="5182" spans="11:11" x14ac:dyDescent="0.2">
      <c r="K5182" t="s">
        <v>15</v>
      </c>
    </row>
    <row r="5183" spans="11:11" x14ac:dyDescent="0.2">
      <c r="K5183" t="s">
        <v>15</v>
      </c>
    </row>
    <row r="5184" spans="11:11" x14ac:dyDescent="0.2">
      <c r="K5184" t="s">
        <v>15</v>
      </c>
    </row>
    <row r="5185" spans="11:11" x14ac:dyDescent="0.2">
      <c r="K5185" t="s">
        <v>15</v>
      </c>
    </row>
    <row r="5186" spans="11:11" x14ac:dyDescent="0.2">
      <c r="K5186" t="s">
        <v>15</v>
      </c>
    </row>
    <row r="5187" spans="11:11" x14ac:dyDescent="0.2">
      <c r="K5187" t="s">
        <v>15</v>
      </c>
    </row>
    <row r="5188" spans="11:11" x14ac:dyDescent="0.2">
      <c r="K5188" t="s">
        <v>15</v>
      </c>
    </row>
    <row r="5189" spans="11:11" x14ac:dyDescent="0.2">
      <c r="K5189" t="s">
        <v>15</v>
      </c>
    </row>
    <row r="5190" spans="11:11" x14ac:dyDescent="0.2">
      <c r="K5190" t="s">
        <v>15</v>
      </c>
    </row>
    <row r="5191" spans="11:11" x14ac:dyDescent="0.2">
      <c r="K5191" t="s">
        <v>15</v>
      </c>
    </row>
    <row r="5192" spans="11:11" x14ac:dyDescent="0.2">
      <c r="K5192" t="s">
        <v>15</v>
      </c>
    </row>
    <row r="5193" spans="11:11" x14ac:dyDescent="0.2">
      <c r="K5193" t="s">
        <v>15</v>
      </c>
    </row>
    <row r="5194" spans="11:11" x14ac:dyDescent="0.2">
      <c r="K5194" t="s">
        <v>15</v>
      </c>
    </row>
    <row r="5195" spans="11:11" x14ac:dyDescent="0.2">
      <c r="K5195" t="s">
        <v>15</v>
      </c>
    </row>
    <row r="5196" spans="11:11" x14ac:dyDescent="0.2">
      <c r="K5196" t="s">
        <v>15</v>
      </c>
    </row>
    <row r="5197" spans="11:11" x14ac:dyDescent="0.2">
      <c r="K5197" t="s">
        <v>15</v>
      </c>
    </row>
    <row r="5198" spans="11:11" x14ac:dyDescent="0.2">
      <c r="K5198" t="s">
        <v>15</v>
      </c>
    </row>
    <row r="5199" spans="11:11" x14ac:dyDescent="0.2">
      <c r="K5199" t="s">
        <v>15</v>
      </c>
    </row>
    <row r="5200" spans="11:11" x14ac:dyDescent="0.2">
      <c r="K5200" t="s">
        <v>15</v>
      </c>
    </row>
    <row r="5201" spans="11:11" x14ac:dyDescent="0.2">
      <c r="K5201" t="s">
        <v>15</v>
      </c>
    </row>
    <row r="5202" spans="11:11" x14ac:dyDescent="0.2">
      <c r="K5202" t="s">
        <v>15</v>
      </c>
    </row>
    <row r="5203" spans="11:11" x14ac:dyDescent="0.2">
      <c r="K5203" t="s">
        <v>15</v>
      </c>
    </row>
    <row r="5204" spans="11:11" x14ac:dyDescent="0.2">
      <c r="K5204" t="s">
        <v>15</v>
      </c>
    </row>
    <row r="5205" spans="11:11" x14ac:dyDescent="0.2">
      <c r="K5205" t="s">
        <v>15</v>
      </c>
    </row>
    <row r="5206" spans="11:11" x14ac:dyDescent="0.2">
      <c r="K5206" t="s">
        <v>15</v>
      </c>
    </row>
    <row r="5207" spans="11:11" x14ac:dyDescent="0.2">
      <c r="K5207" t="s">
        <v>15</v>
      </c>
    </row>
    <row r="5208" spans="11:11" x14ac:dyDescent="0.2">
      <c r="K5208" t="s">
        <v>15</v>
      </c>
    </row>
    <row r="5209" spans="11:11" x14ac:dyDescent="0.2">
      <c r="K5209" t="s">
        <v>15</v>
      </c>
    </row>
    <row r="5210" spans="11:11" x14ac:dyDescent="0.2">
      <c r="K5210" t="s">
        <v>15</v>
      </c>
    </row>
    <row r="5211" spans="11:11" x14ac:dyDescent="0.2">
      <c r="K5211" t="s">
        <v>15</v>
      </c>
    </row>
    <row r="5212" spans="11:11" x14ac:dyDescent="0.2">
      <c r="K5212" t="s">
        <v>15</v>
      </c>
    </row>
    <row r="5213" spans="11:11" x14ac:dyDescent="0.2">
      <c r="K5213" t="s">
        <v>15</v>
      </c>
    </row>
    <row r="5214" spans="11:11" x14ac:dyDescent="0.2">
      <c r="K5214" t="s">
        <v>15</v>
      </c>
    </row>
    <row r="5215" spans="11:11" x14ac:dyDescent="0.2">
      <c r="K5215" t="s">
        <v>15</v>
      </c>
    </row>
    <row r="5216" spans="11:11" x14ac:dyDescent="0.2">
      <c r="K5216" t="s">
        <v>15</v>
      </c>
    </row>
    <row r="5217" spans="11:11" x14ac:dyDescent="0.2">
      <c r="K5217" t="s">
        <v>15</v>
      </c>
    </row>
    <row r="5218" spans="11:11" x14ac:dyDescent="0.2">
      <c r="K5218" t="s">
        <v>15</v>
      </c>
    </row>
    <row r="5219" spans="11:11" x14ac:dyDescent="0.2">
      <c r="K5219" t="s">
        <v>15</v>
      </c>
    </row>
    <row r="5220" spans="11:11" x14ac:dyDescent="0.2">
      <c r="K5220" t="s">
        <v>15</v>
      </c>
    </row>
    <row r="5221" spans="11:11" x14ac:dyDescent="0.2">
      <c r="K5221" t="s">
        <v>15</v>
      </c>
    </row>
    <row r="5222" spans="11:11" x14ac:dyDescent="0.2">
      <c r="K5222" t="s">
        <v>15</v>
      </c>
    </row>
    <row r="5223" spans="11:11" x14ac:dyDescent="0.2">
      <c r="K5223" t="s">
        <v>15</v>
      </c>
    </row>
    <row r="5224" spans="11:11" x14ac:dyDescent="0.2">
      <c r="K5224" t="s">
        <v>15</v>
      </c>
    </row>
    <row r="5225" spans="11:11" x14ac:dyDescent="0.2">
      <c r="K5225" t="s">
        <v>15</v>
      </c>
    </row>
    <row r="5226" spans="11:11" x14ac:dyDescent="0.2">
      <c r="K5226" t="s">
        <v>15</v>
      </c>
    </row>
    <row r="5227" spans="11:11" x14ac:dyDescent="0.2">
      <c r="K5227" t="s">
        <v>15</v>
      </c>
    </row>
    <row r="5228" spans="11:11" x14ac:dyDescent="0.2">
      <c r="K5228" t="s">
        <v>15</v>
      </c>
    </row>
    <row r="5229" spans="11:11" x14ac:dyDescent="0.2">
      <c r="K5229" t="s">
        <v>15</v>
      </c>
    </row>
    <row r="5230" spans="11:11" x14ac:dyDescent="0.2">
      <c r="K5230" t="s">
        <v>15</v>
      </c>
    </row>
    <row r="5231" spans="11:11" x14ac:dyDescent="0.2">
      <c r="K5231" t="s">
        <v>15</v>
      </c>
    </row>
    <row r="5232" spans="11:11" x14ac:dyDescent="0.2">
      <c r="K5232" t="s">
        <v>15</v>
      </c>
    </row>
    <row r="5233" spans="11:11" x14ac:dyDescent="0.2">
      <c r="K5233" t="s">
        <v>15</v>
      </c>
    </row>
    <row r="5234" spans="11:11" x14ac:dyDescent="0.2">
      <c r="K5234" t="s">
        <v>15</v>
      </c>
    </row>
    <row r="5235" spans="11:11" x14ac:dyDescent="0.2">
      <c r="K5235" t="s">
        <v>15</v>
      </c>
    </row>
    <row r="5236" spans="11:11" x14ac:dyDescent="0.2">
      <c r="K5236" t="s">
        <v>15</v>
      </c>
    </row>
    <row r="5237" spans="11:11" x14ac:dyDescent="0.2">
      <c r="K5237" t="s">
        <v>15</v>
      </c>
    </row>
    <row r="5238" spans="11:11" x14ac:dyDescent="0.2">
      <c r="K5238" t="s">
        <v>15</v>
      </c>
    </row>
    <row r="5239" spans="11:11" x14ac:dyDescent="0.2">
      <c r="K5239" t="s">
        <v>15</v>
      </c>
    </row>
    <row r="5240" spans="11:11" x14ac:dyDescent="0.2">
      <c r="K5240" t="s">
        <v>15</v>
      </c>
    </row>
    <row r="5241" spans="11:11" x14ac:dyDescent="0.2">
      <c r="K5241" t="s">
        <v>15</v>
      </c>
    </row>
    <row r="5242" spans="11:11" x14ac:dyDescent="0.2">
      <c r="K5242" t="s">
        <v>15</v>
      </c>
    </row>
    <row r="5243" spans="11:11" x14ac:dyDescent="0.2">
      <c r="K5243" t="s">
        <v>15</v>
      </c>
    </row>
    <row r="5244" spans="11:11" x14ac:dyDescent="0.2">
      <c r="K5244" t="s">
        <v>15</v>
      </c>
    </row>
    <row r="5245" spans="11:11" x14ac:dyDescent="0.2">
      <c r="K5245" t="s">
        <v>15</v>
      </c>
    </row>
    <row r="5246" spans="11:11" x14ac:dyDescent="0.2">
      <c r="K5246" t="s">
        <v>15</v>
      </c>
    </row>
    <row r="5247" spans="11:11" x14ac:dyDescent="0.2">
      <c r="K5247" t="s">
        <v>15</v>
      </c>
    </row>
    <row r="5248" spans="11:11" x14ac:dyDescent="0.2">
      <c r="K5248" t="s">
        <v>15</v>
      </c>
    </row>
    <row r="5249" spans="11:11" x14ac:dyDescent="0.2">
      <c r="K5249" t="s">
        <v>15</v>
      </c>
    </row>
    <row r="5250" spans="11:11" x14ac:dyDescent="0.2">
      <c r="K5250" t="s">
        <v>15</v>
      </c>
    </row>
    <row r="5251" spans="11:11" x14ac:dyDescent="0.2">
      <c r="K5251" t="s">
        <v>15</v>
      </c>
    </row>
    <row r="5252" spans="11:11" x14ac:dyDescent="0.2">
      <c r="K5252" t="s">
        <v>15</v>
      </c>
    </row>
    <row r="5253" spans="11:11" x14ac:dyDescent="0.2">
      <c r="K5253" t="s">
        <v>15</v>
      </c>
    </row>
    <row r="5254" spans="11:11" x14ac:dyDescent="0.2">
      <c r="K5254" t="s">
        <v>15</v>
      </c>
    </row>
    <row r="5255" spans="11:11" x14ac:dyDescent="0.2">
      <c r="K5255" t="s">
        <v>15</v>
      </c>
    </row>
    <row r="5256" spans="11:11" x14ac:dyDescent="0.2">
      <c r="K5256" t="s">
        <v>15</v>
      </c>
    </row>
    <row r="5257" spans="11:11" x14ac:dyDescent="0.2">
      <c r="K5257" t="s">
        <v>15</v>
      </c>
    </row>
    <row r="5258" spans="11:11" x14ac:dyDescent="0.2">
      <c r="K5258" t="s">
        <v>15</v>
      </c>
    </row>
    <row r="5259" spans="11:11" x14ac:dyDescent="0.2">
      <c r="K5259" t="s">
        <v>15</v>
      </c>
    </row>
    <row r="5260" spans="11:11" x14ac:dyDescent="0.2">
      <c r="K5260" t="s">
        <v>15</v>
      </c>
    </row>
    <row r="5261" spans="11:11" x14ac:dyDescent="0.2">
      <c r="K5261" t="s">
        <v>15</v>
      </c>
    </row>
    <row r="5262" spans="11:11" x14ac:dyDescent="0.2">
      <c r="K5262" t="s">
        <v>15</v>
      </c>
    </row>
    <row r="5263" spans="11:11" x14ac:dyDescent="0.2">
      <c r="K5263" t="s">
        <v>15</v>
      </c>
    </row>
    <row r="5264" spans="11:11" x14ac:dyDescent="0.2">
      <c r="K5264" t="s">
        <v>15</v>
      </c>
    </row>
    <row r="5265" spans="11:11" x14ac:dyDescent="0.2">
      <c r="K5265" t="s">
        <v>15</v>
      </c>
    </row>
    <row r="5266" spans="11:11" x14ac:dyDescent="0.2">
      <c r="K5266" t="s">
        <v>15</v>
      </c>
    </row>
    <row r="5267" spans="11:11" x14ac:dyDescent="0.2">
      <c r="K5267" t="s">
        <v>15</v>
      </c>
    </row>
    <row r="5268" spans="11:11" x14ac:dyDescent="0.2">
      <c r="K5268" t="s">
        <v>15</v>
      </c>
    </row>
    <row r="5269" spans="11:11" x14ac:dyDescent="0.2">
      <c r="K5269" t="s">
        <v>15</v>
      </c>
    </row>
    <row r="5270" spans="11:11" x14ac:dyDescent="0.2">
      <c r="K5270" t="s">
        <v>15</v>
      </c>
    </row>
    <row r="5271" spans="11:11" x14ac:dyDescent="0.2">
      <c r="K5271" t="s">
        <v>15</v>
      </c>
    </row>
    <row r="5272" spans="11:11" x14ac:dyDescent="0.2">
      <c r="K5272" t="s">
        <v>15</v>
      </c>
    </row>
    <row r="5273" spans="11:11" x14ac:dyDescent="0.2">
      <c r="K5273" t="s">
        <v>15</v>
      </c>
    </row>
    <row r="5274" spans="11:11" x14ac:dyDescent="0.2">
      <c r="K5274" t="s">
        <v>15</v>
      </c>
    </row>
    <row r="5275" spans="11:11" x14ac:dyDescent="0.2">
      <c r="K5275" t="s">
        <v>15</v>
      </c>
    </row>
    <row r="5276" spans="11:11" x14ac:dyDescent="0.2">
      <c r="K5276" t="s">
        <v>15</v>
      </c>
    </row>
    <row r="5277" spans="11:11" x14ac:dyDescent="0.2">
      <c r="K5277" t="s">
        <v>15</v>
      </c>
    </row>
    <row r="5278" spans="11:11" x14ac:dyDescent="0.2">
      <c r="K5278" t="s">
        <v>15</v>
      </c>
    </row>
    <row r="5279" spans="11:11" x14ac:dyDescent="0.2">
      <c r="K5279" t="s">
        <v>15</v>
      </c>
    </row>
    <row r="5280" spans="11:11" x14ac:dyDescent="0.2">
      <c r="K5280" t="s">
        <v>15</v>
      </c>
    </row>
    <row r="5281" spans="11:11" x14ac:dyDescent="0.2">
      <c r="K5281" t="s">
        <v>15</v>
      </c>
    </row>
    <row r="5282" spans="11:11" x14ac:dyDescent="0.2">
      <c r="K5282" t="s">
        <v>15</v>
      </c>
    </row>
    <row r="5283" spans="11:11" x14ac:dyDescent="0.2">
      <c r="K5283" t="s">
        <v>15</v>
      </c>
    </row>
    <row r="5284" spans="11:11" x14ac:dyDescent="0.2">
      <c r="K5284" t="s">
        <v>15</v>
      </c>
    </row>
    <row r="5285" spans="11:11" x14ac:dyDescent="0.2">
      <c r="K5285" t="s">
        <v>15</v>
      </c>
    </row>
    <row r="5286" spans="11:11" x14ac:dyDescent="0.2">
      <c r="K5286" t="s">
        <v>15</v>
      </c>
    </row>
    <row r="5287" spans="11:11" x14ac:dyDescent="0.2">
      <c r="K5287" t="s">
        <v>15</v>
      </c>
    </row>
    <row r="5288" spans="11:11" x14ac:dyDescent="0.2">
      <c r="K5288" t="s">
        <v>15</v>
      </c>
    </row>
    <row r="5289" spans="11:11" x14ac:dyDescent="0.2">
      <c r="K5289" t="s">
        <v>15</v>
      </c>
    </row>
    <row r="5290" spans="11:11" x14ac:dyDescent="0.2">
      <c r="K5290" t="s">
        <v>15</v>
      </c>
    </row>
    <row r="5291" spans="11:11" x14ac:dyDescent="0.2">
      <c r="K5291" t="s">
        <v>15</v>
      </c>
    </row>
    <row r="5292" spans="11:11" x14ac:dyDescent="0.2">
      <c r="K5292" t="s">
        <v>15</v>
      </c>
    </row>
    <row r="5293" spans="11:11" x14ac:dyDescent="0.2">
      <c r="K5293" t="s">
        <v>15</v>
      </c>
    </row>
    <row r="5294" spans="11:11" x14ac:dyDescent="0.2">
      <c r="K5294" t="s">
        <v>15</v>
      </c>
    </row>
    <row r="5295" spans="11:11" x14ac:dyDescent="0.2">
      <c r="K5295" t="s">
        <v>15</v>
      </c>
    </row>
    <row r="5296" spans="11:11" x14ac:dyDescent="0.2">
      <c r="K5296" t="s">
        <v>15</v>
      </c>
    </row>
    <row r="5297" spans="11:11" x14ac:dyDescent="0.2">
      <c r="K5297" t="s">
        <v>15</v>
      </c>
    </row>
    <row r="5298" spans="11:11" x14ac:dyDescent="0.2">
      <c r="K5298" t="s">
        <v>15</v>
      </c>
    </row>
    <row r="5299" spans="11:11" x14ac:dyDescent="0.2">
      <c r="K5299" t="s">
        <v>15</v>
      </c>
    </row>
    <row r="5300" spans="11:11" x14ac:dyDescent="0.2">
      <c r="K5300" t="s">
        <v>15</v>
      </c>
    </row>
    <row r="5301" spans="11:11" x14ac:dyDescent="0.2">
      <c r="K5301" t="s">
        <v>15</v>
      </c>
    </row>
    <row r="5302" spans="11:11" x14ac:dyDescent="0.2">
      <c r="K5302" t="s">
        <v>15</v>
      </c>
    </row>
    <row r="5303" spans="11:11" x14ac:dyDescent="0.2">
      <c r="K5303" t="s">
        <v>15</v>
      </c>
    </row>
    <row r="5304" spans="11:11" x14ac:dyDescent="0.2">
      <c r="K5304" t="s">
        <v>15</v>
      </c>
    </row>
    <row r="5305" spans="11:11" x14ac:dyDescent="0.2">
      <c r="K5305" t="s">
        <v>15</v>
      </c>
    </row>
    <row r="5306" spans="11:11" x14ac:dyDescent="0.2">
      <c r="K5306" t="s">
        <v>15</v>
      </c>
    </row>
    <row r="5307" spans="11:11" x14ac:dyDescent="0.2">
      <c r="K5307" t="s">
        <v>15</v>
      </c>
    </row>
    <row r="5308" spans="11:11" x14ac:dyDescent="0.2">
      <c r="K5308" t="s">
        <v>15</v>
      </c>
    </row>
    <row r="5309" spans="11:11" x14ac:dyDescent="0.2">
      <c r="K5309" t="s">
        <v>15</v>
      </c>
    </row>
    <row r="5310" spans="11:11" x14ac:dyDescent="0.2">
      <c r="K5310" t="s">
        <v>15</v>
      </c>
    </row>
    <row r="5311" spans="11:11" x14ac:dyDescent="0.2">
      <c r="K5311" t="s">
        <v>15</v>
      </c>
    </row>
    <row r="5312" spans="11:11" x14ac:dyDescent="0.2">
      <c r="K5312" t="s">
        <v>15</v>
      </c>
    </row>
    <row r="5313" spans="11:11" x14ac:dyDescent="0.2">
      <c r="K5313" t="s">
        <v>15</v>
      </c>
    </row>
    <row r="5314" spans="11:11" x14ac:dyDescent="0.2">
      <c r="K5314" t="s">
        <v>15</v>
      </c>
    </row>
    <row r="5315" spans="11:11" x14ac:dyDescent="0.2">
      <c r="K5315" t="s">
        <v>15</v>
      </c>
    </row>
    <row r="5316" spans="11:11" x14ac:dyDescent="0.2">
      <c r="K5316" t="s">
        <v>15</v>
      </c>
    </row>
    <row r="5317" spans="11:11" x14ac:dyDescent="0.2">
      <c r="K5317" t="s">
        <v>15</v>
      </c>
    </row>
    <row r="5318" spans="11:11" x14ac:dyDescent="0.2">
      <c r="K5318" t="s">
        <v>15</v>
      </c>
    </row>
    <row r="5319" spans="11:11" x14ac:dyDescent="0.2">
      <c r="K5319" t="s">
        <v>15</v>
      </c>
    </row>
    <row r="5320" spans="11:11" x14ac:dyDescent="0.2">
      <c r="K5320" t="s">
        <v>15</v>
      </c>
    </row>
    <row r="5321" spans="11:11" x14ac:dyDescent="0.2">
      <c r="K5321" t="s">
        <v>15</v>
      </c>
    </row>
    <row r="5322" spans="11:11" x14ac:dyDescent="0.2">
      <c r="K5322" t="s">
        <v>15</v>
      </c>
    </row>
    <row r="5323" spans="11:11" x14ac:dyDescent="0.2">
      <c r="K5323" t="s">
        <v>15</v>
      </c>
    </row>
    <row r="5324" spans="11:11" x14ac:dyDescent="0.2">
      <c r="K5324" t="s">
        <v>15</v>
      </c>
    </row>
    <row r="5325" spans="11:11" x14ac:dyDescent="0.2">
      <c r="K5325" t="s">
        <v>15</v>
      </c>
    </row>
    <row r="5326" spans="11:11" x14ac:dyDescent="0.2">
      <c r="K5326" t="s">
        <v>15</v>
      </c>
    </row>
    <row r="5327" spans="11:11" x14ac:dyDescent="0.2">
      <c r="K5327" t="s">
        <v>15</v>
      </c>
    </row>
    <row r="5328" spans="11:11" x14ac:dyDescent="0.2">
      <c r="K5328" t="s">
        <v>15</v>
      </c>
    </row>
    <row r="5329" spans="11:11" x14ac:dyDescent="0.2">
      <c r="K5329" t="s">
        <v>15</v>
      </c>
    </row>
    <row r="5330" spans="11:11" x14ac:dyDescent="0.2">
      <c r="K5330" t="s">
        <v>15</v>
      </c>
    </row>
    <row r="5331" spans="11:11" x14ac:dyDescent="0.2">
      <c r="K5331" t="s">
        <v>15</v>
      </c>
    </row>
    <row r="5332" spans="11:11" x14ac:dyDescent="0.2">
      <c r="K5332" t="s">
        <v>15</v>
      </c>
    </row>
    <row r="5333" spans="11:11" x14ac:dyDescent="0.2">
      <c r="K5333" t="s">
        <v>15</v>
      </c>
    </row>
    <row r="5334" spans="11:11" x14ac:dyDescent="0.2">
      <c r="K5334" t="s">
        <v>15</v>
      </c>
    </row>
    <row r="5335" spans="11:11" x14ac:dyDescent="0.2">
      <c r="K5335" t="s">
        <v>15</v>
      </c>
    </row>
    <row r="5336" spans="11:11" x14ac:dyDescent="0.2">
      <c r="K5336" t="s">
        <v>15</v>
      </c>
    </row>
    <row r="5337" spans="11:11" x14ac:dyDescent="0.2">
      <c r="K5337" t="s">
        <v>15</v>
      </c>
    </row>
    <row r="5338" spans="11:11" x14ac:dyDescent="0.2">
      <c r="K5338" t="s">
        <v>15</v>
      </c>
    </row>
    <row r="5339" spans="11:11" x14ac:dyDescent="0.2">
      <c r="K5339" t="s">
        <v>15</v>
      </c>
    </row>
    <row r="5340" spans="11:11" x14ac:dyDescent="0.2">
      <c r="K5340" t="s">
        <v>15</v>
      </c>
    </row>
    <row r="5341" spans="11:11" x14ac:dyDescent="0.2">
      <c r="K5341" t="s">
        <v>15</v>
      </c>
    </row>
    <row r="5342" spans="11:11" x14ac:dyDescent="0.2">
      <c r="K5342" t="s">
        <v>15</v>
      </c>
    </row>
    <row r="5343" spans="11:11" x14ac:dyDescent="0.2">
      <c r="K5343" t="s">
        <v>15</v>
      </c>
    </row>
    <row r="5344" spans="11:11" x14ac:dyDescent="0.2">
      <c r="K5344" t="s">
        <v>15</v>
      </c>
    </row>
    <row r="5345" spans="11:11" x14ac:dyDescent="0.2">
      <c r="K5345" t="s">
        <v>15</v>
      </c>
    </row>
    <row r="5346" spans="11:11" x14ac:dyDescent="0.2">
      <c r="K5346" t="s">
        <v>15</v>
      </c>
    </row>
    <row r="5347" spans="11:11" x14ac:dyDescent="0.2">
      <c r="K5347" t="s">
        <v>15</v>
      </c>
    </row>
    <row r="5348" spans="11:11" x14ac:dyDescent="0.2">
      <c r="K5348" t="s">
        <v>15</v>
      </c>
    </row>
    <row r="5349" spans="11:11" x14ac:dyDescent="0.2">
      <c r="K5349" t="s">
        <v>15</v>
      </c>
    </row>
    <row r="5350" spans="11:11" x14ac:dyDescent="0.2">
      <c r="K5350" t="s">
        <v>15</v>
      </c>
    </row>
    <row r="5351" spans="11:11" x14ac:dyDescent="0.2">
      <c r="K5351" t="s">
        <v>15</v>
      </c>
    </row>
    <row r="5352" spans="11:11" x14ac:dyDescent="0.2">
      <c r="K5352" t="s">
        <v>15</v>
      </c>
    </row>
    <row r="5353" spans="11:11" x14ac:dyDescent="0.2">
      <c r="K5353" t="s">
        <v>15</v>
      </c>
    </row>
    <row r="5354" spans="11:11" x14ac:dyDescent="0.2">
      <c r="K5354" t="s">
        <v>15</v>
      </c>
    </row>
    <row r="5355" spans="11:11" x14ac:dyDescent="0.2">
      <c r="K5355" t="s">
        <v>15</v>
      </c>
    </row>
    <row r="5356" spans="11:11" x14ac:dyDescent="0.2">
      <c r="K5356" t="s">
        <v>15</v>
      </c>
    </row>
    <row r="5357" spans="11:11" x14ac:dyDescent="0.2">
      <c r="K5357" t="s">
        <v>15</v>
      </c>
    </row>
    <row r="5358" spans="11:11" x14ac:dyDescent="0.2">
      <c r="K5358" t="s">
        <v>15</v>
      </c>
    </row>
    <row r="5359" spans="11:11" x14ac:dyDescent="0.2">
      <c r="K5359" t="s">
        <v>15</v>
      </c>
    </row>
    <row r="5360" spans="11:11" x14ac:dyDescent="0.2">
      <c r="K5360" t="s">
        <v>15</v>
      </c>
    </row>
    <row r="5361" spans="11:11" x14ac:dyDescent="0.2">
      <c r="K5361" t="s">
        <v>15</v>
      </c>
    </row>
    <row r="5362" spans="11:11" x14ac:dyDescent="0.2">
      <c r="K5362" t="s">
        <v>15</v>
      </c>
    </row>
    <row r="5363" spans="11:11" x14ac:dyDescent="0.2">
      <c r="K5363" t="s">
        <v>15</v>
      </c>
    </row>
    <row r="5364" spans="11:11" x14ac:dyDescent="0.2">
      <c r="K5364" t="s">
        <v>15</v>
      </c>
    </row>
    <row r="5365" spans="11:11" x14ac:dyDescent="0.2">
      <c r="K5365" t="s">
        <v>15</v>
      </c>
    </row>
    <row r="5366" spans="11:11" x14ac:dyDescent="0.2">
      <c r="K5366" t="s">
        <v>15</v>
      </c>
    </row>
    <row r="5367" spans="11:11" x14ac:dyDescent="0.2">
      <c r="K5367" t="s">
        <v>15</v>
      </c>
    </row>
    <row r="5368" spans="11:11" x14ac:dyDescent="0.2">
      <c r="K5368" t="s">
        <v>15</v>
      </c>
    </row>
    <row r="5369" spans="11:11" x14ac:dyDescent="0.2">
      <c r="K5369" t="s">
        <v>15</v>
      </c>
    </row>
    <row r="5370" spans="11:11" x14ac:dyDescent="0.2">
      <c r="K5370" t="s">
        <v>15</v>
      </c>
    </row>
    <row r="5371" spans="11:11" x14ac:dyDescent="0.2">
      <c r="K5371" t="s">
        <v>15</v>
      </c>
    </row>
    <row r="5372" spans="11:11" x14ac:dyDescent="0.2">
      <c r="K5372" t="s">
        <v>15</v>
      </c>
    </row>
    <row r="5373" spans="11:11" x14ac:dyDescent="0.2">
      <c r="K5373" t="s">
        <v>15</v>
      </c>
    </row>
    <row r="5374" spans="11:11" x14ac:dyDescent="0.2">
      <c r="K5374" t="s">
        <v>15</v>
      </c>
    </row>
    <row r="5375" spans="11:11" x14ac:dyDescent="0.2">
      <c r="K5375" t="s">
        <v>15</v>
      </c>
    </row>
    <row r="5376" spans="11:11" x14ac:dyDescent="0.2">
      <c r="K5376" t="s">
        <v>15</v>
      </c>
    </row>
    <row r="5377" spans="11:11" x14ac:dyDescent="0.2">
      <c r="K5377" t="s">
        <v>15</v>
      </c>
    </row>
    <row r="5378" spans="11:11" x14ac:dyDescent="0.2">
      <c r="K5378" t="s">
        <v>15</v>
      </c>
    </row>
    <row r="5379" spans="11:11" x14ac:dyDescent="0.2">
      <c r="K5379" t="s">
        <v>15</v>
      </c>
    </row>
    <row r="5380" spans="11:11" x14ac:dyDescent="0.2">
      <c r="K5380" t="s">
        <v>15</v>
      </c>
    </row>
    <row r="5381" spans="11:11" x14ac:dyDescent="0.2">
      <c r="K5381" t="s">
        <v>15</v>
      </c>
    </row>
    <row r="5382" spans="11:11" x14ac:dyDescent="0.2">
      <c r="K5382" t="s">
        <v>15</v>
      </c>
    </row>
    <row r="5383" spans="11:11" x14ac:dyDescent="0.2">
      <c r="K5383" t="s">
        <v>15</v>
      </c>
    </row>
    <row r="5384" spans="11:11" x14ac:dyDescent="0.2">
      <c r="K5384" t="s">
        <v>15</v>
      </c>
    </row>
    <row r="5385" spans="11:11" x14ac:dyDescent="0.2">
      <c r="K5385" t="s">
        <v>15</v>
      </c>
    </row>
    <row r="5386" spans="11:11" x14ac:dyDescent="0.2">
      <c r="K5386" t="s">
        <v>15</v>
      </c>
    </row>
    <row r="5387" spans="11:11" x14ac:dyDescent="0.2">
      <c r="K5387" t="s">
        <v>15</v>
      </c>
    </row>
    <row r="5388" spans="11:11" x14ac:dyDescent="0.2">
      <c r="K5388" t="s">
        <v>15</v>
      </c>
    </row>
    <row r="5389" spans="11:11" x14ac:dyDescent="0.2">
      <c r="K5389" t="s">
        <v>15</v>
      </c>
    </row>
    <row r="5390" spans="11:11" x14ac:dyDescent="0.2">
      <c r="K5390" t="s">
        <v>15</v>
      </c>
    </row>
    <row r="5391" spans="11:11" x14ac:dyDescent="0.2">
      <c r="K5391" t="s">
        <v>15</v>
      </c>
    </row>
    <row r="5392" spans="11:11" x14ac:dyDescent="0.2">
      <c r="K5392" t="s">
        <v>15</v>
      </c>
    </row>
    <row r="5393" spans="11:11" x14ac:dyDescent="0.2">
      <c r="K5393" t="s">
        <v>15</v>
      </c>
    </row>
    <row r="5394" spans="11:11" x14ac:dyDescent="0.2">
      <c r="K5394" t="s">
        <v>15</v>
      </c>
    </row>
    <row r="5395" spans="11:11" x14ac:dyDescent="0.2">
      <c r="K5395" t="s">
        <v>15</v>
      </c>
    </row>
    <row r="5396" spans="11:11" x14ac:dyDescent="0.2">
      <c r="K5396" t="s">
        <v>15</v>
      </c>
    </row>
    <row r="5397" spans="11:11" x14ac:dyDescent="0.2">
      <c r="K5397" t="s">
        <v>15</v>
      </c>
    </row>
    <row r="5398" spans="11:11" x14ac:dyDescent="0.2">
      <c r="K5398" t="s">
        <v>15</v>
      </c>
    </row>
    <row r="5399" spans="11:11" x14ac:dyDescent="0.2">
      <c r="K5399" t="s">
        <v>15</v>
      </c>
    </row>
    <row r="5400" spans="11:11" x14ac:dyDescent="0.2">
      <c r="K5400" t="s">
        <v>15</v>
      </c>
    </row>
    <row r="5401" spans="11:11" x14ac:dyDescent="0.2">
      <c r="K5401" t="s">
        <v>15</v>
      </c>
    </row>
    <row r="5402" spans="11:11" x14ac:dyDescent="0.2">
      <c r="K5402" t="s">
        <v>15</v>
      </c>
    </row>
    <row r="5403" spans="11:11" x14ac:dyDescent="0.2">
      <c r="K5403" t="s">
        <v>15</v>
      </c>
    </row>
    <row r="5404" spans="11:11" x14ac:dyDescent="0.2">
      <c r="K5404" t="s">
        <v>15</v>
      </c>
    </row>
    <row r="5405" spans="11:11" x14ac:dyDescent="0.2">
      <c r="K5405" t="s">
        <v>15</v>
      </c>
    </row>
    <row r="5406" spans="11:11" x14ac:dyDescent="0.2">
      <c r="K5406" t="s">
        <v>15</v>
      </c>
    </row>
    <row r="5407" spans="11:11" x14ac:dyDescent="0.2">
      <c r="K5407" t="s">
        <v>15</v>
      </c>
    </row>
    <row r="5408" spans="11:11" x14ac:dyDescent="0.2">
      <c r="K5408" t="s">
        <v>15</v>
      </c>
    </row>
    <row r="5409" spans="11:11" x14ac:dyDescent="0.2">
      <c r="K5409" t="s">
        <v>15</v>
      </c>
    </row>
    <row r="5410" spans="11:11" x14ac:dyDescent="0.2">
      <c r="K5410" t="s">
        <v>15</v>
      </c>
    </row>
    <row r="5411" spans="11:11" x14ac:dyDescent="0.2">
      <c r="K5411" t="s">
        <v>15</v>
      </c>
    </row>
    <row r="5412" spans="11:11" x14ac:dyDescent="0.2">
      <c r="K5412" t="s">
        <v>15</v>
      </c>
    </row>
    <row r="5413" spans="11:11" x14ac:dyDescent="0.2">
      <c r="K5413" t="s">
        <v>15</v>
      </c>
    </row>
    <row r="5414" spans="11:11" x14ac:dyDescent="0.2">
      <c r="K5414" t="s">
        <v>15</v>
      </c>
    </row>
    <row r="5415" spans="11:11" x14ac:dyDescent="0.2">
      <c r="K5415" t="s">
        <v>15</v>
      </c>
    </row>
    <row r="5416" spans="11:11" x14ac:dyDescent="0.2">
      <c r="K5416" t="s">
        <v>15</v>
      </c>
    </row>
    <row r="5417" spans="11:11" x14ac:dyDescent="0.2">
      <c r="K5417" t="s">
        <v>15</v>
      </c>
    </row>
    <row r="5418" spans="11:11" x14ac:dyDescent="0.2">
      <c r="K5418" t="s">
        <v>15</v>
      </c>
    </row>
    <row r="5419" spans="11:11" x14ac:dyDescent="0.2">
      <c r="K5419" t="s">
        <v>15</v>
      </c>
    </row>
    <row r="5420" spans="11:11" x14ac:dyDescent="0.2">
      <c r="K5420" t="s">
        <v>15</v>
      </c>
    </row>
    <row r="5421" spans="11:11" x14ac:dyDescent="0.2">
      <c r="K5421" t="s">
        <v>15</v>
      </c>
    </row>
    <row r="5422" spans="11:11" x14ac:dyDescent="0.2">
      <c r="K5422" t="s">
        <v>15</v>
      </c>
    </row>
    <row r="5423" spans="11:11" x14ac:dyDescent="0.2">
      <c r="K5423" t="s">
        <v>15</v>
      </c>
    </row>
    <row r="5424" spans="11:11" x14ac:dyDescent="0.2">
      <c r="K5424" t="s">
        <v>15</v>
      </c>
    </row>
    <row r="5425" spans="11:11" x14ac:dyDescent="0.2">
      <c r="K5425" t="s">
        <v>15</v>
      </c>
    </row>
    <row r="5426" spans="11:11" x14ac:dyDescent="0.2">
      <c r="K5426" t="s">
        <v>15</v>
      </c>
    </row>
    <row r="5427" spans="11:11" x14ac:dyDescent="0.2">
      <c r="K5427" t="s">
        <v>15</v>
      </c>
    </row>
    <row r="5428" spans="11:11" x14ac:dyDescent="0.2">
      <c r="K5428" t="s">
        <v>15</v>
      </c>
    </row>
    <row r="5429" spans="11:11" x14ac:dyDescent="0.2">
      <c r="K5429" t="s">
        <v>15</v>
      </c>
    </row>
    <row r="5430" spans="11:11" x14ac:dyDescent="0.2">
      <c r="K5430" t="s">
        <v>15</v>
      </c>
    </row>
    <row r="5431" spans="11:11" x14ac:dyDescent="0.2">
      <c r="K5431" t="s">
        <v>15</v>
      </c>
    </row>
    <row r="5432" spans="11:11" x14ac:dyDescent="0.2">
      <c r="K5432" t="s">
        <v>15</v>
      </c>
    </row>
    <row r="5433" spans="11:11" x14ac:dyDescent="0.2">
      <c r="K5433" t="s">
        <v>15</v>
      </c>
    </row>
    <row r="5434" spans="11:11" x14ac:dyDescent="0.2">
      <c r="K5434" t="s">
        <v>15</v>
      </c>
    </row>
    <row r="5435" spans="11:11" x14ac:dyDescent="0.2">
      <c r="K5435" t="s">
        <v>15</v>
      </c>
    </row>
    <row r="5436" spans="11:11" x14ac:dyDescent="0.2">
      <c r="K5436" t="s">
        <v>15</v>
      </c>
    </row>
    <row r="5437" spans="11:11" x14ac:dyDescent="0.2">
      <c r="K5437" t="s">
        <v>15</v>
      </c>
    </row>
    <row r="5438" spans="11:11" x14ac:dyDescent="0.2">
      <c r="K5438" t="s">
        <v>15</v>
      </c>
    </row>
    <row r="5439" spans="11:11" x14ac:dyDescent="0.2">
      <c r="K5439" t="s">
        <v>15</v>
      </c>
    </row>
    <row r="5440" spans="11:11" x14ac:dyDescent="0.2">
      <c r="K5440" t="s">
        <v>15</v>
      </c>
    </row>
    <row r="5441" spans="11:11" x14ac:dyDescent="0.2">
      <c r="K5441" t="s">
        <v>15</v>
      </c>
    </row>
    <row r="5442" spans="11:11" x14ac:dyDescent="0.2">
      <c r="K5442" t="s">
        <v>15</v>
      </c>
    </row>
    <row r="5443" spans="11:11" x14ac:dyDescent="0.2">
      <c r="K5443" t="s">
        <v>15</v>
      </c>
    </row>
    <row r="5444" spans="11:11" x14ac:dyDescent="0.2">
      <c r="K5444" t="s">
        <v>15</v>
      </c>
    </row>
    <row r="5445" spans="11:11" x14ac:dyDescent="0.2">
      <c r="K5445" t="s">
        <v>15</v>
      </c>
    </row>
    <row r="5446" spans="11:11" x14ac:dyDescent="0.2">
      <c r="K5446" t="s">
        <v>15</v>
      </c>
    </row>
    <row r="5447" spans="11:11" x14ac:dyDescent="0.2">
      <c r="K5447" t="s">
        <v>15</v>
      </c>
    </row>
    <row r="5448" spans="11:11" x14ac:dyDescent="0.2">
      <c r="K5448" t="s">
        <v>15</v>
      </c>
    </row>
    <row r="5449" spans="11:11" x14ac:dyDescent="0.2">
      <c r="K5449" t="s">
        <v>15</v>
      </c>
    </row>
    <row r="5450" spans="11:11" x14ac:dyDescent="0.2">
      <c r="K5450" t="s">
        <v>15</v>
      </c>
    </row>
    <row r="5451" spans="11:11" x14ac:dyDescent="0.2">
      <c r="K5451" t="s">
        <v>15</v>
      </c>
    </row>
    <row r="5452" spans="11:11" x14ac:dyDescent="0.2">
      <c r="K5452" t="s">
        <v>15</v>
      </c>
    </row>
    <row r="5453" spans="11:11" x14ac:dyDescent="0.2">
      <c r="K5453" t="s">
        <v>15</v>
      </c>
    </row>
    <row r="5454" spans="11:11" x14ac:dyDescent="0.2">
      <c r="K5454" t="s">
        <v>15</v>
      </c>
    </row>
    <row r="5455" spans="11:11" x14ac:dyDescent="0.2">
      <c r="K5455" t="s">
        <v>15</v>
      </c>
    </row>
    <row r="5456" spans="11:11" x14ac:dyDescent="0.2">
      <c r="K5456" t="s">
        <v>15</v>
      </c>
    </row>
    <row r="5457" spans="11:11" x14ac:dyDescent="0.2">
      <c r="K5457" t="s">
        <v>15</v>
      </c>
    </row>
    <row r="5458" spans="11:11" x14ac:dyDescent="0.2">
      <c r="K5458" t="s">
        <v>15</v>
      </c>
    </row>
    <row r="5459" spans="11:11" x14ac:dyDescent="0.2">
      <c r="K5459" t="s">
        <v>15</v>
      </c>
    </row>
    <row r="5460" spans="11:11" x14ac:dyDescent="0.2">
      <c r="K5460" t="s">
        <v>15</v>
      </c>
    </row>
    <row r="5461" spans="11:11" x14ac:dyDescent="0.2">
      <c r="K5461" t="s">
        <v>15</v>
      </c>
    </row>
    <row r="5462" spans="11:11" x14ac:dyDescent="0.2">
      <c r="K5462" t="s">
        <v>15</v>
      </c>
    </row>
    <row r="5463" spans="11:11" x14ac:dyDescent="0.2">
      <c r="K5463" t="s">
        <v>15</v>
      </c>
    </row>
    <row r="5464" spans="11:11" x14ac:dyDescent="0.2">
      <c r="K5464" t="s">
        <v>15</v>
      </c>
    </row>
    <row r="5465" spans="11:11" x14ac:dyDescent="0.2">
      <c r="K5465" t="s">
        <v>15</v>
      </c>
    </row>
    <row r="5466" spans="11:11" x14ac:dyDescent="0.2">
      <c r="K5466" t="s">
        <v>15</v>
      </c>
    </row>
    <row r="5467" spans="11:11" x14ac:dyDescent="0.2">
      <c r="K5467" t="s">
        <v>15</v>
      </c>
    </row>
    <row r="5468" spans="11:11" x14ac:dyDescent="0.2">
      <c r="K5468" t="s">
        <v>15</v>
      </c>
    </row>
    <row r="5469" spans="11:11" x14ac:dyDescent="0.2">
      <c r="K5469" t="s">
        <v>15</v>
      </c>
    </row>
    <row r="5470" spans="11:11" x14ac:dyDescent="0.2">
      <c r="K5470" t="s">
        <v>15</v>
      </c>
    </row>
    <row r="5471" spans="11:11" x14ac:dyDescent="0.2">
      <c r="K5471" t="s">
        <v>15</v>
      </c>
    </row>
    <row r="5472" spans="11:11" x14ac:dyDescent="0.2">
      <c r="K5472" t="s">
        <v>15</v>
      </c>
    </row>
    <row r="5473" spans="11:11" x14ac:dyDescent="0.2">
      <c r="K5473" t="s">
        <v>15</v>
      </c>
    </row>
    <row r="5474" spans="11:11" x14ac:dyDescent="0.2">
      <c r="K5474" t="s">
        <v>15</v>
      </c>
    </row>
    <row r="5475" spans="11:11" x14ac:dyDescent="0.2">
      <c r="K5475" t="s">
        <v>15</v>
      </c>
    </row>
    <row r="5476" spans="11:11" x14ac:dyDescent="0.2">
      <c r="K5476" t="s">
        <v>15</v>
      </c>
    </row>
    <row r="5477" spans="11:11" x14ac:dyDescent="0.2">
      <c r="K5477" t="s">
        <v>15</v>
      </c>
    </row>
    <row r="5478" spans="11:11" x14ac:dyDescent="0.2">
      <c r="K5478" t="s">
        <v>15</v>
      </c>
    </row>
    <row r="5479" spans="11:11" x14ac:dyDescent="0.2">
      <c r="K5479" t="s">
        <v>15</v>
      </c>
    </row>
    <row r="5480" spans="11:11" x14ac:dyDescent="0.2">
      <c r="K5480" t="s">
        <v>15</v>
      </c>
    </row>
    <row r="5481" spans="11:11" x14ac:dyDescent="0.2">
      <c r="K5481" t="s">
        <v>15</v>
      </c>
    </row>
    <row r="5482" spans="11:11" x14ac:dyDescent="0.2">
      <c r="K5482" t="s">
        <v>15</v>
      </c>
    </row>
    <row r="5483" spans="11:11" x14ac:dyDescent="0.2">
      <c r="K5483" t="s">
        <v>15</v>
      </c>
    </row>
    <row r="5484" spans="11:11" x14ac:dyDescent="0.2">
      <c r="K5484" t="s">
        <v>15</v>
      </c>
    </row>
    <row r="5485" spans="11:11" x14ac:dyDescent="0.2">
      <c r="K5485" t="s">
        <v>15</v>
      </c>
    </row>
    <row r="5486" spans="11:11" x14ac:dyDescent="0.2">
      <c r="K5486" t="s">
        <v>15</v>
      </c>
    </row>
    <row r="5487" spans="11:11" x14ac:dyDescent="0.2">
      <c r="K5487" t="s">
        <v>15</v>
      </c>
    </row>
    <row r="5488" spans="11:11" x14ac:dyDescent="0.2">
      <c r="K5488" t="s">
        <v>15</v>
      </c>
    </row>
    <row r="5489" spans="11:11" x14ac:dyDescent="0.2">
      <c r="K5489" t="s">
        <v>15</v>
      </c>
    </row>
    <row r="5490" spans="11:11" x14ac:dyDescent="0.2">
      <c r="K5490" t="s">
        <v>15</v>
      </c>
    </row>
    <row r="5491" spans="11:11" x14ac:dyDescent="0.2">
      <c r="K5491" t="s">
        <v>15</v>
      </c>
    </row>
    <row r="5492" spans="11:11" x14ac:dyDescent="0.2">
      <c r="K5492" t="s">
        <v>15</v>
      </c>
    </row>
    <row r="5493" spans="11:11" x14ac:dyDescent="0.2">
      <c r="K5493" t="s">
        <v>15</v>
      </c>
    </row>
    <row r="5494" spans="11:11" x14ac:dyDescent="0.2">
      <c r="K5494" t="s">
        <v>15</v>
      </c>
    </row>
    <row r="5495" spans="11:11" x14ac:dyDescent="0.2">
      <c r="K5495" t="s">
        <v>15</v>
      </c>
    </row>
    <row r="5496" spans="11:11" x14ac:dyDescent="0.2">
      <c r="K5496" t="s">
        <v>15</v>
      </c>
    </row>
    <row r="5497" spans="11:11" x14ac:dyDescent="0.2">
      <c r="K5497" t="s">
        <v>15</v>
      </c>
    </row>
    <row r="5498" spans="11:11" x14ac:dyDescent="0.2">
      <c r="K5498" t="s">
        <v>15</v>
      </c>
    </row>
    <row r="5499" spans="11:11" x14ac:dyDescent="0.2">
      <c r="K5499" t="s">
        <v>15</v>
      </c>
    </row>
    <row r="5500" spans="11:11" x14ac:dyDescent="0.2">
      <c r="K5500" t="s">
        <v>15</v>
      </c>
    </row>
    <row r="5501" spans="11:11" x14ac:dyDescent="0.2">
      <c r="K5501" t="s">
        <v>15</v>
      </c>
    </row>
    <row r="5502" spans="11:11" x14ac:dyDescent="0.2">
      <c r="K5502" t="s">
        <v>15</v>
      </c>
    </row>
    <row r="5503" spans="11:11" x14ac:dyDescent="0.2">
      <c r="K5503" t="s">
        <v>15</v>
      </c>
    </row>
    <row r="5504" spans="11:11" x14ac:dyDescent="0.2">
      <c r="K5504" t="s">
        <v>15</v>
      </c>
    </row>
    <row r="5505" spans="11:11" x14ac:dyDescent="0.2">
      <c r="K5505" t="s">
        <v>15</v>
      </c>
    </row>
    <row r="5506" spans="11:11" x14ac:dyDescent="0.2">
      <c r="K5506" t="s">
        <v>15</v>
      </c>
    </row>
    <row r="5507" spans="11:11" x14ac:dyDescent="0.2">
      <c r="K5507" t="s">
        <v>15</v>
      </c>
    </row>
    <row r="5508" spans="11:11" x14ac:dyDescent="0.2">
      <c r="K5508" t="s">
        <v>15</v>
      </c>
    </row>
    <row r="5509" spans="11:11" x14ac:dyDescent="0.2">
      <c r="K5509" t="s">
        <v>15</v>
      </c>
    </row>
    <row r="5510" spans="11:11" x14ac:dyDescent="0.2">
      <c r="K5510" t="s">
        <v>15</v>
      </c>
    </row>
    <row r="5511" spans="11:11" x14ac:dyDescent="0.2">
      <c r="K5511" t="s">
        <v>15</v>
      </c>
    </row>
    <row r="5512" spans="11:11" x14ac:dyDescent="0.2">
      <c r="K5512" t="s">
        <v>15</v>
      </c>
    </row>
    <row r="5513" spans="11:11" x14ac:dyDescent="0.2">
      <c r="K5513" t="s">
        <v>15</v>
      </c>
    </row>
    <row r="5514" spans="11:11" x14ac:dyDescent="0.2">
      <c r="K5514" t="s">
        <v>15</v>
      </c>
    </row>
    <row r="5515" spans="11:11" x14ac:dyDescent="0.2">
      <c r="K5515" t="s">
        <v>15</v>
      </c>
    </row>
    <row r="5516" spans="11:11" x14ac:dyDescent="0.2">
      <c r="K5516" t="s">
        <v>15</v>
      </c>
    </row>
    <row r="5517" spans="11:11" x14ac:dyDescent="0.2">
      <c r="K5517" t="s">
        <v>15</v>
      </c>
    </row>
    <row r="5518" spans="11:11" x14ac:dyDescent="0.2">
      <c r="K5518" t="s">
        <v>15</v>
      </c>
    </row>
    <row r="5519" spans="11:11" x14ac:dyDescent="0.2">
      <c r="K5519" t="s">
        <v>15</v>
      </c>
    </row>
    <row r="5520" spans="11:11" x14ac:dyDescent="0.2">
      <c r="K5520" t="s">
        <v>15</v>
      </c>
    </row>
    <row r="5521" spans="11:11" x14ac:dyDescent="0.2">
      <c r="K5521" t="s">
        <v>15</v>
      </c>
    </row>
    <row r="5522" spans="11:11" x14ac:dyDescent="0.2">
      <c r="K5522" t="s">
        <v>15</v>
      </c>
    </row>
    <row r="5523" spans="11:11" x14ac:dyDescent="0.2">
      <c r="K5523" t="s">
        <v>15</v>
      </c>
    </row>
    <row r="5524" spans="11:11" x14ac:dyDescent="0.2">
      <c r="K5524" t="s">
        <v>15</v>
      </c>
    </row>
    <row r="5525" spans="11:11" x14ac:dyDescent="0.2">
      <c r="K5525" t="s">
        <v>15</v>
      </c>
    </row>
    <row r="5526" spans="11:11" x14ac:dyDescent="0.2">
      <c r="K5526" t="s">
        <v>15</v>
      </c>
    </row>
    <row r="5527" spans="11:11" x14ac:dyDescent="0.2">
      <c r="K5527" t="s">
        <v>15</v>
      </c>
    </row>
    <row r="5528" spans="11:11" x14ac:dyDescent="0.2">
      <c r="K5528" t="s">
        <v>15</v>
      </c>
    </row>
    <row r="5529" spans="11:11" x14ac:dyDescent="0.2">
      <c r="K5529" t="s">
        <v>15</v>
      </c>
    </row>
    <row r="5530" spans="11:11" x14ac:dyDescent="0.2">
      <c r="K5530" t="s">
        <v>15</v>
      </c>
    </row>
    <row r="5531" spans="11:11" x14ac:dyDescent="0.2">
      <c r="K5531" t="s">
        <v>15</v>
      </c>
    </row>
    <row r="5532" spans="11:11" x14ac:dyDescent="0.2">
      <c r="K5532" t="s">
        <v>15</v>
      </c>
    </row>
    <row r="5533" spans="11:11" x14ac:dyDescent="0.2">
      <c r="K5533" t="s">
        <v>15</v>
      </c>
    </row>
    <row r="5534" spans="11:11" x14ac:dyDescent="0.2">
      <c r="K5534" t="s">
        <v>15</v>
      </c>
    </row>
    <row r="5535" spans="11:11" x14ac:dyDescent="0.2">
      <c r="K5535" t="s">
        <v>15</v>
      </c>
    </row>
    <row r="5536" spans="11:11" x14ac:dyDescent="0.2">
      <c r="K5536" t="s">
        <v>15</v>
      </c>
    </row>
    <row r="5537" spans="11:11" x14ac:dyDescent="0.2">
      <c r="K5537" t="s">
        <v>15</v>
      </c>
    </row>
    <row r="5538" spans="11:11" x14ac:dyDescent="0.2">
      <c r="K5538" t="s">
        <v>15</v>
      </c>
    </row>
    <row r="5539" spans="11:11" x14ac:dyDescent="0.2">
      <c r="K5539" t="s">
        <v>15</v>
      </c>
    </row>
    <row r="5540" spans="11:11" x14ac:dyDescent="0.2">
      <c r="K5540" t="s">
        <v>15</v>
      </c>
    </row>
    <row r="5541" spans="11:11" x14ac:dyDescent="0.2">
      <c r="K5541" t="s">
        <v>15</v>
      </c>
    </row>
    <row r="5542" spans="11:11" x14ac:dyDescent="0.2">
      <c r="K5542" t="s">
        <v>15</v>
      </c>
    </row>
    <row r="5543" spans="11:11" x14ac:dyDescent="0.2">
      <c r="K5543" t="s">
        <v>15</v>
      </c>
    </row>
    <row r="5544" spans="11:11" x14ac:dyDescent="0.2">
      <c r="K5544" t="s">
        <v>15</v>
      </c>
    </row>
    <row r="5545" spans="11:11" x14ac:dyDescent="0.2">
      <c r="K5545" t="s">
        <v>15</v>
      </c>
    </row>
    <row r="5546" spans="11:11" x14ac:dyDescent="0.2">
      <c r="K5546" t="s">
        <v>15</v>
      </c>
    </row>
    <row r="5547" spans="11:11" x14ac:dyDescent="0.2">
      <c r="K5547" t="s">
        <v>15</v>
      </c>
    </row>
    <row r="5548" spans="11:11" x14ac:dyDescent="0.2">
      <c r="K5548" t="s">
        <v>15</v>
      </c>
    </row>
    <row r="5549" spans="11:11" x14ac:dyDescent="0.2">
      <c r="K5549" t="s">
        <v>15</v>
      </c>
    </row>
    <row r="5550" spans="11:11" x14ac:dyDescent="0.2">
      <c r="K5550" t="s">
        <v>15</v>
      </c>
    </row>
    <row r="5551" spans="11:11" x14ac:dyDescent="0.2">
      <c r="K5551" t="s">
        <v>15</v>
      </c>
    </row>
    <row r="5552" spans="11:11" x14ac:dyDescent="0.2">
      <c r="K5552" t="s">
        <v>15</v>
      </c>
    </row>
    <row r="5553" spans="11:11" x14ac:dyDescent="0.2">
      <c r="K5553" t="s">
        <v>15</v>
      </c>
    </row>
    <row r="5554" spans="11:11" x14ac:dyDescent="0.2">
      <c r="K5554" t="s">
        <v>15</v>
      </c>
    </row>
    <row r="5555" spans="11:11" x14ac:dyDescent="0.2">
      <c r="K5555" t="s">
        <v>15</v>
      </c>
    </row>
    <row r="5556" spans="11:11" x14ac:dyDescent="0.2">
      <c r="K5556" t="s">
        <v>15</v>
      </c>
    </row>
    <row r="5557" spans="11:11" x14ac:dyDescent="0.2">
      <c r="K5557" t="s">
        <v>15</v>
      </c>
    </row>
    <row r="5558" spans="11:11" x14ac:dyDescent="0.2">
      <c r="K5558" t="s">
        <v>15</v>
      </c>
    </row>
    <row r="5559" spans="11:11" x14ac:dyDescent="0.2">
      <c r="K5559" t="s">
        <v>15</v>
      </c>
    </row>
    <row r="5560" spans="11:11" x14ac:dyDescent="0.2">
      <c r="K5560" t="s">
        <v>15</v>
      </c>
    </row>
    <row r="5561" spans="11:11" x14ac:dyDescent="0.2">
      <c r="K5561" t="s">
        <v>15</v>
      </c>
    </row>
    <row r="5562" spans="11:11" x14ac:dyDescent="0.2">
      <c r="K5562" t="s">
        <v>15</v>
      </c>
    </row>
    <row r="5563" spans="11:11" x14ac:dyDescent="0.2">
      <c r="K5563" t="s">
        <v>15</v>
      </c>
    </row>
    <row r="5564" spans="11:11" x14ac:dyDescent="0.2">
      <c r="K5564" t="s">
        <v>15</v>
      </c>
    </row>
    <row r="5565" spans="11:11" x14ac:dyDescent="0.2">
      <c r="K5565" t="s">
        <v>15</v>
      </c>
    </row>
    <row r="5566" spans="11:11" x14ac:dyDescent="0.2">
      <c r="K5566" t="s">
        <v>15</v>
      </c>
    </row>
    <row r="5567" spans="11:11" x14ac:dyDescent="0.2">
      <c r="K5567" t="s">
        <v>15</v>
      </c>
    </row>
    <row r="5568" spans="11:11" x14ac:dyDescent="0.2">
      <c r="K5568" t="s">
        <v>15</v>
      </c>
    </row>
    <row r="5569" spans="11:11" x14ac:dyDescent="0.2">
      <c r="K5569" t="s">
        <v>15</v>
      </c>
    </row>
    <row r="5570" spans="11:11" x14ac:dyDescent="0.2">
      <c r="K5570" t="s">
        <v>15</v>
      </c>
    </row>
    <row r="5571" spans="11:11" x14ac:dyDescent="0.2">
      <c r="K5571" t="s">
        <v>15</v>
      </c>
    </row>
    <row r="5572" spans="11:11" x14ac:dyDescent="0.2">
      <c r="K5572" t="s">
        <v>15</v>
      </c>
    </row>
    <row r="5573" spans="11:11" x14ac:dyDescent="0.2">
      <c r="K5573" t="s">
        <v>15</v>
      </c>
    </row>
    <row r="5574" spans="11:11" x14ac:dyDescent="0.2">
      <c r="K5574" t="s">
        <v>15</v>
      </c>
    </row>
    <row r="5575" spans="11:11" x14ac:dyDescent="0.2">
      <c r="K5575" t="s">
        <v>15</v>
      </c>
    </row>
    <row r="5576" spans="11:11" x14ac:dyDescent="0.2">
      <c r="K5576" t="s">
        <v>15</v>
      </c>
    </row>
    <row r="5577" spans="11:11" x14ac:dyDescent="0.2">
      <c r="K5577" t="s">
        <v>15</v>
      </c>
    </row>
    <row r="5578" spans="11:11" x14ac:dyDescent="0.2">
      <c r="K5578" t="s">
        <v>15</v>
      </c>
    </row>
    <row r="5579" spans="11:11" x14ac:dyDescent="0.2">
      <c r="K5579" t="s">
        <v>15</v>
      </c>
    </row>
    <row r="5580" spans="11:11" x14ac:dyDescent="0.2">
      <c r="K5580" t="s">
        <v>15</v>
      </c>
    </row>
    <row r="5581" spans="11:11" x14ac:dyDescent="0.2">
      <c r="K5581" t="s">
        <v>15</v>
      </c>
    </row>
    <row r="5582" spans="11:11" x14ac:dyDescent="0.2">
      <c r="K5582" t="s">
        <v>15</v>
      </c>
    </row>
    <row r="5583" spans="11:11" x14ac:dyDescent="0.2">
      <c r="K5583" t="s">
        <v>15</v>
      </c>
    </row>
    <row r="5584" spans="11:11" x14ac:dyDescent="0.2">
      <c r="K5584" t="s">
        <v>15</v>
      </c>
    </row>
    <row r="5585" spans="11:11" x14ac:dyDescent="0.2">
      <c r="K5585" t="s">
        <v>15</v>
      </c>
    </row>
    <row r="5586" spans="11:11" x14ac:dyDescent="0.2">
      <c r="K5586" t="s">
        <v>15</v>
      </c>
    </row>
    <row r="5587" spans="11:11" x14ac:dyDescent="0.2">
      <c r="K5587" t="s">
        <v>15</v>
      </c>
    </row>
    <row r="5588" spans="11:11" x14ac:dyDescent="0.2">
      <c r="K5588" t="s">
        <v>15</v>
      </c>
    </row>
    <row r="5589" spans="11:11" x14ac:dyDescent="0.2">
      <c r="K5589" t="s">
        <v>15</v>
      </c>
    </row>
    <row r="5590" spans="11:11" x14ac:dyDescent="0.2">
      <c r="K5590" t="s">
        <v>15</v>
      </c>
    </row>
    <row r="5591" spans="11:11" x14ac:dyDescent="0.2">
      <c r="K5591" t="s">
        <v>15</v>
      </c>
    </row>
    <row r="5592" spans="11:11" x14ac:dyDescent="0.2">
      <c r="K5592" t="s">
        <v>15</v>
      </c>
    </row>
    <row r="5593" spans="11:11" x14ac:dyDescent="0.2">
      <c r="K5593" t="s">
        <v>15</v>
      </c>
    </row>
    <row r="5594" spans="11:11" x14ac:dyDescent="0.2">
      <c r="K5594" t="s">
        <v>15</v>
      </c>
    </row>
    <row r="5595" spans="11:11" x14ac:dyDescent="0.2">
      <c r="K5595" t="s">
        <v>15</v>
      </c>
    </row>
    <row r="5596" spans="11:11" x14ac:dyDescent="0.2">
      <c r="K5596" t="s">
        <v>15</v>
      </c>
    </row>
    <row r="5597" spans="11:11" x14ac:dyDescent="0.2">
      <c r="K5597" t="s">
        <v>15</v>
      </c>
    </row>
    <row r="5598" spans="11:11" x14ac:dyDescent="0.2">
      <c r="K5598" t="s">
        <v>15</v>
      </c>
    </row>
    <row r="5599" spans="11:11" x14ac:dyDescent="0.2">
      <c r="K5599" t="s">
        <v>15</v>
      </c>
    </row>
    <row r="5600" spans="11:11" x14ac:dyDescent="0.2">
      <c r="K5600" t="s">
        <v>15</v>
      </c>
    </row>
    <row r="5601" spans="11:11" x14ac:dyDescent="0.2">
      <c r="K5601" t="s">
        <v>15</v>
      </c>
    </row>
    <row r="5602" spans="11:11" x14ac:dyDescent="0.2">
      <c r="K5602" t="s">
        <v>15</v>
      </c>
    </row>
    <row r="5603" spans="11:11" x14ac:dyDescent="0.2">
      <c r="K5603" t="s">
        <v>15</v>
      </c>
    </row>
    <row r="5604" spans="11:11" x14ac:dyDescent="0.2">
      <c r="K5604" t="s">
        <v>15</v>
      </c>
    </row>
    <row r="5605" spans="11:11" x14ac:dyDescent="0.2">
      <c r="K5605" t="s">
        <v>15</v>
      </c>
    </row>
    <row r="5606" spans="11:11" x14ac:dyDescent="0.2">
      <c r="K5606" t="s">
        <v>15</v>
      </c>
    </row>
    <row r="5607" spans="11:11" x14ac:dyDescent="0.2">
      <c r="K5607" t="s">
        <v>15</v>
      </c>
    </row>
    <row r="5608" spans="11:11" x14ac:dyDescent="0.2">
      <c r="K5608" t="s">
        <v>15</v>
      </c>
    </row>
    <row r="5609" spans="11:11" x14ac:dyDescent="0.2">
      <c r="K5609" t="s">
        <v>15</v>
      </c>
    </row>
    <row r="5610" spans="11:11" x14ac:dyDescent="0.2">
      <c r="K5610" t="s">
        <v>15</v>
      </c>
    </row>
    <row r="5611" spans="11:11" x14ac:dyDescent="0.2">
      <c r="K5611" t="s">
        <v>15</v>
      </c>
    </row>
    <row r="5612" spans="11:11" x14ac:dyDescent="0.2">
      <c r="K5612" t="s">
        <v>15</v>
      </c>
    </row>
    <row r="5613" spans="11:11" x14ac:dyDescent="0.2">
      <c r="K5613" t="s">
        <v>15</v>
      </c>
    </row>
    <row r="5614" spans="11:11" x14ac:dyDescent="0.2">
      <c r="K5614" t="s">
        <v>15</v>
      </c>
    </row>
    <row r="5615" spans="11:11" x14ac:dyDescent="0.2">
      <c r="K5615" t="s">
        <v>15</v>
      </c>
    </row>
    <row r="5616" spans="11:11" x14ac:dyDescent="0.2">
      <c r="K5616" t="s">
        <v>15</v>
      </c>
    </row>
    <row r="5617" spans="11:11" x14ac:dyDescent="0.2">
      <c r="K5617" t="s">
        <v>15</v>
      </c>
    </row>
    <row r="5618" spans="11:11" x14ac:dyDescent="0.2">
      <c r="K5618" t="s">
        <v>15</v>
      </c>
    </row>
    <row r="5619" spans="11:11" x14ac:dyDescent="0.2">
      <c r="K5619" t="s">
        <v>15</v>
      </c>
    </row>
    <row r="5620" spans="11:11" x14ac:dyDescent="0.2">
      <c r="K5620" t="s">
        <v>15</v>
      </c>
    </row>
    <row r="5621" spans="11:11" x14ac:dyDescent="0.2">
      <c r="K5621" t="s">
        <v>15</v>
      </c>
    </row>
    <row r="5622" spans="11:11" x14ac:dyDescent="0.2">
      <c r="K5622" t="s">
        <v>15</v>
      </c>
    </row>
    <row r="5623" spans="11:11" x14ac:dyDescent="0.2">
      <c r="K5623" t="s">
        <v>15</v>
      </c>
    </row>
    <row r="5624" spans="11:11" x14ac:dyDescent="0.2">
      <c r="K5624" t="s">
        <v>15</v>
      </c>
    </row>
    <row r="5625" spans="11:11" x14ac:dyDescent="0.2">
      <c r="K5625" t="s">
        <v>15</v>
      </c>
    </row>
    <row r="5626" spans="11:11" x14ac:dyDescent="0.2">
      <c r="K5626" t="s">
        <v>15</v>
      </c>
    </row>
    <row r="5627" spans="11:11" x14ac:dyDescent="0.2">
      <c r="K5627" t="s">
        <v>15</v>
      </c>
    </row>
    <row r="5628" spans="11:11" x14ac:dyDescent="0.2">
      <c r="K5628" t="s">
        <v>15</v>
      </c>
    </row>
    <row r="5629" spans="11:11" x14ac:dyDescent="0.2">
      <c r="K5629" t="s">
        <v>15</v>
      </c>
    </row>
    <row r="5630" spans="11:11" x14ac:dyDescent="0.2">
      <c r="K5630" t="s">
        <v>15</v>
      </c>
    </row>
    <row r="5631" spans="11:11" x14ac:dyDescent="0.2">
      <c r="K5631" t="s">
        <v>15</v>
      </c>
    </row>
    <row r="5632" spans="11:11" x14ac:dyDescent="0.2">
      <c r="K5632" t="s">
        <v>15</v>
      </c>
    </row>
    <row r="5633" spans="11:11" x14ac:dyDescent="0.2">
      <c r="K5633" t="s">
        <v>15</v>
      </c>
    </row>
    <row r="5634" spans="11:11" x14ac:dyDescent="0.2">
      <c r="K5634" t="s">
        <v>15</v>
      </c>
    </row>
    <row r="5635" spans="11:11" x14ac:dyDescent="0.2">
      <c r="K5635" t="s">
        <v>15</v>
      </c>
    </row>
    <row r="5636" spans="11:11" x14ac:dyDescent="0.2">
      <c r="K5636" t="s">
        <v>15</v>
      </c>
    </row>
    <row r="5637" spans="11:11" x14ac:dyDescent="0.2">
      <c r="K5637" t="s">
        <v>15</v>
      </c>
    </row>
    <row r="5638" spans="11:11" x14ac:dyDescent="0.2">
      <c r="K5638" t="s">
        <v>15</v>
      </c>
    </row>
    <row r="5639" spans="11:11" x14ac:dyDescent="0.2">
      <c r="K5639" t="s">
        <v>15</v>
      </c>
    </row>
    <row r="5640" spans="11:11" x14ac:dyDescent="0.2">
      <c r="K5640" t="s">
        <v>15</v>
      </c>
    </row>
    <row r="5641" spans="11:11" x14ac:dyDescent="0.2">
      <c r="K5641" t="s">
        <v>15</v>
      </c>
    </row>
    <row r="5642" spans="11:11" x14ac:dyDescent="0.2">
      <c r="K5642" t="s">
        <v>15</v>
      </c>
    </row>
    <row r="5643" spans="11:11" x14ac:dyDescent="0.2">
      <c r="K5643" t="s">
        <v>15</v>
      </c>
    </row>
    <row r="5644" spans="11:11" x14ac:dyDescent="0.2">
      <c r="K5644" t="s">
        <v>15</v>
      </c>
    </row>
    <row r="5645" spans="11:11" x14ac:dyDescent="0.2">
      <c r="K5645" t="s">
        <v>15</v>
      </c>
    </row>
    <row r="5646" spans="11:11" x14ac:dyDescent="0.2">
      <c r="K5646" t="s">
        <v>15</v>
      </c>
    </row>
    <row r="5647" spans="11:11" x14ac:dyDescent="0.2">
      <c r="K5647" t="s">
        <v>15</v>
      </c>
    </row>
    <row r="5648" spans="11:11" x14ac:dyDescent="0.2">
      <c r="K5648" t="s">
        <v>15</v>
      </c>
    </row>
    <row r="5649" spans="11:11" x14ac:dyDescent="0.2">
      <c r="K5649" t="s">
        <v>15</v>
      </c>
    </row>
    <row r="5650" spans="11:11" x14ac:dyDescent="0.2">
      <c r="K5650" t="s">
        <v>15</v>
      </c>
    </row>
    <row r="5651" spans="11:11" x14ac:dyDescent="0.2">
      <c r="K5651" t="s">
        <v>15</v>
      </c>
    </row>
    <row r="5652" spans="11:11" x14ac:dyDescent="0.2">
      <c r="K5652" t="s">
        <v>15</v>
      </c>
    </row>
    <row r="5653" spans="11:11" x14ac:dyDescent="0.2">
      <c r="K5653" t="s">
        <v>15</v>
      </c>
    </row>
    <row r="5654" spans="11:11" x14ac:dyDescent="0.2">
      <c r="K5654" t="s">
        <v>15</v>
      </c>
    </row>
    <row r="5655" spans="11:11" x14ac:dyDescent="0.2">
      <c r="K5655" t="s">
        <v>15</v>
      </c>
    </row>
    <row r="5656" spans="11:11" x14ac:dyDescent="0.2">
      <c r="K5656" t="s">
        <v>15</v>
      </c>
    </row>
    <row r="5657" spans="11:11" x14ac:dyDescent="0.2">
      <c r="K5657" t="s">
        <v>15</v>
      </c>
    </row>
    <row r="5658" spans="11:11" x14ac:dyDescent="0.2">
      <c r="K5658" t="s">
        <v>15</v>
      </c>
    </row>
    <row r="5659" spans="11:11" x14ac:dyDescent="0.2">
      <c r="K5659" t="s">
        <v>15</v>
      </c>
    </row>
    <row r="5660" spans="11:11" x14ac:dyDescent="0.2">
      <c r="K5660" t="s">
        <v>15</v>
      </c>
    </row>
    <row r="5661" spans="11:11" x14ac:dyDescent="0.2">
      <c r="K5661" t="s">
        <v>15</v>
      </c>
    </row>
    <row r="5662" spans="11:11" x14ac:dyDescent="0.2">
      <c r="K5662" t="s">
        <v>15</v>
      </c>
    </row>
    <row r="5663" spans="11:11" x14ac:dyDescent="0.2">
      <c r="K5663" t="s">
        <v>15</v>
      </c>
    </row>
    <row r="5664" spans="11:11" x14ac:dyDescent="0.2">
      <c r="K5664" t="s">
        <v>15</v>
      </c>
    </row>
    <row r="5665" spans="11:11" x14ac:dyDescent="0.2">
      <c r="K5665" t="s">
        <v>15</v>
      </c>
    </row>
    <row r="5666" spans="11:11" x14ac:dyDescent="0.2">
      <c r="K5666" t="s">
        <v>15</v>
      </c>
    </row>
    <row r="5667" spans="11:11" x14ac:dyDescent="0.2">
      <c r="K5667" t="s">
        <v>15</v>
      </c>
    </row>
    <row r="5668" spans="11:11" x14ac:dyDescent="0.2">
      <c r="K5668" t="s">
        <v>15</v>
      </c>
    </row>
    <row r="5669" spans="11:11" x14ac:dyDescent="0.2">
      <c r="K5669" t="s">
        <v>15</v>
      </c>
    </row>
    <row r="5670" spans="11:11" x14ac:dyDescent="0.2">
      <c r="K5670" t="s">
        <v>15</v>
      </c>
    </row>
    <row r="5671" spans="11:11" x14ac:dyDescent="0.2">
      <c r="K5671" t="s">
        <v>15</v>
      </c>
    </row>
    <row r="5672" spans="11:11" x14ac:dyDescent="0.2">
      <c r="K5672" t="s">
        <v>15</v>
      </c>
    </row>
    <row r="5673" spans="11:11" x14ac:dyDescent="0.2">
      <c r="K5673" t="s">
        <v>15</v>
      </c>
    </row>
    <row r="5674" spans="11:11" x14ac:dyDescent="0.2">
      <c r="K5674" t="s">
        <v>15</v>
      </c>
    </row>
    <row r="5675" spans="11:11" x14ac:dyDescent="0.2">
      <c r="K5675" t="s">
        <v>15</v>
      </c>
    </row>
    <row r="5676" spans="11:11" x14ac:dyDescent="0.2">
      <c r="K5676" t="s">
        <v>15</v>
      </c>
    </row>
    <row r="5677" spans="11:11" x14ac:dyDescent="0.2">
      <c r="K5677" t="s">
        <v>15</v>
      </c>
    </row>
    <row r="5678" spans="11:11" x14ac:dyDescent="0.2">
      <c r="K5678" t="s">
        <v>15</v>
      </c>
    </row>
    <row r="5679" spans="11:11" x14ac:dyDescent="0.2">
      <c r="K5679" t="s">
        <v>15</v>
      </c>
    </row>
    <row r="5680" spans="11:11" x14ac:dyDescent="0.2">
      <c r="K5680" t="s">
        <v>15</v>
      </c>
    </row>
    <row r="5681" spans="11:11" x14ac:dyDescent="0.2">
      <c r="K5681" t="s">
        <v>15</v>
      </c>
    </row>
    <row r="5682" spans="11:11" x14ac:dyDescent="0.2">
      <c r="K5682" t="s">
        <v>15</v>
      </c>
    </row>
    <row r="5683" spans="11:11" x14ac:dyDescent="0.2">
      <c r="K5683" t="s">
        <v>15</v>
      </c>
    </row>
    <row r="5684" spans="11:11" x14ac:dyDescent="0.2">
      <c r="K5684" t="s">
        <v>15</v>
      </c>
    </row>
    <row r="5685" spans="11:11" x14ac:dyDescent="0.2">
      <c r="K5685" t="s">
        <v>15</v>
      </c>
    </row>
    <row r="5686" spans="11:11" x14ac:dyDescent="0.2">
      <c r="K5686" t="s">
        <v>15</v>
      </c>
    </row>
    <row r="5687" spans="11:11" x14ac:dyDescent="0.2">
      <c r="K5687" t="s">
        <v>15</v>
      </c>
    </row>
    <row r="5688" spans="11:11" x14ac:dyDescent="0.2">
      <c r="K5688" t="s">
        <v>15</v>
      </c>
    </row>
    <row r="5689" spans="11:11" x14ac:dyDescent="0.2">
      <c r="K5689" t="s">
        <v>15</v>
      </c>
    </row>
    <row r="5690" spans="11:11" x14ac:dyDescent="0.2">
      <c r="K5690" t="s">
        <v>15</v>
      </c>
    </row>
    <row r="5691" spans="11:11" x14ac:dyDescent="0.2">
      <c r="K5691" t="s">
        <v>15</v>
      </c>
    </row>
    <row r="5692" spans="11:11" x14ac:dyDescent="0.2">
      <c r="K5692" t="s">
        <v>15</v>
      </c>
    </row>
    <row r="5693" spans="11:11" x14ac:dyDescent="0.2">
      <c r="K5693" t="s">
        <v>15</v>
      </c>
    </row>
    <row r="5694" spans="11:11" x14ac:dyDescent="0.2">
      <c r="K5694" t="s">
        <v>15</v>
      </c>
    </row>
    <row r="5695" spans="11:11" x14ac:dyDescent="0.2">
      <c r="K5695" t="s">
        <v>15</v>
      </c>
    </row>
    <row r="5696" spans="11:11" x14ac:dyDescent="0.2">
      <c r="K5696" t="s">
        <v>15</v>
      </c>
    </row>
    <row r="5697" spans="11:11" x14ac:dyDescent="0.2">
      <c r="K5697" t="s">
        <v>15</v>
      </c>
    </row>
    <row r="5698" spans="11:11" x14ac:dyDescent="0.2">
      <c r="K5698" t="s">
        <v>15</v>
      </c>
    </row>
    <row r="5699" spans="11:11" x14ac:dyDescent="0.2">
      <c r="K5699" t="s">
        <v>15</v>
      </c>
    </row>
    <row r="5700" spans="11:11" x14ac:dyDescent="0.2">
      <c r="K5700" t="s">
        <v>15</v>
      </c>
    </row>
    <row r="5701" spans="11:11" x14ac:dyDescent="0.2">
      <c r="K5701" t="s">
        <v>15</v>
      </c>
    </row>
    <row r="5702" spans="11:11" x14ac:dyDescent="0.2">
      <c r="K5702" t="s">
        <v>15</v>
      </c>
    </row>
    <row r="5703" spans="11:11" x14ac:dyDescent="0.2">
      <c r="K5703" t="s">
        <v>15</v>
      </c>
    </row>
    <row r="5704" spans="11:11" x14ac:dyDescent="0.2">
      <c r="K5704" t="s">
        <v>15</v>
      </c>
    </row>
    <row r="5705" spans="11:11" x14ac:dyDescent="0.2">
      <c r="K5705" t="s">
        <v>15</v>
      </c>
    </row>
    <row r="5706" spans="11:11" x14ac:dyDescent="0.2">
      <c r="K5706" t="s">
        <v>15</v>
      </c>
    </row>
    <row r="5707" spans="11:11" x14ac:dyDescent="0.2">
      <c r="K5707" t="s">
        <v>15</v>
      </c>
    </row>
    <row r="5708" spans="11:11" x14ac:dyDescent="0.2">
      <c r="K5708" t="s">
        <v>15</v>
      </c>
    </row>
    <row r="5709" spans="11:11" x14ac:dyDescent="0.2">
      <c r="K5709" t="s">
        <v>15</v>
      </c>
    </row>
    <row r="5710" spans="11:11" x14ac:dyDescent="0.2">
      <c r="K5710" t="s">
        <v>15</v>
      </c>
    </row>
    <row r="5711" spans="11:11" x14ac:dyDescent="0.2">
      <c r="K5711" t="s">
        <v>15</v>
      </c>
    </row>
    <row r="5712" spans="11:11" x14ac:dyDescent="0.2">
      <c r="K5712" t="s">
        <v>15</v>
      </c>
    </row>
    <row r="5713" spans="11:11" x14ac:dyDescent="0.2">
      <c r="K5713" t="s">
        <v>15</v>
      </c>
    </row>
    <row r="5714" spans="11:11" x14ac:dyDescent="0.2">
      <c r="K5714" t="s">
        <v>15</v>
      </c>
    </row>
    <row r="5715" spans="11:11" x14ac:dyDescent="0.2">
      <c r="K5715" t="s">
        <v>15</v>
      </c>
    </row>
    <row r="5716" spans="11:11" x14ac:dyDescent="0.2">
      <c r="K5716" t="s">
        <v>15</v>
      </c>
    </row>
    <row r="5717" spans="11:11" x14ac:dyDescent="0.2">
      <c r="K5717" t="s">
        <v>15</v>
      </c>
    </row>
    <row r="5718" spans="11:11" x14ac:dyDescent="0.2">
      <c r="K5718" t="s">
        <v>15</v>
      </c>
    </row>
    <row r="5719" spans="11:11" x14ac:dyDescent="0.2">
      <c r="K5719" t="s">
        <v>15</v>
      </c>
    </row>
    <row r="5720" spans="11:11" x14ac:dyDescent="0.2">
      <c r="K5720" t="s">
        <v>15</v>
      </c>
    </row>
    <row r="5721" spans="11:11" x14ac:dyDescent="0.2">
      <c r="K5721" t="s">
        <v>15</v>
      </c>
    </row>
    <row r="5722" spans="11:11" x14ac:dyDescent="0.2">
      <c r="K5722" t="s">
        <v>15</v>
      </c>
    </row>
    <row r="5723" spans="11:11" x14ac:dyDescent="0.2">
      <c r="K5723" t="s">
        <v>15</v>
      </c>
    </row>
    <row r="5724" spans="11:11" x14ac:dyDescent="0.2">
      <c r="K5724" t="s">
        <v>15</v>
      </c>
    </row>
    <row r="5725" spans="11:11" x14ac:dyDescent="0.2">
      <c r="K5725" t="s">
        <v>15</v>
      </c>
    </row>
    <row r="5726" spans="11:11" x14ac:dyDescent="0.2">
      <c r="K5726" t="s">
        <v>15</v>
      </c>
    </row>
    <row r="5727" spans="11:11" x14ac:dyDescent="0.2">
      <c r="K5727" t="s">
        <v>15</v>
      </c>
    </row>
    <row r="5728" spans="11:11" x14ac:dyDescent="0.2">
      <c r="K5728" t="s">
        <v>15</v>
      </c>
    </row>
    <row r="5729" spans="11:11" x14ac:dyDescent="0.2">
      <c r="K5729" t="s">
        <v>15</v>
      </c>
    </row>
    <row r="5730" spans="11:11" x14ac:dyDescent="0.2">
      <c r="K5730" t="s">
        <v>15</v>
      </c>
    </row>
    <row r="5731" spans="11:11" x14ac:dyDescent="0.2">
      <c r="K5731" t="s">
        <v>15</v>
      </c>
    </row>
    <row r="5732" spans="11:11" x14ac:dyDescent="0.2">
      <c r="K5732" t="s">
        <v>15</v>
      </c>
    </row>
    <row r="5733" spans="11:11" x14ac:dyDescent="0.2">
      <c r="K5733" t="s">
        <v>15</v>
      </c>
    </row>
    <row r="5734" spans="11:11" x14ac:dyDescent="0.2">
      <c r="K5734" t="s">
        <v>15</v>
      </c>
    </row>
    <row r="5735" spans="11:11" x14ac:dyDescent="0.2">
      <c r="K5735" t="s">
        <v>15</v>
      </c>
    </row>
    <row r="5736" spans="11:11" x14ac:dyDescent="0.2">
      <c r="K5736" t="s">
        <v>15</v>
      </c>
    </row>
    <row r="5737" spans="11:11" x14ac:dyDescent="0.2">
      <c r="K5737" t="s">
        <v>15</v>
      </c>
    </row>
    <row r="5738" spans="11:11" x14ac:dyDescent="0.2">
      <c r="K5738" t="s">
        <v>15</v>
      </c>
    </row>
    <row r="5739" spans="11:11" x14ac:dyDescent="0.2">
      <c r="K5739" t="s">
        <v>15</v>
      </c>
    </row>
    <row r="5740" spans="11:11" x14ac:dyDescent="0.2">
      <c r="K5740" t="s">
        <v>15</v>
      </c>
    </row>
    <row r="5741" spans="11:11" x14ac:dyDescent="0.2">
      <c r="K5741" t="s">
        <v>15</v>
      </c>
    </row>
    <row r="5742" spans="11:11" x14ac:dyDescent="0.2">
      <c r="K5742" t="s">
        <v>15</v>
      </c>
    </row>
    <row r="5743" spans="11:11" x14ac:dyDescent="0.2">
      <c r="K5743" t="s">
        <v>15</v>
      </c>
    </row>
    <row r="5744" spans="11:11" x14ac:dyDescent="0.2">
      <c r="K5744" t="s">
        <v>15</v>
      </c>
    </row>
    <row r="5745" spans="11:11" x14ac:dyDescent="0.2">
      <c r="K5745" t="s">
        <v>15</v>
      </c>
    </row>
    <row r="5746" spans="11:11" x14ac:dyDescent="0.2">
      <c r="K5746" t="s">
        <v>15</v>
      </c>
    </row>
    <row r="5747" spans="11:11" x14ac:dyDescent="0.2">
      <c r="K5747" t="s">
        <v>15</v>
      </c>
    </row>
    <row r="5748" spans="11:11" x14ac:dyDescent="0.2">
      <c r="K5748" t="s">
        <v>15</v>
      </c>
    </row>
    <row r="5749" spans="11:11" x14ac:dyDescent="0.2">
      <c r="K5749" t="s">
        <v>15</v>
      </c>
    </row>
    <row r="5750" spans="11:11" x14ac:dyDescent="0.2">
      <c r="K5750" t="s">
        <v>15</v>
      </c>
    </row>
    <row r="5751" spans="11:11" x14ac:dyDescent="0.2">
      <c r="K5751" t="s">
        <v>15</v>
      </c>
    </row>
    <row r="5752" spans="11:11" x14ac:dyDescent="0.2">
      <c r="K5752" t="s">
        <v>15</v>
      </c>
    </row>
    <row r="5753" spans="11:11" x14ac:dyDescent="0.2">
      <c r="K5753" t="s">
        <v>15</v>
      </c>
    </row>
    <row r="5754" spans="11:11" x14ac:dyDescent="0.2">
      <c r="K5754" t="s">
        <v>15</v>
      </c>
    </row>
    <row r="5755" spans="11:11" x14ac:dyDescent="0.2">
      <c r="K5755" t="s">
        <v>15</v>
      </c>
    </row>
    <row r="5756" spans="11:11" x14ac:dyDescent="0.2">
      <c r="K5756" t="s">
        <v>15</v>
      </c>
    </row>
    <row r="5757" spans="11:11" x14ac:dyDescent="0.2">
      <c r="K5757" t="s">
        <v>15</v>
      </c>
    </row>
    <row r="5758" spans="11:11" x14ac:dyDescent="0.2">
      <c r="K5758" t="s">
        <v>15</v>
      </c>
    </row>
    <row r="5759" spans="11:11" x14ac:dyDescent="0.2">
      <c r="K5759" t="s">
        <v>15</v>
      </c>
    </row>
    <row r="5760" spans="11:11" x14ac:dyDescent="0.2">
      <c r="K5760" t="s">
        <v>15</v>
      </c>
    </row>
    <row r="5761" spans="11:11" x14ac:dyDescent="0.2">
      <c r="K5761" t="s">
        <v>15</v>
      </c>
    </row>
    <row r="5762" spans="11:11" x14ac:dyDescent="0.2">
      <c r="K5762" t="s">
        <v>15</v>
      </c>
    </row>
    <row r="5763" spans="11:11" x14ac:dyDescent="0.2">
      <c r="K5763" t="s">
        <v>15</v>
      </c>
    </row>
    <row r="5764" spans="11:11" x14ac:dyDescent="0.2">
      <c r="K5764" t="s">
        <v>15</v>
      </c>
    </row>
    <row r="5765" spans="11:11" x14ac:dyDescent="0.2">
      <c r="K5765" t="s">
        <v>15</v>
      </c>
    </row>
    <row r="5766" spans="11:11" x14ac:dyDescent="0.2">
      <c r="K5766" t="s">
        <v>15</v>
      </c>
    </row>
    <row r="5767" spans="11:11" x14ac:dyDescent="0.2">
      <c r="K5767" t="s">
        <v>15</v>
      </c>
    </row>
    <row r="5768" spans="11:11" x14ac:dyDescent="0.2">
      <c r="K5768" t="s">
        <v>15</v>
      </c>
    </row>
    <row r="5769" spans="11:11" x14ac:dyDescent="0.2">
      <c r="K5769" t="s">
        <v>15</v>
      </c>
    </row>
    <row r="5770" spans="11:11" x14ac:dyDescent="0.2">
      <c r="K5770" t="s">
        <v>15</v>
      </c>
    </row>
    <row r="5771" spans="11:11" x14ac:dyDescent="0.2">
      <c r="K5771" t="s">
        <v>15</v>
      </c>
    </row>
    <row r="5772" spans="11:11" x14ac:dyDescent="0.2">
      <c r="K5772" t="s">
        <v>15</v>
      </c>
    </row>
    <row r="5773" spans="11:11" x14ac:dyDescent="0.2">
      <c r="K5773" t="s">
        <v>15</v>
      </c>
    </row>
    <row r="5774" spans="11:11" x14ac:dyDescent="0.2">
      <c r="K5774" t="s">
        <v>15</v>
      </c>
    </row>
    <row r="5775" spans="11:11" x14ac:dyDescent="0.2">
      <c r="K5775" t="s">
        <v>15</v>
      </c>
    </row>
    <row r="5776" spans="11:11" x14ac:dyDescent="0.2">
      <c r="K5776" t="s">
        <v>15</v>
      </c>
    </row>
    <row r="5777" spans="11:11" x14ac:dyDescent="0.2">
      <c r="K5777" t="s">
        <v>15</v>
      </c>
    </row>
    <row r="5778" spans="11:11" x14ac:dyDescent="0.2">
      <c r="K5778" t="s">
        <v>15</v>
      </c>
    </row>
    <row r="5779" spans="11:11" x14ac:dyDescent="0.2">
      <c r="K5779" t="s">
        <v>15</v>
      </c>
    </row>
    <row r="5780" spans="11:11" x14ac:dyDescent="0.2">
      <c r="K5780" t="s">
        <v>15</v>
      </c>
    </row>
    <row r="5781" spans="11:11" x14ac:dyDescent="0.2">
      <c r="K5781" t="s">
        <v>15</v>
      </c>
    </row>
    <row r="5782" spans="11:11" x14ac:dyDescent="0.2">
      <c r="K5782" t="s">
        <v>15</v>
      </c>
    </row>
    <row r="5783" spans="11:11" x14ac:dyDescent="0.2">
      <c r="K5783" t="s">
        <v>15</v>
      </c>
    </row>
    <row r="5784" spans="11:11" x14ac:dyDescent="0.2">
      <c r="K5784" t="s">
        <v>15</v>
      </c>
    </row>
    <row r="5785" spans="11:11" x14ac:dyDescent="0.2">
      <c r="K5785" t="s">
        <v>15</v>
      </c>
    </row>
    <row r="5786" spans="11:11" x14ac:dyDescent="0.2">
      <c r="K5786" t="s">
        <v>15</v>
      </c>
    </row>
    <row r="5787" spans="11:11" x14ac:dyDescent="0.2">
      <c r="K5787" t="s">
        <v>15</v>
      </c>
    </row>
    <row r="5788" spans="11:11" x14ac:dyDescent="0.2">
      <c r="K5788" t="s">
        <v>15</v>
      </c>
    </row>
    <row r="5789" spans="11:11" x14ac:dyDescent="0.2">
      <c r="K5789" t="s">
        <v>15</v>
      </c>
    </row>
    <row r="5790" spans="11:11" x14ac:dyDescent="0.2">
      <c r="K5790" t="s">
        <v>15</v>
      </c>
    </row>
    <row r="5791" spans="11:11" x14ac:dyDescent="0.2">
      <c r="K5791" t="s">
        <v>15</v>
      </c>
    </row>
    <row r="5792" spans="11:11" x14ac:dyDescent="0.2">
      <c r="K5792" t="s">
        <v>15</v>
      </c>
    </row>
    <row r="5793" spans="11:11" x14ac:dyDescent="0.2">
      <c r="K5793" t="s">
        <v>15</v>
      </c>
    </row>
    <row r="5794" spans="11:11" x14ac:dyDescent="0.2">
      <c r="K5794" t="s">
        <v>15</v>
      </c>
    </row>
    <row r="5795" spans="11:11" x14ac:dyDescent="0.2">
      <c r="K5795" t="s">
        <v>15</v>
      </c>
    </row>
    <row r="5796" spans="11:11" x14ac:dyDescent="0.2">
      <c r="K5796" t="s">
        <v>15</v>
      </c>
    </row>
    <row r="5797" spans="11:11" x14ac:dyDescent="0.2">
      <c r="K5797" t="s">
        <v>15</v>
      </c>
    </row>
    <row r="5798" spans="11:11" x14ac:dyDescent="0.2">
      <c r="K5798" t="s">
        <v>15</v>
      </c>
    </row>
    <row r="5799" spans="11:11" x14ac:dyDescent="0.2">
      <c r="K5799" t="s">
        <v>15</v>
      </c>
    </row>
    <row r="5800" spans="11:11" x14ac:dyDescent="0.2">
      <c r="K5800" t="s">
        <v>15</v>
      </c>
    </row>
    <row r="5801" spans="11:11" x14ac:dyDescent="0.2">
      <c r="K5801" t="s">
        <v>15</v>
      </c>
    </row>
    <row r="5802" spans="11:11" x14ac:dyDescent="0.2">
      <c r="K5802" t="s">
        <v>15</v>
      </c>
    </row>
    <row r="5803" spans="11:11" x14ac:dyDescent="0.2">
      <c r="K5803" t="s">
        <v>15</v>
      </c>
    </row>
    <row r="5804" spans="11:11" x14ac:dyDescent="0.2">
      <c r="K5804" t="s">
        <v>15</v>
      </c>
    </row>
    <row r="5805" spans="11:11" x14ac:dyDescent="0.2">
      <c r="K5805" t="s">
        <v>15</v>
      </c>
    </row>
    <row r="5806" spans="11:11" x14ac:dyDescent="0.2">
      <c r="K5806" t="s">
        <v>15</v>
      </c>
    </row>
    <row r="5807" spans="11:11" x14ac:dyDescent="0.2">
      <c r="K5807" t="s">
        <v>15</v>
      </c>
    </row>
    <row r="5808" spans="11:11" x14ac:dyDescent="0.2">
      <c r="K5808" t="s">
        <v>15</v>
      </c>
    </row>
    <row r="5809" spans="11:11" x14ac:dyDescent="0.2">
      <c r="K5809" t="s">
        <v>15</v>
      </c>
    </row>
    <row r="5810" spans="11:11" x14ac:dyDescent="0.2">
      <c r="K5810" t="s">
        <v>15</v>
      </c>
    </row>
    <row r="5811" spans="11:11" x14ac:dyDescent="0.2">
      <c r="K5811" t="s">
        <v>15</v>
      </c>
    </row>
    <row r="5812" spans="11:11" x14ac:dyDescent="0.2">
      <c r="K5812" t="s">
        <v>15</v>
      </c>
    </row>
    <row r="5813" spans="11:11" x14ac:dyDescent="0.2">
      <c r="K5813" t="s">
        <v>15</v>
      </c>
    </row>
    <row r="5814" spans="11:11" x14ac:dyDescent="0.2">
      <c r="K5814" t="s">
        <v>15</v>
      </c>
    </row>
    <row r="5815" spans="11:11" x14ac:dyDescent="0.2">
      <c r="K5815" t="s">
        <v>15</v>
      </c>
    </row>
    <row r="5816" spans="11:11" x14ac:dyDescent="0.2">
      <c r="K5816" t="s">
        <v>15</v>
      </c>
    </row>
    <row r="5817" spans="11:11" x14ac:dyDescent="0.2">
      <c r="K5817" t="s">
        <v>15</v>
      </c>
    </row>
    <row r="5818" spans="11:11" x14ac:dyDescent="0.2">
      <c r="K5818" t="s">
        <v>15</v>
      </c>
    </row>
    <row r="5819" spans="11:11" x14ac:dyDescent="0.2">
      <c r="K5819" t="s">
        <v>15</v>
      </c>
    </row>
    <row r="5820" spans="11:11" x14ac:dyDescent="0.2">
      <c r="K5820" t="s">
        <v>15</v>
      </c>
    </row>
    <row r="5821" spans="11:11" x14ac:dyDescent="0.2">
      <c r="K5821" t="s">
        <v>15</v>
      </c>
    </row>
    <row r="5822" spans="11:11" x14ac:dyDescent="0.2">
      <c r="K5822" t="s">
        <v>15</v>
      </c>
    </row>
    <row r="5823" spans="11:11" x14ac:dyDescent="0.2">
      <c r="K5823" t="s">
        <v>15</v>
      </c>
    </row>
    <row r="5824" spans="11:11" x14ac:dyDescent="0.2">
      <c r="K5824" t="s">
        <v>15</v>
      </c>
    </row>
    <row r="5825" spans="11:11" x14ac:dyDescent="0.2">
      <c r="K5825" t="s">
        <v>15</v>
      </c>
    </row>
    <row r="5826" spans="11:11" x14ac:dyDescent="0.2">
      <c r="K5826" t="s">
        <v>15</v>
      </c>
    </row>
    <row r="5827" spans="11:11" x14ac:dyDescent="0.2">
      <c r="K5827" t="s">
        <v>15</v>
      </c>
    </row>
    <row r="5828" spans="11:11" x14ac:dyDescent="0.2">
      <c r="K5828" t="s">
        <v>15</v>
      </c>
    </row>
    <row r="5829" spans="11:11" x14ac:dyDescent="0.2">
      <c r="K5829" t="s">
        <v>15</v>
      </c>
    </row>
    <row r="5830" spans="11:11" x14ac:dyDescent="0.2">
      <c r="K5830" t="s">
        <v>15</v>
      </c>
    </row>
    <row r="5831" spans="11:11" x14ac:dyDescent="0.2">
      <c r="K5831" t="s">
        <v>15</v>
      </c>
    </row>
    <row r="5832" spans="11:11" x14ac:dyDescent="0.2">
      <c r="K5832" t="s">
        <v>15</v>
      </c>
    </row>
    <row r="5833" spans="11:11" x14ac:dyDescent="0.2">
      <c r="K5833" t="s">
        <v>15</v>
      </c>
    </row>
    <row r="5834" spans="11:11" x14ac:dyDescent="0.2">
      <c r="K5834" t="s">
        <v>15</v>
      </c>
    </row>
    <row r="5835" spans="11:11" x14ac:dyDescent="0.2">
      <c r="K5835" t="s">
        <v>15</v>
      </c>
    </row>
    <row r="5836" spans="11:11" x14ac:dyDescent="0.2">
      <c r="K5836" t="s">
        <v>15</v>
      </c>
    </row>
    <row r="5837" spans="11:11" x14ac:dyDescent="0.2">
      <c r="K5837" t="s">
        <v>15</v>
      </c>
    </row>
    <row r="5838" spans="11:11" x14ac:dyDescent="0.2">
      <c r="K5838" t="s">
        <v>15</v>
      </c>
    </row>
    <row r="5839" spans="11:11" x14ac:dyDescent="0.2">
      <c r="K5839" t="s">
        <v>15</v>
      </c>
    </row>
    <row r="5840" spans="11:11" x14ac:dyDescent="0.2">
      <c r="K5840" t="s">
        <v>15</v>
      </c>
    </row>
    <row r="5841" spans="11:11" x14ac:dyDescent="0.2">
      <c r="K5841" t="s">
        <v>15</v>
      </c>
    </row>
    <row r="5842" spans="11:11" x14ac:dyDescent="0.2">
      <c r="K5842" t="s">
        <v>15</v>
      </c>
    </row>
    <row r="5843" spans="11:11" x14ac:dyDescent="0.2">
      <c r="K5843" t="s">
        <v>15</v>
      </c>
    </row>
    <row r="5844" spans="11:11" x14ac:dyDescent="0.2">
      <c r="K5844" t="s">
        <v>15</v>
      </c>
    </row>
    <row r="5845" spans="11:11" x14ac:dyDescent="0.2">
      <c r="K5845" t="s">
        <v>15</v>
      </c>
    </row>
    <row r="5846" spans="11:11" x14ac:dyDescent="0.2">
      <c r="K5846" t="s">
        <v>15</v>
      </c>
    </row>
    <row r="5847" spans="11:11" x14ac:dyDescent="0.2">
      <c r="K5847" t="s">
        <v>15</v>
      </c>
    </row>
    <row r="5848" spans="11:11" x14ac:dyDescent="0.2">
      <c r="K5848" t="s">
        <v>15</v>
      </c>
    </row>
    <row r="5849" spans="11:11" x14ac:dyDescent="0.2">
      <c r="K5849" t="s">
        <v>15</v>
      </c>
    </row>
    <row r="5850" spans="11:11" x14ac:dyDescent="0.2">
      <c r="K5850" t="s">
        <v>15</v>
      </c>
    </row>
    <row r="5851" spans="11:11" x14ac:dyDescent="0.2">
      <c r="K5851" t="s">
        <v>15</v>
      </c>
    </row>
    <row r="5852" spans="11:11" x14ac:dyDescent="0.2">
      <c r="K5852" t="s">
        <v>15</v>
      </c>
    </row>
    <row r="5853" spans="11:11" x14ac:dyDescent="0.2">
      <c r="K5853" t="s">
        <v>15</v>
      </c>
    </row>
    <row r="5854" spans="11:11" x14ac:dyDescent="0.2">
      <c r="K5854" t="s">
        <v>15</v>
      </c>
    </row>
    <row r="5855" spans="11:11" x14ac:dyDescent="0.2">
      <c r="K5855" t="s">
        <v>15</v>
      </c>
    </row>
    <row r="5856" spans="11:11" x14ac:dyDescent="0.2">
      <c r="K5856" t="s">
        <v>15</v>
      </c>
    </row>
    <row r="5857" spans="11:11" x14ac:dyDescent="0.2">
      <c r="K5857" t="s">
        <v>15</v>
      </c>
    </row>
    <row r="5858" spans="11:11" x14ac:dyDescent="0.2">
      <c r="K5858" t="s">
        <v>15</v>
      </c>
    </row>
    <row r="5859" spans="11:11" x14ac:dyDescent="0.2">
      <c r="K5859" t="s">
        <v>15</v>
      </c>
    </row>
    <row r="5860" spans="11:11" x14ac:dyDescent="0.2">
      <c r="K5860" t="s">
        <v>15</v>
      </c>
    </row>
    <row r="5861" spans="11:11" x14ac:dyDescent="0.2">
      <c r="K5861" t="s">
        <v>15</v>
      </c>
    </row>
    <row r="5862" spans="11:11" x14ac:dyDescent="0.2">
      <c r="K5862" t="s">
        <v>15</v>
      </c>
    </row>
    <row r="5863" spans="11:11" x14ac:dyDescent="0.2">
      <c r="K5863" t="s">
        <v>15</v>
      </c>
    </row>
    <row r="5864" spans="11:11" x14ac:dyDescent="0.2">
      <c r="K5864" t="s">
        <v>15</v>
      </c>
    </row>
    <row r="5865" spans="11:11" x14ac:dyDescent="0.2">
      <c r="K5865" t="s">
        <v>15</v>
      </c>
    </row>
    <row r="5866" spans="11:11" x14ac:dyDescent="0.2">
      <c r="K5866" t="s">
        <v>15</v>
      </c>
    </row>
    <row r="5867" spans="11:11" x14ac:dyDescent="0.2">
      <c r="K5867" t="s">
        <v>15</v>
      </c>
    </row>
    <row r="5868" spans="11:11" x14ac:dyDescent="0.2">
      <c r="K5868" t="s">
        <v>15</v>
      </c>
    </row>
    <row r="5869" spans="11:11" x14ac:dyDescent="0.2">
      <c r="K5869" t="s">
        <v>15</v>
      </c>
    </row>
    <row r="5870" spans="11:11" x14ac:dyDescent="0.2">
      <c r="K5870" t="s">
        <v>15</v>
      </c>
    </row>
    <row r="5871" spans="11:11" x14ac:dyDescent="0.2">
      <c r="K5871" t="s">
        <v>15</v>
      </c>
    </row>
    <row r="5872" spans="11:11" x14ac:dyDescent="0.2">
      <c r="K5872" t="s">
        <v>15</v>
      </c>
    </row>
    <row r="5873" spans="11:11" x14ac:dyDescent="0.2">
      <c r="K5873" t="s">
        <v>15</v>
      </c>
    </row>
    <row r="5874" spans="11:11" x14ac:dyDescent="0.2">
      <c r="K5874" t="s">
        <v>15</v>
      </c>
    </row>
    <row r="5875" spans="11:11" x14ac:dyDescent="0.2">
      <c r="K5875" t="s">
        <v>15</v>
      </c>
    </row>
    <row r="5876" spans="11:11" x14ac:dyDescent="0.2">
      <c r="K5876" t="s">
        <v>15</v>
      </c>
    </row>
    <row r="5877" spans="11:11" x14ac:dyDescent="0.2">
      <c r="K5877" t="s">
        <v>15</v>
      </c>
    </row>
    <row r="5878" spans="11:11" x14ac:dyDescent="0.2">
      <c r="K5878" t="s">
        <v>15</v>
      </c>
    </row>
    <row r="5879" spans="11:11" x14ac:dyDescent="0.2">
      <c r="K5879" t="s">
        <v>15</v>
      </c>
    </row>
    <row r="5880" spans="11:11" x14ac:dyDescent="0.2">
      <c r="K5880" t="s">
        <v>15</v>
      </c>
    </row>
    <row r="5881" spans="11:11" x14ac:dyDescent="0.2">
      <c r="K5881" t="s">
        <v>15</v>
      </c>
    </row>
    <row r="5882" spans="11:11" x14ac:dyDescent="0.2">
      <c r="K5882" t="s">
        <v>15</v>
      </c>
    </row>
    <row r="5883" spans="11:11" x14ac:dyDescent="0.2">
      <c r="K5883" t="s">
        <v>15</v>
      </c>
    </row>
    <row r="5884" spans="11:11" x14ac:dyDescent="0.2">
      <c r="K5884" t="s">
        <v>15</v>
      </c>
    </row>
    <row r="5885" spans="11:11" x14ac:dyDescent="0.2">
      <c r="K5885" t="s">
        <v>15</v>
      </c>
    </row>
    <row r="5886" spans="11:11" x14ac:dyDescent="0.2">
      <c r="K5886" t="s">
        <v>15</v>
      </c>
    </row>
    <row r="5887" spans="11:11" x14ac:dyDescent="0.2">
      <c r="K5887" t="s">
        <v>15</v>
      </c>
    </row>
    <row r="5888" spans="11:11" x14ac:dyDescent="0.2">
      <c r="K5888" t="s">
        <v>15</v>
      </c>
    </row>
    <row r="5889" spans="11:11" x14ac:dyDescent="0.2">
      <c r="K5889" t="s">
        <v>15</v>
      </c>
    </row>
    <row r="5890" spans="11:11" x14ac:dyDescent="0.2">
      <c r="K5890" t="s">
        <v>15</v>
      </c>
    </row>
    <row r="5891" spans="11:11" x14ac:dyDescent="0.2">
      <c r="K5891" t="s">
        <v>15</v>
      </c>
    </row>
    <row r="5892" spans="11:11" x14ac:dyDescent="0.2">
      <c r="K5892" t="s">
        <v>15</v>
      </c>
    </row>
    <row r="5893" spans="11:11" x14ac:dyDescent="0.2">
      <c r="K5893" t="s">
        <v>15</v>
      </c>
    </row>
    <row r="5894" spans="11:11" x14ac:dyDescent="0.2">
      <c r="K5894" t="s">
        <v>15</v>
      </c>
    </row>
    <row r="5895" spans="11:11" x14ac:dyDescent="0.2">
      <c r="K5895" t="s">
        <v>15</v>
      </c>
    </row>
    <row r="5896" spans="11:11" x14ac:dyDescent="0.2">
      <c r="K5896" t="s">
        <v>15</v>
      </c>
    </row>
    <row r="5897" spans="11:11" x14ac:dyDescent="0.2">
      <c r="K5897" t="s">
        <v>15</v>
      </c>
    </row>
    <row r="5898" spans="11:11" x14ac:dyDescent="0.2">
      <c r="K5898" t="s">
        <v>15</v>
      </c>
    </row>
    <row r="5899" spans="11:11" x14ac:dyDescent="0.2">
      <c r="K5899" t="s">
        <v>15</v>
      </c>
    </row>
    <row r="5900" spans="11:11" x14ac:dyDescent="0.2">
      <c r="K5900" t="s">
        <v>15</v>
      </c>
    </row>
    <row r="5901" spans="11:11" x14ac:dyDescent="0.2">
      <c r="K5901" t="s">
        <v>15</v>
      </c>
    </row>
    <row r="5902" spans="11:11" x14ac:dyDescent="0.2">
      <c r="K5902" t="s">
        <v>15</v>
      </c>
    </row>
    <row r="5903" spans="11:11" x14ac:dyDescent="0.2">
      <c r="K5903" t="s">
        <v>15</v>
      </c>
    </row>
    <row r="5904" spans="11:11" x14ac:dyDescent="0.2">
      <c r="K5904" t="s">
        <v>15</v>
      </c>
    </row>
    <row r="5905" spans="11:11" x14ac:dyDescent="0.2">
      <c r="K5905" t="s">
        <v>15</v>
      </c>
    </row>
    <row r="5906" spans="11:11" x14ac:dyDescent="0.2">
      <c r="K5906" t="s">
        <v>15</v>
      </c>
    </row>
    <row r="5907" spans="11:11" x14ac:dyDescent="0.2">
      <c r="K5907" t="s">
        <v>15</v>
      </c>
    </row>
    <row r="5908" spans="11:11" x14ac:dyDescent="0.2">
      <c r="K5908" t="s">
        <v>15</v>
      </c>
    </row>
    <row r="5909" spans="11:11" x14ac:dyDescent="0.2">
      <c r="K5909" t="s">
        <v>15</v>
      </c>
    </row>
    <row r="5910" spans="11:11" x14ac:dyDescent="0.2">
      <c r="K5910" t="s">
        <v>15</v>
      </c>
    </row>
    <row r="5911" spans="11:11" x14ac:dyDescent="0.2">
      <c r="K5911" t="s">
        <v>15</v>
      </c>
    </row>
    <row r="5912" spans="11:11" x14ac:dyDescent="0.2">
      <c r="K5912" t="s">
        <v>15</v>
      </c>
    </row>
    <row r="5913" spans="11:11" x14ac:dyDescent="0.2">
      <c r="K5913" t="s">
        <v>15</v>
      </c>
    </row>
    <row r="5914" spans="11:11" x14ac:dyDescent="0.2">
      <c r="K5914" t="s">
        <v>15</v>
      </c>
    </row>
    <row r="5915" spans="11:11" x14ac:dyDescent="0.2">
      <c r="K5915" t="s">
        <v>15</v>
      </c>
    </row>
    <row r="5916" spans="11:11" x14ac:dyDescent="0.2">
      <c r="K5916" t="s">
        <v>15</v>
      </c>
    </row>
    <row r="5917" spans="11:11" x14ac:dyDescent="0.2">
      <c r="K5917" t="s">
        <v>15</v>
      </c>
    </row>
    <row r="5918" spans="11:11" x14ac:dyDescent="0.2">
      <c r="K5918" t="s">
        <v>15</v>
      </c>
    </row>
    <row r="5919" spans="11:11" x14ac:dyDescent="0.2">
      <c r="K5919" t="s">
        <v>15</v>
      </c>
    </row>
    <row r="5920" spans="11:11" x14ac:dyDescent="0.2">
      <c r="K5920" t="s">
        <v>15</v>
      </c>
    </row>
    <row r="5921" spans="11:11" x14ac:dyDescent="0.2">
      <c r="K5921" t="s">
        <v>15</v>
      </c>
    </row>
    <row r="5922" spans="11:11" x14ac:dyDescent="0.2">
      <c r="K5922" t="s">
        <v>15</v>
      </c>
    </row>
    <row r="5923" spans="11:11" x14ac:dyDescent="0.2">
      <c r="K5923" t="s">
        <v>15</v>
      </c>
    </row>
    <row r="5924" spans="11:11" x14ac:dyDescent="0.2">
      <c r="K5924" t="s">
        <v>15</v>
      </c>
    </row>
    <row r="5925" spans="11:11" x14ac:dyDescent="0.2">
      <c r="K5925" t="s">
        <v>15</v>
      </c>
    </row>
    <row r="5926" spans="11:11" x14ac:dyDescent="0.2">
      <c r="K5926" t="s">
        <v>15</v>
      </c>
    </row>
    <row r="5927" spans="11:11" x14ac:dyDescent="0.2">
      <c r="K5927" t="s">
        <v>15</v>
      </c>
    </row>
    <row r="5928" spans="11:11" x14ac:dyDescent="0.2">
      <c r="K5928" t="s">
        <v>15</v>
      </c>
    </row>
    <row r="5929" spans="11:11" x14ac:dyDescent="0.2">
      <c r="K5929" t="s">
        <v>15</v>
      </c>
    </row>
    <row r="5930" spans="11:11" x14ac:dyDescent="0.2">
      <c r="K5930" t="s">
        <v>15</v>
      </c>
    </row>
    <row r="5931" spans="11:11" x14ac:dyDescent="0.2">
      <c r="K5931" t="s">
        <v>15</v>
      </c>
    </row>
    <row r="5932" spans="11:11" x14ac:dyDescent="0.2">
      <c r="K5932" t="s">
        <v>15</v>
      </c>
    </row>
    <row r="5933" spans="11:11" x14ac:dyDescent="0.2">
      <c r="K5933" t="s">
        <v>15</v>
      </c>
    </row>
    <row r="5934" spans="11:11" x14ac:dyDescent="0.2">
      <c r="K5934" t="s">
        <v>15</v>
      </c>
    </row>
    <row r="5935" spans="11:11" x14ac:dyDescent="0.2">
      <c r="K5935" t="s">
        <v>15</v>
      </c>
    </row>
    <row r="5936" spans="11:11" x14ac:dyDescent="0.2">
      <c r="K5936" t="s">
        <v>15</v>
      </c>
    </row>
    <row r="5937" spans="11:11" x14ac:dyDescent="0.2">
      <c r="K5937" t="s">
        <v>15</v>
      </c>
    </row>
    <row r="5938" spans="11:11" x14ac:dyDescent="0.2">
      <c r="K5938" t="s">
        <v>15</v>
      </c>
    </row>
    <row r="5939" spans="11:11" x14ac:dyDescent="0.2">
      <c r="K5939" t="s">
        <v>15</v>
      </c>
    </row>
    <row r="5940" spans="11:11" x14ac:dyDescent="0.2">
      <c r="K5940" t="s">
        <v>15</v>
      </c>
    </row>
    <row r="5941" spans="11:11" x14ac:dyDescent="0.2">
      <c r="K5941" t="s">
        <v>15</v>
      </c>
    </row>
    <row r="5942" spans="11:11" x14ac:dyDescent="0.2">
      <c r="K5942" t="s">
        <v>15</v>
      </c>
    </row>
    <row r="5943" spans="11:11" x14ac:dyDescent="0.2">
      <c r="K5943" t="s">
        <v>15</v>
      </c>
    </row>
    <row r="5944" spans="11:11" x14ac:dyDescent="0.2">
      <c r="K5944" t="s">
        <v>15</v>
      </c>
    </row>
    <row r="5945" spans="11:11" x14ac:dyDescent="0.2">
      <c r="K5945" t="s">
        <v>15</v>
      </c>
    </row>
    <row r="5946" spans="11:11" x14ac:dyDescent="0.2">
      <c r="K5946" t="s">
        <v>15</v>
      </c>
    </row>
    <row r="5947" spans="11:11" x14ac:dyDescent="0.2">
      <c r="K5947" t="s">
        <v>15</v>
      </c>
    </row>
    <row r="5948" spans="11:11" x14ac:dyDescent="0.2">
      <c r="K5948" t="s">
        <v>15</v>
      </c>
    </row>
    <row r="5949" spans="11:11" x14ac:dyDescent="0.2">
      <c r="K5949" t="s">
        <v>15</v>
      </c>
    </row>
    <row r="5950" spans="11:11" x14ac:dyDescent="0.2">
      <c r="K5950" t="s">
        <v>15</v>
      </c>
    </row>
    <row r="5951" spans="11:11" x14ac:dyDescent="0.2">
      <c r="K5951" t="s">
        <v>15</v>
      </c>
    </row>
    <row r="5952" spans="11:11" x14ac:dyDescent="0.2">
      <c r="K5952" t="s">
        <v>15</v>
      </c>
    </row>
    <row r="5953" spans="11:11" x14ac:dyDescent="0.2">
      <c r="K5953" t="s">
        <v>15</v>
      </c>
    </row>
    <row r="5954" spans="11:11" x14ac:dyDescent="0.2">
      <c r="K5954" t="s">
        <v>15</v>
      </c>
    </row>
    <row r="5955" spans="11:11" x14ac:dyDescent="0.2">
      <c r="K5955" t="s">
        <v>15</v>
      </c>
    </row>
    <row r="5956" spans="11:11" x14ac:dyDescent="0.2">
      <c r="K5956" t="s">
        <v>15</v>
      </c>
    </row>
    <row r="5957" spans="11:11" x14ac:dyDescent="0.2">
      <c r="K5957" t="s">
        <v>15</v>
      </c>
    </row>
    <row r="5958" spans="11:11" x14ac:dyDescent="0.2">
      <c r="K5958" t="s">
        <v>15</v>
      </c>
    </row>
    <row r="5959" spans="11:11" x14ac:dyDescent="0.2">
      <c r="K5959" t="s">
        <v>15</v>
      </c>
    </row>
    <row r="5960" spans="11:11" x14ac:dyDescent="0.2">
      <c r="K5960" t="s">
        <v>15</v>
      </c>
    </row>
    <row r="5961" spans="11:11" x14ac:dyDescent="0.2">
      <c r="K5961" t="s">
        <v>15</v>
      </c>
    </row>
    <row r="5962" spans="11:11" x14ac:dyDescent="0.2">
      <c r="K5962" t="s">
        <v>15</v>
      </c>
    </row>
    <row r="5963" spans="11:11" x14ac:dyDescent="0.2">
      <c r="K5963" t="s">
        <v>15</v>
      </c>
    </row>
    <row r="5964" spans="11:11" x14ac:dyDescent="0.2">
      <c r="K5964" t="s">
        <v>15</v>
      </c>
    </row>
    <row r="5965" spans="11:11" x14ac:dyDescent="0.2">
      <c r="K5965" t="s">
        <v>15</v>
      </c>
    </row>
    <row r="5966" spans="11:11" x14ac:dyDescent="0.2">
      <c r="K5966" t="s">
        <v>15</v>
      </c>
    </row>
    <row r="5967" spans="11:11" x14ac:dyDescent="0.2">
      <c r="K5967" t="s">
        <v>15</v>
      </c>
    </row>
    <row r="5968" spans="11:11" x14ac:dyDescent="0.2">
      <c r="K5968" t="s">
        <v>15</v>
      </c>
    </row>
    <row r="5969" spans="11:11" x14ac:dyDescent="0.2">
      <c r="K5969" t="s">
        <v>15</v>
      </c>
    </row>
    <row r="5970" spans="11:11" x14ac:dyDescent="0.2">
      <c r="K5970" t="s">
        <v>15</v>
      </c>
    </row>
    <row r="5971" spans="11:11" x14ac:dyDescent="0.2">
      <c r="K5971" t="s">
        <v>15</v>
      </c>
    </row>
    <row r="5972" spans="11:11" x14ac:dyDescent="0.2">
      <c r="K5972" t="s">
        <v>15</v>
      </c>
    </row>
    <row r="5973" spans="11:11" x14ac:dyDescent="0.2">
      <c r="K5973" t="s">
        <v>15</v>
      </c>
    </row>
    <row r="5974" spans="11:11" x14ac:dyDescent="0.2">
      <c r="K5974" t="s">
        <v>15</v>
      </c>
    </row>
    <row r="5975" spans="11:11" x14ac:dyDescent="0.2">
      <c r="K5975" t="s">
        <v>15</v>
      </c>
    </row>
    <row r="5976" spans="11:11" x14ac:dyDescent="0.2">
      <c r="K5976" t="s">
        <v>15</v>
      </c>
    </row>
    <row r="5977" spans="11:11" x14ac:dyDescent="0.2">
      <c r="K5977" t="s">
        <v>15</v>
      </c>
    </row>
    <row r="5978" spans="11:11" x14ac:dyDescent="0.2">
      <c r="K5978" t="s">
        <v>15</v>
      </c>
    </row>
    <row r="5979" spans="11:11" x14ac:dyDescent="0.2">
      <c r="K5979" t="s">
        <v>15</v>
      </c>
    </row>
    <row r="5980" spans="11:11" x14ac:dyDescent="0.2">
      <c r="K5980" t="s">
        <v>15</v>
      </c>
    </row>
    <row r="5981" spans="11:11" x14ac:dyDescent="0.2">
      <c r="K5981" t="s">
        <v>15</v>
      </c>
    </row>
    <row r="5982" spans="11:11" x14ac:dyDescent="0.2">
      <c r="K5982" t="s">
        <v>15</v>
      </c>
    </row>
    <row r="5983" spans="11:11" x14ac:dyDescent="0.2">
      <c r="K5983" t="s">
        <v>15</v>
      </c>
    </row>
    <row r="5984" spans="11:11" x14ac:dyDescent="0.2">
      <c r="K5984" t="s">
        <v>15</v>
      </c>
    </row>
    <row r="5985" spans="11:11" x14ac:dyDescent="0.2">
      <c r="K5985" t="s">
        <v>15</v>
      </c>
    </row>
    <row r="5986" spans="11:11" x14ac:dyDescent="0.2">
      <c r="K5986" t="s">
        <v>15</v>
      </c>
    </row>
    <row r="5987" spans="11:11" x14ac:dyDescent="0.2">
      <c r="K5987" t="s">
        <v>15</v>
      </c>
    </row>
    <row r="5988" spans="11:11" x14ac:dyDescent="0.2">
      <c r="K5988" t="s">
        <v>15</v>
      </c>
    </row>
    <row r="5989" spans="11:11" x14ac:dyDescent="0.2">
      <c r="K5989" t="s">
        <v>15</v>
      </c>
    </row>
    <row r="5990" spans="11:11" x14ac:dyDescent="0.2">
      <c r="K5990" t="s">
        <v>15</v>
      </c>
    </row>
    <row r="5991" spans="11:11" x14ac:dyDescent="0.2">
      <c r="K5991" t="s">
        <v>15</v>
      </c>
    </row>
    <row r="5992" spans="11:11" x14ac:dyDescent="0.2">
      <c r="K5992" t="s">
        <v>15</v>
      </c>
    </row>
    <row r="5993" spans="11:11" x14ac:dyDescent="0.2">
      <c r="K5993" t="s">
        <v>15</v>
      </c>
    </row>
    <row r="5994" spans="11:11" x14ac:dyDescent="0.2">
      <c r="K5994" t="s">
        <v>15</v>
      </c>
    </row>
    <row r="5995" spans="11:11" x14ac:dyDescent="0.2">
      <c r="K5995" t="s">
        <v>15</v>
      </c>
    </row>
    <row r="5996" spans="11:11" x14ac:dyDescent="0.2">
      <c r="K5996" t="s">
        <v>15</v>
      </c>
    </row>
    <row r="5997" spans="11:11" x14ac:dyDescent="0.2">
      <c r="K5997" t="s">
        <v>15</v>
      </c>
    </row>
    <row r="5998" spans="11:11" x14ac:dyDescent="0.2">
      <c r="K5998" t="s">
        <v>15</v>
      </c>
    </row>
    <row r="5999" spans="11:11" x14ac:dyDescent="0.2">
      <c r="K5999" t="s">
        <v>15</v>
      </c>
    </row>
    <row r="6000" spans="11:11" x14ac:dyDescent="0.2">
      <c r="K6000" t="s">
        <v>15</v>
      </c>
    </row>
    <row r="6001" spans="11:11" x14ac:dyDescent="0.2">
      <c r="K6001" t="s">
        <v>15</v>
      </c>
    </row>
    <row r="6002" spans="11:11" x14ac:dyDescent="0.2">
      <c r="K6002" t="s">
        <v>15</v>
      </c>
    </row>
    <row r="6003" spans="11:11" x14ac:dyDescent="0.2">
      <c r="K6003" t="s">
        <v>15</v>
      </c>
    </row>
    <row r="6004" spans="11:11" x14ac:dyDescent="0.2">
      <c r="K6004" t="s">
        <v>15</v>
      </c>
    </row>
    <row r="6005" spans="11:11" x14ac:dyDescent="0.2">
      <c r="K6005" t="s">
        <v>15</v>
      </c>
    </row>
    <row r="6006" spans="11:11" x14ac:dyDescent="0.2">
      <c r="K6006" t="s">
        <v>15</v>
      </c>
    </row>
    <row r="6007" spans="11:11" x14ac:dyDescent="0.2">
      <c r="K6007" t="s">
        <v>15</v>
      </c>
    </row>
    <row r="6008" spans="11:11" x14ac:dyDescent="0.2">
      <c r="K6008" t="s">
        <v>15</v>
      </c>
    </row>
    <row r="6009" spans="11:11" x14ac:dyDescent="0.2">
      <c r="K6009" t="s">
        <v>15</v>
      </c>
    </row>
    <row r="6010" spans="11:11" x14ac:dyDescent="0.2">
      <c r="K6010" t="s">
        <v>15</v>
      </c>
    </row>
    <row r="6011" spans="11:11" x14ac:dyDescent="0.2">
      <c r="K6011" t="s">
        <v>15</v>
      </c>
    </row>
    <row r="6012" spans="11:11" x14ac:dyDescent="0.2">
      <c r="K6012" t="s">
        <v>15</v>
      </c>
    </row>
    <row r="6013" spans="11:11" x14ac:dyDescent="0.2">
      <c r="K6013" t="s">
        <v>15</v>
      </c>
    </row>
    <row r="6014" spans="11:11" x14ac:dyDescent="0.2">
      <c r="K6014" t="s">
        <v>15</v>
      </c>
    </row>
    <row r="6015" spans="11:11" x14ac:dyDescent="0.2">
      <c r="K6015" t="s">
        <v>15</v>
      </c>
    </row>
    <row r="6016" spans="11:11" x14ac:dyDescent="0.2">
      <c r="K6016" t="s">
        <v>15</v>
      </c>
    </row>
    <row r="6017" spans="11:11" x14ac:dyDescent="0.2">
      <c r="K6017" t="s">
        <v>15</v>
      </c>
    </row>
    <row r="6018" spans="11:11" x14ac:dyDescent="0.2">
      <c r="K6018" t="s">
        <v>15</v>
      </c>
    </row>
    <row r="6019" spans="11:11" x14ac:dyDescent="0.2">
      <c r="K6019" t="s">
        <v>15</v>
      </c>
    </row>
    <row r="6020" spans="11:11" x14ac:dyDescent="0.2">
      <c r="K6020" t="s">
        <v>15</v>
      </c>
    </row>
    <row r="6021" spans="11:11" x14ac:dyDescent="0.2">
      <c r="K6021" t="s">
        <v>15</v>
      </c>
    </row>
    <row r="6022" spans="11:11" x14ac:dyDescent="0.2">
      <c r="K6022" t="s">
        <v>15</v>
      </c>
    </row>
    <row r="6023" spans="11:11" x14ac:dyDescent="0.2">
      <c r="K6023" t="s">
        <v>15</v>
      </c>
    </row>
    <row r="6024" spans="11:11" x14ac:dyDescent="0.2">
      <c r="K6024" t="s">
        <v>15</v>
      </c>
    </row>
    <row r="6025" spans="11:11" x14ac:dyDescent="0.2">
      <c r="K6025" t="s">
        <v>15</v>
      </c>
    </row>
    <row r="6026" spans="11:11" x14ac:dyDescent="0.2">
      <c r="K6026" t="s">
        <v>15</v>
      </c>
    </row>
    <row r="6027" spans="11:11" x14ac:dyDescent="0.2">
      <c r="K6027" t="s">
        <v>15</v>
      </c>
    </row>
    <row r="6028" spans="11:11" x14ac:dyDescent="0.2">
      <c r="K6028" t="s">
        <v>15</v>
      </c>
    </row>
    <row r="6029" spans="11:11" x14ac:dyDescent="0.2">
      <c r="K6029" t="s">
        <v>15</v>
      </c>
    </row>
    <row r="6030" spans="11:11" x14ac:dyDescent="0.2">
      <c r="K6030" t="s">
        <v>15</v>
      </c>
    </row>
    <row r="6031" spans="11:11" x14ac:dyDescent="0.2">
      <c r="K6031" t="s">
        <v>15</v>
      </c>
    </row>
    <row r="6032" spans="11:11" x14ac:dyDescent="0.2">
      <c r="K6032" t="s">
        <v>15</v>
      </c>
    </row>
    <row r="6033" spans="11:11" x14ac:dyDescent="0.2">
      <c r="K6033" t="s">
        <v>15</v>
      </c>
    </row>
    <row r="6034" spans="11:11" x14ac:dyDescent="0.2">
      <c r="K6034" t="s">
        <v>15</v>
      </c>
    </row>
    <row r="6035" spans="11:11" x14ac:dyDescent="0.2">
      <c r="K6035" t="s">
        <v>15</v>
      </c>
    </row>
    <row r="6036" spans="11:11" x14ac:dyDescent="0.2">
      <c r="K6036" t="s">
        <v>15</v>
      </c>
    </row>
    <row r="6037" spans="11:11" x14ac:dyDescent="0.2">
      <c r="K6037" t="s">
        <v>15</v>
      </c>
    </row>
    <row r="6038" spans="11:11" x14ac:dyDescent="0.2">
      <c r="K6038" t="s">
        <v>15</v>
      </c>
    </row>
    <row r="6039" spans="11:11" x14ac:dyDescent="0.2">
      <c r="K6039" t="s">
        <v>15</v>
      </c>
    </row>
    <row r="6040" spans="11:11" x14ac:dyDescent="0.2">
      <c r="K6040" t="s">
        <v>15</v>
      </c>
    </row>
    <row r="6041" spans="11:11" x14ac:dyDescent="0.2">
      <c r="K6041" t="s">
        <v>15</v>
      </c>
    </row>
    <row r="6042" spans="11:11" x14ac:dyDescent="0.2">
      <c r="K6042" t="s">
        <v>15</v>
      </c>
    </row>
    <row r="6043" spans="11:11" x14ac:dyDescent="0.2">
      <c r="K6043" t="s">
        <v>15</v>
      </c>
    </row>
    <row r="6044" spans="11:11" x14ac:dyDescent="0.2">
      <c r="K6044" t="s">
        <v>15</v>
      </c>
    </row>
    <row r="6045" spans="11:11" x14ac:dyDescent="0.2">
      <c r="K6045" t="s">
        <v>15</v>
      </c>
    </row>
    <row r="6046" spans="11:11" x14ac:dyDescent="0.2">
      <c r="K6046" t="s">
        <v>15</v>
      </c>
    </row>
    <row r="6047" spans="11:11" x14ac:dyDescent="0.2">
      <c r="K6047" t="s">
        <v>15</v>
      </c>
    </row>
    <row r="6048" spans="11:11" x14ac:dyDescent="0.2">
      <c r="K6048" t="s">
        <v>15</v>
      </c>
    </row>
    <row r="6049" spans="11:11" x14ac:dyDescent="0.2">
      <c r="K6049" t="s">
        <v>15</v>
      </c>
    </row>
    <row r="6050" spans="11:11" x14ac:dyDescent="0.2">
      <c r="K6050" t="s">
        <v>15</v>
      </c>
    </row>
    <row r="6051" spans="11:11" x14ac:dyDescent="0.2">
      <c r="K6051" t="s">
        <v>15</v>
      </c>
    </row>
    <row r="6052" spans="11:11" x14ac:dyDescent="0.2">
      <c r="K6052" t="s">
        <v>15</v>
      </c>
    </row>
    <row r="6053" spans="11:11" x14ac:dyDescent="0.2">
      <c r="K6053" t="s">
        <v>15</v>
      </c>
    </row>
    <row r="6054" spans="11:11" x14ac:dyDescent="0.2">
      <c r="K6054" t="s">
        <v>15</v>
      </c>
    </row>
    <row r="6055" spans="11:11" x14ac:dyDescent="0.2">
      <c r="K6055" t="s">
        <v>15</v>
      </c>
    </row>
    <row r="6056" spans="11:11" x14ac:dyDescent="0.2">
      <c r="K6056" t="s">
        <v>15</v>
      </c>
    </row>
    <row r="6057" spans="11:11" x14ac:dyDescent="0.2">
      <c r="K6057" t="s">
        <v>15</v>
      </c>
    </row>
    <row r="6058" spans="11:11" x14ac:dyDescent="0.2">
      <c r="K6058" t="s">
        <v>15</v>
      </c>
    </row>
    <row r="6059" spans="11:11" x14ac:dyDescent="0.2">
      <c r="K6059" t="s">
        <v>15</v>
      </c>
    </row>
    <row r="6060" spans="11:11" x14ac:dyDescent="0.2">
      <c r="K6060" t="s">
        <v>15</v>
      </c>
    </row>
    <row r="6061" spans="11:11" x14ac:dyDescent="0.2">
      <c r="K6061" t="s">
        <v>15</v>
      </c>
    </row>
    <row r="6062" spans="11:11" x14ac:dyDescent="0.2">
      <c r="K6062" t="s">
        <v>15</v>
      </c>
    </row>
    <row r="6063" spans="11:11" x14ac:dyDescent="0.2">
      <c r="K6063" t="s">
        <v>15</v>
      </c>
    </row>
    <row r="6064" spans="11:11" x14ac:dyDescent="0.2">
      <c r="K6064" t="s">
        <v>15</v>
      </c>
    </row>
    <row r="6065" spans="11:11" x14ac:dyDescent="0.2">
      <c r="K6065" t="s">
        <v>15</v>
      </c>
    </row>
    <row r="6066" spans="11:11" x14ac:dyDescent="0.2">
      <c r="K6066" t="s">
        <v>15</v>
      </c>
    </row>
    <row r="6067" spans="11:11" x14ac:dyDescent="0.2">
      <c r="K6067" t="s">
        <v>15</v>
      </c>
    </row>
    <row r="6068" spans="11:11" x14ac:dyDescent="0.2">
      <c r="K6068" t="s">
        <v>15</v>
      </c>
    </row>
    <row r="6069" spans="11:11" x14ac:dyDescent="0.2">
      <c r="K6069" t="s">
        <v>15</v>
      </c>
    </row>
    <row r="6070" spans="11:11" x14ac:dyDescent="0.2">
      <c r="K6070" t="s">
        <v>15</v>
      </c>
    </row>
    <row r="6071" spans="11:11" x14ac:dyDescent="0.2">
      <c r="K6071" t="s">
        <v>15</v>
      </c>
    </row>
    <row r="6072" spans="11:11" x14ac:dyDescent="0.2">
      <c r="K6072" t="s">
        <v>15</v>
      </c>
    </row>
    <row r="6073" spans="11:11" x14ac:dyDescent="0.2">
      <c r="K6073" t="s">
        <v>15</v>
      </c>
    </row>
    <row r="6074" spans="11:11" x14ac:dyDescent="0.2">
      <c r="K6074" t="s">
        <v>15</v>
      </c>
    </row>
    <row r="6075" spans="11:11" x14ac:dyDescent="0.2">
      <c r="K6075" t="s">
        <v>15</v>
      </c>
    </row>
    <row r="6076" spans="11:11" x14ac:dyDescent="0.2">
      <c r="K6076" t="s">
        <v>15</v>
      </c>
    </row>
    <row r="6077" spans="11:11" x14ac:dyDescent="0.2">
      <c r="K6077" t="s">
        <v>15</v>
      </c>
    </row>
    <row r="6078" spans="11:11" x14ac:dyDescent="0.2">
      <c r="K6078" t="s">
        <v>15</v>
      </c>
    </row>
    <row r="6079" spans="11:11" x14ac:dyDescent="0.2">
      <c r="K6079" t="s">
        <v>15</v>
      </c>
    </row>
    <row r="6080" spans="11:11" x14ac:dyDescent="0.2">
      <c r="K6080" t="s">
        <v>15</v>
      </c>
    </row>
    <row r="6081" spans="11:11" x14ac:dyDescent="0.2">
      <c r="K6081" t="s">
        <v>15</v>
      </c>
    </row>
    <row r="6082" spans="11:11" x14ac:dyDescent="0.2">
      <c r="K6082" t="s">
        <v>15</v>
      </c>
    </row>
    <row r="6083" spans="11:11" x14ac:dyDescent="0.2">
      <c r="K6083" t="s">
        <v>15</v>
      </c>
    </row>
    <row r="6084" spans="11:11" x14ac:dyDescent="0.2">
      <c r="K6084" t="s">
        <v>15</v>
      </c>
    </row>
    <row r="6085" spans="11:11" x14ac:dyDescent="0.2">
      <c r="K6085" t="s">
        <v>15</v>
      </c>
    </row>
    <row r="6086" spans="11:11" x14ac:dyDescent="0.2">
      <c r="K6086" t="s">
        <v>15</v>
      </c>
    </row>
    <row r="6087" spans="11:11" x14ac:dyDescent="0.2">
      <c r="K6087" t="s">
        <v>15</v>
      </c>
    </row>
    <row r="6088" spans="11:11" x14ac:dyDescent="0.2">
      <c r="K6088" t="s">
        <v>15</v>
      </c>
    </row>
    <row r="6089" spans="11:11" x14ac:dyDescent="0.2">
      <c r="K6089" t="s">
        <v>15</v>
      </c>
    </row>
    <row r="6090" spans="11:11" x14ac:dyDescent="0.2">
      <c r="K6090" t="s">
        <v>15</v>
      </c>
    </row>
    <row r="6091" spans="11:11" x14ac:dyDescent="0.2">
      <c r="K6091" t="s">
        <v>15</v>
      </c>
    </row>
    <row r="6092" spans="11:11" x14ac:dyDescent="0.2">
      <c r="K6092" t="s">
        <v>15</v>
      </c>
    </row>
    <row r="6093" spans="11:11" x14ac:dyDescent="0.2">
      <c r="K6093" t="s">
        <v>15</v>
      </c>
    </row>
    <row r="6094" spans="11:11" x14ac:dyDescent="0.2">
      <c r="K6094" t="s">
        <v>15</v>
      </c>
    </row>
    <row r="6095" spans="11:11" x14ac:dyDescent="0.2">
      <c r="K6095" t="s">
        <v>15</v>
      </c>
    </row>
    <row r="6096" spans="11:11" x14ac:dyDescent="0.2">
      <c r="K6096" t="s">
        <v>15</v>
      </c>
    </row>
    <row r="6097" spans="11:11" x14ac:dyDescent="0.2">
      <c r="K6097" t="s">
        <v>15</v>
      </c>
    </row>
    <row r="6098" spans="11:11" x14ac:dyDescent="0.2">
      <c r="K6098" t="s">
        <v>15</v>
      </c>
    </row>
    <row r="6099" spans="11:11" x14ac:dyDescent="0.2">
      <c r="K6099" t="s">
        <v>15</v>
      </c>
    </row>
    <row r="6100" spans="11:11" x14ac:dyDescent="0.2">
      <c r="K6100" t="s">
        <v>15</v>
      </c>
    </row>
    <row r="6101" spans="11:11" x14ac:dyDescent="0.2">
      <c r="K6101" t="s">
        <v>15</v>
      </c>
    </row>
    <row r="6102" spans="11:11" x14ac:dyDescent="0.2">
      <c r="K6102" t="s">
        <v>15</v>
      </c>
    </row>
    <row r="6103" spans="11:11" x14ac:dyDescent="0.2">
      <c r="K6103" t="s">
        <v>15</v>
      </c>
    </row>
    <row r="6104" spans="11:11" x14ac:dyDescent="0.2">
      <c r="K6104" t="s">
        <v>15</v>
      </c>
    </row>
    <row r="6105" spans="11:11" x14ac:dyDescent="0.2">
      <c r="K6105" t="s">
        <v>15</v>
      </c>
    </row>
    <row r="6106" spans="11:11" x14ac:dyDescent="0.2">
      <c r="K6106" t="s">
        <v>15</v>
      </c>
    </row>
    <row r="6107" spans="11:11" x14ac:dyDescent="0.2">
      <c r="K6107" t="s">
        <v>15</v>
      </c>
    </row>
    <row r="6108" spans="11:11" x14ac:dyDescent="0.2">
      <c r="K6108" t="s">
        <v>15</v>
      </c>
    </row>
    <row r="6109" spans="11:11" x14ac:dyDescent="0.2">
      <c r="K6109" t="s">
        <v>15</v>
      </c>
    </row>
    <row r="6110" spans="11:11" x14ac:dyDescent="0.2">
      <c r="K6110" t="s">
        <v>15</v>
      </c>
    </row>
    <row r="6111" spans="11:11" x14ac:dyDescent="0.2">
      <c r="K6111" t="s">
        <v>15</v>
      </c>
    </row>
    <row r="6112" spans="11:11" x14ac:dyDescent="0.2">
      <c r="K6112" t="s">
        <v>15</v>
      </c>
    </row>
    <row r="6113" spans="11:11" x14ac:dyDescent="0.2">
      <c r="K6113" t="s">
        <v>15</v>
      </c>
    </row>
    <row r="6114" spans="11:11" x14ac:dyDescent="0.2">
      <c r="K6114" t="s">
        <v>15</v>
      </c>
    </row>
    <row r="6115" spans="11:11" x14ac:dyDescent="0.2">
      <c r="K6115" t="s">
        <v>15</v>
      </c>
    </row>
    <row r="6116" spans="11:11" x14ac:dyDescent="0.2">
      <c r="K6116" t="s">
        <v>15</v>
      </c>
    </row>
    <row r="6117" spans="11:11" x14ac:dyDescent="0.2">
      <c r="K6117" t="s">
        <v>15</v>
      </c>
    </row>
    <row r="6118" spans="11:11" x14ac:dyDescent="0.2">
      <c r="K6118" t="s">
        <v>15</v>
      </c>
    </row>
    <row r="6119" spans="11:11" x14ac:dyDescent="0.2">
      <c r="K6119" t="s">
        <v>15</v>
      </c>
    </row>
    <row r="6120" spans="11:11" x14ac:dyDescent="0.2">
      <c r="K6120" t="s">
        <v>15</v>
      </c>
    </row>
    <row r="6121" spans="11:11" x14ac:dyDescent="0.2">
      <c r="K6121" t="s">
        <v>15</v>
      </c>
    </row>
    <row r="6122" spans="11:11" x14ac:dyDescent="0.2">
      <c r="K6122" t="s">
        <v>15</v>
      </c>
    </row>
    <row r="6123" spans="11:11" x14ac:dyDescent="0.2">
      <c r="K6123" t="s">
        <v>15</v>
      </c>
    </row>
    <row r="6124" spans="11:11" x14ac:dyDescent="0.2">
      <c r="K6124" t="s">
        <v>15</v>
      </c>
    </row>
    <row r="6125" spans="11:11" x14ac:dyDescent="0.2">
      <c r="K6125" t="s">
        <v>15</v>
      </c>
    </row>
    <row r="6126" spans="11:11" x14ac:dyDescent="0.2">
      <c r="K6126" t="s">
        <v>15</v>
      </c>
    </row>
    <row r="6127" spans="11:11" x14ac:dyDescent="0.2">
      <c r="K6127" t="s">
        <v>15</v>
      </c>
    </row>
    <row r="6128" spans="11:11" x14ac:dyDescent="0.2">
      <c r="K6128" t="s">
        <v>15</v>
      </c>
    </row>
    <row r="6129" spans="11:11" x14ac:dyDescent="0.2">
      <c r="K6129" t="s">
        <v>15</v>
      </c>
    </row>
    <row r="6130" spans="11:11" x14ac:dyDescent="0.2">
      <c r="K6130" t="s">
        <v>15</v>
      </c>
    </row>
    <row r="6131" spans="11:11" x14ac:dyDescent="0.2">
      <c r="K6131" t="s">
        <v>15</v>
      </c>
    </row>
    <row r="6132" spans="11:11" x14ac:dyDescent="0.2">
      <c r="K6132" t="s">
        <v>15</v>
      </c>
    </row>
    <row r="6133" spans="11:11" x14ac:dyDescent="0.2">
      <c r="K6133" t="s">
        <v>15</v>
      </c>
    </row>
    <row r="6134" spans="11:11" x14ac:dyDescent="0.2">
      <c r="K6134" t="s">
        <v>15</v>
      </c>
    </row>
    <row r="6135" spans="11:11" x14ac:dyDescent="0.2">
      <c r="K6135" t="s">
        <v>15</v>
      </c>
    </row>
    <row r="6136" spans="11:11" x14ac:dyDescent="0.2">
      <c r="K6136" t="s">
        <v>15</v>
      </c>
    </row>
    <row r="6137" spans="11:11" x14ac:dyDescent="0.2">
      <c r="K6137" t="s">
        <v>15</v>
      </c>
    </row>
    <row r="6138" spans="11:11" x14ac:dyDescent="0.2">
      <c r="K6138" t="s">
        <v>15</v>
      </c>
    </row>
    <row r="6139" spans="11:11" x14ac:dyDescent="0.2">
      <c r="K6139" t="s">
        <v>15</v>
      </c>
    </row>
    <row r="6140" spans="11:11" x14ac:dyDescent="0.2">
      <c r="K6140" t="s">
        <v>15</v>
      </c>
    </row>
    <row r="6141" spans="11:11" x14ac:dyDescent="0.2">
      <c r="K6141" t="s">
        <v>15</v>
      </c>
    </row>
    <row r="6142" spans="11:11" x14ac:dyDescent="0.2">
      <c r="K6142" t="s">
        <v>15</v>
      </c>
    </row>
    <row r="6143" spans="11:11" x14ac:dyDescent="0.2">
      <c r="K6143" t="s">
        <v>15</v>
      </c>
    </row>
    <row r="6144" spans="11:11" x14ac:dyDescent="0.2">
      <c r="K6144" t="s">
        <v>15</v>
      </c>
    </row>
    <row r="6145" spans="11:11" x14ac:dyDescent="0.2">
      <c r="K6145" t="s">
        <v>15</v>
      </c>
    </row>
    <row r="6146" spans="11:11" x14ac:dyDescent="0.2">
      <c r="K6146" t="s">
        <v>15</v>
      </c>
    </row>
    <row r="6147" spans="11:11" x14ac:dyDescent="0.2">
      <c r="K6147" t="s">
        <v>15</v>
      </c>
    </row>
    <row r="6148" spans="11:11" x14ac:dyDescent="0.2">
      <c r="K6148" t="s">
        <v>15</v>
      </c>
    </row>
    <row r="6149" spans="11:11" x14ac:dyDescent="0.2">
      <c r="K6149" t="s">
        <v>15</v>
      </c>
    </row>
    <row r="6150" spans="11:11" x14ac:dyDescent="0.2">
      <c r="K6150" t="s">
        <v>15</v>
      </c>
    </row>
    <row r="6151" spans="11:11" x14ac:dyDescent="0.2">
      <c r="K6151" t="s">
        <v>15</v>
      </c>
    </row>
    <row r="6152" spans="11:11" x14ac:dyDescent="0.2">
      <c r="K6152" t="s">
        <v>15</v>
      </c>
    </row>
    <row r="6153" spans="11:11" x14ac:dyDescent="0.2">
      <c r="K6153" t="s">
        <v>15</v>
      </c>
    </row>
    <row r="6154" spans="11:11" x14ac:dyDescent="0.2">
      <c r="K6154" t="s">
        <v>15</v>
      </c>
    </row>
    <row r="6155" spans="11:11" x14ac:dyDescent="0.2">
      <c r="K6155" t="s">
        <v>15</v>
      </c>
    </row>
    <row r="6156" spans="11:11" x14ac:dyDescent="0.2">
      <c r="K6156" t="s">
        <v>15</v>
      </c>
    </row>
    <row r="6157" spans="11:11" x14ac:dyDescent="0.2">
      <c r="K6157" t="s">
        <v>15</v>
      </c>
    </row>
    <row r="6158" spans="11:11" x14ac:dyDescent="0.2">
      <c r="K6158" t="s">
        <v>15</v>
      </c>
    </row>
    <row r="6159" spans="11:11" x14ac:dyDescent="0.2">
      <c r="K6159" t="s">
        <v>15</v>
      </c>
    </row>
    <row r="6160" spans="11:11" x14ac:dyDescent="0.2">
      <c r="K6160" t="s">
        <v>15</v>
      </c>
    </row>
    <row r="6161" spans="11:11" x14ac:dyDescent="0.2">
      <c r="K6161" t="s">
        <v>15</v>
      </c>
    </row>
    <row r="6162" spans="11:11" x14ac:dyDescent="0.2">
      <c r="K6162" t="s">
        <v>15</v>
      </c>
    </row>
    <row r="6163" spans="11:11" x14ac:dyDescent="0.2">
      <c r="K6163" t="s">
        <v>15</v>
      </c>
    </row>
    <row r="6164" spans="11:11" x14ac:dyDescent="0.2">
      <c r="K6164" t="s">
        <v>15</v>
      </c>
    </row>
    <row r="6165" spans="11:11" x14ac:dyDescent="0.2">
      <c r="K6165" t="s">
        <v>15</v>
      </c>
    </row>
    <row r="6166" spans="11:11" x14ac:dyDescent="0.2">
      <c r="K6166" t="s">
        <v>15</v>
      </c>
    </row>
    <row r="6167" spans="11:11" x14ac:dyDescent="0.2">
      <c r="K6167" t="s">
        <v>15</v>
      </c>
    </row>
    <row r="6168" spans="11:11" x14ac:dyDescent="0.2">
      <c r="K6168" t="s">
        <v>15</v>
      </c>
    </row>
    <row r="6169" spans="11:11" x14ac:dyDescent="0.2">
      <c r="K6169" t="s">
        <v>15</v>
      </c>
    </row>
    <row r="6170" spans="11:11" x14ac:dyDescent="0.2">
      <c r="K6170" t="s">
        <v>15</v>
      </c>
    </row>
    <row r="6171" spans="11:11" x14ac:dyDescent="0.2">
      <c r="K6171" t="s">
        <v>15</v>
      </c>
    </row>
    <row r="6172" spans="11:11" x14ac:dyDescent="0.2">
      <c r="K6172" t="s">
        <v>15</v>
      </c>
    </row>
    <row r="6173" spans="11:11" x14ac:dyDescent="0.2">
      <c r="K6173" t="s">
        <v>15</v>
      </c>
    </row>
    <row r="6174" spans="11:11" x14ac:dyDescent="0.2">
      <c r="K6174" t="s">
        <v>15</v>
      </c>
    </row>
    <row r="6175" spans="11:11" x14ac:dyDescent="0.2">
      <c r="K6175" t="s">
        <v>15</v>
      </c>
    </row>
    <row r="6176" spans="11:11" x14ac:dyDescent="0.2">
      <c r="K6176" t="s">
        <v>15</v>
      </c>
    </row>
    <row r="6177" spans="11:11" x14ac:dyDescent="0.2">
      <c r="K6177" t="s">
        <v>15</v>
      </c>
    </row>
    <row r="6178" spans="11:11" x14ac:dyDescent="0.2">
      <c r="K6178" t="s">
        <v>15</v>
      </c>
    </row>
    <row r="6179" spans="11:11" x14ac:dyDescent="0.2">
      <c r="K6179" t="s">
        <v>15</v>
      </c>
    </row>
    <row r="6180" spans="11:11" x14ac:dyDescent="0.2">
      <c r="K6180" t="s">
        <v>15</v>
      </c>
    </row>
    <row r="6181" spans="11:11" x14ac:dyDescent="0.2">
      <c r="K6181" t="s">
        <v>15</v>
      </c>
    </row>
    <row r="6182" spans="11:11" x14ac:dyDescent="0.2">
      <c r="K6182" t="s">
        <v>15</v>
      </c>
    </row>
    <row r="6183" spans="11:11" x14ac:dyDescent="0.2">
      <c r="K6183" t="s">
        <v>15</v>
      </c>
    </row>
    <row r="6184" spans="11:11" x14ac:dyDescent="0.2">
      <c r="K6184" t="s">
        <v>15</v>
      </c>
    </row>
    <row r="6185" spans="11:11" x14ac:dyDescent="0.2">
      <c r="K6185" t="s">
        <v>15</v>
      </c>
    </row>
    <row r="6186" spans="11:11" x14ac:dyDescent="0.2">
      <c r="K6186" t="s">
        <v>15</v>
      </c>
    </row>
    <row r="6187" spans="11:11" x14ac:dyDescent="0.2">
      <c r="K6187" t="s">
        <v>15</v>
      </c>
    </row>
    <row r="6188" spans="11:11" x14ac:dyDescent="0.2">
      <c r="K6188" t="s">
        <v>15</v>
      </c>
    </row>
    <row r="6189" spans="11:11" x14ac:dyDescent="0.2">
      <c r="K6189" t="s">
        <v>15</v>
      </c>
    </row>
    <row r="6190" spans="11:11" x14ac:dyDescent="0.2">
      <c r="K6190" t="s">
        <v>15</v>
      </c>
    </row>
    <row r="6191" spans="11:11" x14ac:dyDescent="0.2">
      <c r="K6191" t="s">
        <v>15</v>
      </c>
    </row>
    <row r="6192" spans="11:11" x14ac:dyDescent="0.2">
      <c r="K6192" t="s">
        <v>15</v>
      </c>
    </row>
    <row r="6193" spans="11:11" x14ac:dyDescent="0.2">
      <c r="K6193" t="s">
        <v>15</v>
      </c>
    </row>
    <row r="6194" spans="11:11" x14ac:dyDescent="0.2">
      <c r="K6194" t="s">
        <v>15</v>
      </c>
    </row>
    <row r="6195" spans="11:11" x14ac:dyDescent="0.2">
      <c r="K6195" t="s">
        <v>15</v>
      </c>
    </row>
    <row r="6196" spans="11:11" x14ac:dyDescent="0.2">
      <c r="K6196" t="s">
        <v>15</v>
      </c>
    </row>
    <row r="6197" spans="11:11" x14ac:dyDescent="0.2">
      <c r="K6197" t="s">
        <v>15</v>
      </c>
    </row>
    <row r="6198" spans="11:11" x14ac:dyDescent="0.2">
      <c r="K6198" t="s">
        <v>15</v>
      </c>
    </row>
    <row r="6199" spans="11:11" x14ac:dyDescent="0.2">
      <c r="K6199" t="s">
        <v>15</v>
      </c>
    </row>
    <row r="6200" spans="11:11" x14ac:dyDescent="0.2">
      <c r="K6200" t="s">
        <v>15</v>
      </c>
    </row>
    <row r="6201" spans="11:11" x14ac:dyDescent="0.2">
      <c r="K6201" t="s">
        <v>15</v>
      </c>
    </row>
    <row r="6202" spans="11:11" x14ac:dyDescent="0.2">
      <c r="K6202" t="s">
        <v>15</v>
      </c>
    </row>
    <row r="6203" spans="11:11" x14ac:dyDescent="0.2">
      <c r="K6203" t="s">
        <v>15</v>
      </c>
    </row>
    <row r="6204" spans="11:11" x14ac:dyDescent="0.2">
      <c r="K6204" t="s">
        <v>15</v>
      </c>
    </row>
    <row r="6205" spans="11:11" x14ac:dyDescent="0.2">
      <c r="K6205" t="s">
        <v>15</v>
      </c>
    </row>
    <row r="6206" spans="11:11" x14ac:dyDescent="0.2">
      <c r="K6206" t="s">
        <v>15</v>
      </c>
    </row>
    <row r="6207" spans="11:11" x14ac:dyDescent="0.2">
      <c r="K6207" t="s">
        <v>15</v>
      </c>
    </row>
    <row r="6208" spans="11:11" x14ac:dyDescent="0.2">
      <c r="K6208" t="s">
        <v>15</v>
      </c>
    </row>
    <row r="6209" spans="11:11" x14ac:dyDescent="0.2">
      <c r="K6209" t="s">
        <v>15</v>
      </c>
    </row>
    <row r="6210" spans="11:11" x14ac:dyDescent="0.2">
      <c r="K6210" t="s">
        <v>15</v>
      </c>
    </row>
    <row r="6211" spans="11:11" x14ac:dyDescent="0.2">
      <c r="K6211" t="s">
        <v>15</v>
      </c>
    </row>
    <row r="6212" spans="11:11" x14ac:dyDescent="0.2">
      <c r="K6212" t="s">
        <v>15</v>
      </c>
    </row>
    <row r="6213" spans="11:11" x14ac:dyDescent="0.2">
      <c r="K6213" t="s">
        <v>15</v>
      </c>
    </row>
    <row r="6214" spans="11:11" x14ac:dyDescent="0.2">
      <c r="K6214" t="s">
        <v>15</v>
      </c>
    </row>
    <row r="6215" spans="11:11" x14ac:dyDescent="0.2">
      <c r="K6215" t="s">
        <v>15</v>
      </c>
    </row>
    <row r="6216" spans="11:11" x14ac:dyDescent="0.2">
      <c r="K6216" t="s">
        <v>15</v>
      </c>
    </row>
    <row r="6217" spans="11:11" x14ac:dyDescent="0.2">
      <c r="K6217" t="s">
        <v>15</v>
      </c>
    </row>
    <row r="6218" spans="11:11" x14ac:dyDescent="0.2">
      <c r="K6218" t="s">
        <v>15</v>
      </c>
    </row>
    <row r="6219" spans="11:11" x14ac:dyDescent="0.2">
      <c r="K6219" t="s">
        <v>15</v>
      </c>
    </row>
    <row r="6220" spans="11:11" x14ac:dyDescent="0.2">
      <c r="K6220" t="s">
        <v>15</v>
      </c>
    </row>
    <row r="6221" spans="11:11" x14ac:dyDescent="0.2">
      <c r="K6221" t="s">
        <v>15</v>
      </c>
    </row>
    <row r="6222" spans="11:11" x14ac:dyDescent="0.2">
      <c r="K6222" t="s">
        <v>15</v>
      </c>
    </row>
    <row r="6223" spans="11:11" x14ac:dyDescent="0.2">
      <c r="K6223" t="s">
        <v>15</v>
      </c>
    </row>
    <row r="6224" spans="11:11" x14ac:dyDescent="0.2">
      <c r="K6224" t="s">
        <v>15</v>
      </c>
    </row>
    <row r="6225" spans="11:11" x14ac:dyDescent="0.2">
      <c r="K6225" t="s">
        <v>15</v>
      </c>
    </row>
    <row r="6226" spans="11:11" x14ac:dyDescent="0.2">
      <c r="K6226" t="s">
        <v>15</v>
      </c>
    </row>
    <row r="6227" spans="11:11" x14ac:dyDescent="0.2">
      <c r="K6227" t="s">
        <v>15</v>
      </c>
    </row>
    <row r="6228" spans="11:11" x14ac:dyDescent="0.2">
      <c r="K6228" t="s">
        <v>15</v>
      </c>
    </row>
    <row r="6229" spans="11:11" x14ac:dyDescent="0.2">
      <c r="K6229" t="s">
        <v>15</v>
      </c>
    </row>
    <row r="6230" spans="11:11" x14ac:dyDescent="0.2">
      <c r="K6230" t="s">
        <v>15</v>
      </c>
    </row>
    <row r="6231" spans="11:11" x14ac:dyDescent="0.2">
      <c r="K6231" t="s">
        <v>15</v>
      </c>
    </row>
    <row r="6232" spans="11:11" x14ac:dyDescent="0.2">
      <c r="K6232" t="s">
        <v>15</v>
      </c>
    </row>
    <row r="6233" spans="11:11" x14ac:dyDescent="0.2">
      <c r="K6233" t="s">
        <v>15</v>
      </c>
    </row>
    <row r="6234" spans="11:11" x14ac:dyDescent="0.2">
      <c r="K6234" t="s">
        <v>15</v>
      </c>
    </row>
    <row r="6235" spans="11:11" x14ac:dyDescent="0.2">
      <c r="K6235" t="s">
        <v>15</v>
      </c>
    </row>
    <row r="6236" spans="11:11" x14ac:dyDescent="0.2">
      <c r="K6236" t="s">
        <v>15</v>
      </c>
    </row>
    <row r="6237" spans="11:11" x14ac:dyDescent="0.2">
      <c r="K6237" t="s">
        <v>15</v>
      </c>
    </row>
    <row r="6238" spans="11:11" x14ac:dyDescent="0.2">
      <c r="K6238" t="s">
        <v>15</v>
      </c>
    </row>
    <row r="6239" spans="11:11" x14ac:dyDescent="0.2">
      <c r="K6239" t="s">
        <v>15</v>
      </c>
    </row>
    <row r="6240" spans="11:11" x14ac:dyDescent="0.2">
      <c r="K6240" t="s">
        <v>15</v>
      </c>
    </row>
    <row r="6241" spans="11:11" x14ac:dyDescent="0.2">
      <c r="K6241" t="s">
        <v>15</v>
      </c>
    </row>
    <row r="6242" spans="11:11" x14ac:dyDescent="0.2">
      <c r="K6242" t="s">
        <v>15</v>
      </c>
    </row>
    <row r="6243" spans="11:11" x14ac:dyDescent="0.2">
      <c r="K6243" t="s">
        <v>15</v>
      </c>
    </row>
    <row r="6244" spans="11:11" x14ac:dyDescent="0.2">
      <c r="K6244" t="s">
        <v>15</v>
      </c>
    </row>
    <row r="6245" spans="11:11" x14ac:dyDescent="0.2">
      <c r="K6245" t="s">
        <v>15</v>
      </c>
    </row>
    <row r="6246" spans="11:11" x14ac:dyDescent="0.2">
      <c r="K6246" t="s">
        <v>15</v>
      </c>
    </row>
    <row r="6247" spans="11:11" x14ac:dyDescent="0.2">
      <c r="K6247" t="s">
        <v>15</v>
      </c>
    </row>
    <row r="6248" spans="11:11" x14ac:dyDescent="0.2">
      <c r="K6248" t="s">
        <v>15</v>
      </c>
    </row>
    <row r="6249" spans="11:11" x14ac:dyDescent="0.2">
      <c r="K6249" t="s">
        <v>15</v>
      </c>
    </row>
    <row r="6250" spans="11:11" x14ac:dyDescent="0.2">
      <c r="K6250" t="s">
        <v>15</v>
      </c>
    </row>
    <row r="6251" spans="11:11" x14ac:dyDescent="0.2">
      <c r="K6251" t="s">
        <v>15</v>
      </c>
    </row>
    <row r="6252" spans="11:11" x14ac:dyDescent="0.2">
      <c r="K6252" t="s">
        <v>15</v>
      </c>
    </row>
    <row r="6253" spans="11:11" x14ac:dyDescent="0.2">
      <c r="K6253" t="s">
        <v>15</v>
      </c>
    </row>
    <row r="6254" spans="11:11" x14ac:dyDescent="0.2">
      <c r="K6254" t="s">
        <v>15</v>
      </c>
    </row>
    <row r="6255" spans="11:11" x14ac:dyDescent="0.2">
      <c r="K6255" t="s">
        <v>15</v>
      </c>
    </row>
    <row r="6256" spans="11:11" x14ac:dyDescent="0.2">
      <c r="K6256" t="s">
        <v>15</v>
      </c>
    </row>
    <row r="6257" spans="11:11" x14ac:dyDescent="0.2">
      <c r="K6257" t="s">
        <v>15</v>
      </c>
    </row>
    <row r="6258" spans="11:11" x14ac:dyDescent="0.2">
      <c r="K6258" t="s">
        <v>15</v>
      </c>
    </row>
    <row r="6259" spans="11:11" x14ac:dyDescent="0.2">
      <c r="K6259" t="s">
        <v>15</v>
      </c>
    </row>
    <row r="6260" spans="11:11" x14ac:dyDescent="0.2">
      <c r="K6260" t="s">
        <v>15</v>
      </c>
    </row>
    <row r="6261" spans="11:11" x14ac:dyDescent="0.2">
      <c r="K6261" t="s">
        <v>15</v>
      </c>
    </row>
    <row r="6262" spans="11:11" x14ac:dyDescent="0.2">
      <c r="K6262" t="s">
        <v>15</v>
      </c>
    </row>
    <row r="6263" spans="11:11" x14ac:dyDescent="0.2">
      <c r="K6263" t="s">
        <v>15</v>
      </c>
    </row>
    <row r="6264" spans="11:11" x14ac:dyDescent="0.2">
      <c r="K6264" t="s">
        <v>15</v>
      </c>
    </row>
    <row r="6265" spans="11:11" x14ac:dyDescent="0.2">
      <c r="K6265" t="s">
        <v>15</v>
      </c>
    </row>
    <row r="6266" spans="11:11" x14ac:dyDescent="0.2">
      <c r="K6266" t="s">
        <v>15</v>
      </c>
    </row>
    <row r="6267" spans="11:11" x14ac:dyDescent="0.2">
      <c r="K6267" t="s">
        <v>15</v>
      </c>
    </row>
    <row r="6268" spans="11:11" x14ac:dyDescent="0.2">
      <c r="K6268" t="s">
        <v>15</v>
      </c>
    </row>
    <row r="6269" spans="11:11" x14ac:dyDescent="0.2">
      <c r="K6269" t="s">
        <v>15</v>
      </c>
    </row>
    <row r="6270" spans="11:11" x14ac:dyDescent="0.2">
      <c r="K6270" t="s">
        <v>15</v>
      </c>
    </row>
    <row r="6271" spans="11:11" x14ac:dyDescent="0.2">
      <c r="K6271" t="s">
        <v>15</v>
      </c>
    </row>
    <row r="6272" spans="11:11" x14ac:dyDescent="0.2">
      <c r="K6272" t="s">
        <v>15</v>
      </c>
    </row>
    <row r="6273" spans="11:11" x14ac:dyDescent="0.2">
      <c r="K6273" t="s">
        <v>15</v>
      </c>
    </row>
    <row r="6274" spans="11:11" x14ac:dyDescent="0.2">
      <c r="K6274" t="s">
        <v>15</v>
      </c>
    </row>
    <row r="6275" spans="11:11" x14ac:dyDescent="0.2">
      <c r="K6275" t="s">
        <v>15</v>
      </c>
    </row>
    <row r="6276" spans="11:11" x14ac:dyDescent="0.2">
      <c r="K6276" t="s">
        <v>15</v>
      </c>
    </row>
    <row r="6277" spans="11:11" x14ac:dyDescent="0.2">
      <c r="K6277" t="s">
        <v>15</v>
      </c>
    </row>
    <row r="6278" spans="11:11" x14ac:dyDescent="0.2">
      <c r="K6278" t="s">
        <v>15</v>
      </c>
    </row>
    <row r="6279" spans="11:11" x14ac:dyDescent="0.2">
      <c r="K6279" t="s">
        <v>15</v>
      </c>
    </row>
    <row r="6280" spans="11:11" x14ac:dyDescent="0.2">
      <c r="K6280" t="s">
        <v>15</v>
      </c>
    </row>
    <row r="6281" spans="11:11" x14ac:dyDescent="0.2">
      <c r="K6281" t="s">
        <v>15</v>
      </c>
    </row>
    <row r="6282" spans="11:11" x14ac:dyDescent="0.2">
      <c r="K6282" t="s">
        <v>15</v>
      </c>
    </row>
    <row r="6283" spans="11:11" x14ac:dyDescent="0.2">
      <c r="K6283" t="s">
        <v>15</v>
      </c>
    </row>
    <row r="6284" spans="11:11" x14ac:dyDescent="0.2">
      <c r="K6284" t="s">
        <v>15</v>
      </c>
    </row>
    <row r="6285" spans="11:11" x14ac:dyDescent="0.2">
      <c r="K6285" t="s">
        <v>15</v>
      </c>
    </row>
    <row r="6286" spans="11:11" x14ac:dyDescent="0.2">
      <c r="K6286" t="s">
        <v>15</v>
      </c>
    </row>
    <row r="6287" spans="11:11" x14ac:dyDescent="0.2">
      <c r="K6287" t="s">
        <v>15</v>
      </c>
    </row>
    <row r="6288" spans="11:11" x14ac:dyDescent="0.2">
      <c r="K6288" t="s">
        <v>15</v>
      </c>
    </row>
    <row r="6289" spans="11:11" x14ac:dyDescent="0.2">
      <c r="K6289" t="s">
        <v>15</v>
      </c>
    </row>
    <row r="6290" spans="11:11" x14ac:dyDescent="0.2">
      <c r="K6290" t="s">
        <v>15</v>
      </c>
    </row>
    <row r="6291" spans="11:11" x14ac:dyDescent="0.2">
      <c r="K6291" t="s">
        <v>15</v>
      </c>
    </row>
    <row r="6292" spans="11:11" x14ac:dyDescent="0.2">
      <c r="K6292" t="s">
        <v>15</v>
      </c>
    </row>
    <row r="6293" spans="11:11" x14ac:dyDescent="0.2">
      <c r="K6293" t="s">
        <v>15</v>
      </c>
    </row>
    <row r="6294" spans="11:11" x14ac:dyDescent="0.2">
      <c r="K6294" t="s">
        <v>15</v>
      </c>
    </row>
    <row r="6295" spans="11:11" x14ac:dyDescent="0.2">
      <c r="K6295" t="s">
        <v>15</v>
      </c>
    </row>
    <row r="6296" spans="11:11" x14ac:dyDescent="0.2">
      <c r="K6296" t="s">
        <v>15</v>
      </c>
    </row>
    <row r="6297" spans="11:11" x14ac:dyDescent="0.2">
      <c r="K6297" t="s">
        <v>15</v>
      </c>
    </row>
    <row r="6298" spans="11:11" x14ac:dyDescent="0.2">
      <c r="K6298" t="s">
        <v>15</v>
      </c>
    </row>
    <row r="6299" spans="11:11" x14ac:dyDescent="0.2">
      <c r="K6299" t="s">
        <v>15</v>
      </c>
    </row>
    <row r="6300" spans="11:11" x14ac:dyDescent="0.2">
      <c r="K6300" t="s">
        <v>15</v>
      </c>
    </row>
    <row r="6301" spans="11:11" x14ac:dyDescent="0.2">
      <c r="K6301" t="s">
        <v>15</v>
      </c>
    </row>
    <row r="6302" spans="11:11" x14ac:dyDescent="0.2">
      <c r="K6302" t="s">
        <v>15</v>
      </c>
    </row>
    <row r="6303" spans="11:11" x14ac:dyDescent="0.2">
      <c r="K6303" t="s">
        <v>15</v>
      </c>
    </row>
    <row r="6304" spans="11:11" x14ac:dyDescent="0.2">
      <c r="K6304" t="s">
        <v>15</v>
      </c>
    </row>
    <row r="6305" spans="11:11" x14ac:dyDescent="0.2">
      <c r="K6305" t="s">
        <v>15</v>
      </c>
    </row>
    <row r="6306" spans="11:11" x14ac:dyDescent="0.2">
      <c r="K6306" t="s">
        <v>15</v>
      </c>
    </row>
    <row r="6307" spans="11:11" x14ac:dyDescent="0.2">
      <c r="K6307" t="s">
        <v>15</v>
      </c>
    </row>
    <row r="6308" spans="11:11" x14ac:dyDescent="0.2">
      <c r="K6308" t="s">
        <v>15</v>
      </c>
    </row>
    <row r="6309" spans="11:11" x14ac:dyDescent="0.2">
      <c r="K6309" t="s">
        <v>15</v>
      </c>
    </row>
    <row r="6310" spans="11:11" x14ac:dyDescent="0.2">
      <c r="K6310" t="s">
        <v>15</v>
      </c>
    </row>
    <row r="6311" spans="11:11" x14ac:dyDescent="0.2">
      <c r="K6311" t="s">
        <v>15</v>
      </c>
    </row>
    <row r="6312" spans="11:11" x14ac:dyDescent="0.2">
      <c r="K6312" t="s">
        <v>15</v>
      </c>
    </row>
    <row r="6313" spans="11:11" x14ac:dyDescent="0.2">
      <c r="K6313" t="s">
        <v>15</v>
      </c>
    </row>
    <row r="6314" spans="11:11" x14ac:dyDescent="0.2">
      <c r="K6314" t="s">
        <v>15</v>
      </c>
    </row>
    <row r="6315" spans="11:11" x14ac:dyDescent="0.2">
      <c r="K6315" t="s">
        <v>15</v>
      </c>
    </row>
    <row r="6316" spans="11:11" x14ac:dyDescent="0.2">
      <c r="K6316" t="s">
        <v>15</v>
      </c>
    </row>
    <row r="6317" spans="11:11" x14ac:dyDescent="0.2">
      <c r="K6317" t="s">
        <v>15</v>
      </c>
    </row>
    <row r="6318" spans="11:11" x14ac:dyDescent="0.2">
      <c r="K6318" t="s">
        <v>15</v>
      </c>
    </row>
    <row r="6319" spans="11:11" x14ac:dyDescent="0.2">
      <c r="K6319" t="s">
        <v>15</v>
      </c>
    </row>
    <row r="6320" spans="11:11" x14ac:dyDescent="0.2">
      <c r="K6320" t="s">
        <v>15</v>
      </c>
    </row>
    <row r="6321" spans="11:11" x14ac:dyDescent="0.2">
      <c r="K6321" t="s">
        <v>15</v>
      </c>
    </row>
    <row r="6322" spans="11:11" x14ac:dyDescent="0.2">
      <c r="K6322" t="s">
        <v>15</v>
      </c>
    </row>
    <row r="6323" spans="11:11" x14ac:dyDescent="0.2">
      <c r="K6323" t="s">
        <v>15</v>
      </c>
    </row>
    <row r="6324" spans="11:11" x14ac:dyDescent="0.2">
      <c r="K6324" t="s">
        <v>15</v>
      </c>
    </row>
    <row r="6325" spans="11:11" x14ac:dyDescent="0.2">
      <c r="K6325" t="s">
        <v>15</v>
      </c>
    </row>
    <row r="6326" spans="11:11" x14ac:dyDescent="0.2">
      <c r="K6326" t="s">
        <v>15</v>
      </c>
    </row>
    <row r="6327" spans="11:11" x14ac:dyDescent="0.2">
      <c r="K6327" t="s">
        <v>15</v>
      </c>
    </row>
    <row r="6328" spans="11:11" x14ac:dyDescent="0.2">
      <c r="K6328" t="s">
        <v>15</v>
      </c>
    </row>
    <row r="6329" spans="11:11" x14ac:dyDescent="0.2">
      <c r="K6329" t="s">
        <v>15</v>
      </c>
    </row>
    <row r="6330" spans="11:11" x14ac:dyDescent="0.2">
      <c r="K6330" t="s">
        <v>15</v>
      </c>
    </row>
    <row r="6331" spans="11:11" x14ac:dyDescent="0.2">
      <c r="K6331" t="s">
        <v>15</v>
      </c>
    </row>
    <row r="6332" spans="11:11" x14ac:dyDescent="0.2">
      <c r="K6332" t="s">
        <v>15</v>
      </c>
    </row>
    <row r="6333" spans="11:11" x14ac:dyDescent="0.2">
      <c r="K6333" t="s">
        <v>15</v>
      </c>
    </row>
    <row r="6334" spans="11:11" x14ac:dyDescent="0.2">
      <c r="K6334" t="s">
        <v>15</v>
      </c>
    </row>
    <row r="6335" spans="11:11" x14ac:dyDescent="0.2">
      <c r="K6335" t="s">
        <v>15</v>
      </c>
    </row>
    <row r="6336" spans="11:11" x14ac:dyDescent="0.2">
      <c r="K6336" t="s">
        <v>15</v>
      </c>
    </row>
    <row r="6337" spans="11:11" x14ac:dyDescent="0.2">
      <c r="K6337" t="s">
        <v>15</v>
      </c>
    </row>
    <row r="6338" spans="11:11" x14ac:dyDescent="0.2">
      <c r="K6338" t="s">
        <v>15</v>
      </c>
    </row>
    <row r="6339" spans="11:11" x14ac:dyDescent="0.2">
      <c r="K6339" t="s">
        <v>15</v>
      </c>
    </row>
    <row r="6340" spans="11:11" x14ac:dyDescent="0.2">
      <c r="K6340" t="s">
        <v>15</v>
      </c>
    </row>
    <row r="6341" spans="11:11" x14ac:dyDescent="0.2">
      <c r="K6341" t="s">
        <v>15</v>
      </c>
    </row>
    <row r="6342" spans="11:11" x14ac:dyDescent="0.2">
      <c r="K6342" t="s">
        <v>15</v>
      </c>
    </row>
    <row r="6343" spans="11:11" x14ac:dyDescent="0.2">
      <c r="K6343" t="s">
        <v>15</v>
      </c>
    </row>
    <row r="6344" spans="11:11" x14ac:dyDescent="0.2">
      <c r="K6344" t="s">
        <v>15</v>
      </c>
    </row>
    <row r="6345" spans="11:11" x14ac:dyDescent="0.2">
      <c r="K6345" t="s">
        <v>15</v>
      </c>
    </row>
    <row r="6346" spans="11:11" x14ac:dyDescent="0.2">
      <c r="K6346" t="s">
        <v>15</v>
      </c>
    </row>
    <row r="6347" spans="11:11" x14ac:dyDescent="0.2">
      <c r="K6347" t="s">
        <v>15</v>
      </c>
    </row>
    <row r="6348" spans="11:11" x14ac:dyDescent="0.2">
      <c r="K6348" t="s">
        <v>15</v>
      </c>
    </row>
    <row r="6349" spans="11:11" x14ac:dyDescent="0.2">
      <c r="K6349" t="s">
        <v>15</v>
      </c>
    </row>
    <row r="6350" spans="11:11" x14ac:dyDescent="0.2">
      <c r="K6350" t="s">
        <v>15</v>
      </c>
    </row>
    <row r="6351" spans="11:11" x14ac:dyDescent="0.2">
      <c r="K6351" t="s">
        <v>15</v>
      </c>
    </row>
    <row r="6352" spans="11:11" x14ac:dyDescent="0.2">
      <c r="K6352" t="s">
        <v>15</v>
      </c>
    </row>
    <row r="6353" spans="11:11" x14ac:dyDescent="0.2">
      <c r="K6353" t="s">
        <v>15</v>
      </c>
    </row>
    <row r="6354" spans="11:11" x14ac:dyDescent="0.2">
      <c r="K6354" t="s">
        <v>15</v>
      </c>
    </row>
    <row r="6355" spans="11:11" x14ac:dyDescent="0.2">
      <c r="K6355" t="s">
        <v>15</v>
      </c>
    </row>
    <row r="6356" spans="11:11" x14ac:dyDescent="0.2">
      <c r="K6356" t="s">
        <v>15</v>
      </c>
    </row>
    <row r="6357" spans="11:11" x14ac:dyDescent="0.2">
      <c r="K6357" t="s">
        <v>15</v>
      </c>
    </row>
    <row r="6358" spans="11:11" x14ac:dyDescent="0.2">
      <c r="K6358" t="s">
        <v>15</v>
      </c>
    </row>
    <row r="6359" spans="11:11" x14ac:dyDescent="0.2">
      <c r="K6359" t="s">
        <v>15</v>
      </c>
    </row>
    <row r="6360" spans="11:11" x14ac:dyDescent="0.2">
      <c r="K6360" t="s">
        <v>15</v>
      </c>
    </row>
    <row r="6361" spans="11:11" x14ac:dyDescent="0.2">
      <c r="K6361" t="s">
        <v>15</v>
      </c>
    </row>
    <row r="6362" spans="11:11" x14ac:dyDescent="0.2">
      <c r="K6362" t="s">
        <v>15</v>
      </c>
    </row>
    <row r="6363" spans="11:11" x14ac:dyDescent="0.2">
      <c r="K6363" t="s">
        <v>15</v>
      </c>
    </row>
    <row r="6364" spans="11:11" x14ac:dyDescent="0.2">
      <c r="K6364" t="s">
        <v>15</v>
      </c>
    </row>
    <row r="6365" spans="11:11" x14ac:dyDescent="0.2">
      <c r="K6365" t="s">
        <v>15</v>
      </c>
    </row>
    <row r="6366" spans="11:11" x14ac:dyDescent="0.2">
      <c r="K6366" t="s">
        <v>15</v>
      </c>
    </row>
    <row r="6367" spans="11:11" x14ac:dyDescent="0.2">
      <c r="K6367" t="s">
        <v>15</v>
      </c>
    </row>
    <row r="6368" spans="11:11" x14ac:dyDescent="0.2">
      <c r="K6368" t="s">
        <v>15</v>
      </c>
    </row>
    <row r="6369" spans="11:11" x14ac:dyDescent="0.2">
      <c r="K6369" t="s">
        <v>15</v>
      </c>
    </row>
    <row r="6370" spans="11:11" x14ac:dyDescent="0.2">
      <c r="K6370" t="s">
        <v>15</v>
      </c>
    </row>
    <row r="6371" spans="11:11" x14ac:dyDescent="0.2">
      <c r="K6371" t="s">
        <v>15</v>
      </c>
    </row>
    <row r="6372" spans="11:11" x14ac:dyDescent="0.2">
      <c r="K6372" t="s">
        <v>15</v>
      </c>
    </row>
    <row r="6373" spans="11:11" x14ac:dyDescent="0.2">
      <c r="K6373" t="s">
        <v>15</v>
      </c>
    </row>
    <row r="6374" spans="11:11" x14ac:dyDescent="0.2">
      <c r="K6374" t="s">
        <v>15</v>
      </c>
    </row>
    <row r="6375" spans="11:11" x14ac:dyDescent="0.2">
      <c r="K6375" t="s">
        <v>15</v>
      </c>
    </row>
    <row r="6376" spans="11:11" x14ac:dyDescent="0.2">
      <c r="K6376" t="s">
        <v>15</v>
      </c>
    </row>
    <row r="6377" spans="11:11" x14ac:dyDescent="0.2">
      <c r="K6377" t="s">
        <v>15</v>
      </c>
    </row>
    <row r="6378" spans="11:11" x14ac:dyDescent="0.2">
      <c r="K6378" t="s">
        <v>15</v>
      </c>
    </row>
    <row r="6379" spans="11:11" x14ac:dyDescent="0.2">
      <c r="K6379" t="s">
        <v>15</v>
      </c>
    </row>
    <row r="6380" spans="11:11" x14ac:dyDescent="0.2">
      <c r="K6380" t="s">
        <v>15</v>
      </c>
    </row>
    <row r="6381" spans="11:11" x14ac:dyDescent="0.2">
      <c r="K6381" t="s">
        <v>15</v>
      </c>
    </row>
    <row r="6382" spans="11:11" x14ac:dyDescent="0.2">
      <c r="K6382" t="s">
        <v>15</v>
      </c>
    </row>
    <row r="6383" spans="11:11" x14ac:dyDescent="0.2">
      <c r="K6383" t="s">
        <v>15</v>
      </c>
    </row>
    <row r="6384" spans="11:11" x14ac:dyDescent="0.2">
      <c r="K6384" t="s">
        <v>15</v>
      </c>
    </row>
    <row r="6385" spans="11:11" x14ac:dyDescent="0.2">
      <c r="K6385" t="s">
        <v>15</v>
      </c>
    </row>
    <row r="6386" spans="11:11" x14ac:dyDescent="0.2">
      <c r="K6386" t="s">
        <v>15</v>
      </c>
    </row>
    <row r="6387" spans="11:11" x14ac:dyDescent="0.2">
      <c r="K6387" t="s">
        <v>15</v>
      </c>
    </row>
    <row r="6388" spans="11:11" x14ac:dyDescent="0.2">
      <c r="K6388" t="s">
        <v>15</v>
      </c>
    </row>
    <row r="6389" spans="11:11" x14ac:dyDescent="0.2">
      <c r="K6389" t="s">
        <v>15</v>
      </c>
    </row>
    <row r="6390" spans="11:11" x14ac:dyDescent="0.2">
      <c r="K6390" t="s">
        <v>15</v>
      </c>
    </row>
    <row r="6391" spans="11:11" x14ac:dyDescent="0.2">
      <c r="K6391" t="s">
        <v>15</v>
      </c>
    </row>
    <row r="6392" spans="11:11" x14ac:dyDescent="0.2">
      <c r="K6392" t="s">
        <v>15</v>
      </c>
    </row>
    <row r="6393" spans="11:11" x14ac:dyDescent="0.2">
      <c r="K6393" t="s">
        <v>15</v>
      </c>
    </row>
    <row r="6394" spans="11:11" x14ac:dyDescent="0.2">
      <c r="K6394" t="s">
        <v>15</v>
      </c>
    </row>
    <row r="6395" spans="11:11" x14ac:dyDescent="0.2">
      <c r="K6395" t="s">
        <v>15</v>
      </c>
    </row>
    <row r="6396" spans="11:11" x14ac:dyDescent="0.2">
      <c r="K6396" t="s">
        <v>15</v>
      </c>
    </row>
    <row r="6397" spans="11:11" x14ac:dyDescent="0.2">
      <c r="K6397" t="s">
        <v>15</v>
      </c>
    </row>
    <row r="6398" spans="11:11" x14ac:dyDescent="0.2">
      <c r="K6398" t="s">
        <v>15</v>
      </c>
    </row>
    <row r="6399" spans="11:11" x14ac:dyDescent="0.2">
      <c r="K6399" t="s">
        <v>15</v>
      </c>
    </row>
    <row r="6400" spans="11:11" x14ac:dyDescent="0.2">
      <c r="K6400" t="s">
        <v>15</v>
      </c>
    </row>
    <row r="6401" spans="11:11" x14ac:dyDescent="0.2">
      <c r="K6401" t="s">
        <v>15</v>
      </c>
    </row>
    <row r="6402" spans="11:11" x14ac:dyDescent="0.2">
      <c r="K6402" t="s">
        <v>15</v>
      </c>
    </row>
    <row r="6403" spans="11:11" x14ac:dyDescent="0.2">
      <c r="K6403" t="s">
        <v>15</v>
      </c>
    </row>
    <row r="6404" spans="11:11" x14ac:dyDescent="0.2">
      <c r="K6404" t="s">
        <v>15</v>
      </c>
    </row>
    <row r="6405" spans="11:11" x14ac:dyDescent="0.2">
      <c r="K6405" t="s">
        <v>15</v>
      </c>
    </row>
    <row r="6406" spans="11:11" x14ac:dyDescent="0.2">
      <c r="K6406" t="s">
        <v>15</v>
      </c>
    </row>
    <row r="6407" spans="11:11" x14ac:dyDescent="0.2">
      <c r="K6407" t="s">
        <v>15</v>
      </c>
    </row>
    <row r="6408" spans="11:11" x14ac:dyDescent="0.2">
      <c r="K6408" t="s">
        <v>15</v>
      </c>
    </row>
    <row r="6409" spans="11:11" x14ac:dyDescent="0.2">
      <c r="K6409" t="s">
        <v>15</v>
      </c>
    </row>
    <row r="6410" spans="11:11" x14ac:dyDescent="0.2">
      <c r="K6410" t="s">
        <v>15</v>
      </c>
    </row>
    <row r="6411" spans="11:11" x14ac:dyDescent="0.2">
      <c r="K6411" t="s">
        <v>15</v>
      </c>
    </row>
    <row r="6412" spans="11:11" x14ac:dyDescent="0.2">
      <c r="K6412" t="s">
        <v>15</v>
      </c>
    </row>
    <row r="6413" spans="11:11" x14ac:dyDescent="0.2">
      <c r="K6413" t="s">
        <v>15</v>
      </c>
    </row>
    <row r="6414" spans="11:11" x14ac:dyDescent="0.2">
      <c r="K6414" t="s">
        <v>15</v>
      </c>
    </row>
    <row r="6415" spans="11:11" x14ac:dyDescent="0.2">
      <c r="K6415" t="s">
        <v>15</v>
      </c>
    </row>
    <row r="6416" spans="11:11" x14ac:dyDescent="0.2">
      <c r="K6416" t="s">
        <v>15</v>
      </c>
    </row>
    <row r="6417" spans="11:11" x14ac:dyDescent="0.2">
      <c r="K6417" t="s">
        <v>15</v>
      </c>
    </row>
    <row r="6418" spans="11:11" x14ac:dyDescent="0.2">
      <c r="K6418" t="s">
        <v>15</v>
      </c>
    </row>
    <row r="6419" spans="11:11" x14ac:dyDescent="0.2">
      <c r="K6419" t="s">
        <v>15</v>
      </c>
    </row>
    <row r="6420" spans="11:11" x14ac:dyDescent="0.2">
      <c r="K6420" t="s">
        <v>15</v>
      </c>
    </row>
    <row r="6421" spans="11:11" x14ac:dyDescent="0.2">
      <c r="K6421" t="s">
        <v>15</v>
      </c>
    </row>
    <row r="6422" spans="11:11" x14ac:dyDescent="0.2">
      <c r="K6422" t="s">
        <v>15</v>
      </c>
    </row>
    <row r="6423" spans="11:11" x14ac:dyDescent="0.2">
      <c r="K6423" t="s">
        <v>15</v>
      </c>
    </row>
    <row r="6424" spans="11:11" x14ac:dyDescent="0.2">
      <c r="K6424" t="s">
        <v>15</v>
      </c>
    </row>
    <row r="6425" spans="11:11" x14ac:dyDescent="0.2">
      <c r="K6425" t="s">
        <v>15</v>
      </c>
    </row>
    <row r="6426" spans="11:11" x14ac:dyDescent="0.2">
      <c r="K6426" t="s">
        <v>15</v>
      </c>
    </row>
    <row r="6427" spans="11:11" x14ac:dyDescent="0.2">
      <c r="K6427" t="s">
        <v>15</v>
      </c>
    </row>
    <row r="6428" spans="11:11" x14ac:dyDescent="0.2">
      <c r="K6428" t="s">
        <v>15</v>
      </c>
    </row>
    <row r="6429" spans="11:11" x14ac:dyDescent="0.2">
      <c r="K6429" t="s">
        <v>15</v>
      </c>
    </row>
    <row r="6430" spans="11:11" x14ac:dyDescent="0.2">
      <c r="K6430" t="s">
        <v>15</v>
      </c>
    </row>
    <row r="6431" spans="11:11" x14ac:dyDescent="0.2">
      <c r="K6431" t="s">
        <v>15</v>
      </c>
    </row>
    <row r="6432" spans="11:11" x14ac:dyDescent="0.2">
      <c r="K6432" t="s">
        <v>15</v>
      </c>
    </row>
    <row r="6433" spans="11:11" x14ac:dyDescent="0.2">
      <c r="K6433" t="s">
        <v>15</v>
      </c>
    </row>
    <row r="6434" spans="11:11" x14ac:dyDescent="0.2">
      <c r="K6434" t="s">
        <v>15</v>
      </c>
    </row>
    <row r="6435" spans="11:11" x14ac:dyDescent="0.2">
      <c r="K6435" t="s">
        <v>15</v>
      </c>
    </row>
    <row r="6436" spans="11:11" x14ac:dyDescent="0.2">
      <c r="K6436" t="s">
        <v>15</v>
      </c>
    </row>
    <row r="6437" spans="11:11" x14ac:dyDescent="0.2">
      <c r="K6437" t="s">
        <v>15</v>
      </c>
    </row>
    <row r="6438" spans="11:11" x14ac:dyDescent="0.2">
      <c r="K6438" t="s">
        <v>15</v>
      </c>
    </row>
    <row r="6439" spans="11:11" x14ac:dyDescent="0.2">
      <c r="K6439" t="s">
        <v>15</v>
      </c>
    </row>
    <row r="6440" spans="11:11" x14ac:dyDescent="0.2">
      <c r="K6440" t="s">
        <v>15</v>
      </c>
    </row>
    <row r="6441" spans="11:11" x14ac:dyDescent="0.2">
      <c r="K6441" t="s">
        <v>15</v>
      </c>
    </row>
    <row r="6442" spans="11:11" x14ac:dyDescent="0.2">
      <c r="K6442" t="s">
        <v>15</v>
      </c>
    </row>
    <row r="6443" spans="11:11" x14ac:dyDescent="0.2">
      <c r="K6443" t="s">
        <v>15</v>
      </c>
    </row>
    <row r="6444" spans="11:11" x14ac:dyDescent="0.2">
      <c r="K6444" t="s">
        <v>15</v>
      </c>
    </row>
    <row r="6445" spans="11:11" x14ac:dyDescent="0.2">
      <c r="K6445" t="s">
        <v>15</v>
      </c>
    </row>
    <row r="6446" spans="11:11" x14ac:dyDescent="0.2">
      <c r="K6446" t="s">
        <v>15</v>
      </c>
    </row>
    <row r="6447" spans="11:11" x14ac:dyDescent="0.2">
      <c r="K6447" t="s">
        <v>15</v>
      </c>
    </row>
    <row r="6448" spans="11:11" x14ac:dyDescent="0.2">
      <c r="K6448" t="s">
        <v>15</v>
      </c>
    </row>
    <row r="6449" spans="11:11" x14ac:dyDescent="0.2">
      <c r="K6449" t="s">
        <v>15</v>
      </c>
    </row>
    <row r="6450" spans="11:11" x14ac:dyDescent="0.2">
      <c r="K6450" t="s">
        <v>15</v>
      </c>
    </row>
    <row r="6451" spans="11:11" x14ac:dyDescent="0.2">
      <c r="K6451" t="s">
        <v>15</v>
      </c>
    </row>
    <row r="6452" spans="11:11" x14ac:dyDescent="0.2">
      <c r="K6452" t="s">
        <v>15</v>
      </c>
    </row>
    <row r="6453" spans="11:11" x14ac:dyDescent="0.2">
      <c r="K6453" t="s">
        <v>15</v>
      </c>
    </row>
    <row r="6454" spans="11:11" x14ac:dyDescent="0.2">
      <c r="K6454" t="s">
        <v>15</v>
      </c>
    </row>
    <row r="6455" spans="11:11" x14ac:dyDescent="0.2">
      <c r="K6455" t="s">
        <v>15</v>
      </c>
    </row>
    <row r="6456" spans="11:11" x14ac:dyDescent="0.2">
      <c r="K6456" t="s">
        <v>15</v>
      </c>
    </row>
    <row r="6457" spans="11:11" x14ac:dyDescent="0.2">
      <c r="K6457" t="s">
        <v>15</v>
      </c>
    </row>
    <row r="6458" spans="11:11" x14ac:dyDescent="0.2">
      <c r="K6458" t="s">
        <v>15</v>
      </c>
    </row>
    <row r="6459" spans="11:11" x14ac:dyDescent="0.2">
      <c r="K6459" t="s">
        <v>15</v>
      </c>
    </row>
    <row r="6460" spans="11:11" x14ac:dyDescent="0.2">
      <c r="K6460" t="s">
        <v>15</v>
      </c>
    </row>
    <row r="6461" spans="11:11" x14ac:dyDescent="0.2">
      <c r="K6461" t="s">
        <v>15</v>
      </c>
    </row>
    <row r="6462" spans="11:11" x14ac:dyDescent="0.2">
      <c r="K6462" t="s">
        <v>15</v>
      </c>
    </row>
    <row r="6463" spans="11:11" x14ac:dyDescent="0.2">
      <c r="K6463" t="s">
        <v>15</v>
      </c>
    </row>
    <row r="6464" spans="11:11" x14ac:dyDescent="0.2">
      <c r="K6464" t="s">
        <v>15</v>
      </c>
    </row>
    <row r="6465" spans="11:11" x14ac:dyDescent="0.2">
      <c r="K6465" t="s">
        <v>15</v>
      </c>
    </row>
    <row r="6466" spans="11:11" x14ac:dyDescent="0.2">
      <c r="K6466" t="s">
        <v>15</v>
      </c>
    </row>
    <row r="6467" spans="11:11" x14ac:dyDescent="0.2">
      <c r="K6467" t="s">
        <v>15</v>
      </c>
    </row>
    <row r="6468" spans="11:11" x14ac:dyDescent="0.2">
      <c r="K6468" t="s">
        <v>15</v>
      </c>
    </row>
    <row r="6469" spans="11:11" x14ac:dyDescent="0.2">
      <c r="K6469" t="s">
        <v>15</v>
      </c>
    </row>
    <row r="6470" spans="11:11" x14ac:dyDescent="0.2">
      <c r="K6470" t="s">
        <v>15</v>
      </c>
    </row>
    <row r="6471" spans="11:11" x14ac:dyDescent="0.2">
      <c r="K6471" t="s">
        <v>15</v>
      </c>
    </row>
    <row r="6472" spans="11:11" x14ac:dyDescent="0.2">
      <c r="K6472" t="s">
        <v>15</v>
      </c>
    </row>
    <row r="6473" spans="11:11" x14ac:dyDescent="0.2">
      <c r="K6473" t="s">
        <v>15</v>
      </c>
    </row>
    <row r="6474" spans="11:11" x14ac:dyDescent="0.2">
      <c r="K6474" t="s">
        <v>15</v>
      </c>
    </row>
    <row r="6475" spans="11:11" x14ac:dyDescent="0.2">
      <c r="K6475" t="s">
        <v>15</v>
      </c>
    </row>
    <row r="6476" spans="11:11" x14ac:dyDescent="0.2">
      <c r="K6476" t="s">
        <v>15</v>
      </c>
    </row>
    <row r="6477" spans="11:11" x14ac:dyDescent="0.2">
      <c r="K6477" t="s">
        <v>15</v>
      </c>
    </row>
    <row r="6478" spans="11:11" x14ac:dyDescent="0.2">
      <c r="K6478" t="s">
        <v>15</v>
      </c>
    </row>
    <row r="6479" spans="11:11" x14ac:dyDescent="0.2">
      <c r="K6479" t="s">
        <v>15</v>
      </c>
    </row>
    <row r="6480" spans="11:11" x14ac:dyDescent="0.2">
      <c r="K6480" t="s">
        <v>15</v>
      </c>
    </row>
    <row r="6481" spans="11:11" x14ac:dyDescent="0.2">
      <c r="K6481" t="s">
        <v>15</v>
      </c>
    </row>
    <row r="6482" spans="11:11" x14ac:dyDescent="0.2">
      <c r="K6482" t="s">
        <v>15</v>
      </c>
    </row>
    <row r="6483" spans="11:11" x14ac:dyDescent="0.2">
      <c r="K6483" t="s">
        <v>15</v>
      </c>
    </row>
    <row r="6484" spans="11:11" x14ac:dyDescent="0.2">
      <c r="K6484" t="s">
        <v>15</v>
      </c>
    </row>
    <row r="6485" spans="11:11" x14ac:dyDescent="0.2">
      <c r="K6485" t="s">
        <v>15</v>
      </c>
    </row>
    <row r="6486" spans="11:11" x14ac:dyDescent="0.2">
      <c r="K6486" t="s">
        <v>15</v>
      </c>
    </row>
    <row r="6487" spans="11:11" x14ac:dyDescent="0.2">
      <c r="K6487" t="s">
        <v>15</v>
      </c>
    </row>
    <row r="6488" spans="11:11" x14ac:dyDescent="0.2">
      <c r="K6488" t="s">
        <v>15</v>
      </c>
    </row>
    <row r="6489" spans="11:11" x14ac:dyDescent="0.2">
      <c r="K6489" t="s">
        <v>15</v>
      </c>
    </row>
    <row r="6490" spans="11:11" x14ac:dyDescent="0.2">
      <c r="K6490" t="s">
        <v>15</v>
      </c>
    </row>
    <row r="6491" spans="11:11" x14ac:dyDescent="0.2">
      <c r="K6491" t="s">
        <v>15</v>
      </c>
    </row>
    <row r="6492" spans="11:11" x14ac:dyDescent="0.2">
      <c r="K6492" t="s">
        <v>15</v>
      </c>
    </row>
    <row r="6493" spans="11:11" x14ac:dyDescent="0.2">
      <c r="K6493" t="s">
        <v>15</v>
      </c>
    </row>
    <row r="6494" spans="11:11" x14ac:dyDescent="0.2">
      <c r="K6494" t="s">
        <v>15</v>
      </c>
    </row>
    <row r="6495" spans="11:11" x14ac:dyDescent="0.2">
      <c r="K6495" t="s">
        <v>15</v>
      </c>
    </row>
    <row r="6496" spans="11:11" x14ac:dyDescent="0.2">
      <c r="K6496" t="s">
        <v>15</v>
      </c>
    </row>
    <row r="6497" spans="11:11" x14ac:dyDescent="0.2">
      <c r="K6497" t="s">
        <v>15</v>
      </c>
    </row>
    <row r="6498" spans="11:11" x14ac:dyDescent="0.2">
      <c r="K6498" t="s">
        <v>15</v>
      </c>
    </row>
    <row r="6499" spans="11:11" x14ac:dyDescent="0.2">
      <c r="K6499" t="s">
        <v>15</v>
      </c>
    </row>
    <row r="6500" spans="11:11" x14ac:dyDescent="0.2">
      <c r="K6500" t="s">
        <v>15</v>
      </c>
    </row>
    <row r="6501" spans="11:11" x14ac:dyDescent="0.2">
      <c r="K6501" t="s">
        <v>15</v>
      </c>
    </row>
    <row r="6502" spans="11:11" x14ac:dyDescent="0.2">
      <c r="K6502" t="s">
        <v>15</v>
      </c>
    </row>
    <row r="6503" spans="11:11" x14ac:dyDescent="0.2">
      <c r="K6503" t="s">
        <v>15</v>
      </c>
    </row>
    <row r="6504" spans="11:11" x14ac:dyDescent="0.2">
      <c r="K6504" t="s">
        <v>15</v>
      </c>
    </row>
    <row r="6505" spans="11:11" x14ac:dyDescent="0.2">
      <c r="K6505" t="s">
        <v>15</v>
      </c>
    </row>
    <row r="6506" spans="11:11" x14ac:dyDescent="0.2">
      <c r="K6506" t="s">
        <v>15</v>
      </c>
    </row>
    <row r="6507" spans="11:11" x14ac:dyDescent="0.2">
      <c r="K6507" t="s">
        <v>15</v>
      </c>
    </row>
    <row r="6508" spans="11:11" x14ac:dyDescent="0.2">
      <c r="K6508" t="s">
        <v>15</v>
      </c>
    </row>
    <row r="6509" spans="11:11" x14ac:dyDescent="0.2">
      <c r="K6509" t="s">
        <v>15</v>
      </c>
    </row>
    <row r="6510" spans="11:11" x14ac:dyDescent="0.2">
      <c r="K6510" t="s">
        <v>15</v>
      </c>
    </row>
    <row r="6511" spans="11:11" x14ac:dyDescent="0.2">
      <c r="K6511" t="s">
        <v>15</v>
      </c>
    </row>
    <row r="6512" spans="11:11" x14ac:dyDescent="0.2">
      <c r="K6512" t="s">
        <v>15</v>
      </c>
    </row>
    <row r="6513" spans="11:11" x14ac:dyDescent="0.2">
      <c r="K6513" t="s">
        <v>15</v>
      </c>
    </row>
    <row r="6514" spans="11:11" x14ac:dyDescent="0.2">
      <c r="K6514" t="s">
        <v>15</v>
      </c>
    </row>
    <row r="6515" spans="11:11" x14ac:dyDescent="0.2">
      <c r="K6515" t="s">
        <v>15</v>
      </c>
    </row>
    <row r="6516" spans="11:11" x14ac:dyDescent="0.2">
      <c r="K6516" t="s">
        <v>15</v>
      </c>
    </row>
    <row r="6517" spans="11:11" x14ac:dyDescent="0.2">
      <c r="K6517" t="s">
        <v>15</v>
      </c>
    </row>
    <row r="6518" spans="11:11" x14ac:dyDescent="0.2">
      <c r="K6518" t="s">
        <v>15</v>
      </c>
    </row>
    <row r="6519" spans="11:11" x14ac:dyDescent="0.2">
      <c r="K6519" t="s">
        <v>15</v>
      </c>
    </row>
    <row r="6520" spans="11:11" x14ac:dyDescent="0.2">
      <c r="K6520" t="s">
        <v>15</v>
      </c>
    </row>
    <row r="6521" spans="11:11" x14ac:dyDescent="0.2">
      <c r="K6521" t="s">
        <v>15</v>
      </c>
    </row>
    <row r="6522" spans="11:11" x14ac:dyDescent="0.2">
      <c r="K6522" t="s">
        <v>15</v>
      </c>
    </row>
    <row r="6523" spans="11:11" x14ac:dyDescent="0.2">
      <c r="K6523" t="s">
        <v>15</v>
      </c>
    </row>
    <row r="6524" spans="11:11" x14ac:dyDescent="0.2">
      <c r="K6524" t="s">
        <v>15</v>
      </c>
    </row>
    <row r="6525" spans="11:11" x14ac:dyDescent="0.2">
      <c r="K6525" t="s">
        <v>15</v>
      </c>
    </row>
    <row r="6526" spans="11:11" x14ac:dyDescent="0.2">
      <c r="K6526" t="s">
        <v>15</v>
      </c>
    </row>
    <row r="6527" spans="11:11" x14ac:dyDescent="0.2">
      <c r="K6527" t="s">
        <v>15</v>
      </c>
    </row>
    <row r="6528" spans="11:11" x14ac:dyDescent="0.2">
      <c r="K6528" t="s">
        <v>15</v>
      </c>
    </row>
    <row r="6529" spans="11:11" x14ac:dyDescent="0.2">
      <c r="K6529" t="s">
        <v>15</v>
      </c>
    </row>
    <row r="6530" spans="11:11" x14ac:dyDescent="0.2">
      <c r="K6530" t="s">
        <v>15</v>
      </c>
    </row>
    <row r="6531" spans="11:11" x14ac:dyDescent="0.2">
      <c r="K6531" t="s">
        <v>15</v>
      </c>
    </row>
    <row r="6532" spans="11:11" x14ac:dyDescent="0.2">
      <c r="K6532" t="s">
        <v>15</v>
      </c>
    </row>
    <row r="6533" spans="11:11" x14ac:dyDescent="0.2">
      <c r="K6533" t="s">
        <v>15</v>
      </c>
    </row>
    <row r="6534" spans="11:11" x14ac:dyDescent="0.2">
      <c r="K6534" t="s">
        <v>15</v>
      </c>
    </row>
    <row r="6535" spans="11:11" x14ac:dyDescent="0.2">
      <c r="K6535" t="s">
        <v>15</v>
      </c>
    </row>
    <row r="6536" spans="11:11" x14ac:dyDescent="0.2">
      <c r="K6536" t="s">
        <v>15</v>
      </c>
    </row>
    <row r="6537" spans="11:11" x14ac:dyDescent="0.2">
      <c r="K6537" t="s">
        <v>15</v>
      </c>
    </row>
    <row r="6538" spans="11:11" x14ac:dyDescent="0.2">
      <c r="K6538" t="s">
        <v>15</v>
      </c>
    </row>
    <row r="6539" spans="11:11" x14ac:dyDescent="0.2">
      <c r="K6539" t="s">
        <v>15</v>
      </c>
    </row>
    <row r="6540" spans="11:11" x14ac:dyDescent="0.2">
      <c r="K6540" t="s">
        <v>15</v>
      </c>
    </row>
    <row r="6541" spans="11:11" x14ac:dyDescent="0.2">
      <c r="K6541" t="s">
        <v>15</v>
      </c>
    </row>
    <row r="6542" spans="11:11" x14ac:dyDescent="0.2">
      <c r="K6542" t="s">
        <v>15</v>
      </c>
    </row>
    <row r="6543" spans="11:11" x14ac:dyDescent="0.2">
      <c r="K6543" t="s">
        <v>15</v>
      </c>
    </row>
    <row r="6544" spans="11:11" x14ac:dyDescent="0.2">
      <c r="K6544" t="s">
        <v>15</v>
      </c>
    </row>
    <row r="6545" spans="11:11" x14ac:dyDescent="0.2">
      <c r="K6545" t="s">
        <v>15</v>
      </c>
    </row>
    <row r="6546" spans="11:11" x14ac:dyDescent="0.2">
      <c r="K6546" t="s">
        <v>15</v>
      </c>
    </row>
    <row r="6547" spans="11:11" x14ac:dyDescent="0.2">
      <c r="K6547" t="s">
        <v>15</v>
      </c>
    </row>
    <row r="6548" spans="11:11" x14ac:dyDescent="0.2">
      <c r="K6548" t="s">
        <v>15</v>
      </c>
    </row>
    <row r="6549" spans="11:11" x14ac:dyDescent="0.2">
      <c r="K6549" t="s">
        <v>15</v>
      </c>
    </row>
    <row r="6550" spans="11:11" x14ac:dyDescent="0.2">
      <c r="K6550" t="s">
        <v>15</v>
      </c>
    </row>
    <row r="6551" spans="11:11" x14ac:dyDescent="0.2">
      <c r="K6551" t="s">
        <v>15</v>
      </c>
    </row>
    <row r="6552" spans="11:11" x14ac:dyDescent="0.2">
      <c r="K6552" t="s">
        <v>15</v>
      </c>
    </row>
    <row r="6553" spans="11:11" x14ac:dyDescent="0.2">
      <c r="K6553" t="s">
        <v>15</v>
      </c>
    </row>
    <row r="6554" spans="11:11" x14ac:dyDescent="0.2">
      <c r="K6554" t="s">
        <v>15</v>
      </c>
    </row>
    <row r="6555" spans="11:11" x14ac:dyDescent="0.2">
      <c r="K6555" t="s">
        <v>15</v>
      </c>
    </row>
    <row r="6556" spans="11:11" x14ac:dyDescent="0.2">
      <c r="K6556" t="s">
        <v>15</v>
      </c>
    </row>
    <row r="6557" spans="11:11" x14ac:dyDescent="0.2">
      <c r="K6557" t="s">
        <v>15</v>
      </c>
    </row>
    <row r="6558" spans="11:11" x14ac:dyDescent="0.2">
      <c r="K6558" t="s">
        <v>15</v>
      </c>
    </row>
    <row r="6559" spans="11:11" x14ac:dyDescent="0.2">
      <c r="K6559" t="s">
        <v>15</v>
      </c>
    </row>
    <row r="6560" spans="11:11" x14ac:dyDescent="0.2">
      <c r="K6560" t="s">
        <v>15</v>
      </c>
    </row>
    <row r="6561" spans="11:11" x14ac:dyDescent="0.2">
      <c r="K6561" t="s">
        <v>15</v>
      </c>
    </row>
    <row r="6562" spans="11:11" x14ac:dyDescent="0.2">
      <c r="K6562" t="s">
        <v>15</v>
      </c>
    </row>
    <row r="6563" spans="11:11" x14ac:dyDescent="0.2">
      <c r="K6563" t="s">
        <v>15</v>
      </c>
    </row>
    <row r="6564" spans="11:11" x14ac:dyDescent="0.2">
      <c r="K6564" t="s">
        <v>15</v>
      </c>
    </row>
    <row r="6565" spans="11:11" x14ac:dyDescent="0.2">
      <c r="K6565" t="s">
        <v>15</v>
      </c>
    </row>
    <row r="6566" spans="11:11" x14ac:dyDescent="0.2">
      <c r="K6566" t="s">
        <v>15</v>
      </c>
    </row>
    <row r="6567" spans="11:11" x14ac:dyDescent="0.2">
      <c r="K6567" t="s">
        <v>15</v>
      </c>
    </row>
    <row r="6568" spans="11:11" x14ac:dyDescent="0.2">
      <c r="K6568" t="s">
        <v>15</v>
      </c>
    </row>
    <row r="6569" spans="11:11" x14ac:dyDescent="0.2">
      <c r="K6569" t="s">
        <v>15</v>
      </c>
    </row>
    <row r="6570" spans="11:11" x14ac:dyDescent="0.2">
      <c r="K6570" t="s">
        <v>15</v>
      </c>
    </row>
    <row r="6571" spans="11:11" x14ac:dyDescent="0.2">
      <c r="K6571" t="s">
        <v>15</v>
      </c>
    </row>
    <row r="6572" spans="11:11" x14ac:dyDescent="0.2">
      <c r="K6572" t="s">
        <v>15</v>
      </c>
    </row>
    <row r="6573" spans="11:11" x14ac:dyDescent="0.2">
      <c r="K6573" t="s">
        <v>15</v>
      </c>
    </row>
    <row r="6574" spans="11:11" x14ac:dyDescent="0.2">
      <c r="K6574" t="s">
        <v>15</v>
      </c>
    </row>
    <row r="6575" spans="11:11" x14ac:dyDescent="0.2">
      <c r="K6575" t="s">
        <v>15</v>
      </c>
    </row>
    <row r="6576" spans="11:11" x14ac:dyDescent="0.2">
      <c r="K6576" t="s">
        <v>15</v>
      </c>
    </row>
    <row r="6577" spans="11:11" x14ac:dyDescent="0.2">
      <c r="K6577" t="s">
        <v>15</v>
      </c>
    </row>
    <row r="6578" spans="11:11" x14ac:dyDescent="0.2">
      <c r="K6578" t="s">
        <v>15</v>
      </c>
    </row>
    <row r="6579" spans="11:11" x14ac:dyDescent="0.2">
      <c r="K6579" t="s">
        <v>15</v>
      </c>
    </row>
    <row r="6580" spans="11:11" x14ac:dyDescent="0.2">
      <c r="K6580" t="s">
        <v>15</v>
      </c>
    </row>
    <row r="6581" spans="11:11" x14ac:dyDescent="0.2">
      <c r="K6581" t="s">
        <v>15</v>
      </c>
    </row>
    <row r="6582" spans="11:11" x14ac:dyDescent="0.2">
      <c r="K6582" t="s">
        <v>15</v>
      </c>
    </row>
    <row r="6583" spans="11:11" x14ac:dyDescent="0.2">
      <c r="K6583" t="s">
        <v>15</v>
      </c>
    </row>
    <row r="6584" spans="11:11" x14ac:dyDescent="0.2">
      <c r="K6584" t="s">
        <v>15</v>
      </c>
    </row>
    <row r="6585" spans="11:11" x14ac:dyDescent="0.2">
      <c r="K6585" t="s">
        <v>15</v>
      </c>
    </row>
    <row r="6586" spans="11:11" x14ac:dyDescent="0.2">
      <c r="K6586" t="s">
        <v>15</v>
      </c>
    </row>
    <row r="6587" spans="11:11" x14ac:dyDescent="0.2">
      <c r="K6587" t="s">
        <v>15</v>
      </c>
    </row>
    <row r="6588" spans="11:11" x14ac:dyDescent="0.2">
      <c r="K6588" t="s">
        <v>15</v>
      </c>
    </row>
    <row r="6589" spans="11:11" x14ac:dyDescent="0.2">
      <c r="K6589" t="s">
        <v>15</v>
      </c>
    </row>
    <row r="6590" spans="11:11" x14ac:dyDescent="0.2">
      <c r="K6590" t="s">
        <v>15</v>
      </c>
    </row>
    <row r="6591" spans="11:11" x14ac:dyDescent="0.2">
      <c r="K6591" t="s">
        <v>15</v>
      </c>
    </row>
    <row r="6592" spans="11:11" x14ac:dyDescent="0.2">
      <c r="K6592" t="s">
        <v>15</v>
      </c>
    </row>
    <row r="6593" spans="11:11" x14ac:dyDescent="0.2">
      <c r="K6593" t="s">
        <v>15</v>
      </c>
    </row>
    <row r="6594" spans="11:11" x14ac:dyDescent="0.2">
      <c r="K6594" t="s">
        <v>15</v>
      </c>
    </row>
    <row r="6595" spans="11:11" x14ac:dyDescent="0.2">
      <c r="K6595" t="s">
        <v>15</v>
      </c>
    </row>
    <row r="6596" spans="11:11" x14ac:dyDescent="0.2">
      <c r="K6596" t="s">
        <v>15</v>
      </c>
    </row>
    <row r="6597" spans="11:11" x14ac:dyDescent="0.2">
      <c r="K6597" t="s">
        <v>15</v>
      </c>
    </row>
    <row r="6598" spans="11:11" x14ac:dyDescent="0.2">
      <c r="K6598" t="s">
        <v>15</v>
      </c>
    </row>
    <row r="6599" spans="11:11" x14ac:dyDescent="0.2">
      <c r="K6599" t="s">
        <v>15</v>
      </c>
    </row>
    <row r="6600" spans="11:11" x14ac:dyDescent="0.2">
      <c r="K6600" t="s">
        <v>15</v>
      </c>
    </row>
    <row r="6601" spans="11:11" x14ac:dyDescent="0.2">
      <c r="K6601" t="s">
        <v>15</v>
      </c>
    </row>
    <row r="6602" spans="11:11" x14ac:dyDescent="0.2">
      <c r="K6602" t="s">
        <v>15</v>
      </c>
    </row>
    <row r="6603" spans="11:11" x14ac:dyDescent="0.2">
      <c r="K6603" t="s">
        <v>15</v>
      </c>
    </row>
    <row r="6604" spans="11:11" x14ac:dyDescent="0.2">
      <c r="K6604" t="s">
        <v>15</v>
      </c>
    </row>
    <row r="6605" spans="11:11" x14ac:dyDescent="0.2">
      <c r="K6605" t="s">
        <v>15</v>
      </c>
    </row>
    <row r="6606" spans="11:11" x14ac:dyDescent="0.2">
      <c r="K6606" t="s">
        <v>15</v>
      </c>
    </row>
    <row r="6607" spans="11:11" x14ac:dyDescent="0.2">
      <c r="K6607" t="s">
        <v>15</v>
      </c>
    </row>
    <row r="6608" spans="11:11" x14ac:dyDescent="0.2">
      <c r="K6608" t="s">
        <v>15</v>
      </c>
    </row>
    <row r="6609" spans="11:11" x14ac:dyDescent="0.2">
      <c r="K6609" t="s">
        <v>15</v>
      </c>
    </row>
    <row r="6610" spans="11:11" x14ac:dyDescent="0.2">
      <c r="K6610" t="s">
        <v>15</v>
      </c>
    </row>
    <row r="6611" spans="11:11" x14ac:dyDescent="0.2">
      <c r="K6611" t="s">
        <v>15</v>
      </c>
    </row>
    <row r="6612" spans="11:11" x14ac:dyDescent="0.2">
      <c r="K6612" t="s">
        <v>15</v>
      </c>
    </row>
    <row r="6613" spans="11:11" x14ac:dyDescent="0.2">
      <c r="K6613" t="s">
        <v>15</v>
      </c>
    </row>
    <row r="6614" spans="11:11" x14ac:dyDescent="0.2">
      <c r="K6614" t="s">
        <v>15</v>
      </c>
    </row>
    <row r="6615" spans="11:11" x14ac:dyDescent="0.2">
      <c r="K6615" t="s">
        <v>15</v>
      </c>
    </row>
    <row r="6616" spans="11:11" x14ac:dyDescent="0.2">
      <c r="K6616" t="s">
        <v>15</v>
      </c>
    </row>
    <row r="6617" spans="11:11" x14ac:dyDescent="0.2">
      <c r="K6617" t="s">
        <v>15</v>
      </c>
    </row>
    <row r="6618" spans="11:11" x14ac:dyDescent="0.2">
      <c r="K6618" t="s">
        <v>15</v>
      </c>
    </row>
    <row r="6619" spans="11:11" x14ac:dyDescent="0.2">
      <c r="K6619" t="s">
        <v>15</v>
      </c>
    </row>
    <row r="6620" spans="11:11" x14ac:dyDescent="0.2">
      <c r="K6620" t="s">
        <v>15</v>
      </c>
    </row>
    <row r="6621" spans="11:11" x14ac:dyDescent="0.2">
      <c r="K6621" t="s">
        <v>15</v>
      </c>
    </row>
    <row r="6622" spans="11:11" x14ac:dyDescent="0.2">
      <c r="K6622" t="s">
        <v>15</v>
      </c>
    </row>
    <row r="6623" spans="11:11" x14ac:dyDescent="0.2">
      <c r="K6623" t="s">
        <v>15</v>
      </c>
    </row>
    <row r="6624" spans="11:11" x14ac:dyDescent="0.2">
      <c r="K6624" t="s">
        <v>15</v>
      </c>
    </row>
    <row r="6625" spans="11:11" x14ac:dyDescent="0.2">
      <c r="K6625" t="s">
        <v>15</v>
      </c>
    </row>
    <row r="6626" spans="11:11" x14ac:dyDescent="0.2">
      <c r="K6626" t="s">
        <v>15</v>
      </c>
    </row>
    <row r="6627" spans="11:11" x14ac:dyDescent="0.2">
      <c r="K6627" t="s">
        <v>15</v>
      </c>
    </row>
    <row r="6628" spans="11:11" x14ac:dyDescent="0.2">
      <c r="K6628" t="s">
        <v>15</v>
      </c>
    </row>
    <row r="6629" spans="11:11" x14ac:dyDescent="0.2">
      <c r="K6629" t="s">
        <v>15</v>
      </c>
    </row>
    <row r="6630" spans="11:11" x14ac:dyDescent="0.2">
      <c r="K6630" t="s">
        <v>15</v>
      </c>
    </row>
    <row r="6631" spans="11:11" x14ac:dyDescent="0.2">
      <c r="K6631" t="s">
        <v>15</v>
      </c>
    </row>
    <row r="6632" spans="11:11" x14ac:dyDescent="0.2">
      <c r="K6632" t="s">
        <v>15</v>
      </c>
    </row>
    <row r="6633" spans="11:11" x14ac:dyDescent="0.2">
      <c r="K6633" t="s">
        <v>15</v>
      </c>
    </row>
    <row r="6634" spans="11:11" x14ac:dyDescent="0.2">
      <c r="K6634" t="s">
        <v>15</v>
      </c>
    </row>
    <row r="6635" spans="11:11" x14ac:dyDescent="0.2">
      <c r="K6635" t="s">
        <v>15</v>
      </c>
    </row>
    <row r="6636" spans="11:11" x14ac:dyDescent="0.2">
      <c r="K6636" t="s">
        <v>15</v>
      </c>
    </row>
    <row r="6637" spans="11:11" x14ac:dyDescent="0.2">
      <c r="K6637" t="s">
        <v>15</v>
      </c>
    </row>
    <row r="6638" spans="11:11" x14ac:dyDescent="0.2">
      <c r="K6638" t="s">
        <v>15</v>
      </c>
    </row>
    <row r="6639" spans="11:11" x14ac:dyDescent="0.2">
      <c r="K6639" t="s">
        <v>15</v>
      </c>
    </row>
    <row r="6640" spans="11:11" x14ac:dyDescent="0.2">
      <c r="K6640" t="s">
        <v>15</v>
      </c>
    </row>
    <row r="6641" spans="11:11" x14ac:dyDescent="0.2">
      <c r="K6641" t="s">
        <v>15</v>
      </c>
    </row>
    <row r="6642" spans="11:11" x14ac:dyDescent="0.2">
      <c r="K6642" t="s">
        <v>15</v>
      </c>
    </row>
    <row r="6643" spans="11:11" x14ac:dyDescent="0.2">
      <c r="K6643" t="s">
        <v>15</v>
      </c>
    </row>
    <row r="6644" spans="11:11" x14ac:dyDescent="0.2">
      <c r="K6644" t="s">
        <v>15</v>
      </c>
    </row>
    <row r="6645" spans="11:11" x14ac:dyDescent="0.2">
      <c r="K6645" t="s">
        <v>15</v>
      </c>
    </row>
    <row r="6646" spans="11:11" x14ac:dyDescent="0.2">
      <c r="K6646" t="s">
        <v>15</v>
      </c>
    </row>
    <row r="6647" spans="11:11" x14ac:dyDescent="0.2">
      <c r="K6647" t="s">
        <v>15</v>
      </c>
    </row>
    <row r="6648" spans="11:11" x14ac:dyDescent="0.2">
      <c r="K6648" t="s">
        <v>15</v>
      </c>
    </row>
    <row r="6649" spans="11:11" x14ac:dyDescent="0.2">
      <c r="K6649" t="s">
        <v>15</v>
      </c>
    </row>
    <row r="6650" spans="11:11" x14ac:dyDescent="0.2">
      <c r="K6650" t="s">
        <v>15</v>
      </c>
    </row>
    <row r="6651" spans="11:11" x14ac:dyDescent="0.2">
      <c r="K6651" t="s">
        <v>15</v>
      </c>
    </row>
    <row r="6652" spans="11:11" x14ac:dyDescent="0.2">
      <c r="K6652" t="s">
        <v>15</v>
      </c>
    </row>
    <row r="6653" spans="11:11" x14ac:dyDescent="0.2">
      <c r="K6653" t="s">
        <v>15</v>
      </c>
    </row>
    <row r="6654" spans="11:11" x14ac:dyDescent="0.2">
      <c r="K6654" t="s">
        <v>15</v>
      </c>
    </row>
    <row r="6655" spans="11:11" x14ac:dyDescent="0.2">
      <c r="K6655" t="s">
        <v>15</v>
      </c>
    </row>
    <row r="6656" spans="11:11" x14ac:dyDescent="0.2">
      <c r="K6656" t="s">
        <v>15</v>
      </c>
    </row>
    <row r="6657" spans="11:11" x14ac:dyDescent="0.2">
      <c r="K6657" t="s">
        <v>15</v>
      </c>
    </row>
    <row r="6658" spans="11:11" x14ac:dyDescent="0.2">
      <c r="K6658" t="s">
        <v>15</v>
      </c>
    </row>
    <row r="6659" spans="11:11" x14ac:dyDescent="0.2">
      <c r="K6659" t="s">
        <v>15</v>
      </c>
    </row>
    <row r="6660" spans="11:11" x14ac:dyDescent="0.2">
      <c r="K6660" t="s">
        <v>15</v>
      </c>
    </row>
    <row r="6661" spans="11:11" x14ac:dyDescent="0.2">
      <c r="K6661" t="s">
        <v>15</v>
      </c>
    </row>
    <row r="6662" spans="11:11" x14ac:dyDescent="0.2">
      <c r="K6662" t="s">
        <v>15</v>
      </c>
    </row>
    <row r="6663" spans="11:11" x14ac:dyDescent="0.2">
      <c r="K6663" t="s">
        <v>15</v>
      </c>
    </row>
    <row r="6664" spans="11:11" x14ac:dyDescent="0.2">
      <c r="K6664" t="s">
        <v>15</v>
      </c>
    </row>
    <row r="6665" spans="11:11" x14ac:dyDescent="0.2">
      <c r="K6665" t="s">
        <v>15</v>
      </c>
    </row>
    <row r="6666" spans="11:11" x14ac:dyDescent="0.2">
      <c r="K6666" t="s">
        <v>15</v>
      </c>
    </row>
    <row r="6667" spans="11:11" x14ac:dyDescent="0.2">
      <c r="K6667" t="s">
        <v>15</v>
      </c>
    </row>
    <row r="6668" spans="11:11" x14ac:dyDescent="0.2">
      <c r="K6668" t="s">
        <v>15</v>
      </c>
    </row>
    <row r="6669" spans="11:11" x14ac:dyDescent="0.2">
      <c r="K6669" t="s">
        <v>15</v>
      </c>
    </row>
    <row r="6670" spans="11:11" x14ac:dyDescent="0.2">
      <c r="K6670" t="s">
        <v>15</v>
      </c>
    </row>
    <row r="6671" spans="11:11" x14ac:dyDescent="0.2">
      <c r="K6671" t="s">
        <v>15</v>
      </c>
    </row>
    <row r="6672" spans="11:11" x14ac:dyDescent="0.2">
      <c r="K6672" t="s">
        <v>15</v>
      </c>
    </row>
    <row r="6673" spans="11:11" x14ac:dyDescent="0.2">
      <c r="K6673" t="s">
        <v>15</v>
      </c>
    </row>
    <row r="6674" spans="11:11" x14ac:dyDescent="0.2">
      <c r="K6674" t="s">
        <v>15</v>
      </c>
    </row>
    <row r="6675" spans="11:11" x14ac:dyDescent="0.2">
      <c r="K6675" t="s">
        <v>15</v>
      </c>
    </row>
    <row r="6676" spans="11:11" x14ac:dyDescent="0.2">
      <c r="K6676" t="s">
        <v>15</v>
      </c>
    </row>
    <row r="6677" spans="11:11" x14ac:dyDescent="0.2">
      <c r="K6677" t="s">
        <v>15</v>
      </c>
    </row>
    <row r="6678" spans="11:11" x14ac:dyDescent="0.2">
      <c r="K6678" t="s">
        <v>15</v>
      </c>
    </row>
    <row r="6679" spans="11:11" x14ac:dyDescent="0.2">
      <c r="K6679" t="s">
        <v>15</v>
      </c>
    </row>
    <row r="6680" spans="11:11" x14ac:dyDescent="0.2">
      <c r="K6680" t="s">
        <v>15</v>
      </c>
    </row>
    <row r="6681" spans="11:11" x14ac:dyDescent="0.2">
      <c r="K6681" t="s">
        <v>15</v>
      </c>
    </row>
    <row r="6682" spans="11:11" x14ac:dyDescent="0.2">
      <c r="K6682" t="s">
        <v>15</v>
      </c>
    </row>
    <row r="6683" spans="11:11" x14ac:dyDescent="0.2">
      <c r="K6683" t="s">
        <v>15</v>
      </c>
    </row>
    <row r="6684" spans="11:11" x14ac:dyDescent="0.2">
      <c r="K6684" t="s">
        <v>15</v>
      </c>
    </row>
    <row r="6685" spans="11:11" x14ac:dyDescent="0.2">
      <c r="K6685" t="s">
        <v>15</v>
      </c>
    </row>
    <row r="6686" spans="11:11" x14ac:dyDescent="0.2">
      <c r="K6686" t="s">
        <v>15</v>
      </c>
    </row>
    <row r="6687" spans="11:11" x14ac:dyDescent="0.2">
      <c r="K6687" t="s">
        <v>15</v>
      </c>
    </row>
    <row r="6688" spans="11:11" x14ac:dyDescent="0.2">
      <c r="K6688" t="s">
        <v>15</v>
      </c>
    </row>
    <row r="6689" spans="11:11" x14ac:dyDescent="0.2">
      <c r="K6689" t="s">
        <v>15</v>
      </c>
    </row>
    <row r="6690" spans="11:11" x14ac:dyDescent="0.2">
      <c r="K6690" t="s">
        <v>15</v>
      </c>
    </row>
    <row r="6691" spans="11:11" x14ac:dyDescent="0.2">
      <c r="K6691" t="s">
        <v>15</v>
      </c>
    </row>
    <row r="6692" spans="11:11" x14ac:dyDescent="0.2">
      <c r="K6692" t="s">
        <v>15</v>
      </c>
    </row>
    <row r="6693" spans="11:11" x14ac:dyDescent="0.2">
      <c r="K6693" t="s">
        <v>15</v>
      </c>
    </row>
    <row r="6694" spans="11:11" x14ac:dyDescent="0.2">
      <c r="K6694" t="s">
        <v>15</v>
      </c>
    </row>
    <row r="6695" spans="11:11" x14ac:dyDescent="0.2">
      <c r="K6695" t="s">
        <v>15</v>
      </c>
    </row>
    <row r="6696" spans="11:11" x14ac:dyDescent="0.2">
      <c r="K6696" t="s">
        <v>15</v>
      </c>
    </row>
    <row r="6697" spans="11:11" x14ac:dyDescent="0.2">
      <c r="K6697" t="s">
        <v>15</v>
      </c>
    </row>
    <row r="6698" spans="11:11" x14ac:dyDescent="0.2">
      <c r="K6698" t="s">
        <v>15</v>
      </c>
    </row>
    <row r="6699" spans="11:11" x14ac:dyDescent="0.2">
      <c r="K6699" t="s">
        <v>15</v>
      </c>
    </row>
    <row r="6700" spans="11:11" x14ac:dyDescent="0.2">
      <c r="K6700" t="s">
        <v>15</v>
      </c>
    </row>
    <row r="6701" spans="11:11" x14ac:dyDescent="0.2">
      <c r="K6701" t="s">
        <v>15</v>
      </c>
    </row>
    <row r="6702" spans="11:11" x14ac:dyDescent="0.2">
      <c r="K6702" t="s">
        <v>15</v>
      </c>
    </row>
    <row r="6703" spans="11:11" x14ac:dyDescent="0.2">
      <c r="K6703" t="s">
        <v>15</v>
      </c>
    </row>
    <row r="6704" spans="11:11" x14ac:dyDescent="0.2">
      <c r="K6704" t="s">
        <v>15</v>
      </c>
    </row>
    <row r="6705" spans="11:11" x14ac:dyDescent="0.2">
      <c r="K6705" t="s">
        <v>15</v>
      </c>
    </row>
    <row r="6706" spans="11:11" x14ac:dyDescent="0.2">
      <c r="K6706" t="s">
        <v>15</v>
      </c>
    </row>
    <row r="6707" spans="11:11" x14ac:dyDescent="0.2">
      <c r="K6707" t="s">
        <v>15</v>
      </c>
    </row>
    <row r="6708" spans="11:11" x14ac:dyDescent="0.2">
      <c r="K6708" t="s">
        <v>15</v>
      </c>
    </row>
    <row r="6709" spans="11:11" x14ac:dyDescent="0.2">
      <c r="K6709" t="s">
        <v>15</v>
      </c>
    </row>
    <row r="6710" spans="11:11" x14ac:dyDescent="0.2">
      <c r="K6710" t="s">
        <v>15</v>
      </c>
    </row>
    <row r="6711" spans="11:11" x14ac:dyDescent="0.2">
      <c r="K6711" t="s">
        <v>15</v>
      </c>
    </row>
    <row r="6712" spans="11:11" x14ac:dyDescent="0.2">
      <c r="K6712" t="s">
        <v>15</v>
      </c>
    </row>
    <row r="6713" spans="11:11" x14ac:dyDescent="0.2">
      <c r="K6713" t="s">
        <v>15</v>
      </c>
    </row>
    <row r="6714" spans="11:11" x14ac:dyDescent="0.2">
      <c r="K6714" t="s">
        <v>15</v>
      </c>
    </row>
    <row r="6715" spans="11:11" x14ac:dyDescent="0.2">
      <c r="K6715" t="s">
        <v>15</v>
      </c>
    </row>
    <row r="6716" spans="11:11" x14ac:dyDescent="0.2">
      <c r="K6716" t="s">
        <v>15</v>
      </c>
    </row>
    <row r="6717" spans="11:11" x14ac:dyDescent="0.2">
      <c r="K6717" t="s">
        <v>15</v>
      </c>
    </row>
    <row r="6718" spans="11:11" x14ac:dyDescent="0.2">
      <c r="K6718" t="s">
        <v>15</v>
      </c>
    </row>
    <row r="6719" spans="11:11" x14ac:dyDescent="0.2">
      <c r="K6719" t="s">
        <v>15</v>
      </c>
    </row>
    <row r="6720" spans="11:11" x14ac:dyDescent="0.2">
      <c r="K6720" t="s">
        <v>15</v>
      </c>
    </row>
    <row r="6721" spans="11:11" x14ac:dyDescent="0.2">
      <c r="K6721" t="s">
        <v>15</v>
      </c>
    </row>
    <row r="6722" spans="11:11" x14ac:dyDescent="0.2">
      <c r="K6722" t="s">
        <v>15</v>
      </c>
    </row>
    <row r="6723" spans="11:11" x14ac:dyDescent="0.2">
      <c r="K6723" t="s">
        <v>15</v>
      </c>
    </row>
    <row r="6724" spans="11:11" x14ac:dyDescent="0.2">
      <c r="K6724" t="s">
        <v>15</v>
      </c>
    </row>
    <row r="6725" spans="11:11" x14ac:dyDescent="0.2">
      <c r="K6725" t="s">
        <v>15</v>
      </c>
    </row>
    <row r="6726" spans="11:11" x14ac:dyDescent="0.2">
      <c r="K6726" t="s">
        <v>15</v>
      </c>
    </row>
    <row r="6727" spans="11:11" x14ac:dyDescent="0.2">
      <c r="K6727" t="s">
        <v>15</v>
      </c>
    </row>
    <row r="6728" spans="11:11" x14ac:dyDescent="0.2">
      <c r="K6728" t="s">
        <v>15</v>
      </c>
    </row>
    <row r="6729" spans="11:11" x14ac:dyDescent="0.2">
      <c r="K6729" t="s">
        <v>15</v>
      </c>
    </row>
    <row r="6730" spans="11:11" x14ac:dyDescent="0.2">
      <c r="K6730" t="s">
        <v>15</v>
      </c>
    </row>
    <row r="6731" spans="11:11" x14ac:dyDescent="0.2">
      <c r="K6731" t="s">
        <v>15</v>
      </c>
    </row>
    <row r="6732" spans="11:11" x14ac:dyDescent="0.2">
      <c r="K6732" t="s">
        <v>15</v>
      </c>
    </row>
    <row r="6733" spans="11:11" x14ac:dyDescent="0.2">
      <c r="K6733" t="s">
        <v>15</v>
      </c>
    </row>
    <row r="6734" spans="11:11" x14ac:dyDescent="0.2">
      <c r="K6734" t="s">
        <v>15</v>
      </c>
    </row>
    <row r="6735" spans="11:11" x14ac:dyDescent="0.2">
      <c r="K6735" t="s">
        <v>15</v>
      </c>
    </row>
    <row r="6736" spans="11:11" x14ac:dyDescent="0.2">
      <c r="K6736" t="s">
        <v>15</v>
      </c>
    </row>
    <row r="6737" spans="11:11" x14ac:dyDescent="0.2">
      <c r="K6737" t="s">
        <v>15</v>
      </c>
    </row>
    <row r="6738" spans="11:11" x14ac:dyDescent="0.2">
      <c r="K6738" t="s">
        <v>15</v>
      </c>
    </row>
    <row r="6739" spans="11:11" x14ac:dyDescent="0.2">
      <c r="K6739" t="s">
        <v>15</v>
      </c>
    </row>
    <row r="6740" spans="11:11" x14ac:dyDescent="0.2">
      <c r="K6740" t="s">
        <v>15</v>
      </c>
    </row>
    <row r="6741" spans="11:11" x14ac:dyDescent="0.2">
      <c r="K6741" t="s">
        <v>15</v>
      </c>
    </row>
    <row r="6742" spans="11:11" x14ac:dyDescent="0.2">
      <c r="K6742" t="s">
        <v>15</v>
      </c>
    </row>
    <row r="6743" spans="11:11" x14ac:dyDescent="0.2">
      <c r="K6743" t="s">
        <v>15</v>
      </c>
    </row>
    <row r="6744" spans="11:11" x14ac:dyDescent="0.2">
      <c r="K6744" t="s">
        <v>15</v>
      </c>
    </row>
    <row r="6745" spans="11:11" x14ac:dyDescent="0.2">
      <c r="K6745" t="s">
        <v>15</v>
      </c>
    </row>
    <row r="6746" spans="11:11" x14ac:dyDescent="0.2">
      <c r="K6746" t="s">
        <v>15</v>
      </c>
    </row>
    <row r="6747" spans="11:11" x14ac:dyDescent="0.2">
      <c r="K6747" t="s">
        <v>15</v>
      </c>
    </row>
    <row r="6748" spans="11:11" x14ac:dyDescent="0.2">
      <c r="K6748" t="s">
        <v>15</v>
      </c>
    </row>
    <row r="6749" spans="11:11" x14ac:dyDescent="0.2">
      <c r="K6749" t="s">
        <v>15</v>
      </c>
    </row>
    <row r="6750" spans="11:11" x14ac:dyDescent="0.2">
      <c r="K6750" t="s">
        <v>15</v>
      </c>
    </row>
    <row r="6751" spans="11:11" x14ac:dyDescent="0.2">
      <c r="K6751" t="s">
        <v>15</v>
      </c>
    </row>
    <row r="6752" spans="11:11" x14ac:dyDescent="0.2">
      <c r="K6752" t="s">
        <v>15</v>
      </c>
    </row>
    <row r="6753" spans="11:11" x14ac:dyDescent="0.2">
      <c r="K6753" t="s">
        <v>15</v>
      </c>
    </row>
    <row r="6754" spans="11:11" x14ac:dyDescent="0.2">
      <c r="K6754" t="s">
        <v>15</v>
      </c>
    </row>
    <row r="6755" spans="11:11" x14ac:dyDescent="0.2">
      <c r="K6755" t="s">
        <v>15</v>
      </c>
    </row>
    <row r="6756" spans="11:11" x14ac:dyDescent="0.2">
      <c r="K6756" t="s">
        <v>15</v>
      </c>
    </row>
    <row r="6757" spans="11:11" x14ac:dyDescent="0.2">
      <c r="K6757" t="s">
        <v>15</v>
      </c>
    </row>
    <row r="6758" spans="11:11" x14ac:dyDescent="0.2">
      <c r="K6758" t="s">
        <v>15</v>
      </c>
    </row>
    <row r="6759" spans="11:11" x14ac:dyDescent="0.2">
      <c r="K6759" t="s">
        <v>15</v>
      </c>
    </row>
    <row r="6760" spans="11:11" x14ac:dyDescent="0.2">
      <c r="K6760" t="s">
        <v>15</v>
      </c>
    </row>
    <row r="6761" spans="11:11" x14ac:dyDescent="0.2">
      <c r="K6761" t="s">
        <v>15</v>
      </c>
    </row>
    <row r="6762" spans="11:11" x14ac:dyDescent="0.2">
      <c r="K6762" t="s">
        <v>15</v>
      </c>
    </row>
    <row r="6763" spans="11:11" x14ac:dyDescent="0.2">
      <c r="K6763" t="s">
        <v>15</v>
      </c>
    </row>
    <row r="6764" spans="11:11" x14ac:dyDescent="0.2">
      <c r="K6764" t="s">
        <v>15</v>
      </c>
    </row>
    <row r="6765" spans="11:11" x14ac:dyDescent="0.2">
      <c r="K6765" t="s">
        <v>15</v>
      </c>
    </row>
    <row r="6766" spans="11:11" x14ac:dyDescent="0.2">
      <c r="K6766" t="s">
        <v>15</v>
      </c>
    </row>
    <row r="6767" spans="11:11" x14ac:dyDescent="0.2">
      <c r="K6767" t="s">
        <v>15</v>
      </c>
    </row>
    <row r="6768" spans="11:11" x14ac:dyDescent="0.2">
      <c r="K6768" t="s">
        <v>15</v>
      </c>
    </row>
    <row r="6769" spans="11:11" x14ac:dyDescent="0.2">
      <c r="K6769" t="s">
        <v>15</v>
      </c>
    </row>
    <row r="6770" spans="11:11" x14ac:dyDescent="0.2">
      <c r="K6770" t="s">
        <v>15</v>
      </c>
    </row>
    <row r="6771" spans="11:11" x14ac:dyDescent="0.2">
      <c r="K6771" t="s">
        <v>15</v>
      </c>
    </row>
    <row r="6772" spans="11:11" x14ac:dyDescent="0.2">
      <c r="K6772" t="s">
        <v>15</v>
      </c>
    </row>
    <row r="6773" spans="11:11" x14ac:dyDescent="0.2">
      <c r="K6773" t="s">
        <v>15</v>
      </c>
    </row>
    <row r="6774" spans="11:11" x14ac:dyDescent="0.2">
      <c r="K6774" t="s">
        <v>15</v>
      </c>
    </row>
    <row r="6775" spans="11:11" x14ac:dyDescent="0.2">
      <c r="K6775" t="s">
        <v>15</v>
      </c>
    </row>
    <row r="6776" spans="11:11" x14ac:dyDescent="0.2">
      <c r="K6776" t="s">
        <v>15</v>
      </c>
    </row>
    <row r="6777" spans="11:11" x14ac:dyDescent="0.2">
      <c r="K6777" t="s">
        <v>15</v>
      </c>
    </row>
    <row r="6778" spans="11:11" x14ac:dyDescent="0.2">
      <c r="K6778" t="s">
        <v>15</v>
      </c>
    </row>
    <row r="6779" spans="11:11" x14ac:dyDescent="0.2">
      <c r="K6779" t="s">
        <v>15</v>
      </c>
    </row>
    <row r="6780" spans="11:11" x14ac:dyDescent="0.2">
      <c r="K6780" t="s">
        <v>15</v>
      </c>
    </row>
    <row r="6781" spans="11:11" x14ac:dyDescent="0.2">
      <c r="K6781" t="s">
        <v>15</v>
      </c>
    </row>
    <row r="6782" spans="11:11" x14ac:dyDescent="0.2">
      <c r="K6782" t="s">
        <v>15</v>
      </c>
    </row>
    <row r="6783" spans="11:11" x14ac:dyDescent="0.2">
      <c r="K6783" t="s">
        <v>15</v>
      </c>
    </row>
    <row r="6784" spans="11:11" x14ac:dyDescent="0.2">
      <c r="K6784" t="s">
        <v>15</v>
      </c>
    </row>
    <row r="6785" spans="11:11" x14ac:dyDescent="0.2">
      <c r="K6785" t="s">
        <v>15</v>
      </c>
    </row>
    <row r="6786" spans="11:11" x14ac:dyDescent="0.2">
      <c r="K6786" t="s">
        <v>15</v>
      </c>
    </row>
    <row r="6787" spans="11:11" x14ac:dyDescent="0.2">
      <c r="K6787" t="s">
        <v>15</v>
      </c>
    </row>
    <row r="6788" spans="11:11" x14ac:dyDescent="0.2">
      <c r="K6788" t="s">
        <v>15</v>
      </c>
    </row>
    <row r="6789" spans="11:11" x14ac:dyDescent="0.2">
      <c r="K6789" t="s">
        <v>15</v>
      </c>
    </row>
    <row r="6790" spans="11:11" x14ac:dyDescent="0.2">
      <c r="K6790" t="s">
        <v>15</v>
      </c>
    </row>
    <row r="6791" spans="11:11" x14ac:dyDescent="0.2">
      <c r="K6791" t="s">
        <v>15</v>
      </c>
    </row>
    <row r="6792" spans="11:11" x14ac:dyDescent="0.2">
      <c r="K6792" t="s">
        <v>15</v>
      </c>
    </row>
    <row r="6793" spans="11:11" x14ac:dyDescent="0.2">
      <c r="K6793" t="s">
        <v>15</v>
      </c>
    </row>
    <row r="6794" spans="11:11" x14ac:dyDescent="0.2">
      <c r="K6794" t="s">
        <v>15</v>
      </c>
    </row>
    <row r="6795" spans="11:11" x14ac:dyDescent="0.2">
      <c r="K6795" t="s">
        <v>15</v>
      </c>
    </row>
    <row r="6796" spans="11:11" x14ac:dyDescent="0.2">
      <c r="K6796" t="s">
        <v>15</v>
      </c>
    </row>
    <row r="6797" spans="11:11" x14ac:dyDescent="0.2">
      <c r="K6797" t="s">
        <v>15</v>
      </c>
    </row>
    <row r="6798" spans="11:11" x14ac:dyDescent="0.2">
      <c r="K6798" t="s">
        <v>15</v>
      </c>
    </row>
    <row r="6799" spans="11:11" x14ac:dyDescent="0.2">
      <c r="K6799" t="s">
        <v>15</v>
      </c>
    </row>
    <row r="6800" spans="11:11" x14ac:dyDescent="0.2">
      <c r="K6800" t="s">
        <v>15</v>
      </c>
    </row>
    <row r="6801" spans="11:11" x14ac:dyDescent="0.2">
      <c r="K6801" t="s">
        <v>15</v>
      </c>
    </row>
    <row r="6802" spans="11:11" x14ac:dyDescent="0.2">
      <c r="K6802" t="s">
        <v>15</v>
      </c>
    </row>
    <row r="6803" spans="11:11" x14ac:dyDescent="0.2">
      <c r="K6803" t="s">
        <v>15</v>
      </c>
    </row>
    <row r="6804" spans="11:11" x14ac:dyDescent="0.2">
      <c r="K6804" t="s">
        <v>15</v>
      </c>
    </row>
    <row r="6805" spans="11:11" x14ac:dyDescent="0.2">
      <c r="K6805" t="s">
        <v>15</v>
      </c>
    </row>
    <row r="6806" spans="11:11" x14ac:dyDescent="0.2">
      <c r="K6806" t="s">
        <v>15</v>
      </c>
    </row>
    <row r="6807" spans="11:11" x14ac:dyDescent="0.2">
      <c r="K6807" t="s">
        <v>15</v>
      </c>
    </row>
    <row r="6808" spans="11:11" x14ac:dyDescent="0.2">
      <c r="K6808" t="s">
        <v>15</v>
      </c>
    </row>
    <row r="6809" spans="11:11" x14ac:dyDescent="0.2">
      <c r="K6809" t="s">
        <v>15</v>
      </c>
    </row>
    <row r="6810" spans="11:11" x14ac:dyDescent="0.2">
      <c r="K6810" t="s">
        <v>15</v>
      </c>
    </row>
    <row r="6811" spans="11:11" x14ac:dyDescent="0.2">
      <c r="K6811" t="s">
        <v>15</v>
      </c>
    </row>
    <row r="6812" spans="11:11" x14ac:dyDescent="0.2">
      <c r="K6812" t="s">
        <v>15</v>
      </c>
    </row>
    <row r="6813" spans="11:11" x14ac:dyDescent="0.2">
      <c r="K6813" t="s">
        <v>15</v>
      </c>
    </row>
    <row r="6814" spans="11:11" x14ac:dyDescent="0.2">
      <c r="K6814" t="s">
        <v>15</v>
      </c>
    </row>
    <row r="6815" spans="11:11" x14ac:dyDescent="0.2">
      <c r="K6815" t="s">
        <v>15</v>
      </c>
    </row>
    <row r="6816" spans="11:11" x14ac:dyDescent="0.2">
      <c r="K6816" t="s">
        <v>15</v>
      </c>
    </row>
    <row r="6817" spans="11:11" x14ac:dyDescent="0.2">
      <c r="K6817" t="s">
        <v>15</v>
      </c>
    </row>
    <row r="6818" spans="11:11" x14ac:dyDescent="0.2">
      <c r="K6818" t="s">
        <v>15</v>
      </c>
    </row>
    <row r="6819" spans="11:11" x14ac:dyDescent="0.2">
      <c r="K6819" t="s">
        <v>15</v>
      </c>
    </row>
    <row r="6820" spans="11:11" x14ac:dyDescent="0.2">
      <c r="K6820" t="s">
        <v>15</v>
      </c>
    </row>
    <row r="6821" spans="11:11" x14ac:dyDescent="0.2">
      <c r="K6821" t="s">
        <v>15</v>
      </c>
    </row>
    <row r="6822" spans="11:11" x14ac:dyDescent="0.2">
      <c r="K6822" t="s">
        <v>15</v>
      </c>
    </row>
    <row r="6823" spans="11:11" x14ac:dyDescent="0.2">
      <c r="K6823" t="s">
        <v>15</v>
      </c>
    </row>
    <row r="6824" spans="11:11" x14ac:dyDescent="0.2">
      <c r="K6824" t="s">
        <v>15</v>
      </c>
    </row>
    <row r="6825" spans="11:11" x14ac:dyDescent="0.2">
      <c r="K6825" t="s">
        <v>15</v>
      </c>
    </row>
    <row r="6826" spans="11:11" x14ac:dyDescent="0.2">
      <c r="K6826" t="s">
        <v>15</v>
      </c>
    </row>
    <row r="6827" spans="11:11" x14ac:dyDescent="0.2">
      <c r="K6827" t="s">
        <v>15</v>
      </c>
    </row>
    <row r="6828" spans="11:11" x14ac:dyDescent="0.2">
      <c r="K6828" t="s">
        <v>15</v>
      </c>
    </row>
    <row r="6829" spans="11:11" x14ac:dyDescent="0.2">
      <c r="K6829" t="s">
        <v>15</v>
      </c>
    </row>
    <row r="6830" spans="11:11" x14ac:dyDescent="0.2">
      <c r="K6830" t="s">
        <v>15</v>
      </c>
    </row>
    <row r="6831" spans="11:11" x14ac:dyDescent="0.2">
      <c r="K6831" t="s">
        <v>15</v>
      </c>
    </row>
    <row r="6832" spans="11:11" x14ac:dyDescent="0.2">
      <c r="K6832" t="s">
        <v>15</v>
      </c>
    </row>
    <row r="6833" spans="11:11" x14ac:dyDescent="0.2">
      <c r="K6833" t="s">
        <v>15</v>
      </c>
    </row>
    <row r="6834" spans="11:11" x14ac:dyDescent="0.2">
      <c r="K6834" t="s">
        <v>15</v>
      </c>
    </row>
    <row r="6835" spans="11:11" x14ac:dyDescent="0.2">
      <c r="K6835" t="s">
        <v>15</v>
      </c>
    </row>
    <row r="6836" spans="11:11" x14ac:dyDescent="0.2">
      <c r="K6836" t="s">
        <v>15</v>
      </c>
    </row>
    <row r="6837" spans="11:11" x14ac:dyDescent="0.2">
      <c r="K6837" t="s">
        <v>15</v>
      </c>
    </row>
    <row r="6838" spans="11:11" x14ac:dyDescent="0.2">
      <c r="K6838" t="s">
        <v>15</v>
      </c>
    </row>
    <row r="6839" spans="11:11" x14ac:dyDescent="0.2">
      <c r="K6839" t="s">
        <v>15</v>
      </c>
    </row>
    <row r="6840" spans="11:11" x14ac:dyDescent="0.2">
      <c r="K6840" t="s">
        <v>15</v>
      </c>
    </row>
    <row r="6841" spans="11:11" x14ac:dyDescent="0.2">
      <c r="K6841" t="s">
        <v>15</v>
      </c>
    </row>
    <row r="6842" spans="11:11" x14ac:dyDescent="0.2">
      <c r="K6842" t="s">
        <v>15</v>
      </c>
    </row>
    <row r="6843" spans="11:11" x14ac:dyDescent="0.2">
      <c r="K6843" t="s">
        <v>15</v>
      </c>
    </row>
    <row r="6844" spans="11:11" x14ac:dyDescent="0.2">
      <c r="K6844" t="s">
        <v>15</v>
      </c>
    </row>
    <row r="6845" spans="11:11" x14ac:dyDescent="0.2">
      <c r="K6845" t="s">
        <v>15</v>
      </c>
    </row>
    <row r="6846" spans="11:11" x14ac:dyDescent="0.2">
      <c r="K6846" t="s">
        <v>15</v>
      </c>
    </row>
    <row r="6847" spans="11:11" x14ac:dyDescent="0.2">
      <c r="K6847" t="s">
        <v>15</v>
      </c>
    </row>
    <row r="6848" spans="11:11" x14ac:dyDescent="0.2">
      <c r="K6848" t="s">
        <v>15</v>
      </c>
    </row>
    <row r="6849" spans="11:11" x14ac:dyDescent="0.2">
      <c r="K6849" t="s">
        <v>15</v>
      </c>
    </row>
    <row r="6850" spans="11:11" x14ac:dyDescent="0.2">
      <c r="K6850" t="s">
        <v>15</v>
      </c>
    </row>
    <row r="6851" spans="11:11" x14ac:dyDescent="0.2">
      <c r="K6851" t="s">
        <v>15</v>
      </c>
    </row>
    <row r="6852" spans="11:11" x14ac:dyDescent="0.2">
      <c r="K6852" t="s">
        <v>15</v>
      </c>
    </row>
    <row r="6853" spans="11:11" x14ac:dyDescent="0.2">
      <c r="K6853" t="s">
        <v>15</v>
      </c>
    </row>
    <row r="6854" spans="11:11" x14ac:dyDescent="0.2">
      <c r="K6854" t="s">
        <v>15</v>
      </c>
    </row>
    <row r="6855" spans="11:11" x14ac:dyDescent="0.2">
      <c r="K6855" t="s">
        <v>15</v>
      </c>
    </row>
    <row r="6856" spans="11:11" x14ac:dyDescent="0.2">
      <c r="K6856" t="s">
        <v>15</v>
      </c>
    </row>
    <row r="6857" spans="11:11" x14ac:dyDescent="0.2">
      <c r="K6857" t="s">
        <v>15</v>
      </c>
    </row>
    <row r="6858" spans="11:11" x14ac:dyDescent="0.2">
      <c r="K6858" t="s">
        <v>15</v>
      </c>
    </row>
    <row r="6859" spans="11:11" x14ac:dyDescent="0.2">
      <c r="K6859" t="s">
        <v>15</v>
      </c>
    </row>
    <row r="6860" spans="11:11" x14ac:dyDescent="0.2">
      <c r="K6860" t="s">
        <v>15</v>
      </c>
    </row>
    <row r="6861" spans="11:11" x14ac:dyDescent="0.2">
      <c r="K6861" t="s">
        <v>15</v>
      </c>
    </row>
    <row r="6862" spans="11:11" x14ac:dyDescent="0.2">
      <c r="K6862" t="s">
        <v>15</v>
      </c>
    </row>
    <row r="6863" spans="11:11" x14ac:dyDescent="0.2">
      <c r="K6863" t="s">
        <v>15</v>
      </c>
    </row>
    <row r="6864" spans="11:11" x14ac:dyDescent="0.2">
      <c r="K6864" t="s">
        <v>15</v>
      </c>
    </row>
    <row r="6865" spans="11:11" x14ac:dyDescent="0.2">
      <c r="K6865" t="s">
        <v>15</v>
      </c>
    </row>
    <row r="6866" spans="11:11" x14ac:dyDescent="0.2">
      <c r="K6866" t="s">
        <v>15</v>
      </c>
    </row>
    <row r="6867" spans="11:11" x14ac:dyDescent="0.2">
      <c r="K6867" t="s">
        <v>15</v>
      </c>
    </row>
    <row r="6868" spans="11:11" x14ac:dyDescent="0.2">
      <c r="K6868" t="s">
        <v>15</v>
      </c>
    </row>
    <row r="6869" spans="11:11" x14ac:dyDescent="0.2">
      <c r="K6869" t="s">
        <v>15</v>
      </c>
    </row>
    <row r="6870" spans="11:11" x14ac:dyDescent="0.2">
      <c r="K6870" t="s">
        <v>15</v>
      </c>
    </row>
    <row r="6871" spans="11:11" x14ac:dyDescent="0.2">
      <c r="K6871" t="s">
        <v>15</v>
      </c>
    </row>
    <row r="6872" spans="11:11" x14ac:dyDescent="0.2">
      <c r="K6872" t="s">
        <v>15</v>
      </c>
    </row>
    <row r="6873" spans="11:11" x14ac:dyDescent="0.2">
      <c r="K6873" t="s">
        <v>15</v>
      </c>
    </row>
    <row r="6874" spans="11:11" x14ac:dyDescent="0.2">
      <c r="K6874" t="s">
        <v>15</v>
      </c>
    </row>
    <row r="6875" spans="11:11" x14ac:dyDescent="0.2">
      <c r="K6875" t="s">
        <v>15</v>
      </c>
    </row>
    <row r="6876" spans="11:11" x14ac:dyDescent="0.2">
      <c r="K6876" t="s">
        <v>15</v>
      </c>
    </row>
    <row r="6877" spans="11:11" x14ac:dyDescent="0.2">
      <c r="K6877" t="s">
        <v>15</v>
      </c>
    </row>
    <row r="6878" spans="11:11" x14ac:dyDescent="0.2">
      <c r="K6878" t="s">
        <v>15</v>
      </c>
    </row>
    <row r="6879" spans="11:11" x14ac:dyDescent="0.2">
      <c r="K6879" t="s">
        <v>15</v>
      </c>
    </row>
    <row r="6880" spans="11:11" x14ac:dyDescent="0.2">
      <c r="K6880" t="s">
        <v>15</v>
      </c>
    </row>
    <row r="6881" spans="11:11" x14ac:dyDescent="0.2">
      <c r="K6881" t="s">
        <v>15</v>
      </c>
    </row>
    <row r="6882" spans="11:11" x14ac:dyDescent="0.2">
      <c r="K6882" t="s">
        <v>15</v>
      </c>
    </row>
    <row r="6883" spans="11:11" x14ac:dyDescent="0.2">
      <c r="K6883" t="s">
        <v>15</v>
      </c>
    </row>
    <row r="6884" spans="11:11" x14ac:dyDescent="0.2">
      <c r="K6884" t="s">
        <v>15</v>
      </c>
    </row>
    <row r="6885" spans="11:11" x14ac:dyDescent="0.2">
      <c r="K6885" t="s">
        <v>15</v>
      </c>
    </row>
    <row r="6886" spans="11:11" x14ac:dyDescent="0.2">
      <c r="K6886" t="s">
        <v>15</v>
      </c>
    </row>
    <row r="6887" spans="11:11" x14ac:dyDescent="0.2">
      <c r="K6887" t="s">
        <v>15</v>
      </c>
    </row>
    <row r="6888" spans="11:11" x14ac:dyDescent="0.2">
      <c r="K6888" t="s">
        <v>15</v>
      </c>
    </row>
    <row r="6889" spans="11:11" x14ac:dyDescent="0.2">
      <c r="K6889" t="s">
        <v>15</v>
      </c>
    </row>
    <row r="6890" spans="11:11" x14ac:dyDescent="0.2">
      <c r="K6890" t="s">
        <v>15</v>
      </c>
    </row>
    <row r="6891" spans="11:11" x14ac:dyDescent="0.2">
      <c r="K6891" t="s">
        <v>15</v>
      </c>
    </row>
    <row r="6892" spans="11:11" x14ac:dyDescent="0.2">
      <c r="K6892" t="s">
        <v>15</v>
      </c>
    </row>
    <row r="6893" spans="11:11" x14ac:dyDescent="0.2">
      <c r="K6893" t="s">
        <v>15</v>
      </c>
    </row>
    <row r="6894" spans="11:11" x14ac:dyDescent="0.2">
      <c r="K6894" t="s">
        <v>15</v>
      </c>
    </row>
    <row r="6895" spans="11:11" x14ac:dyDescent="0.2">
      <c r="K6895" t="s">
        <v>15</v>
      </c>
    </row>
    <row r="6896" spans="11:11" x14ac:dyDescent="0.2">
      <c r="K6896" t="s">
        <v>15</v>
      </c>
    </row>
    <row r="6897" spans="11:11" x14ac:dyDescent="0.2">
      <c r="K6897" t="s">
        <v>15</v>
      </c>
    </row>
    <row r="6898" spans="11:11" x14ac:dyDescent="0.2">
      <c r="K6898" t="s">
        <v>15</v>
      </c>
    </row>
    <row r="6899" spans="11:11" x14ac:dyDescent="0.2">
      <c r="K6899" t="s">
        <v>15</v>
      </c>
    </row>
    <row r="6900" spans="11:11" x14ac:dyDescent="0.2">
      <c r="K6900" t="s">
        <v>15</v>
      </c>
    </row>
    <row r="6901" spans="11:11" x14ac:dyDescent="0.2">
      <c r="K6901" t="s">
        <v>15</v>
      </c>
    </row>
    <row r="6902" spans="11:11" x14ac:dyDescent="0.2">
      <c r="K6902" t="s">
        <v>15</v>
      </c>
    </row>
    <row r="6903" spans="11:11" x14ac:dyDescent="0.2">
      <c r="K6903" t="s">
        <v>15</v>
      </c>
    </row>
    <row r="6904" spans="11:11" x14ac:dyDescent="0.2">
      <c r="K6904" t="s">
        <v>15</v>
      </c>
    </row>
    <row r="6905" spans="11:11" x14ac:dyDescent="0.2">
      <c r="K6905" t="s">
        <v>15</v>
      </c>
    </row>
    <row r="6906" spans="11:11" x14ac:dyDescent="0.2">
      <c r="K6906" t="s">
        <v>15</v>
      </c>
    </row>
    <row r="6907" spans="11:11" x14ac:dyDescent="0.2">
      <c r="K6907" t="s">
        <v>15</v>
      </c>
    </row>
    <row r="6908" spans="11:11" x14ac:dyDescent="0.2">
      <c r="K6908" t="s">
        <v>15</v>
      </c>
    </row>
    <row r="6909" spans="11:11" x14ac:dyDescent="0.2">
      <c r="K6909" t="s">
        <v>15</v>
      </c>
    </row>
    <row r="6910" spans="11:11" x14ac:dyDescent="0.2">
      <c r="K6910" t="s">
        <v>15</v>
      </c>
    </row>
    <row r="6911" spans="11:11" x14ac:dyDescent="0.2">
      <c r="K6911" t="s">
        <v>15</v>
      </c>
    </row>
    <row r="6912" spans="11:11" x14ac:dyDescent="0.2">
      <c r="K6912" t="s">
        <v>15</v>
      </c>
    </row>
    <row r="6913" spans="11:11" x14ac:dyDescent="0.2">
      <c r="K6913" t="s">
        <v>15</v>
      </c>
    </row>
    <row r="6914" spans="11:11" x14ac:dyDescent="0.2">
      <c r="K6914" t="s">
        <v>15</v>
      </c>
    </row>
    <row r="6915" spans="11:11" x14ac:dyDescent="0.2">
      <c r="K6915" t="s">
        <v>15</v>
      </c>
    </row>
    <row r="6916" spans="11:11" x14ac:dyDescent="0.2">
      <c r="K6916" t="s">
        <v>15</v>
      </c>
    </row>
    <row r="6917" spans="11:11" x14ac:dyDescent="0.2">
      <c r="K6917" t="s">
        <v>15</v>
      </c>
    </row>
    <row r="6918" spans="11:11" x14ac:dyDescent="0.2">
      <c r="K6918" t="s">
        <v>15</v>
      </c>
    </row>
    <row r="6919" spans="11:11" x14ac:dyDescent="0.2">
      <c r="K6919" t="s">
        <v>15</v>
      </c>
    </row>
    <row r="6920" spans="11:11" x14ac:dyDescent="0.2">
      <c r="K6920" t="s">
        <v>15</v>
      </c>
    </row>
    <row r="6921" spans="11:11" x14ac:dyDescent="0.2">
      <c r="K6921" t="s">
        <v>15</v>
      </c>
    </row>
    <row r="6922" spans="11:11" x14ac:dyDescent="0.2">
      <c r="K6922" t="s">
        <v>15</v>
      </c>
    </row>
    <row r="6923" spans="11:11" x14ac:dyDescent="0.2">
      <c r="K6923" t="s">
        <v>15</v>
      </c>
    </row>
    <row r="6924" spans="11:11" x14ac:dyDescent="0.2">
      <c r="K6924" t="s">
        <v>15</v>
      </c>
    </row>
    <row r="6925" spans="11:11" x14ac:dyDescent="0.2">
      <c r="K6925" t="s">
        <v>15</v>
      </c>
    </row>
    <row r="6926" spans="11:11" x14ac:dyDescent="0.2">
      <c r="K6926" t="s">
        <v>15</v>
      </c>
    </row>
    <row r="6927" spans="11:11" x14ac:dyDescent="0.2">
      <c r="K6927" t="s">
        <v>15</v>
      </c>
    </row>
    <row r="6928" spans="11:11" x14ac:dyDescent="0.2">
      <c r="K6928" t="s">
        <v>15</v>
      </c>
    </row>
    <row r="6929" spans="11:11" x14ac:dyDescent="0.2">
      <c r="K6929" t="s">
        <v>15</v>
      </c>
    </row>
    <row r="6930" spans="11:11" x14ac:dyDescent="0.2">
      <c r="K6930" t="s">
        <v>15</v>
      </c>
    </row>
    <row r="6931" spans="11:11" x14ac:dyDescent="0.2">
      <c r="K6931" t="s">
        <v>15</v>
      </c>
    </row>
    <row r="6932" spans="11:11" x14ac:dyDescent="0.2">
      <c r="K6932" t="s">
        <v>15</v>
      </c>
    </row>
    <row r="6933" spans="11:11" x14ac:dyDescent="0.2">
      <c r="K6933" t="s">
        <v>15</v>
      </c>
    </row>
    <row r="6934" spans="11:11" x14ac:dyDescent="0.2">
      <c r="K6934" t="s">
        <v>15</v>
      </c>
    </row>
    <row r="6935" spans="11:11" x14ac:dyDescent="0.2">
      <c r="K6935" t="s">
        <v>15</v>
      </c>
    </row>
    <row r="6936" spans="11:11" x14ac:dyDescent="0.2">
      <c r="K6936" t="s">
        <v>15</v>
      </c>
    </row>
    <row r="6937" spans="11:11" x14ac:dyDescent="0.2">
      <c r="K6937" t="s">
        <v>15</v>
      </c>
    </row>
    <row r="6938" spans="11:11" x14ac:dyDescent="0.2">
      <c r="K6938" t="s">
        <v>15</v>
      </c>
    </row>
    <row r="6939" spans="11:11" x14ac:dyDescent="0.2">
      <c r="K6939" t="s">
        <v>15</v>
      </c>
    </row>
    <row r="6940" spans="11:11" x14ac:dyDescent="0.2">
      <c r="K6940" t="s">
        <v>15</v>
      </c>
    </row>
    <row r="6941" spans="11:11" x14ac:dyDescent="0.2">
      <c r="K6941" t="s">
        <v>15</v>
      </c>
    </row>
    <row r="6942" spans="11:11" x14ac:dyDescent="0.2">
      <c r="K6942" t="s">
        <v>15</v>
      </c>
    </row>
    <row r="6943" spans="11:11" x14ac:dyDescent="0.2">
      <c r="K6943" t="s">
        <v>15</v>
      </c>
    </row>
    <row r="6944" spans="11:11" x14ac:dyDescent="0.2">
      <c r="K6944" t="s">
        <v>15</v>
      </c>
    </row>
    <row r="6945" spans="11:11" x14ac:dyDescent="0.2">
      <c r="K6945" t="s">
        <v>15</v>
      </c>
    </row>
    <row r="6946" spans="11:11" x14ac:dyDescent="0.2">
      <c r="K6946" t="s">
        <v>15</v>
      </c>
    </row>
    <row r="6947" spans="11:11" x14ac:dyDescent="0.2">
      <c r="K6947" t="s">
        <v>15</v>
      </c>
    </row>
    <row r="6948" spans="11:11" x14ac:dyDescent="0.2">
      <c r="K6948" t="s">
        <v>15</v>
      </c>
    </row>
    <row r="6949" spans="11:11" x14ac:dyDescent="0.2">
      <c r="K6949" t="s">
        <v>15</v>
      </c>
    </row>
    <row r="6950" spans="11:11" x14ac:dyDescent="0.2">
      <c r="K6950" t="s">
        <v>15</v>
      </c>
    </row>
    <row r="6951" spans="11:11" x14ac:dyDescent="0.2">
      <c r="K6951" t="s">
        <v>15</v>
      </c>
    </row>
    <row r="6952" spans="11:11" x14ac:dyDescent="0.2">
      <c r="K6952" t="s">
        <v>15</v>
      </c>
    </row>
    <row r="6953" spans="11:11" x14ac:dyDescent="0.2">
      <c r="K6953" t="s">
        <v>15</v>
      </c>
    </row>
    <row r="6954" spans="11:11" x14ac:dyDescent="0.2">
      <c r="K6954" t="s">
        <v>15</v>
      </c>
    </row>
    <row r="6955" spans="11:11" x14ac:dyDescent="0.2">
      <c r="K6955" t="s">
        <v>15</v>
      </c>
    </row>
    <row r="6956" spans="11:11" x14ac:dyDescent="0.2">
      <c r="K6956" t="s">
        <v>15</v>
      </c>
    </row>
    <row r="6957" spans="11:11" x14ac:dyDescent="0.2">
      <c r="K6957" t="s">
        <v>15</v>
      </c>
    </row>
    <row r="6958" spans="11:11" x14ac:dyDescent="0.2">
      <c r="K6958" t="s">
        <v>15</v>
      </c>
    </row>
    <row r="6959" spans="11:11" x14ac:dyDescent="0.2">
      <c r="K6959" t="s">
        <v>15</v>
      </c>
    </row>
    <row r="6960" spans="11:11" x14ac:dyDescent="0.2">
      <c r="K6960" t="s">
        <v>15</v>
      </c>
    </row>
    <row r="6961" spans="11:11" x14ac:dyDescent="0.2">
      <c r="K6961" t="s">
        <v>15</v>
      </c>
    </row>
    <row r="6962" spans="11:11" x14ac:dyDescent="0.2">
      <c r="K6962" t="s">
        <v>15</v>
      </c>
    </row>
    <row r="6963" spans="11:11" x14ac:dyDescent="0.2">
      <c r="K6963" t="s">
        <v>15</v>
      </c>
    </row>
    <row r="6964" spans="11:11" x14ac:dyDescent="0.2">
      <c r="K6964" t="s">
        <v>15</v>
      </c>
    </row>
    <row r="6965" spans="11:11" x14ac:dyDescent="0.2">
      <c r="K6965" t="s">
        <v>15</v>
      </c>
    </row>
    <row r="6966" spans="11:11" x14ac:dyDescent="0.2">
      <c r="K6966" t="s">
        <v>15</v>
      </c>
    </row>
    <row r="6967" spans="11:11" x14ac:dyDescent="0.2">
      <c r="K6967" t="s">
        <v>15</v>
      </c>
    </row>
    <row r="6968" spans="11:11" x14ac:dyDescent="0.2">
      <c r="K6968" t="s">
        <v>15</v>
      </c>
    </row>
    <row r="6969" spans="11:11" x14ac:dyDescent="0.2">
      <c r="K6969" t="s">
        <v>15</v>
      </c>
    </row>
    <row r="6970" spans="11:11" x14ac:dyDescent="0.2">
      <c r="K6970" t="s">
        <v>15</v>
      </c>
    </row>
    <row r="6971" spans="11:11" x14ac:dyDescent="0.2">
      <c r="K6971" t="s">
        <v>15</v>
      </c>
    </row>
    <row r="6972" spans="11:11" x14ac:dyDescent="0.2">
      <c r="K6972" t="s">
        <v>15</v>
      </c>
    </row>
    <row r="6973" spans="11:11" x14ac:dyDescent="0.2">
      <c r="K6973" t="s">
        <v>15</v>
      </c>
    </row>
    <row r="6974" spans="11:11" x14ac:dyDescent="0.2">
      <c r="K6974" t="s">
        <v>15</v>
      </c>
    </row>
    <row r="6975" spans="11:11" x14ac:dyDescent="0.2">
      <c r="K6975" t="s">
        <v>15</v>
      </c>
    </row>
    <row r="6976" spans="11:11" x14ac:dyDescent="0.2">
      <c r="K6976" t="s">
        <v>15</v>
      </c>
    </row>
    <row r="6977" spans="11:11" x14ac:dyDescent="0.2">
      <c r="K6977" t="s">
        <v>15</v>
      </c>
    </row>
    <row r="6978" spans="11:11" x14ac:dyDescent="0.2">
      <c r="K6978" t="s">
        <v>15</v>
      </c>
    </row>
    <row r="6979" spans="11:11" x14ac:dyDescent="0.2">
      <c r="K6979" t="s">
        <v>15</v>
      </c>
    </row>
    <row r="6980" spans="11:11" x14ac:dyDescent="0.2">
      <c r="K6980" t="s">
        <v>15</v>
      </c>
    </row>
    <row r="6981" spans="11:11" x14ac:dyDescent="0.2">
      <c r="K6981" t="s">
        <v>15</v>
      </c>
    </row>
    <row r="6982" spans="11:11" x14ac:dyDescent="0.2">
      <c r="K6982" t="s">
        <v>15</v>
      </c>
    </row>
    <row r="6983" spans="11:11" x14ac:dyDescent="0.2">
      <c r="K6983" t="s">
        <v>15</v>
      </c>
    </row>
    <row r="6984" spans="11:11" x14ac:dyDescent="0.2">
      <c r="K6984" t="s">
        <v>15</v>
      </c>
    </row>
    <row r="6985" spans="11:11" x14ac:dyDescent="0.2">
      <c r="K6985" t="s">
        <v>15</v>
      </c>
    </row>
    <row r="6986" spans="11:11" x14ac:dyDescent="0.2">
      <c r="K6986" t="s">
        <v>15</v>
      </c>
    </row>
    <row r="6987" spans="11:11" x14ac:dyDescent="0.2">
      <c r="K6987" t="s">
        <v>15</v>
      </c>
    </row>
    <row r="6988" spans="11:11" x14ac:dyDescent="0.2">
      <c r="K6988" t="s">
        <v>15</v>
      </c>
    </row>
    <row r="6989" spans="11:11" x14ac:dyDescent="0.2">
      <c r="K6989" t="s">
        <v>15</v>
      </c>
    </row>
    <row r="6990" spans="11:11" x14ac:dyDescent="0.2">
      <c r="K6990" t="s">
        <v>15</v>
      </c>
    </row>
    <row r="6991" spans="11:11" x14ac:dyDescent="0.2">
      <c r="K6991" t="s">
        <v>15</v>
      </c>
    </row>
    <row r="6992" spans="11:11" x14ac:dyDescent="0.2">
      <c r="K6992" t="s">
        <v>15</v>
      </c>
    </row>
    <row r="6993" spans="11:11" x14ac:dyDescent="0.2">
      <c r="K6993" t="s">
        <v>15</v>
      </c>
    </row>
    <row r="6994" spans="11:11" x14ac:dyDescent="0.2">
      <c r="K6994" t="s">
        <v>15</v>
      </c>
    </row>
    <row r="6995" spans="11:11" x14ac:dyDescent="0.2">
      <c r="K6995" t="s">
        <v>15</v>
      </c>
    </row>
    <row r="6996" spans="11:11" x14ac:dyDescent="0.2">
      <c r="K6996" t="s">
        <v>15</v>
      </c>
    </row>
    <row r="6997" spans="11:11" x14ac:dyDescent="0.2">
      <c r="K6997" t="s">
        <v>15</v>
      </c>
    </row>
    <row r="6998" spans="11:11" x14ac:dyDescent="0.2">
      <c r="K6998" t="s">
        <v>15</v>
      </c>
    </row>
    <row r="6999" spans="11:11" x14ac:dyDescent="0.2">
      <c r="K6999" t="s">
        <v>15</v>
      </c>
    </row>
    <row r="7000" spans="11:11" x14ac:dyDescent="0.2">
      <c r="K7000" t="s">
        <v>15</v>
      </c>
    </row>
    <row r="7001" spans="11:11" x14ac:dyDescent="0.2">
      <c r="K7001" t="s">
        <v>15</v>
      </c>
    </row>
    <row r="7002" spans="11:11" x14ac:dyDescent="0.2">
      <c r="K7002" t="s">
        <v>15</v>
      </c>
    </row>
    <row r="7003" spans="11:11" x14ac:dyDescent="0.2">
      <c r="K7003" t="s">
        <v>15</v>
      </c>
    </row>
    <row r="7004" spans="11:11" x14ac:dyDescent="0.2">
      <c r="K7004" t="s">
        <v>15</v>
      </c>
    </row>
    <row r="7005" spans="11:11" x14ac:dyDescent="0.2">
      <c r="K7005" t="s">
        <v>15</v>
      </c>
    </row>
    <row r="7006" spans="11:11" x14ac:dyDescent="0.2">
      <c r="K7006" t="s">
        <v>15</v>
      </c>
    </row>
    <row r="7007" spans="11:11" x14ac:dyDescent="0.2">
      <c r="K7007" t="s">
        <v>15</v>
      </c>
    </row>
    <row r="7008" spans="11:11" x14ac:dyDescent="0.2">
      <c r="K7008" t="s">
        <v>15</v>
      </c>
    </row>
    <row r="7009" spans="11:11" x14ac:dyDescent="0.2">
      <c r="K7009" t="s">
        <v>15</v>
      </c>
    </row>
    <row r="7010" spans="11:11" x14ac:dyDescent="0.2">
      <c r="K7010" t="s">
        <v>15</v>
      </c>
    </row>
    <row r="7011" spans="11:11" x14ac:dyDescent="0.2">
      <c r="K7011" t="s">
        <v>15</v>
      </c>
    </row>
    <row r="7012" spans="11:11" x14ac:dyDescent="0.2">
      <c r="K7012" t="s">
        <v>15</v>
      </c>
    </row>
    <row r="7013" spans="11:11" x14ac:dyDescent="0.2">
      <c r="K7013" t="s">
        <v>15</v>
      </c>
    </row>
    <row r="7014" spans="11:11" x14ac:dyDescent="0.2">
      <c r="K7014" t="s">
        <v>15</v>
      </c>
    </row>
    <row r="7015" spans="11:11" x14ac:dyDescent="0.2">
      <c r="K7015" t="s">
        <v>15</v>
      </c>
    </row>
    <row r="7016" spans="11:11" x14ac:dyDescent="0.2">
      <c r="K7016" t="s">
        <v>15</v>
      </c>
    </row>
    <row r="7017" spans="11:11" x14ac:dyDescent="0.2">
      <c r="K7017" t="s">
        <v>15</v>
      </c>
    </row>
    <row r="7018" spans="11:11" x14ac:dyDescent="0.2">
      <c r="K7018" t="s">
        <v>15</v>
      </c>
    </row>
    <row r="7019" spans="11:11" x14ac:dyDescent="0.2">
      <c r="K7019" t="s">
        <v>15</v>
      </c>
    </row>
    <row r="7020" spans="11:11" x14ac:dyDescent="0.2">
      <c r="K7020" t="s">
        <v>15</v>
      </c>
    </row>
    <row r="7021" spans="11:11" x14ac:dyDescent="0.2">
      <c r="K7021" t="s">
        <v>15</v>
      </c>
    </row>
    <row r="7022" spans="11:11" x14ac:dyDescent="0.2">
      <c r="K7022" t="s">
        <v>15</v>
      </c>
    </row>
    <row r="7023" spans="11:11" x14ac:dyDescent="0.2">
      <c r="K7023" t="s">
        <v>15</v>
      </c>
    </row>
    <row r="7024" spans="11:11" x14ac:dyDescent="0.2">
      <c r="K7024" t="s">
        <v>15</v>
      </c>
    </row>
    <row r="7025" spans="11:11" x14ac:dyDescent="0.2">
      <c r="K7025" t="s">
        <v>15</v>
      </c>
    </row>
    <row r="7026" spans="11:11" x14ac:dyDescent="0.2">
      <c r="K7026" t="s">
        <v>15</v>
      </c>
    </row>
    <row r="7027" spans="11:11" x14ac:dyDescent="0.2">
      <c r="K7027" t="s">
        <v>15</v>
      </c>
    </row>
    <row r="7028" spans="11:11" x14ac:dyDescent="0.2">
      <c r="K7028" t="s">
        <v>15</v>
      </c>
    </row>
    <row r="7029" spans="11:11" x14ac:dyDescent="0.2">
      <c r="K7029" t="s">
        <v>15</v>
      </c>
    </row>
    <row r="7030" spans="11:11" x14ac:dyDescent="0.2">
      <c r="K7030" t="s">
        <v>15</v>
      </c>
    </row>
    <row r="7031" spans="11:11" x14ac:dyDescent="0.2">
      <c r="K7031" t="s">
        <v>15</v>
      </c>
    </row>
    <row r="7032" spans="11:11" x14ac:dyDescent="0.2">
      <c r="K7032" t="s">
        <v>15</v>
      </c>
    </row>
    <row r="7033" spans="11:11" x14ac:dyDescent="0.2">
      <c r="K7033" t="s">
        <v>15</v>
      </c>
    </row>
    <row r="7034" spans="11:11" x14ac:dyDescent="0.2">
      <c r="K7034" t="s">
        <v>15</v>
      </c>
    </row>
    <row r="7035" spans="11:11" x14ac:dyDescent="0.2">
      <c r="K7035" t="s">
        <v>15</v>
      </c>
    </row>
    <row r="7036" spans="11:11" x14ac:dyDescent="0.2">
      <c r="K7036" t="s">
        <v>15</v>
      </c>
    </row>
    <row r="7037" spans="11:11" x14ac:dyDescent="0.2">
      <c r="K7037" t="s">
        <v>15</v>
      </c>
    </row>
    <row r="7038" spans="11:11" x14ac:dyDescent="0.2">
      <c r="K7038" t="s">
        <v>15</v>
      </c>
    </row>
    <row r="7039" spans="11:11" x14ac:dyDescent="0.2">
      <c r="K7039" t="s">
        <v>15</v>
      </c>
    </row>
    <row r="7040" spans="11:11" x14ac:dyDescent="0.2">
      <c r="K7040" t="s">
        <v>15</v>
      </c>
    </row>
    <row r="7041" spans="11:11" x14ac:dyDescent="0.2">
      <c r="K7041" t="s">
        <v>15</v>
      </c>
    </row>
    <row r="7042" spans="11:11" x14ac:dyDescent="0.2">
      <c r="K7042" t="s">
        <v>15</v>
      </c>
    </row>
    <row r="7043" spans="11:11" x14ac:dyDescent="0.2">
      <c r="K7043" t="s">
        <v>15</v>
      </c>
    </row>
    <row r="7044" spans="11:11" x14ac:dyDescent="0.2">
      <c r="K7044" t="s">
        <v>15</v>
      </c>
    </row>
    <row r="7045" spans="11:11" x14ac:dyDescent="0.2">
      <c r="K7045" t="s">
        <v>15</v>
      </c>
    </row>
    <row r="7046" spans="11:11" x14ac:dyDescent="0.2">
      <c r="K7046" t="s">
        <v>15</v>
      </c>
    </row>
    <row r="7047" spans="11:11" x14ac:dyDescent="0.2">
      <c r="K7047" t="s">
        <v>15</v>
      </c>
    </row>
    <row r="7048" spans="11:11" x14ac:dyDescent="0.2">
      <c r="K7048" t="s">
        <v>15</v>
      </c>
    </row>
    <row r="7049" spans="11:11" x14ac:dyDescent="0.2">
      <c r="K7049" t="s">
        <v>15</v>
      </c>
    </row>
    <row r="7050" spans="11:11" x14ac:dyDescent="0.2">
      <c r="K7050" t="s">
        <v>15</v>
      </c>
    </row>
    <row r="7051" spans="11:11" x14ac:dyDescent="0.2">
      <c r="K7051" t="s">
        <v>15</v>
      </c>
    </row>
    <row r="7052" spans="11:11" x14ac:dyDescent="0.2">
      <c r="K7052" t="s">
        <v>15</v>
      </c>
    </row>
    <row r="7053" spans="11:11" x14ac:dyDescent="0.2">
      <c r="K7053" t="s">
        <v>15</v>
      </c>
    </row>
    <row r="7054" spans="11:11" x14ac:dyDescent="0.2">
      <c r="K7054" t="s">
        <v>15</v>
      </c>
    </row>
    <row r="7055" spans="11:11" x14ac:dyDescent="0.2">
      <c r="K7055" t="s">
        <v>15</v>
      </c>
    </row>
    <row r="7056" spans="11:11" x14ac:dyDescent="0.2">
      <c r="K7056" t="s">
        <v>15</v>
      </c>
    </row>
    <row r="7057" spans="11:11" x14ac:dyDescent="0.2">
      <c r="K7057" t="s">
        <v>15</v>
      </c>
    </row>
    <row r="7058" spans="11:11" x14ac:dyDescent="0.2">
      <c r="K7058" t="s">
        <v>15</v>
      </c>
    </row>
    <row r="7059" spans="11:11" x14ac:dyDescent="0.2">
      <c r="K7059" t="s">
        <v>15</v>
      </c>
    </row>
    <row r="7060" spans="11:11" x14ac:dyDescent="0.2">
      <c r="K7060" t="s">
        <v>15</v>
      </c>
    </row>
    <row r="7061" spans="11:11" x14ac:dyDescent="0.2">
      <c r="K7061" t="s">
        <v>15</v>
      </c>
    </row>
    <row r="7062" spans="11:11" x14ac:dyDescent="0.2">
      <c r="K7062" t="s">
        <v>15</v>
      </c>
    </row>
    <row r="7063" spans="11:11" x14ac:dyDescent="0.2">
      <c r="K7063" t="s">
        <v>15</v>
      </c>
    </row>
    <row r="7064" spans="11:11" x14ac:dyDescent="0.2">
      <c r="K7064" t="s">
        <v>15</v>
      </c>
    </row>
    <row r="7065" spans="11:11" x14ac:dyDescent="0.2">
      <c r="K7065" t="s">
        <v>15</v>
      </c>
    </row>
    <row r="7066" spans="11:11" x14ac:dyDescent="0.2">
      <c r="K7066" t="s">
        <v>15</v>
      </c>
    </row>
    <row r="7067" spans="11:11" x14ac:dyDescent="0.2">
      <c r="K7067" t="s">
        <v>15</v>
      </c>
    </row>
    <row r="7068" spans="11:11" x14ac:dyDescent="0.2">
      <c r="K7068" t="s">
        <v>15</v>
      </c>
    </row>
    <row r="7069" spans="11:11" x14ac:dyDescent="0.2">
      <c r="K7069" t="s">
        <v>15</v>
      </c>
    </row>
    <row r="7070" spans="11:11" x14ac:dyDescent="0.2">
      <c r="K7070" t="s">
        <v>15</v>
      </c>
    </row>
    <row r="7071" spans="11:11" x14ac:dyDescent="0.2">
      <c r="K7071" t="s">
        <v>15</v>
      </c>
    </row>
    <row r="7072" spans="11:11" x14ac:dyDescent="0.2">
      <c r="K7072" t="s">
        <v>15</v>
      </c>
    </row>
    <row r="7073" spans="11:11" x14ac:dyDescent="0.2">
      <c r="K7073" t="s">
        <v>15</v>
      </c>
    </row>
    <row r="7074" spans="11:11" x14ac:dyDescent="0.2">
      <c r="K7074" t="s">
        <v>15</v>
      </c>
    </row>
    <row r="7075" spans="11:11" x14ac:dyDescent="0.2">
      <c r="K7075" t="s">
        <v>15</v>
      </c>
    </row>
    <row r="7076" spans="11:11" x14ac:dyDescent="0.2">
      <c r="K7076" t="s">
        <v>15</v>
      </c>
    </row>
    <row r="7077" spans="11:11" x14ac:dyDescent="0.2">
      <c r="K7077" t="s">
        <v>15</v>
      </c>
    </row>
    <row r="7078" spans="11:11" x14ac:dyDescent="0.2">
      <c r="K7078" t="s">
        <v>15</v>
      </c>
    </row>
    <row r="7079" spans="11:11" x14ac:dyDescent="0.2">
      <c r="K7079" t="s">
        <v>15</v>
      </c>
    </row>
    <row r="7080" spans="11:11" x14ac:dyDescent="0.2">
      <c r="K7080" t="s">
        <v>15</v>
      </c>
    </row>
    <row r="7081" spans="11:11" x14ac:dyDescent="0.2">
      <c r="K7081" t="s">
        <v>15</v>
      </c>
    </row>
    <row r="7082" spans="11:11" x14ac:dyDescent="0.2">
      <c r="K7082" t="s">
        <v>15</v>
      </c>
    </row>
    <row r="7083" spans="11:11" x14ac:dyDescent="0.2">
      <c r="K7083" t="s">
        <v>15</v>
      </c>
    </row>
    <row r="7084" spans="11:11" x14ac:dyDescent="0.2">
      <c r="K7084" t="s">
        <v>15</v>
      </c>
    </row>
    <row r="7085" spans="11:11" x14ac:dyDescent="0.2">
      <c r="K7085" t="s">
        <v>15</v>
      </c>
    </row>
    <row r="7086" spans="11:11" x14ac:dyDescent="0.2">
      <c r="K7086" t="s">
        <v>15</v>
      </c>
    </row>
    <row r="7087" spans="11:11" x14ac:dyDescent="0.2">
      <c r="K7087" t="s">
        <v>15</v>
      </c>
    </row>
    <row r="7088" spans="11:11" x14ac:dyDescent="0.2">
      <c r="K7088" t="s">
        <v>15</v>
      </c>
    </row>
    <row r="7089" spans="11:11" x14ac:dyDescent="0.2">
      <c r="K7089" t="s">
        <v>15</v>
      </c>
    </row>
    <row r="7090" spans="11:11" x14ac:dyDescent="0.2">
      <c r="K7090" t="s">
        <v>15</v>
      </c>
    </row>
    <row r="7091" spans="11:11" x14ac:dyDescent="0.2">
      <c r="K7091" t="s">
        <v>15</v>
      </c>
    </row>
    <row r="7092" spans="11:11" x14ac:dyDescent="0.2">
      <c r="K7092" t="s">
        <v>15</v>
      </c>
    </row>
    <row r="7093" spans="11:11" x14ac:dyDescent="0.2">
      <c r="K7093" t="s">
        <v>15</v>
      </c>
    </row>
    <row r="7094" spans="11:11" x14ac:dyDescent="0.2">
      <c r="K7094" t="s">
        <v>15</v>
      </c>
    </row>
    <row r="7095" spans="11:11" x14ac:dyDescent="0.2">
      <c r="K7095" t="s">
        <v>15</v>
      </c>
    </row>
    <row r="7096" spans="11:11" x14ac:dyDescent="0.2">
      <c r="K7096" t="s">
        <v>15</v>
      </c>
    </row>
    <row r="7097" spans="11:11" x14ac:dyDescent="0.2">
      <c r="K7097" t="s">
        <v>15</v>
      </c>
    </row>
    <row r="7098" spans="11:11" x14ac:dyDescent="0.2">
      <c r="K7098" t="s">
        <v>15</v>
      </c>
    </row>
    <row r="7099" spans="11:11" x14ac:dyDescent="0.2">
      <c r="K7099" t="s">
        <v>15</v>
      </c>
    </row>
    <row r="7100" spans="11:11" x14ac:dyDescent="0.2">
      <c r="K7100" t="s">
        <v>15</v>
      </c>
    </row>
    <row r="7101" spans="11:11" x14ac:dyDescent="0.2">
      <c r="K7101" t="s">
        <v>15</v>
      </c>
    </row>
    <row r="7102" spans="11:11" x14ac:dyDescent="0.2">
      <c r="K7102" t="s">
        <v>15</v>
      </c>
    </row>
    <row r="7103" spans="11:11" x14ac:dyDescent="0.2">
      <c r="K7103" t="s">
        <v>15</v>
      </c>
    </row>
    <row r="7104" spans="11:11" x14ac:dyDescent="0.2">
      <c r="K7104" t="s">
        <v>15</v>
      </c>
    </row>
    <row r="7105" spans="11:11" x14ac:dyDescent="0.2">
      <c r="K7105" t="s">
        <v>15</v>
      </c>
    </row>
    <row r="7106" spans="11:11" x14ac:dyDescent="0.2">
      <c r="K7106" t="s">
        <v>15</v>
      </c>
    </row>
    <row r="7107" spans="11:11" x14ac:dyDescent="0.2">
      <c r="K7107" t="s">
        <v>15</v>
      </c>
    </row>
    <row r="7108" spans="11:11" x14ac:dyDescent="0.2">
      <c r="K7108" t="s">
        <v>15</v>
      </c>
    </row>
    <row r="7109" spans="11:11" x14ac:dyDescent="0.2">
      <c r="K7109" t="s">
        <v>15</v>
      </c>
    </row>
    <row r="7110" spans="11:11" x14ac:dyDescent="0.2">
      <c r="K7110" t="s">
        <v>15</v>
      </c>
    </row>
    <row r="7111" spans="11:11" x14ac:dyDescent="0.2">
      <c r="K7111" t="s">
        <v>15</v>
      </c>
    </row>
    <row r="7112" spans="11:11" x14ac:dyDescent="0.2">
      <c r="K7112" t="s">
        <v>15</v>
      </c>
    </row>
    <row r="7113" spans="11:11" x14ac:dyDescent="0.2">
      <c r="K7113" t="s">
        <v>15</v>
      </c>
    </row>
    <row r="7114" spans="11:11" x14ac:dyDescent="0.2">
      <c r="K7114" t="s">
        <v>15</v>
      </c>
    </row>
    <row r="7115" spans="11:11" x14ac:dyDescent="0.2">
      <c r="K7115" t="s">
        <v>15</v>
      </c>
    </row>
    <row r="7116" spans="11:11" x14ac:dyDescent="0.2">
      <c r="K7116" t="s">
        <v>15</v>
      </c>
    </row>
    <row r="7117" spans="11:11" x14ac:dyDescent="0.2">
      <c r="K7117" t="s">
        <v>15</v>
      </c>
    </row>
    <row r="7118" spans="11:11" x14ac:dyDescent="0.2">
      <c r="K7118" t="s">
        <v>15</v>
      </c>
    </row>
    <row r="7119" spans="11:11" x14ac:dyDescent="0.2">
      <c r="K7119" t="s">
        <v>15</v>
      </c>
    </row>
    <row r="7120" spans="11:11" x14ac:dyDescent="0.2">
      <c r="K7120" t="s">
        <v>15</v>
      </c>
    </row>
    <row r="7121" spans="11:11" x14ac:dyDescent="0.2">
      <c r="K7121" t="s">
        <v>15</v>
      </c>
    </row>
    <row r="7122" spans="11:11" x14ac:dyDescent="0.2">
      <c r="K7122" t="s">
        <v>15</v>
      </c>
    </row>
    <row r="7123" spans="11:11" x14ac:dyDescent="0.2">
      <c r="K7123" t="s">
        <v>15</v>
      </c>
    </row>
    <row r="7124" spans="11:11" x14ac:dyDescent="0.2">
      <c r="K7124" t="s">
        <v>15</v>
      </c>
    </row>
    <row r="7125" spans="11:11" x14ac:dyDescent="0.2">
      <c r="K7125" t="s">
        <v>15</v>
      </c>
    </row>
    <row r="7126" spans="11:11" x14ac:dyDescent="0.2">
      <c r="K7126" t="s">
        <v>15</v>
      </c>
    </row>
    <row r="7127" spans="11:11" x14ac:dyDescent="0.2">
      <c r="K7127" t="s">
        <v>15</v>
      </c>
    </row>
    <row r="7128" spans="11:11" x14ac:dyDescent="0.2">
      <c r="K7128" t="s">
        <v>15</v>
      </c>
    </row>
    <row r="7129" spans="11:11" x14ac:dyDescent="0.2">
      <c r="K7129" t="s">
        <v>15</v>
      </c>
    </row>
    <row r="7130" spans="11:11" x14ac:dyDescent="0.2">
      <c r="K7130" t="s">
        <v>15</v>
      </c>
    </row>
    <row r="7131" spans="11:11" x14ac:dyDescent="0.2">
      <c r="K7131" t="s">
        <v>15</v>
      </c>
    </row>
    <row r="7132" spans="11:11" x14ac:dyDescent="0.2">
      <c r="K7132" t="s">
        <v>15</v>
      </c>
    </row>
    <row r="7133" spans="11:11" x14ac:dyDescent="0.2">
      <c r="K7133" t="s">
        <v>15</v>
      </c>
    </row>
    <row r="7134" spans="11:11" x14ac:dyDescent="0.2">
      <c r="K7134" t="s">
        <v>15</v>
      </c>
    </row>
    <row r="7135" spans="11:11" x14ac:dyDescent="0.2">
      <c r="K7135" t="s">
        <v>15</v>
      </c>
    </row>
    <row r="7136" spans="11:11" x14ac:dyDescent="0.2">
      <c r="K7136" t="s">
        <v>15</v>
      </c>
    </row>
    <row r="7137" spans="11:11" x14ac:dyDescent="0.2">
      <c r="K7137" t="s">
        <v>15</v>
      </c>
    </row>
    <row r="7138" spans="11:11" x14ac:dyDescent="0.2">
      <c r="K7138" t="s">
        <v>15</v>
      </c>
    </row>
    <row r="7139" spans="11:11" x14ac:dyDescent="0.2">
      <c r="K7139" t="s">
        <v>15</v>
      </c>
    </row>
    <row r="7140" spans="11:11" x14ac:dyDescent="0.2">
      <c r="K7140" t="s">
        <v>15</v>
      </c>
    </row>
    <row r="7141" spans="11:11" x14ac:dyDescent="0.2">
      <c r="K7141" t="s">
        <v>15</v>
      </c>
    </row>
    <row r="7142" spans="11:11" x14ac:dyDescent="0.2">
      <c r="K7142" t="s">
        <v>15</v>
      </c>
    </row>
    <row r="7143" spans="11:11" x14ac:dyDescent="0.2">
      <c r="K7143" t="s">
        <v>15</v>
      </c>
    </row>
    <row r="7144" spans="11:11" x14ac:dyDescent="0.2">
      <c r="K7144" t="s">
        <v>15</v>
      </c>
    </row>
    <row r="7145" spans="11:11" x14ac:dyDescent="0.2">
      <c r="K7145" t="s">
        <v>15</v>
      </c>
    </row>
    <row r="7146" spans="11:11" x14ac:dyDescent="0.2">
      <c r="K7146" t="s">
        <v>15</v>
      </c>
    </row>
    <row r="7147" spans="11:11" x14ac:dyDescent="0.2">
      <c r="K7147" t="s">
        <v>15</v>
      </c>
    </row>
    <row r="7148" spans="11:11" x14ac:dyDescent="0.2">
      <c r="K7148" t="s">
        <v>15</v>
      </c>
    </row>
    <row r="7149" spans="11:11" x14ac:dyDescent="0.2">
      <c r="K7149" t="s">
        <v>15</v>
      </c>
    </row>
    <row r="7150" spans="11:11" x14ac:dyDescent="0.2">
      <c r="K7150" t="s">
        <v>15</v>
      </c>
    </row>
    <row r="7151" spans="11:11" x14ac:dyDescent="0.2">
      <c r="K7151" t="s">
        <v>15</v>
      </c>
    </row>
    <row r="7152" spans="11:11" x14ac:dyDescent="0.2">
      <c r="K7152" t="s">
        <v>15</v>
      </c>
    </row>
    <row r="7153" spans="11:11" x14ac:dyDescent="0.2">
      <c r="K7153" t="s">
        <v>15</v>
      </c>
    </row>
    <row r="7154" spans="11:11" x14ac:dyDescent="0.2">
      <c r="K7154" t="s">
        <v>15</v>
      </c>
    </row>
    <row r="7155" spans="11:11" x14ac:dyDescent="0.2">
      <c r="K7155" t="s">
        <v>15</v>
      </c>
    </row>
    <row r="7156" spans="11:11" x14ac:dyDescent="0.2">
      <c r="K7156" t="s">
        <v>15</v>
      </c>
    </row>
    <row r="7157" spans="11:11" x14ac:dyDescent="0.2">
      <c r="K7157" t="s">
        <v>15</v>
      </c>
    </row>
    <row r="7158" spans="11:11" x14ac:dyDescent="0.2">
      <c r="K7158" t="s">
        <v>15</v>
      </c>
    </row>
    <row r="7159" spans="11:11" x14ac:dyDescent="0.2">
      <c r="K7159" t="s">
        <v>15</v>
      </c>
    </row>
    <row r="7160" spans="11:11" x14ac:dyDescent="0.2">
      <c r="K7160" t="s">
        <v>15</v>
      </c>
    </row>
    <row r="7161" spans="11:11" x14ac:dyDescent="0.2">
      <c r="K7161" t="s">
        <v>15</v>
      </c>
    </row>
    <row r="7162" spans="11:11" x14ac:dyDescent="0.2">
      <c r="K7162" t="s">
        <v>15</v>
      </c>
    </row>
    <row r="7163" spans="11:11" x14ac:dyDescent="0.2">
      <c r="K7163" t="s">
        <v>15</v>
      </c>
    </row>
    <row r="7164" spans="11:11" x14ac:dyDescent="0.2">
      <c r="K7164" t="s">
        <v>15</v>
      </c>
    </row>
    <row r="7165" spans="11:11" x14ac:dyDescent="0.2">
      <c r="K7165" t="s">
        <v>15</v>
      </c>
    </row>
    <row r="7166" spans="11:11" x14ac:dyDescent="0.2">
      <c r="K7166" t="s">
        <v>15</v>
      </c>
    </row>
    <row r="7167" spans="11:11" x14ac:dyDescent="0.2">
      <c r="K7167" t="s">
        <v>15</v>
      </c>
    </row>
    <row r="7168" spans="11:11" x14ac:dyDescent="0.2">
      <c r="K7168" t="s">
        <v>15</v>
      </c>
    </row>
    <row r="7169" spans="11:11" x14ac:dyDescent="0.2">
      <c r="K7169" t="s">
        <v>15</v>
      </c>
    </row>
    <row r="7170" spans="11:11" x14ac:dyDescent="0.2">
      <c r="K7170" t="s">
        <v>15</v>
      </c>
    </row>
    <row r="7171" spans="11:11" x14ac:dyDescent="0.2">
      <c r="K7171" t="s">
        <v>15</v>
      </c>
    </row>
    <row r="7172" spans="11:11" x14ac:dyDescent="0.2">
      <c r="K7172" t="s">
        <v>15</v>
      </c>
    </row>
    <row r="7173" spans="11:11" x14ac:dyDescent="0.2">
      <c r="K7173" t="s">
        <v>15</v>
      </c>
    </row>
    <row r="7174" spans="11:11" x14ac:dyDescent="0.2">
      <c r="K7174" t="s">
        <v>15</v>
      </c>
    </row>
    <row r="7175" spans="11:11" x14ac:dyDescent="0.2">
      <c r="K7175" t="s">
        <v>15</v>
      </c>
    </row>
    <row r="7176" spans="11:11" x14ac:dyDescent="0.2">
      <c r="K7176" t="s">
        <v>15</v>
      </c>
    </row>
    <row r="7177" spans="11:11" x14ac:dyDescent="0.2">
      <c r="K7177" t="s">
        <v>15</v>
      </c>
    </row>
    <row r="7178" spans="11:11" x14ac:dyDescent="0.2">
      <c r="K7178" t="s">
        <v>15</v>
      </c>
    </row>
    <row r="7179" spans="11:11" x14ac:dyDescent="0.2">
      <c r="K7179" t="s">
        <v>15</v>
      </c>
    </row>
    <row r="7180" spans="11:11" x14ac:dyDescent="0.2">
      <c r="K7180" t="s">
        <v>15</v>
      </c>
    </row>
    <row r="7181" spans="11:11" x14ac:dyDescent="0.2">
      <c r="K7181" t="s">
        <v>15</v>
      </c>
    </row>
    <row r="7182" spans="11:11" x14ac:dyDescent="0.2">
      <c r="K7182" t="s">
        <v>15</v>
      </c>
    </row>
    <row r="7183" spans="11:11" x14ac:dyDescent="0.2">
      <c r="K7183" t="s">
        <v>15</v>
      </c>
    </row>
    <row r="7184" spans="11:11" x14ac:dyDescent="0.2">
      <c r="K7184" t="s">
        <v>15</v>
      </c>
    </row>
    <row r="7185" spans="11:11" x14ac:dyDescent="0.2">
      <c r="K7185" t="s">
        <v>15</v>
      </c>
    </row>
    <row r="7186" spans="11:11" x14ac:dyDescent="0.2">
      <c r="K7186" t="s">
        <v>15</v>
      </c>
    </row>
    <row r="7187" spans="11:11" x14ac:dyDescent="0.2">
      <c r="K7187" t="s">
        <v>15</v>
      </c>
    </row>
    <row r="7188" spans="11:11" x14ac:dyDescent="0.2">
      <c r="K7188" t="s">
        <v>15</v>
      </c>
    </row>
    <row r="7189" spans="11:11" x14ac:dyDescent="0.2">
      <c r="K7189" t="s">
        <v>15</v>
      </c>
    </row>
    <row r="7190" spans="11:11" x14ac:dyDescent="0.2">
      <c r="K7190" t="s">
        <v>15</v>
      </c>
    </row>
    <row r="7191" spans="11:11" x14ac:dyDescent="0.2">
      <c r="K7191" t="s">
        <v>15</v>
      </c>
    </row>
    <row r="7192" spans="11:11" x14ac:dyDescent="0.2">
      <c r="K7192" t="s">
        <v>15</v>
      </c>
    </row>
    <row r="7193" spans="11:11" x14ac:dyDescent="0.2">
      <c r="K7193" t="s">
        <v>15</v>
      </c>
    </row>
    <row r="7194" spans="11:11" x14ac:dyDescent="0.2">
      <c r="K7194" t="s">
        <v>15</v>
      </c>
    </row>
    <row r="7195" spans="11:11" x14ac:dyDescent="0.2">
      <c r="K7195" t="s">
        <v>15</v>
      </c>
    </row>
    <row r="7196" spans="11:11" x14ac:dyDescent="0.2">
      <c r="K7196" t="s">
        <v>15</v>
      </c>
    </row>
    <row r="7197" spans="11:11" x14ac:dyDescent="0.2">
      <c r="K7197" t="s">
        <v>15</v>
      </c>
    </row>
    <row r="7198" spans="11:11" x14ac:dyDescent="0.2">
      <c r="K7198" t="s">
        <v>15</v>
      </c>
    </row>
    <row r="7199" spans="11:11" x14ac:dyDescent="0.2">
      <c r="K7199" t="s">
        <v>15</v>
      </c>
    </row>
    <row r="7200" spans="11:11" x14ac:dyDescent="0.2">
      <c r="K7200" t="s">
        <v>15</v>
      </c>
    </row>
    <row r="7201" spans="11:11" x14ac:dyDescent="0.2">
      <c r="K7201" t="s">
        <v>15</v>
      </c>
    </row>
    <row r="7202" spans="11:11" x14ac:dyDescent="0.2">
      <c r="K7202" t="s">
        <v>15</v>
      </c>
    </row>
    <row r="7203" spans="11:11" x14ac:dyDescent="0.2">
      <c r="K7203" t="s">
        <v>15</v>
      </c>
    </row>
    <row r="7204" spans="11:11" x14ac:dyDescent="0.2">
      <c r="K7204" t="s">
        <v>15</v>
      </c>
    </row>
    <row r="7205" spans="11:11" x14ac:dyDescent="0.2">
      <c r="K7205" t="s">
        <v>15</v>
      </c>
    </row>
    <row r="7206" spans="11:11" x14ac:dyDescent="0.2">
      <c r="K7206" t="s">
        <v>15</v>
      </c>
    </row>
    <row r="7207" spans="11:11" x14ac:dyDescent="0.2">
      <c r="K7207" t="s">
        <v>15</v>
      </c>
    </row>
    <row r="7208" spans="11:11" x14ac:dyDescent="0.2">
      <c r="K7208" t="s">
        <v>15</v>
      </c>
    </row>
    <row r="7209" spans="11:11" x14ac:dyDescent="0.2">
      <c r="K7209" t="s">
        <v>15</v>
      </c>
    </row>
    <row r="7210" spans="11:11" x14ac:dyDescent="0.2">
      <c r="K7210" t="s">
        <v>15</v>
      </c>
    </row>
    <row r="7211" spans="11:11" x14ac:dyDescent="0.2">
      <c r="K7211" t="s">
        <v>15</v>
      </c>
    </row>
    <row r="7212" spans="11:11" x14ac:dyDescent="0.2">
      <c r="K7212" t="s">
        <v>15</v>
      </c>
    </row>
    <row r="7213" spans="11:11" x14ac:dyDescent="0.2">
      <c r="K7213" t="s">
        <v>15</v>
      </c>
    </row>
    <row r="7214" spans="11:11" x14ac:dyDescent="0.2">
      <c r="K7214" t="s">
        <v>15</v>
      </c>
    </row>
    <row r="7215" spans="11:11" x14ac:dyDescent="0.2">
      <c r="K7215" t="s">
        <v>15</v>
      </c>
    </row>
    <row r="7216" spans="11:11" x14ac:dyDescent="0.2">
      <c r="K7216" t="s">
        <v>15</v>
      </c>
    </row>
    <row r="7217" spans="11:11" x14ac:dyDescent="0.2">
      <c r="K7217" t="s">
        <v>15</v>
      </c>
    </row>
    <row r="7218" spans="11:11" x14ac:dyDescent="0.2">
      <c r="K7218" t="s">
        <v>15</v>
      </c>
    </row>
    <row r="7219" spans="11:11" x14ac:dyDescent="0.2">
      <c r="K7219" t="s">
        <v>15</v>
      </c>
    </row>
    <row r="7220" spans="11:11" x14ac:dyDescent="0.2">
      <c r="K7220" t="s">
        <v>15</v>
      </c>
    </row>
    <row r="7221" spans="11:11" x14ac:dyDescent="0.2">
      <c r="K7221" t="s">
        <v>15</v>
      </c>
    </row>
    <row r="7222" spans="11:11" x14ac:dyDescent="0.2">
      <c r="K7222" t="s">
        <v>15</v>
      </c>
    </row>
    <row r="7223" spans="11:11" x14ac:dyDescent="0.2">
      <c r="K7223" t="s">
        <v>15</v>
      </c>
    </row>
    <row r="7224" spans="11:11" x14ac:dyDescent="0.2">
      <c r="K7224" t="s">
        <v>15</v>
      </c>
    </row>
    <row r="7225" spans="11:11" x14ac:dyDescent="0.2">
      <c r="K7225" t="s">
        <v>15</v>
      </c>
    </row>
    <row r="7226" spans="11:11" x14ac:dyDescent="0.2">
      <c r="K7226" t="s">
        <v>15</v>
      </c>
    </row>
    <row r="7227" spans="11:11" x14ac:dyDescent="0.2">
      <c r="K7227" t="s">
        <v>15</v>
      </c>
    </row>
    <row r="7228" spans="11:11" x14ac:dyDescent="0.2">
      <c r="K7228" t="s">
        <v>15</v>
      </c>
    </row>
    <row r="7229" spans="11:11" x14ac:dyDescent="0.2">
      <c r="K7229" t="s">
        <v>15</v>
      </c>
    </row>
    <row r="7230" spans="11:11" x14ac:dyDescent="0.2">
      <c r="K7230" t="s">
        <v>15</v>
      </c>
    </row>
    <row r="7231" spans="11:11" x14ac:dyDescent="0.2">
      <c r="K7231" t="s">
        <v>15</v>
      </c>
    </row>
    <row r="7232" spans="11:11" x14ac:dyDescent="0.2">
      <c r="K7232" t="s">
        <v>15</v>
      </c>
    </row>
    <row r="7233" spans="11:11" x14ac:dyDescent="0.2">
      <c r="K7233" t="s">
        <v>15</v>
      </c>
    </row>
    <row r="7234" spans="11:11" x14ac:dyDescent="0.2">
      <c r="K7234" t="s">
        <v>15</v>
      </c>
    </row>
    <row r="7235" spans="11:11" x14ac:dyDescent="0.2">
      <c r="K7235" t="s">
        <v>15</v>
      </c>
    </row>
    <row r="7236" spans="11:11" x14ac:dyDescent="0.2">
      <c r="K7236" t="s">
        <v>15</v>
      </c>
    </row>
    <row r="7237" spans="11:11" x14ac:dyDescent="0.2">
      <c r="K7237" t="s">
        <v>15</v>
      </c>
    </row>
    <row r="7238" spans="11:11" x14ac:dyDescent="0.2">
      <c r="K7238" t="s">
        <v>15</v>
      </c>
    </row>
    <row r="7239" spans="11:11" x14ac:dyDescent="0.2">
      <c r="K7239" t="s">
        <v>15</v>
      </c>
    </row>
    <row r="7240" spans="11:11" x14ac:dyDescent="0.2">
      <c r="K7240" t="s">
        <v>15</v>
      </c>
    </row>
    <row r="7241" spans="11:11" x14ac:dyDescent="0.2">
      <c r="K7241" t="s">
        <v>15</v>
      </c>
    </row>
    <row r="7242" spans="11:11" x14ac:dyDescent="0.2">
      <c r="K7242" t="s">
        <v>15</v>
      </c>
    </row>
    <row r="7243" spans="11:11" x14ac:dyDescent="0.2">
      <c r="K7243" t="s">
        <v>15</v>
      </c>
    </row>
    <row r="7244" spans="11:11" x14ac:dyDescent="0.2">
      <c r="K7244" t="s">
        <v>15</v>
      </c>
    </row>
    <row r="7245" spans="11:11" x14ac:dyDescent="0.2">
      <c r="K7245" t="s">
        <v>15</v>
      </c>
    </row>
    <row r="7246" spans="11:11" x14ac:dyDescent="0.2">
      <c r="K7246" t="s">
        <v>15</v>
      </c>
    </row>
    <row r="7247" spans="11:11" x14ac:dyDescent="0.2">
      <c r="K7247" t="s">
        <v>15</v>
      </c>
    </row>
    <row r="7248" spans="11:11" x14ac:dyDescent="0.2">
      <c r="K7248" t="s">
        <v>15</v>
      </c>
    </row>
    <row r="7249" spans="11:11" x14ac:dyDescent="0.2">
      <c r="K7249" t="s">
        <v>15</v>
      </c>
    </row>
    <row r="7250" spans="11:11" x14ac:dyDescent="0.2">
      <c r="K7250" t="s">
        <v>15</v>
      </c>
    </row>
    <row r="7251" spans="11:11" x14ac:dyDescent="0.2">
      <c r="K7251" t="s">
        <v>15</v>
      </c>
    </row>
    <row r="7252" spans="11:11" x14ac:dyDescent="0.2">
      <c r="K7252" t="s">
        <v>15</v>
      </c>
    </row>
    <row r="7253" spans="11:11" x14ac:dyDescent="0.2">
      <c r="K7253" t="s">
        <v>15</v>
      </c>
    </row>
    <row r="7254" spans="11:11" x14ac:dyDescent="0.2">
      <c r="K7254" t="s">
        <v>15</v>
      </c>
    </row>
    <row r="7255" spans="11:11" x14ac:dyDescent="0.2">
      <c r="K7255" t="s">
        <v>15</v>
      </c>
    </row>
    <row r="7256" spans="11:11" x14ac:dyDescent="0.2">
      <c r="K7256" t="s">
        <v>15</v>
      </c>
    </row>
    <row r="7257" spans="11:11" x14ac:dyDescent="0.2">
      <c r="K7257" t="s">
        <v>15</v>
      </c>
    </row>
    <row r="7258" spans="11:11" x14ac:dyDescent="0.2">
      <c r="K7258" t="s">
        <v>15</v>
      </c>
    </row>
    <row r="7259" spans="11:11" x14ac:dyDescent="0.2">
      <c r="K7259" t="s">
        <v>15</v>
      </c>
    </row>
    <row r="7260" spans="11:11" x14ac:dyDescent="0.2">
      <c r="K7260" t="s">
        <v>15</v>
      </c>
    </row>
    <row r="7261" spans="11:11" x14ac:dyDescent="0.2">
      <c r="K7261" t="s">
        <v>15</v>
      </c>
    </row>
    <row r="7262" spans="11:11" x14ac:dyDescent="0.2">
      <c r="K7262" t="s">
        <v>15</v>
      </c>
    </row>
    <row r="7263" spans="11:11" x14ac:dyDescent="0.2">
      <c r="K7263" t="s">
        <v>15</v>
      </c>
    </row>
    <row r="7264" spans="11:11" x14ac:dyDescent="0.2">
      <c r="K7264" t="s">
        <v>15</v>
      </c>
    </row>
    <row r="7265" spans="11:11" x14ac:dyDescent="0.2">
      <c r="K7265" t="s">
        <v>15</v>
      </c>
    </row>
    <row r="7266" spans="11:11" x14ac:dyDescent="0.2">
      <c r="K7266" t="s">
        <v>15</v>
      </c>
    </row>
    <row r="7267" spans="11:11" x14ac:dyDescent="0.2">
      <c r="K7267" t="s">
        <v>15</v>
      </c>
    </row>
    <row r="7268" spans="11:11" x14ac:dyDescent="0.2">
      <c r="K7268" t="s">
        <v>15</v>
      </c>
    </row>
    <row r="7269" spans="11:11" x14ac:dyDescent="0.2">
      <c r="K7269" t="s">
        <v>15</v>
      </c>
    </row>
    <row r="7270" spans="11:11" x14ac:dyDescent="0.2">
      <c r="K7270" t="s">
        <v>15</v>
      </c>
    </row>
    <row r="7271" spans="11:11" x14ac:dyDescent="0.2">
      <c r="K7271" t="s">
        <v>15</v>
      </c>
    </row>
    <row r="7272" spans="11:11" x14ac:dyDescent="0.2">
      <c r="K7272" t="s">
        <v>15</v>
      </c>
    </row>
    <row r="7273" spans="11:11" x14ac:dyDescent="0.2">
      <c r="K7273" t="s">
        <v>15</v>
      </c>
    </row>
    <row r="7274" spans="11:11" x14ac:dyDescent="0.2">
      <c r="K7274" t="s">
        <v>15</v>
      </c>
    </row>
    <row r="7275" spans="11:11" x14ac:dyDescent="0.2">
      <c r="K7275" t="s">
        <v>15</v>
      </c>
    </row>
    <row r="7276" spans="11:11" x14ac:dyDescent="0.2">
      <c r="K7276" t="s">
        <v>15</v>
      </c>
    </row>
    <row r="7277" spans="11:11" x14ac:dyDescent="0.2">
      <c r="K7277" t="s">
        <v>15</v>
      </c>
    </row>
    <row r="7278" spans="11:11" x14ac:dyDescent="0.2">
      <c r="K7278" t="s">
        <v>15</v>
      </c>
    </row>
    <row r="7279" spans="11:11" x14ac:dyDescent="0.2">
      <c r="K7279" t="s">
        <v>15</v>
      </c>
    </row>
    <row r="7280" spans="11:11" x14ac:dyDescent="0.2">
      <c r="K7280" t="s">
        <v>15</v>
      </c>
    </row>
    <row r="7281" spans="11:11" x14ac:dyDescent="0.2">
      <c r="K7281" t="s">
        <v>15</v>
      </c>
    </row>
    <row r="7282" spans="11:11" x14ac:dyDescent="0.2">
      <c r="K7282" t="s">
        <v>15</v>
      </c>
    </row>
    <row r="7283" spans="11:11" x14ac:dyDescent="0.2">
      <c r="K7283" t="s">
        <v>15</v>
      </c>
    </row>
    <row r="7284" spans="11:11" x14ac:dyDescent="0.2">
      <c r="K7284" t="s">
        <v>15</v>
      </c>
    </row>
    <row r="7285" spans="11:11" x14ac:dyDescent="0.2">
      <c r="K7285" t="s">
        <v>15</v>
      </c>
    </row>
    <row r="7286" spans="11:11" x14ac:dyDescent="0.2">
      <c r="K7286" t="s">
        <v>15</v>
      </c>
    </row>
    <row r="7287" spans="11:11" x14ac:dyDescent="0.2">
      <c r="K7287" t="s">
        <v>15</v>
      </c>
    </row>
    <row r="7288" spans="11:11" x14ac:dyDescent="0.2">
      <c r="K7288" t="s">
        <v>15</v>
      </c>
    </row>
    <row r="7289" spans="11:11" x14ac:dyDescent="0.2">
      <c r="K7289" t="s">
        <v>15</v>
      </c>
    </row>
    <row r="7290" spans="11:11" x14ac:dyDescent="0.2">
      <c r="K7290" t="s">
        <v>15</v>
      </c>
    </row>
    <row r="7291" spans="11:11" x14ac:dyDescent="0.2">
      <c r="K7291" t="s">
        <v>15</v>
      </c>
    </row>
    <row r="7292" spans="11:11" x14ac:dyDescent="0.2">
      <c r="K7292" t="s">
        <v>15</v>
      </c>
    </row>
    <row r="7293" spans="11:11" x14ac:dyDescent="0.2">
      <c r="K7293" t="s">
        <v>15</v>
      </c>
    </row>
    <row r="7294" spans="11:11" x14ac:dyDescent="0.2">
      <c r="K7294" t="s">
        <v>15</v>
      </c>
    </row>
    <row r="7295" spans="11:11" x14ac:dyDescent="0.2">
      <c r="K7295" t="s">
        <v>15</v>
      </c>
    </row>
    <row r="7296" spans="11:11" x14ac:dyDescent="0.2">
      <c r="K7296" t="s">
        <v>15</v>
      </c>
    </row>
    <row r="7297" spans="11:11" x14ac:dyDescent="0.2">
      <c r="K7297" t="s">
        <v>15</v>
      </c>
    </row>
    <row r="7298" spans="11:11" x14ac:dyDescent="0.2">
      <c r="K7298" t="s">
        <v>15</v>
      </c>
    </row>
    <row r="7299" spans="11:11" x14ac:dyDescent="0.2">
      <c r="K7299" t="s">
        <v>15</v>
      </c>
    </row>
    <row r="7300" spans="11:11" x14ac:dyDescent="0.2">
      <c r="K7300" t="s">
        <v>15</v>
      </c>
    </row>
    <row r="7301" spans="11:11" x14ac:dyDescent="0.2">
      <c r="K7301" t="s">
        <v>15</v>
      </c>
    </row>
    <row r="7302" spans="11:11" x14ac:dyDescent="0.2">
      <c r="K7302" t="s">
        <v>15</v>
      </c>
    </row>
    <row r="7303" spans="11:11" x14ac:dyDescent="0.2">
      <c r="K7303" t="s">
        <v>15</v>
      </c>
    </row>
    <row r="7304" spans="11:11" x14ac:dyDescent="0.2">
      <c r="K7304" t="s">
        <v>15</v>
      </c>
    </row>
    <row r="7305" spans="11:11" x14ac:dyDescent="0.2">
      <c r="K7305" t="s">
        <v>15</v>
      </c>
    </row>
    <row r="7306" spans="11:11" x14ac:dyDescent="0.2">
      <c r="K7306" t="s">
        <v>15</v>
      </c>
    </row>
    <row r="7307" spans="11:11" x14ac:dyDescent="0.2">
      <c r="K7307" t="s">
        <v>15</v>
      </c>
    </row>
    <row r="7308" spans="11:11" x14ac:dyDescent="0.2">
      <c r="K7308" t="s">
        <v>15</v>
      </c>
    </row>
    <row r="7309" spans="11:11" x14ac:dyDescent="0.2">
      <c r="K7309" t="s">
        <v>15</v>
      </c>
    </row>
    <row r="7310" spans="11:11" x14ac:dyDescent="0.2">
      <c r="K7310" t="s">
        <v>15</v>
      </c>
    </row>
    <row r="7311" spans="11:11" x14ac:dyDescent="0.2">
      <c r="K7311" t="s">
        <v>15</v>
      </c>
    </row>
    <row r="7312" spans="11:11" x14ac:dyDescent="0.2">
      <c r="K7312" t="s">
        <v>15</v>
      </c>
    </row>
    <row r="7313" spans="11:11" x14ac:dyDescent="0.2">
      <c r="K7313" t="s">
        <v>15</v>
      </c>
    </row>
    <row r="7314" spans="11:11" x14ac:dyDescent="0.2">
      <c r="K7314" t="s">
        <v>15</v>
      </c>
    </row>
    <row r="7315" spans="11:11" x14ac:dyDescent="0.2">
      <c r="K7315" t="s">
        <v>15</v>
      </c>
    </row>
    <row r="7316" spans="11:11" x14ac:dyDescent="0.2">
      <c r="K7316" t="s">
        <v>15</v>
      </c>
    </row>
    <row r="7317" spans="11:11" x14ac:dyDescent="0.2">
      <c r="K7317" t="s">
        <v>15</v>
      </c>
    </row>
    <row r="7318" spans="11:11" x14ac:dyDescent="0.2">
      <c r="K7318" t="s">
        <v>15</v>
      </c>
    </row>
    <row r="7319" spans="11:11" x14ac:dyDescent="0.2">
      <c r="K7319" t="s">
        <v>15</v>
      </c>
    </row>
    <row r="7320" spans="11:11" x14ac:dyDescent="0.2">
      <c r="K7320" t="s">
        <v>15</v>
      </c>
    </row>
    <row r="7321" spans="11:11" x14ac:dyDescent="0.2">
      <c r="K7321" t="s">
        <v>15</v>
      </c>
    </row>
    <row r="7322" spans="11:11" x14ac:dyDescent="0.2">
      <c r="K7322" t="s">
        <v>15</v>
      </c>
    </row>
    <row r="7323" spans="11:11" x14ac:dyDescent="0.2">
      <c r="K7323" t="s">
        <v>15</v>
      </c>
    </row>
    <row r="7324" spans="11:11" x14ac:dyDescent="0.2">
      <c r="K7324" t="s">
        <v>15</v>
      </c>
    </row>
    <row r="7325" spans="11:11" x14ac:dyDescent="0.2">
      <c r="K7325" t="s">
        <v>15</v>
      </c>
    </row>
    <row r="7326" spans="11:11" x14ac:dyDescent="0.2">
      <c r="K7326" t="s">
        <v>15</v>
      </c>
    </row>
    <row r="7327" spans="11:11" x14ac:dyDescent="0.2">
      <c r="K7327" t="s">
        <v>15</v>
      </c>
    </row>
    <row r="7328" spans="11:11" x14ac:dyDescent="0.2">
      <c r="K7328" t="s">
        <v>15</v>
      </c>
    </row>
    <row r="7329" spans="11:11" x14ac:dyDescent="0.2">
      <c r="K7329" t="s">
        <v>15</v>
      </c>
    </row>
    <row r="7330" spans="11:11" x14ac:dyDescent="0.2">
      <c r="K7330" t="s">
        <v>15</v>
      </c>
    </row>
    <row r="7331" spans="11:11" x14ac:dyDescent="0.2">
      <c r="K7331" t="s">
        <v>15</v>
      </c>
    </row>
    <row r="7332" spans="11:11" x14ac:dyDescent="0.2">
      <c r="K7332" t="s">
        <v>15</v>
      </c>
    </row>
    <row r="7333" spans="11:11" x14ac:dyDescent="0.2">
      <c r="K7333" t="s">
        <v>15</v>
      </c>
    </row>
    <row r="7334" spans="11:11" x14ac:dyDescent="0.2">
      <c r="K7334" t="s">
        <v>15</v>
      </c>
    </row>
    <row r="7335" spans="11:11" x14ac:dyDescent="0.2">
      <c r="K7335" t="s">
        <v>15</v>
      </c>
    </row>
    <row r="7336" spans="11:11" x14ac:dyDescent="0.2">
      <c r="K7336" t="s">
        <v>15</v>
      </c>
    </row>
    <row r="7337" spans="11:11" x14ac:dyDescent="0.2">
      <c r="K7337" t="s">
        <v>15</v>
      </c>
    </row>
    <row r="7338" spans="11:11" x14ac:dyDescent="0.2">
      <c r="K7338" t="s">
        <v>15</v>
      </c>
    </row>
    <row r="7339" spans="11:11" x14ac:dyDescent="0.2">
      <c r="K7339" t="s">
        <v>15</v>
      </c>
    </row>
    <row r="7340" spans="11:11" x14ac:dyDescent="0.2">
      <c r="K7340" t="s">
        <v>15</v>
      </c>
    </row>
    <row r="7341" spans="11:11" x14ac:dyDescent="0.2">
      <c r="K7341" t="s">
        <v>15</v>
      </c>
    </row>
    <row r="7342" spans="11:11" x14ac:dyDescent="0.2">
      <c r="K7342" t="s">
        <v>15</v>
      </c>
    </row>
    <row r="7343" spans="11:11" x14ac:dyDescent="0.2">
      <c r="K7343" t="s">
        <v>15</v>
      </c>
    </row>
    <row r="7344" spans="11:11" x14ac:dyDescent="0.2">
      <c r="K7344" t="s">
        <v>15</v>
      </c>
    </row>
    <row r="7345" spans="11:11" x14ac:dyDescent="0.2">
      <c r="K7345" t="s">
        <v>15</v>
      </c>
    </row>
    <row r="7346" spans="11:11" x14ac:dyDescent="0.2">
      <c r="K7346" t="s">
        <v>15</v>
      </c>
    </row>
    <row r="7347" spans="11:11" x14ac:dyDescent="0.2">
      <c r="K7347" t="s">
        <v>15</v>
      </c>
    </row>
    <row r="7348" spans="11:11" x14ac:dyDescent="0.2">
      <c r="K7348" t="s">
        <v>15</v>
      </c>
    </row>
    <row r="7349" spans="11:11" x14ac:dyDescent="0.2">
      <c r="K7349" t="s">
        <v>15</v>
      </c>
    </row>
    <row r="7350" spans="11:11" x14ac:dyDescent="0.2">
      <c r="K7350" t="s">
        <v>15</v>
      </c>
    </row>
    <row r="7351" spans="11:11" x14ac:dyDescent="0.2">
      <c r="K7351" t="s">
        <v>15</v>
      </c>
    </row>
    <row r="7352" spans="11:11" x14ac:dyDescent="0.2">
      <c r="K7352" t="s">
        <v>15</v>
      </c>
    </row>
    <row r="7353" spans="11:11" x14ac:dyDescent="0.2">
      <c r="K7353" t="s">
        <v>15</v>
      </c>
    </row>
    <row r="7354" spans="11:11" x14ac:dyDescent="0.2">
      <c r="K7354" t="s">
        <v>15</v>
      </c>
    </row>
    <row r="7355" spans="11:11" x14ac:dyDescent="0.2">
      <c r="K7355" t="s">
        <v>15</v>
      </c>
    </row>
    <row r="7356" spans="11:11" x14ac:dyDescent="0.2">
      <c r="K7356" t="s">
        <v>15</v>
      </c>
    </row>
    <row r="7357" spans="11:11" x14ac:dyDescent="0.2">
      <c r="K7357" t="s">
        <v>15</v>
      </c>
    </row>
    <row r="7358" spans="11:11" x14ac:dyDescent="0.2">
      <c r="K7358" t="s">
        <v>15</v>
      </c>
    </row>
    <row r="7359" spans="11:11" x14ac:dyDescent="0.2">
      <c r="K7359" t="s">
        <v>15</v>
      </c>
    </row>
    <row r="7360" spans="11:11" x14ac:dyDescent="0.2">
      <c r="K7360" t="s">
        <v>15</v>
      </c>
    </row>
    <row r="7361" spans="11:11" x14ac:dyDescent="0.2">
      <c r="K7361" t="s">
        <v>15</v>
      </c>
    </row>
    <row r="7362" spans="11:11" x14ac:dyDescent="0.2">
      <c r="K7362" t="s">
        <v>15</v>
      </c>
    </row>
    <row r="7363" spans="11:11" x14ac:dyDescent="0.2">
      <c r="K7363" t="s">
        <v>15</v>
      </c>
    </row>
    <row r="7364" spans="11:11" x14ac:dyDescent="0.2">
      <c r="K7364" t="s">
        <v>15</v>
      </c>
    </row>
    <row r="7365" spans="11:11" x14ac:dyDescent="0.2">
      <c r="K7365" t="s">
        <v>15</v>
      </c>
    </row>
    <row r="7366" spans="11:11" x14ac:dyDescent="0.2">
      <c r="K7366" t="s">
        <v>15</v>
      </c>
    </row>
    <row r="7367" spans="11:11" x14ac:dyDescent="0.2">
      <c r="K7367" t="s">
        <v>15</v>
      </c>
    </row>
    <row r="7368" spans="11:11" x14ac:dyDescent="0.2">
      <c r="K7368" t="s">
        <v>15</v>
      </c>
    </row>
    <row r="7369" spans="11:11" x14ac:dyDescent="0.2">
      <c r="K7369" t="s">
        <v>15</v>
      </c>
    </row>
    <row r="7370" spans="11:11" x14ac:dyDescent="0.2">
      <c r="K7370" t="s">
        <v>15</v>
      </c>
    </row>
    <row r="7371" spans="11:11" x14ac:dyDescent="0.2">
      <c r="K7371" t="s">
        <v>15</v>
      </c>
    </row>
    <row r="7372" spans="11:11" x14ac:dyDescent="0.2">
      <c r="K7372" t="s">
        <v>15</v>
      </c>
    </row>
    <row r="7373" spans="11:11" x14ac:dyDescent="0.2">
      <c r="K7373" t="s">
        <v>15</v>
      </c>
    </row>
    <row r="7374" spans="11:11" x14ac:dyDescent="0.2">
      <c r="K7374" t="s">
        <v>15</v>
      </c>
    </row>
    <row r="7375" spans="11:11" x14ac:dyDescent="0.2">
      <c r="K7375" t="s">
        <v>15</v>
      </c>
    </row>
    <row r="7376" spans="11:11" x14ac:dyDescent="0.2">
      <c r="K7376" t="s">
        <v>15</v>
      </c>
    </row>
    <row r="7377" spans="11:11" x14ac:dyDescent="0.2">
      <c r="K7377" t="s">
        <v>15</v>
      </c>
    </row>
    <row r="7378" spans="11:11" x14ac:dyDescent="0.2">
      <c r="K7378" t="s">
        <v>15</v>
      </c>
    </row>
    <row r="7379" spans="11:11" x14ac:dyDescent="0.2">
      <c r="K7379" t="s">
        <v>15</v>
      </c>
    </row>
    <row r="7380" spans="11:11" x14ac:dyDescent="0.2">
      <c r="K7380" t="s">
        <v>15</v>
      </c>
    </row>
    <row r="7381" spans="11:11" x14ac:dyDescent="0.2">
      <c r="K7381" t="s">
        <v>15</v>
      </c>
    </row>
    <row r="7382" spans="11:11" x14ac:dyDescent="0.2">
      <c r="K7382" t="s">
        <v>15</v>
      </c>
    </row>
    <row r="7383" spans="11:11" x14ac:dyDescent="0.2">
      <c r="K7383" t="s">
        <v>15</v>
      </c>
    </row>
    <row r="7384" spans="11:11" x14ac:dyDescent="0.2">
      <c r="K7384" t="s">
        <v>15</v>
      </c>
    </row>
    <row r="7385" spans="11:11" x14ac:dyDescent="0.2">
      <c r="K7385" t="s">
        <v>15</v>
      </c>
    </row>
    <row r="7386" spans="11:11" x14ac:dyDescent="0.2">
      <c r="K7386" t="s">
        <v>15</v>
      </c>
    </row>
    <row r="7387" spans="11:11" x14ac:dyDescent="0.2">
      <c r="K7387" t="s">
        <v>15</v>
      </c>
    </row>
    <row r="7388" spans="11:11" x14ac:dyDescent="0.2">
      <c r="K7388" t="s">
        <v>15</v>
      </c>
    </row>
    <row r="7389" spans="11:11" x14ac:dyDescent="0.2">
      <c r="K7389" t="s">
        <v>15</v>
      </c>
    </row>
    <row r="7390" spans="11:11" x14ac:dyDescent="0.2">
      <c r="K7390" t="s">
        <v>15</v>
      </c>
    </row>
    <row r="7391" spans="11:11" x14ac:dyDescent="0.2">
      <c r="K7391" t="s">
        <v>15</v>
      </c>
    </row>
    <row r="7392" spans="11:11" x14ac:dyDescent="0.2">
      <c r="K7392" t="s">
        <v>15</v>
      </c>
    </row>
    <row r="7393" spans="11:11" x14ac:dyDescent="0.2">
      <c r="K7393" t="s">
        <v>15</v>
      </c>
    </row>
    <row r="7394" spans="11:11" x14ac:dyDescent="0.2">
      <c r="K7394" t="s">
        <v>15</v>
      </c>
    </row>
    <row r="7395" spans="11:11" x14ac:dyDescent="0.2">
      <c r="K7395" t="s">
        <v>15</v>
      </c>
    </row>
    <row r="7396" spans="11:11" x14ac:dyDescent="0.2">
      <c r="K7396" t="s">
        <v>15</v>
      </c>
    </row>
    <row r="7397" spans="11:11" x14ac:dyDescent="0.2">
      <c r="K7397" t="s">
        <v>15</v>
      </c>
    </row>
    <row r="7398" spans="11:11" x14ac:dyDescent="0.2">
      <c r="K7398" t="s">
        <v>15</v>
      </c>
    </row>
    <row r="7399" spans="11:11" x14ac:dyDescent="0.2">
      <c r="K7399" t="s">
        <v>15</v>
      </c>
    </row>
    <row r="7400" spans="11:11" x14ac:dyDescent="0.2">
      <c r="K7400" t="s">
        <v>15</v>
      </c>
    </row>
    <row r="7401" spans="11:11" x14ac:dyDescent="0.2">
      <c r="K7401" t="s">
        <v>15</v>
      </c>
    </row>
    <row r="7402" spans="11:11" x14ac:dyDescent="0.2">
      <c r="K7402" t="s">
        <v>15</v>
      </c>
    </row>
    <row r="7403" spans="11:11" x14ac:dyDescent="0.2">
      <c r="K7403" t="s">
        <v>15</v>
      </c>
    </row>
    <row r="7404" spans="11:11" x14ac:dyDescent="0.2">
      <c r="K7404" t="s">
        <v>15</v>
      </c>
    </row>
    <row r="7405" spans="11:11" x14ac:dyDescent="0.2">
      <c r="K7405" t="s">
        <v>15</v>
      </c>
    </row>
    <row r="7406" spans="11:11" x14ac:dyDescent="0.2">
      <c r="K7406" t="s">
        <v>15</v>
      </c>
    </row>
    <row r="7407" spans="11:11" x14ac:dyDescent="0.2">
      <c r="K7407" t="s">
        <v>15</v>
      </c>
    </row>
    <row r="7408" spans="11:11" x14ac:dyDescent="0.2">
      <c r="K7408" t="s">
        <v>15</v>
      </c>
    </row>
    <row r="7409" spans="11:11" x14ac:dyDescent="0.2">
      <c r="K7409" t="s">
        <v>15</v>
      </c>
    </row>
    <row r="7410" spans="11:11" x14ac:dyDescent="0.2">
      <c r="K7410" t="s">
        <v>15</v>
      </c>
    </row>
    <row r="7411" spans="11:11" x14ac:dyDescent="0.2">
      <c r="K7411" t="s">
        <v>15</v>
      </c>
    </row>
    <row r="7412" spans="11:11" x14ac:dyDescent="0.2">
      <c r="K7412" t="s">
        <v>15</v>
      </c>
    </row>
    <row r="7413" spans="11:11" x14ac:dyDescent="0.2">
      <c r="K7413" t="s">
        <v>15</v>
      </c>
    </row>
    <row r="7414" spans="11:11" x14ac:dyDescent="0.2">
      <c r="K7414" t="s">
        <v>15</v>
      </c>
    </row>
    <row r="7415" spans="11:11" x14ac:dyDescent="0.2">
      <c r="K7415" t="s">
        <v>15</v>
      </c>
    </row>
    <row r="7416" spans="11:11" x14ac:dyDescent="0.2">
      <c r="K7416" t="s">
        <v>15</v>
      </c>
    </row>
    <row r="7417" spans="11:11" x14ac:dyDescent="0.2">
      <c r="K7417" t="s">
        <v>15</v>
      </c>
    </row>
    <row r="7418" spans="11:11" x14ac:dyDescent="0.2">
      <c r="K7418" t="s">
        <v>15</v>
      </c>
    </row>
    <row r="7419" spans="11:11" x14ac:dyDescent="0.2">
      <c r="K7419" t="s">
        <v>15</v>
      </c>
    </row>
    <row r="7420" spans="11:11" x14ac:dyDescent="0.2">
      <c r="K7420" t="s">
        <v>15</v>
      </c>
    </row>
    <row r="7421" spans="11:11" x14ac:dyDescent="0.2">
      <c r="K7421" t="s">
        <v>15</v>
      </c>
    </row>
    <row r="7422" spans="11:11" x14ac:dyDescent="0.2">
      <c r="K7422" t="s">
        <v>15</v>
      </c>
    </row>
    <row r="7423" spans="11:11" x14ac:dyDescent="0.2">
      <c r="K7423" t="s">
        <v>15</v>
      </c>
    </row>
    <row r="7424" spans="11:11" x14ac:dyDescent="0.2">
      <c r="K7424" t="s">
        <v>15</v>
      </c>
    </row>
    <row r="7425" spans="11:11" x14ac:dyDescent="0.2">
      <c r="K7425" t="s">
        <v>15</v>
      </c>
    </row>
    <row r="7426" spans="11:11" x14ac:dyDescent="0.2">
      <c r="K7426" t="s">
        <v>15</v>
      </c>
    </row>
    <row r="7427" spans="11:11" x14ac:dyDescent="0.2">
      <c r="K7427" t="s">
        <v>15</v>
      </c>
    </row>
    <row r="7428" spans="11:11" x14ac:dyDescent="0.2">
      <c r="K7428" t="s">
        <v>15</v>
      </c>
    </row>
    <row r="7429" spans="11:11" x14ac:dyDescent="0.2">
      <c r="K7429" t="s">
        <v>15</v>
      </c>
    </row>
    <row r="7430" spans="11:11" x14ac:dyDescent="0.2">
      <c r="K7430" t="s">
        <v>15</v>
      </c>
    </row>
    <row r="7431" spans="11:11" x14ac:dyDescent="0.2">
      <c r="K7431" t="s">
        <v>15</v>
      </c>
    </row>
    <row r="7432" spans="11:11" x14ac:dyDescent="0.2">
      <c r="K7432" t="s">
        <v>15</v>
      </c>
    </row>
    <row r="7433" spans="11:11" x14ac:dyDescent="0.2">
      <c r="K7433" t="s">
        <v>15</v>
      </c>
    </row>
    <row r="7434" spans="11:11" x14ac:dyDescent="0.2">
      <c r="K7434" t="s">
        <v>15</v>
      </c>
    </row>
    <row r="7435" spans="11:11" x14ac:dyDescent="0.2">
      <c r="K7435" t="s">
        <v>15</v>
      </c>
    </row>
    <row r="7436" spans="11:11" x14ac:dyDescent="0.2">
      <c r="K7436" t="s">
        <v>15</v>
      </c>
    </row>
    <row r="7437" spans="11:11" x14ac:dyDescent="0.2">
      <c r="K7437" t="s">
        <v>15</v>
      </c>
    </row>
    <row r="7438" spans="11:11" x14ac:dyDescent="0.2">
      <c r="K7438" t="s">
        <v>15</v>
      </c>
    </row>
    <row r="7439" spans="11:11" x14ac:dyDescent="0.2">
      <c r="K7439" t="s">
        <v>15</v>
      </c>
    </row>
    <row r="7440" spans="11:11" x14ac:dyDescent="0.2">
      <c r="K7440" t="s">
        <v>15</v>
      </c>
    </row>
    <row r="7441" spans="11:11" x14ac:dyDescent="0.2">
      <c r="K7441" t="s">
        <v>15</v>
      </c>
    </row>
    <row r="7442" spans="11:11" x14ac:dyDescent="0.2">
      <c r="K7442" t="s">
        <v>15</v>
      </c>
    </row>
    <row r="7443" spans="11:11" x14ac:dyDescent="0.2">
      <c r="K7443" t="s">
        <v>15</v>
      </c>
    </row>
    <row r="7444" spans="11:11" x14ac:dyDescent="0.2">
      <c r="K7444" t="s">
        <v>15</v>
      </c>
    </row>
    <row r="7445" spans="11:11" x14ac:dyDescent="0.2">
      <c r="K7445" t="s">
        <v>15</v>
      </c>
    </row>
    <row r="7446" spans="11:11" x14ac:dyDescent="0.2">
      <c r="K7446" t="s">
        <v>15</v>
      </c>
    </row>
    <row r="7447" spans="11:11" x14ac:dyDescent="0.2">
      <c r="K7447" t="s">
        <v>15</v>
      </c>
    </row>
    <row r="7448" spans="11:11" x14ac:dyDescent="0.2">
      <c r="K7448" t="s">
        <v>15</v>
      </c>
    </row>
    <row r="7449" spans="11:11" x14ac:dyDescent="0.2">
      <c r="K7449" t="s">
        <v>15</v>
      </c>
    </row>
    <row r="7450" spans="11:11" x14ac:dyDescent="0.2">
      <c r="K7450" t="s">
        <v>15</v>
      </c>
    </row>
    <row r="7451" spans="11:11" x14ac:dyDescent="0.2">
      <c r="K7451" t="s">
        <v>15</v>
      </c>
    </row>
    <row r="7452" spans="11:11" x14ac:dyDescent="0.2">
      <c r="K7452" t="s">
        <v>15</v>
      </c>
    </row>
    <row r="7453" spans="11:11" x14ac:dyDescent="0.2">
      <c r="K7453" t="s">
        <v>15</v>
      </c>
    </row>
    <row r="7454" spans="11:11" x14ac:dyDescent="0.2">
      <c r="K7454" t="s">
        <v>15</v>
      </c>
    </row>
    <row r="7455" spans="11:11" x14ac:dyDescent="0.2">
      <c r="K7455" t="s">
        <v>15</v>
      </c>
    </row>
    <row r="7456" spans="11:11" x14ac:dyDescent="0.2">
      <c r="K7456" t="s">
        <v>15</v>
      </c>
    </row>
    <row r="7457" spans="11:11" x14ac:dyDescent="0.2">
      <c r="K7457" t="s">
        <v>15</v>
      </c>
    </row>
    <row r="7458" spans="11:11" x14ac:dyDescent="0.2">
      <c r="K7458" t="s">
        <v>15</v>
      </c>
    </row>
    <row r="7459" spans="11:11" x14ac:dyDescent="0.2">
      <c r="K7459" t="s">
        <v>15</v>
      </c>
    </row>
    <row r="7460" spans="11:11" x14ac:dyDescent="0.2">
      <c r="K7460" t="s">
        <v>15</v>
      </c>
    </row>
    <row r="7461" spans="11:11" x14ac:dyDescent="0.2">
      <c r="K7461" t="s">
        <v>15</v>
      </c>
    </row>
    <row r="7462" spans="11:11" x14ac:dyDescent="0.2">
      <c r="K7462" t="s">
        <v>15</v>
      </c>
    </row>
    <row r="7463" spans="11:11" x14ac:dyDescent="0.2">
      <c r="K7463" t="s">
        <v>15</v>
      </c>
    </row>
    <row r="7464" spans="11:11" x14ac:dyDescent="0.2">
      <c r="K7464" t="s">
        <v>15</v>
      </c>
    </row>
    <row r="7465" spans="11:11" x14ac:dyDescent="0.2">
      <c r="K7465" t="s">
        <v>15</v>
      </c>
    </row>
    <row r="7466" spans="11:11" x14ac:dyDescent="0.2">
      <c r="K7466" t="s">
        <v>15</v>
      </c>
    </row>
    <row r="7467" spans="11:11" x14ac:dyDescent="0.2">
      <c r="K7467" t="s">
        <v>15</v>
      </c>
    </row>
    <row r="7468" spans="11:11" x14ac:dyDescent="0.2">
      <c r="K7468" t="s">
        <v>15</v>
      </c>
    </row>
    <row r="7469" spans="11:11" x14ac:dyDescent="0.2">
      <c r="K7469" t="s">
        <v>15</v>
      </c>
    </row>
    <row r="7470" spans="11:11" x14ac:dyDescent="0.2">
      <c r="K7470" t="s">
        <v>15</v>
      </c>
    </row>
    <row r="7471" spans="11:11" x14ac:dyDescent="0.2">
      <c r="K7471" t="s">
        <v>15</v>
      </c>
    </row>
    <row r="7472" spans="11:11" x14ac:dyDescent="0.2">
      <c r="K7472" t="s">
        <v>15</v>
      </c>
    </row>
    <row r="7473" spans="11:11" x14ac:dyDescent="0.2">
      <c r="K7473" t="s">
        <v>15</v>
      </c>
    </row>
    <row r="7474" spans="11:11" x14ac:dyDescent="0.2">
      <c r="K7474" t="s">
        <v>15</v>
      </c>
    </row>
    <row r="7475" spans="11:11" x14ac:dyDescent="0.2">
      <c r="K7475" t="s">
        <v>15</v>
      </c>
    </row>
    <row r="7476" spans="11:11" x14ac:dyDescent="0.2">
      <c r="K7476" t="s">
        <v>15</v>
      </c>
    </row>
    <row r="7477" spans="11:11" x14ac:dyDescent="0.2">
      <c r="K7477" t="s">
        <v>15</v>
      </c>
    </row>
    <row r="7478" spans="11:11" x14ac:dyDescent="0.2">
      <c r="K7478" t="s">
        <v>15</v>
      </c>
    </row>
    <row r="7479" spans="11:11" x14ac:dyDescent="0.2">
      <c r="K7479" t="s">
        <v>15</v>
      </c>
    </row>
    <row r="7480" spans="11:11" x14ac:dyDescent="0.2">
      <c r="K7480" t="s">
        <v>15</v>
      </c>
    </row>
    <row r="7481" spans="11:11" x14ac:dyDescent="0.2">
      <c r="K7481" t="s">
        <v>15</v>
      </c>
    </row>
    <row r="7482" spans="11:11" x14ac:dyDescent="0.2">
      <c r="K7482" t="s">
        <v>15</v>
      </c>
    </row>
    <row r="7483" spans="11:11" x14ac:dyDescent="0.2">
      <c r="K7483" t="s">
        <v>15</v>
      </c>
    </row>
    <row r="7484" spans="11:11" x14ac:dyDescent="0.2">
      <c r="K7484" t="s">
        <v>15</v>
      </c>
    </row>
    <row r="7485" spans="11:11" x14ac:dyDescent="0.2">
      <c r="K7485" t="s">
        <v>15</v>
      </c>
    </row>
    <row r="7486" spans="11:11" x14ac:dyDescent="0.2">
      <c r="K7486" t="s">
        <v>15</v>
      </c>
    </row>
    <row r="7487" spans="11:11" x14ac:dyDescent="0.2">
      <c r="K7487" t="s">
        <v>15</v>
      </c>
    </row>
    <row r="7488" spans="11:11" x14ac:dyDescent="0.2">
      <c r="K7488" t="s">
        <v>15</v>
      </c>
    </row>
    <row r="7489" spans="11:11" x14ac:dyDescent="0.2">
      <c r="K7489" t="s">
        <v>15</v>
      </c>
    </row>
    <row r="7490" spans="11:11" x14ac:dyDescent="0.2">
      <c r="K7490" t="s">
        <v>15</v>
      </c>
    </row>
    <row r="7491" spans="11:11" x14ac:dyDescent="0.2">
      <c r="K7491" t="s">
        <v>15</v>
      </c>
    </row>
    <row r="7492" spans="11:11" x14ac:dyDescent="0.2">
      <c r="K7492" t="s">
        <v>15</v>
      </c>
    </row>
    <row r="7493" spans="11:11" x14ac:dyDescent="0.2">
      <c r="K7493" t="s">
        <v>15</v>
      </c>
    </row>
    <row r="7494" spans="11:11" x14ac:dyDescent="0.2">
      <c r="K7494" t="s">
        <v>15</v>
      </c>
    </row>
    <row r="7495" spans="11:11" x14ac:dyDescent="0.2">
      <c r="K7495" t="s">
        <v>15</v>
      </c>
    </row>
    <row r="7496" spans="11:11" x14ac:dyDescent="0.2">
      <c r="K7496" t="s">
        <v>15</v>
      </c>
    </row>
    <row r="7497" spans="11:11" x14ac:dyDescent="0.2">
      <c r="K7497" t="s">
        <v>15</v>
      </c>
    </row>
    <row r="7498" spans="11:11" x14ac:dyDescent="0.2">
      <c r="K7498" t="s">
        <v>15</v>
      </c>
    </row>
    <row r="7499" spans="11:11" x14ac:dyDescent="0.2">
      <c r="K7499" t="s">
        <v>15</v>
      </c>
    </row>
    <row r="7500" spans="11:11" x14ac:dyDescent="0.2">
      <c r="K7500" t="s">
        <v>15</v>
      </c>
    </row>
    <row r="7501" spans="11:11" x14ac:dyDescent="0.2">
      <c r="K7501" t="s">
        <v>15</v>
      </c>
    </row>
    <row r="7502" spans="11:11" x14ac:dyDescent="0.2">
      <c r="K7502" t="s">
        <v>15</v>
      </c>
    </row>
    <row r="7503" spans="11:11" x14ac:dyDescent="0.2">
      <c r="K7503" t="s">
        <v>15</v>
      </c>
    </row>
    <row r="7504" spans="11:11" x14ac:dyDescent="0.2">
      <c r="K7504" t="s">
        <v>15</v>
      </c>
    </row>
    <row r="7505" spans="11:11" x14ac:dyDescent="0.2">
      <c r="K7505" t="s">
        <v>15</v>
      </c>
    </row>
    <row r="7506" spans="11:11" x14ac:dyDescent="0.2">
      <c r="K7506" t="s">
        <v>15</v>
      </c>
    </row>
    <row r="7507" spans="11:11" x14ac:dyDescent="0.2">
      <c r="K7507" t="s">
        <v>15</v>
      </c>
    </row>
    <row r="7508" spans="11:11" x14ac:dyDescent="0.2">
      <c r="K7508" t="s">
        <v>15</v>
      </c>
    </row>
    <row r="7509" spans="11:11" x14ac:dyDescent="0.2">
      <c r="K7509" t="s">
        <v>15</v>
      </c>
    </row>
    <row r="7510" spans="11:11" x14ac:dyDescent="0.2">
      <c r="K7510" t="s">
        <v>15</v>
      </c>
    </row>
    <row r="7511" spans="11:11" x14ac:dyDescent="0.2">
      <c r="K7511" t="s">
        <v>15</v>
      </c>
    </row>
    <row r="7512" spans="11:11" x14ac:dyDescent="0.2">
      <c r="K7512" t="s">
        <v>15</v>
      </c>
    </row>
    <row r="7513" spans="11:11" x14ac:dyDescent="0.2">
      <c r="K7513" t="s">
        <v>15</v>
      </c>
    </row>
    <row r="7514" spans="11:11" x14ac:dyDescent="0.2">
      <c r="K7514" t="s">
        <v>15</v>
      </c>
    </row>
    <row r="7515" spans="11:11" x14ac:dyDescent="0.2">
      <c r="K7515" t="s">
        <v>15</v>
      </c>
    </row>
    <row r="7516" spans="11:11" x14ac:dyDescent="0.2">
      <c r="K7516" t="s">
        <v>15</v>
      </c>
    </row>
    <row r="7517" spans="11:11" x14ac:dyDescent="0.2">
      <c r="K7517" t="s">
        <v>15</v>
      </c>
    </row>
    <row r="7518" spans="11:11" x14ac:dyDescent="0.2">
      <c r="K7518" t="s">
        <v>15</v>
      </c>
    </row>
    <row r="7519" spans="11:11" x14ac:dyDescent="0.2">
      <c r="K7519" t="s">
        <v>15</v>
      </c>
    </row>
    <row r="7520" spans="11:11" x14ac:dyDescent="0.2">
      <c r="K7520" t="s">
        <v>15</v>
      </c>
    </row>
    <row r="7521" spans="11:11" x14ac:dyDescent="0.2">
      <c r="K7521" t="s">
        <v>15</v>
      </c>
    </row>
    <row r="7522" spans="11:11" x14ac:dyDescent="0.2">
      <c r="K7522" t="s">
        <v>15</v>
      </c>
    </row>
    <row r="7523" spans="11:11" x14ac:dyDescent="0.2">
      <c r="K7523" t="s">
        <v>15</v>
      </c>
    </row>
    <row r="7524" spans="11:11" x14ac:dyDescent="0.2">
      <c r="K7524" t="s">
        <v>15</v>
      </c>
    </row>
    <row r="7525" spans="11:11" x14ac:dyDescent="0.2">
      <c r="K7525" t="s">
        <v>15</v>
      </c>
    </row>
    <row r="7526" spans="11:11" x14ac:dyDescent="0.2">
      <c r="K7526" t="s">
        <v>15</v>
      </c>
    </row>
    <row r="7527" spans="11:11" x14ac:dyDescent="0.2">
      <c r="K7527" t="s">
        <v>15</v>
      </c>
    </row>
    <row r="7528" spans="11:11" x14ac:dyDescent="0.2">
      <c r="K7528" t="s">
        <v>15</v>
      </c>
    </row>
    <row r="7529" spans="11:11" x14ac:dyDescent="0.2">
      <c r="K7529" t="s">
        <v>15</v>
      </c>
    </row>
    <row r="7530" spans="11:11" x14ac:dyDescent="0.2">
      <c r="K7530" t="s">
        <v>15</v>
      </c>
    </row>
    <row r="7531" spans="11:11" x14ac:dyDescent="0.2">
      <c r="K7531" t="s">
        <v>15</v>
      </c>
    </row>
    <row r="7532" spans="11:11" x14ac:dyDescent="0.2">
      <c r="K7532" t="s">
        <v>15</v>
      </c>
    </row>
    <row r="7533" spans="11:11" x14ac:dyDescent="0.2">
      <c r="K7533" t="s">
        <v>15</v>
      </c>
    </row>
    <row r="7534" spans="11:11" x14ac:dyDescent="0.2">
      <c r="K7534" t="s">
        <v>15</v>
      </c>
    </row>
    <row r="7535" spans="11:11" x14ac:dyDescent="0.2">
      <c r="K7535" t="s">
        <v>15</v>
      </c>
    </row>
    <row r="7536" spans="11:11" x14ac:dyDescent="0.2">
      <c r="K7536" t="s">
        <v>15</v>
      </c>
    </row>
    <row r="7537" spans="11:11" x14ac:dyDescent="0.2">
      <c r="K7537" t="s">
        <v>15</v>
      </c>
    </row>
    <row r="7538" spans="11:11" x14ac:dyDescent="0.2">
      <c r="K7538" t="s">
        <v>15</v>
      </c>
    </row>
    <row r="7539" spans="11:11" x14ac:dyDescent="0.2">
      <c r="K7539" t="s">
        <v>15</v>
      </c>
    </row>
    <row r="7540" spans="11:11" x14ac:dyDescent="0.2">
      <c r="K7540" t="s">
        <v>15</v>
      </c>
    </row>
    <row r="7541" spans="11:11" x14ac:dyDescent="0.2">
      <c r="K7541" t="s">
        <v>15</v>
      </c>
    </row>
    <row r="7542" spans="11:11" x14ac:dyDescent="0.2">
      <c r="K7542" t="s">
        <v>15</v>
      </c>
    </row>
    <row r="7543" spans="11:11" x14ac:dyDescent="0.2">
      <c r="K7543" t="s">
        <v>15</v>
      </c>
    </row>
    <row r="7544" spans="11:11" x14ac:dyDescent="0.2">
      <c r="K7544" t="s">
        <v>15</v>
      </c>
    </row>
    <row r="7545" spans="11:11" x14ac:dyDescent="0.2">
      <c r="K7545" t="s">
        <v>15</v>
      </c>
    </row>
    <row r="7546" spans="11:11" x14ac:dyDescent="0.2">
      <c r="K7546" t="s">
        <v>15</v>
      </c>
    </row>
    <row r="7547" spans="11:11" x14ac:dyDescent="0.2">
      <c r="K7547" t="s">
        <v>15</v>
      </c>
    </row>
    <row r="7548" spans="11:11" x14ac:dyDescent="0.2">
      <c r="K7548" t="s">
        <v>15</v>
      </c>
    </row>
    <row r="7549" spans="11:11" x14ac:dyDescent="0.2">
      <c r="K7549" t="s">
        <v>15</v>
      </c>
    </row>
    <row r="7550" spans="11:11" x14ac:dyDescent="0.2">
      <c r="K7550" t="s">
        <v>15</v>
      </c>
    </row>
    <row r="7551" spans="11:11" x14ac:dyDescent="0.2">
      <c r="K7551" t="s">
        <v>15</v>
      </c>
    </row>
    <row r="7552" spans="11:11" x14ac:dyDescent="0.2">
      <c r="K7552" t="s">
        <v>15</v>
      </c>
    </row>
    <row r="7553" spans="11:11" x14ac:dyDescent="0.2">
      <c r="K7553" t="s">
        <v>15</v>
      </c>
    </row>
    <row r="7554" spans="11:11" x14ac:dyDescent="0.2">
      <c r="K7554" t="s">
        <v>15</v>
      </c>
    </row>
    <row r="7555" spans="11:11" x14ac:dyDescent="0.2">
      <c r="K7555" t="s">
        <v>15</v>
      </c>
    </row>
    <row r="7556" spans="11:11" x14ac:dyDescent="0.2">
      <c r="K7556" t="s">
        <v>15</v>
      </c>
    </row>
    <row r="7557" spans="11:11" x14ac:dyDescent="0.2">
      <c r="K7557" t="s">
        <v>15</v>
      </c>
    </row>
    <row r="7558" spans="11:11" x14ac:dyDescent="0.2">
      <c r="K7558" t="s">
        <v>15</v>
      </c>
    </row>
    <row r="7559" spans="11:11" x14ac:dyDescent="0.2">
      <c r="K7559" t="s">
        <v>15</v>
      </c>
    </row>
    <row r="7560" spans="11:11" x14ac:dyDescent="0.2">
      <c r="K7560" t="s">
        <v>15</v>
      </c>
    </row>
    <row r="7561" spans="11:11" x14ac:dyDescent="0.2">
      <c r="K7561" t="s">
        <v>15</v>
      </c>
    </row>
    <row r="7562" spans="11:11" x14ac:dyDescent="0.2">
      <c r="K7562" t="s">
        <v>15</v>
      </c>
    </row>
    <row r="7563" spans="11:11" x14ac:dyDescent="0.2">
      <c r="K7563" t="s">
        <v>15</v>
      </c>
    </row>
    <row r="7564" spans="11:11" x14ac:dyDescent="0.2">
      <c r="K7564" t="s">
        <v>15</v>
      </c>
    </row>
    <row r="7565" spans="11:11" x14ac:dyDescent="0.2">
      <c r="K7565" t="s">
        <v>15</v>
      </c>
    </row>
    <row r="7566" spans="11:11" x14ac:dyDescent="0.2">
      <c r="K7566" t="s">
        <v>15</v>
      </c>
    </row>
    <row r="7567" spans="11:11" x14ac:dyDescent="0.2">
      <c r="K7567" t="s">
        <v>15</v>
      </c>
    </row>
    <row r="7568" spans="11:11" x14ac:dyDescent="0.2">
      <c r="K7568" t="s">
        <v>15</v>
      </c>
    </row>
    <row r="7569" spans="11:11" x14ac:dyDescent="0.2">
      <c r="K7569" t="s">
        <v>15</v>
      </c>
    </row>
    <row r="7570" spans="11:11" x14ac:dyDescent="0.2">
      <c r="K7570" t="s">
        <v>15</v>
      </c>
    </row>
    <row r="7571" spans="11:11" x14ac:dyDescent="0.2">
      <c r="K7571" t="s">
        <v>15</v>
      </c>
    </row>
    <row r="7572" spans="11:11" x14ac:dyDescent="0.2">
      <c r="K7572" t="s">
        <v>15</v>
      </c>
    </row>
    <row r="7573" spans="11:11" x14ac:dyDescent="0.2">
      <c r="K7573" t="s">
        <v>15</v>
      </c>
    </row>
    <row r="7574" spans="11:11" x14ac:dyDescent="0.2">
      <c r="K7574" t="s">
        <v>15</v>
      </c>
    </row>
    <row r="7575" spans="11:11" x14ac:dyDescent="0.2">
      <c r="K7575" t="s">
        <v>15</v>
      </c>
    </row>
    <row r="7576" spans="11:11" x14ac:dyDescent="0.2">
      <c r="K7576" t="s">
        <v>15</v>
      </c>
    </row>
    <row r="7577" spans="11:11" x14ac:dyDescent="0.2">
      <c r="K7577" t="s">
        <v>15</v>
      </c>
    </row>
    <row r="7578" spans="11:11" x14ac:dyDescent="0.2">
      <c r="K7578" t="s">
        <v>15</v>
      </c>
    </row>
    <row r="7579" spans="11:11" x14ac:dyDescent="0.2">
      <c r="K7579" t="s">
        <v>15</v>
      </c>
    </row>
    <row r="7580" spans="11:11" x14ac:dyDescent="0.2">
      <c r="K7580" t="s">
        <v>15</v>
      </c>
    </row>
    <row r="7581" spans="11:11" x14ac:dyDescent="0.2">
      <c r="K7581" t="s">
        <v>15</v>
      </c>
    </row>
    <row r="7582" spans="11:11" x14ac:dyDescent="0.2">
      <c r="K7582" t="s">
        <v>15</v>
      </c>
    </row>
    <row r="7583" spans="11:11" x14ac:dyDescent="0.2">
      <c r="K7583" t="s">
        <v>15</v>
      </c>
    </row>
    <row r="7584" spans="11:11" x14ac:dyDescent="0.2">
      <c r="K7584" t="s">
        <v>15</v>
      </c>
    </row>
    <row r="7585" spans="11:11" x14ac:dyDescent="0.2">
      <c r="K7585" t="s">
        <v>15</v>
      </c>
    </row>
    <row r="7586" spans="11:11" x14ac:dyDescent="0.2">
      <c r="K7586" t="s">
        <v>15</v>
      </c>
    </row>
    <row r="7587" spans="11:11" x14ac:dyDescent="0.2">
      <c r="K7587" t="s">
        <v>15</v>
      </c>
    </row>
    <row r="7588" spans="11:11" x14ac:dyDescent="0.2">
      <c r="K7588" t="s">
        <v>15</v>
      </c>
    </row>
    <row r="7589" spans="11:11" x14ac:dyDescent="0.2">
      <c r="K7589" t="s">
        <v>15</v>
      </c>
    </row>
    <row r="7590" spans="11:11" x14ac:dyDescent="0.2">
      <c r="K7590" t="s">
        <v>15</v>
      </c>
    </row>
    <row r="7591" spans="11:11" x14ac:dyDescent="0.2">
      <c r="K7591" t="s">
        <v>15</v>
      </c>
    </row>
    <row r="7592" spans="11:11" x14ac:dyDescent="0.2">
      <c r="K7592" t="s">
        <v>15</v>
      </c>
    </row>
    <row r="7593" spans="11:11" x14ac:dyDescent="0.2">
      <c r="K7593" t="s">
        <v>15</v>
      </c>
    </row>
    <row r="7594" spans="11:11" x14ac:dyDescent="0.2">
      <c r="K7594" t="s">
        <v>15</v>
      </c>
    </row>
    <row r="7595" spans="11:11" x14ac:dyDescent="0.2">
      <c r="K7595" t="s">
        <v>15</v>
      </c>
    </row>
    <row r="7596" spans="11:11" x14ac:dyDescent="0.2">
      <c r="K7596" t="s">
        <v>15</v>
      </c>
    </row>
    <row r="7597" spans="11:11" x14ac:dyDescent="0.2">
      <c r="K7597" t="s">
        <v>15</v>
      </c>
    </row>
    <row r="7598" spans="11:11" x14ac:dyDescent="0.2">
      <c r="K7598" t="s">
        <v>15</v>
      </c>
    </row>
    <row r="7599" spans="11:11" x14ac:dyDescent="0.2">
      <c r="K7599" t="s">
        <v>15</v>
      </c>
    </row>
    <row r="7600" spans="11:11" x14ac:dyDescent="0.2">
      <c r="K7600" t="s">
        <v>15</v>
      </c>
    </row>
    <row r="7601" spans="11:11" x14ac:dyDescent="0.2">
      <c r="K7601" t="s">
        <v>15</v>
      </c>
    </row>
    <row r="7602" spans="11:11" x14ac:dyDescent="0.2">
      <c r="K7602" t="s">
        <v>15</v>
      </c>
    </row>
    <row r="7603" spans="11:11" x14ac:dyDescent="0.2">
      <c r="K7603" t="s">
        <v>15</v>
      </c>
    </row>
    <row r="7604" spans="11:11" x14ac:dyDescent="0.2">
      <c r="K7604" t="s">
        <v>15</v>
      </c>
    </row>
    <row r="7605" spans="11:11" x14ac:dyDescent="0.2">
      <c r="K7605" t="s">
        <v>15</v>
      </c>
    </row>
    <row r="7606" spans="11:11" x14ac:dyDescent="0.2">
      <c r="K7606" t="s">
        <v>15</v>
      </c>
    </row>
    <row r="7607" spans="11:11" x14ac:dyDescent="0.2">
      <c r="K7607" t="s">
        <v>15</v>
      </c>
    </row>
    <row r="7608" spans="11:11" x14ac:dyDescent="0.2">
      <c r="K7608" t="s">
        <v>15</v>
      </c>
    </row>
    <row r="7609" spans="11:11" x14ac:dyDescent="0.2">
      <c r="K7609" t="s">
        <v>15</v>
      </c>
    </row>
    <row r="7610" spans="11:11" x14ac:dyDescent="0.2">
      <c r="K7610" t="s">
        <v>15</v>
      </c>
    </row>
    <row r="7611" spans="11:11" x14ac:dyDescent="0.2">
      <c r="K7611" t="s">
        <v>15</v>
      </c>
    </row>
    <row r="7612" spans="11:11" x14ac:dyDescent="0.2">
      <c r="K7612" t="s">
        <v>15</v>
      </c>
    </row>
    <row r="7613" spans="11:11" x14ac:dyDescent="0.2">
      <c r="K7613" t="s">
        <v>15</v>
      </c>
    </row>
    <row r="7614" spans="11:11" x14ac:dyDescent="0.2">
      <c r="K7614" t="s">
        <v>15</v>
      </c>
    </row>
    <row r="7615" spans="11:11" x14ac:dyDescent="0.2">
      <c r="K7615" t="s">
        <v>15</v>
      </c>
    </row>
    <row r="7616" spans="11:11" x14ac:dyDescent="0.2">
      <c r="K7616" t="s">
        <v>15</v>
      </c>
    </row>
    <row r="7617" spans="11:11" x14ac:dyDescent="0.2">
      <c r="K7617" t="s">
        <v>15</v>
      </c>
    </row>
    <row r="7618" spans="11:11" x14ac:dyDescent="0.2">
      <c r="K7618" t="s">
        <v>15</v>
      </c>
    </row>
    <row r="7619" spans="11:11" x14ac:dyDescent="0.2">
      <c r="K7619" t="s">
        <v>15</v>
      </c>
    </row>
    <row r="7620" spans="11:11" x14ac:dyDescent="0.2">
      <c r="K7620" t="s">
        <v>15</v>
      </c>
    </row>
    <row r="7621" spans="11:11" x14ac:dyDescent="0.2">
      <c r="K7621" t="s">
        <v>15</v>
      </c>
    </row>
    <row r="7622" spans="11:11" x14ac:dyDescent="0.2">
      <c r="K7622" t="s">
        <v>15</v>
      </c>
    </row>
    <row r="7623" spans="11:11" x14ac:dyDescent="0.2">
      <c r="K7623" t="s">
        <v>15</v>
      </c>
    </row>
    <row r="7624" spans="11:11" x14ac:dyDescent="0.2">
      <c r="K7624" t="s">
        <v>15</v>
      </c>
    </row>
    <row r="7625" spans="11:11" x14ac:dyDescent="0.2">
      <c r="K7625" t="s">
        <v>15</v>
      </c>
    </row>
    <row r="7626" spans="11:11" x14ac:dyDescent="0.2">
      <c r="K7626" t="s">
        <v>15</v>
      </c>
    </row>
    <row r="7627" spans="11:11" x14ac:dyDescent="0.2">
      <c r="K7627" t="s">
        <v>15</v>
      </c>
    </row>
    <row r="7628" spans="11:11" x14ac:dyDescent="0.2">
      <c r="K7628" t="s">
        <v>15</v>
      </c>
    </row>
    <row r="7629" spans="11:11" x14ac:dyDescent="0.2">
      <c r="K7629" t="s">
        <v>15</v>
      </c>
    </row>
    <row r="7630" spans="11:11" x14ac:dyDescent="0.2">
      <c r="K7630" t="s">
        <v>15</v>
      </c>
    </row>
    <row r="7631" spans="11:11" x14ac:dyDescent="0.2">
      <c r="K7631" t="s">
        <v>15</v>
      </c>
    </row>
    <row r="7632" spans="11:11" x14ac:dyDescent="0.2">
      <c r="K7632" t="s">
        <v>15</v>
      </c>
    </row>
    <row r="7633" spans="11:11" x14ac:dyDescent="0.2">
      <c r="K7633" t="s">
        <v>15</v>
      </c>
    </row>
    <row r="7634" spans="11:11" x14ac:dyDescent="0.2">
      <c r="K7634" t="s">
        <v>15</v>
      </c>
    </row>
    <row r="7635" spans="11:11" x14ac:dyDescent="0.2">
      <c r="K7635" t="s">
        <v>15</v>
      </c>
    </row>
    <row r="7636" spans="11:11" x14ac:dyDescent="0.2">
      <c r="K7636" t="s">
        <v>15</v>
      </c>
    </row>
    <row r="7637" spans="11:11" x14ac:dyDescent="0.2">
      <c r="K7637" t="s">
        <v>15</v>
      </c>
    </row>
    <row r="7638" spans="11:11" x14ac:dyDescent="0.2">
      <c r="K7638" t="s">
        <v>15</v>
      </c>
    </row>
    <row r="7639" spans="11:11" x14ac:dyDescent="0.2">
      <c r="K7639" t="s">
        <v>15</v>
      </c>
    </row>
    <row r="7640" spans="11:11" x14ac:dyDescent="0.2">
      <c r="K7640" t="s">
        <v>15</v>
      </c>
    </row>
    <row r="7641" spans="11:11" x14ac:dyDescent="0.2">
      <c r="K7641" t="s">
        <v>15</v>
      </c>
    </row>
    <row r="7642" spans="11:11" x14ac:dyDescent="0.2">
      <c r="K7642" t="s">
        <v>15</v>
      </c>
    </row>
    <row r="7643" spans="11:11" x14ac:dyDescent="0.2">
      <c r="K7643" t="s">
        <v>15</v>
      </c>
    </row>
    <row r="7644" spans="11:11" x14ac:dyDescent="0.2">
      <c r="K7644" t="s">
        <v>15</v>
      </c>
    </row>
    <row r="7645" spans="11:11" x14ac:dyDescent="0.2">
      <c r="K7645" t="s">
        <v>15</v>
      </c>
    </row>
    <row r="7646" spans="11:11" x14ac:dyDescent="0.2">
      <c r="K7646" t="s">
        <v>15</v>
      </c>
    </row>
    <row r="7647" spans="11:11" x14ac:dyDescent="0.2">
      <c r="K7647" t="s">
        <v>15</v>
      </c>
    </row>
    <row r="7648" spans="11:11" x14ac:dyDescent="0.2">
      <c r="K7648" t="s">
        <v>15</v>
      </c>
    </row>
    <row r="7649" spans="11:11" x14ac:dyDescent="0.2">
      <c r="K7649" t="s">
        <v>15</v>
      </c>
    </row>
    <row r="7650" spans="11:11" x14ac:dyDescent="0.2">
      <c r="K7650" t="s">
        <v>15</v>
      </c>
    </row>
    <row r="7651" spans="11:11" x14ac:dyDescent="0.2">
      <c r="K7651" t="s">
        <v>15</v>
      </c>
    </row>
    <row r="7652" spans="11:11" x14ac:dyDescent="0.2">
      <c r="K7652" t="s">
        <v>15</v>
      </c>
    </row>
    <row r="7653" spans="11:11" x14ac:dyDescent="0.2">
      <c r="K7653" t="s">
        <v>15</v>
      </c>
    </row>
    <row r="7654" spans="11:11" x14ac:dyDescent="0.2">
      <c r="K7654" t="s">
        <v>15</v>
      </c>
    </row>
    <row r="7655" spans="11:11" x14ac:dyDescent="0.2">
      <c r="K7655" t="s">
        <v>15</v>
      </c>
    </row>
    <row r="7656" spans="11:11" x14ac:dyDescent="0.2">
      <c r="K7656" t="s">
        <v>15</v>
      </c>
    </row>
    <row r="7657" spans="11:11" x14ac:dyDescent="0.2">
      <c r="K7657" t="s">
        <v>15</v>
      </c>
    </row>
    <row r="7658" spans="11:11" x14ac:dyDescent="0.2">
      <c r="K7658" t="s">
        <v>15</v>
      </c>
    </row>
    <row r="7659" spans="11:11" x14ac:dyDescent="0.2">
      <c r="K7659" t="s">
        <v>15</v>
      </c>
    </row>
    <row r="7660" spans="11:11" x14ac:dyDescent="0.2">
      <c r="K7660" t="s">
        <v>15</v>
      </c>
    </row>
    <row r="7661" spans="11:11" x14ac:dyDescent="0.2">
      <c r="K7661" t="s">
        <v>15</v>
      </c>
    </row>
    <row r="7662" spans="11:11" x14ac:dyDescent="0.2">
      <c r="K7662" t="s">
        <v>15</v>
      </c>
    </row>
    <row r="7663" spans="11:11" x14ac:dyDescent="0.2">
      <c r="K7663" t="s">
        <v>15</v>
      </c>
    </row>
    <row r="7664" spans="11:11" x14ac:dyDescent="0.2">
      <c r="K7664" t="s">
        <v>15</v>
      </c>
    </row>
    <row r="7665" spans="11:11" x14ac:dyDescent="0.2">
      <c r="K7665" t="s">
        <v>15</v>
      </c>
    </row>
    <row r="7666" spans="11:11" x14ac:dyDescent="0.2">
      <c r="K7666" t="s">
        <v>15</v>
      </c>
    </row>
    <row r="7667" spans="11:11" x14ac:dyDescent="0.2">
      <c r="K7667" t="s">
        <v>15</v>
      </c>
    </row>
    <row r="7668" spans="11:11" x14ac:dyDescent="0.2">
      <c r="K7668" t="s">
        <v>15</v>
      </c>
    </row>
    <row r="7669" spans="11:11" x14ac:dyDescent="0.2">
      <c r="K7669" t="s">
        <v>15</v>
      </c>
    </row>
    <row r="7670" spans="11:11" x14ac:dyDescent="0.2">
      <c r="K7670" t="s">
        <v>15</v>
      </c>
    </row>
    <row r="7671" spans="11:11" x14ac:dyDescent="0.2">
      <c r="K7671" t="s">
        <v>15</v>
      </c>
    </row>
    <row r="7672" spans="11:11" x14ac:dyDescent="0.2">
      <c r="K7672" t="s">
        <v>15</v>
      </c>
    </row>
    <row r="7673" spans="11:11" x14ac:dyDescent="0.2">
      <c r="K7673" t="s">
        <v>15</v>
      </c>
    </row>
    <row r="7674" spans="11:11" x14ac:dyDescent="0.2">
      <c r="K7674" t="s">
        <v>15</v>
      </c>
    </row>
    <row r="7675" spans="11:11" x14ac:dyDescent="0.2">
      <c r="K7675" t="s">
        <v>15</v>
      </c>
    </row>
    <row r="7676" spans="11:11" x14ac:dyDescent="0.2">
      <c r="K7676" t="s">
        <v>15</v>
      </c>
    </row>
    <row r="7677" spans="11:11" x14ac:dyDescent="0.2">
      <c r="K7677" t="s">
        <v>15</v>
      </c>
    </row>
    <row r="7678" spans="11:11" x14ac:dyDescent="0.2">
      <c r="K7678" t="s">
        <v>15</v>
      </c>
    </row>
    <row r="7679" spans="11:11" x14ac:dyDescent="0.2">
      <c r="K7679" t="s">
        <v>15</v>
      </c>
    </row>
    <row r="7680" spans="11:11" x14ac:dyDescent="0.2">
      <c r="K7680" t="s">
        <v>15</v>
      </c>
    </row>
    <row r="7681" spans="11:11" x14ac:dyDescent="0.2">
      <c r="K7681" t="s">
        <v>15</v>
      </c>
    </row>
    <row r="7682" spans="11:11" x14ac:dyDescent="0.2">
      <c r="K7682" t="s">
        <v>15</v>
      </c>
    </row>
    <row r="7683" spans="11:11" x14ac:dyDescent="0.2">
      <c r="K7683" t="s">
        <v>15</v>
      </c>
    </row>
    <row r="7684" spans="11:11" x14ac:dyDescent="0.2">
      <c r="K7684" t="s">
        <v>15</v>
      </c>
    </row>
    <row r="7685" spans="11:11" x14ac:dyDescent="0.2">
      <c r="K7685" t="s">
        <v>15</v>
      </c>
    </row>
    <row r="7686" spans="11:11" x14ac:dyDescent="0.2">
      <c r="K7686" t="s">
        <v>15</v>
      </c>
    </row>
    <row r="7687" spans="11:11" x14ac:dyDescent="0.2">
      <c r="K7687" t="s">
        <v>15</v>
      </c>
    </row>
    <row r="7688" spans="11:11" x14ac:dyDescent="0.2">
      <c r="K7688" t="s">
        <v>15</v>
      </c>
    </row>
    <row r="7689" spans="11:11" x14ac:dyDescent="0.2">
      <c r="K7689" t="s">
        <v>15</v>
      </c>
    </row>
    <row r="7690" spans="11:11" x14ac:dyDescent="0.2">
      <c r="K7690" t="s">
        <v>15</v>
      </c>
    </row>
    <row r="7691" spans="11:11" x14ac:dyDescent="0.2">
      <c r="K7691" t="s">
        <v>15</v>
      </c>
    </row>
    <row r="7692" spans="11:11" x14ac:dyDescent="0.2">
      <c r="K7692" t="s">
        <v>15</v>
      </c>
    </row>
    <row r="7693" spans="11:11" x14ac:dyDescent="0.2">
      <c r="K7693" t="s">
        <v>15</v>
      </c>
    </row>
    <row r="7694" spans="11:11" x14ac:dyDescent="0.2">
      <c r="K7694" t="s">
        <v>15</v>
      </c>
    </row>
    <row r="7695" spans="11:11" x14ac:dyDescent="0.2">
      <c r="K7695" t="s">
        <v>15</v>
      </c>
    </row>
    <row r="7696" spans="11:11" x14ac:dyDescent="0.2">
      <c r="K7696" t="s">
        <v>15</v>
      </c>
    </row>
    <row r="7697" spans="11:11" x14ac:dyDescent="0.2">
      <c r="K7697" t="s">
        <v>15</v>
      </c>
    </row>
    <row r="7698" spans="11:11" x14ac:dyDescent="0.2">
      <c r="K7698" t="s">
        <v>15</v>
      </c>
    </row>
    <row r="7699" spans="11:11" x14ac:dyDescent="0.2">
      <c r="K7699" t="s">
        <v>15</v>
      </c>
    </row>
    <row r="7700" spans="11:11" x14ac:dyDescent="0.2">
      <c r="K7700" t="s">
        <v>15</v>
      </c>
    </row>
    <row r="7701" spans="11:11" x14ac:dyDescent="0.2">
      <c r="K7701" t="s">
        <v>15</v>
      </c>
    </row>
    <row r="7702" spans="11:11" x14ac:dyDescent="0.2">
      <c r="K7702" t="s">
        <v>15</v>
      </c>
    </row>
    <row r="7703" spans="11:11" x14ac:dyDescent="0.2">
      <c r="K7703" t="s">
        <v>15</v>
      </c>
    </row>
    <row r="7704" spans="11:11" x14ac:dyDescent="0.2">
      <c r="K7704" t="s">
        <v>15</v>
      </c>
    </row>
    <row r="7705" spans="11:11" x14ac:dyDescent="0.2">
      <c r="K7705" t="s">
        <v>15</v>
      </c>
    </row>
    <row r="7706" spans="11:11" x14ac:dyDescent="0.2">
      <c r="K7706" t="s">
        <v>15</v>
      </c>
    </row>
    <row r="7707" spans="11:11" x14ac:dyDescent="0.2">
      <c r="K7707" t="s">
        <v>15</v>
      </c>
    </row>
    <row r="7708" spans="11:11" x14ac:dyDescent="0.2">
      <c r="K7708" t="s">
        <v>15</v>
      </c>
    </row>
    <row r="7709" spans="11:11" x14ac:dyDescent="0.2">
      <c r="K7709" t="s">
        <v>15</v>
      </c>
    </row>
    <row r="7710" spans="11:11" x14ac:dyDescent="0.2">
      <c r="K7710" t="s">
        <v>15</v>
      </c>
    </row>
    <row r="7711" spans="11:11" x14ac:dyDescent="0.2">
      <c r="K7711" t="s">
        <v>15</v>
      </c>
    </row>
    <row r="7712" spans="11:11" x14ac:dyDescent="0.2">
      <c r="K7712" t="s">
        <v>15</v>
      </c>
    </row>
    <row r="7713" spans="11:11" x14ac:dyDescent="0.2">
      <c r="K7713" t="s">
        <v>15</v>
      </c>
    </row>
    <row r="7714" spans="11:11" x14ac:dyDescent="0.2">
      <c r="K7714" t="s">
        <v>15</v>
      </c>
    </row>
    <row r="7715" spans="11:11" x14ac:dyDescent="0.2">
      <c r="K7715" t="s">
        <v>15</v>
      </c>
    </row>
    <row r="7716" spans="11:11" x14ac:dyDescent="0.2">
      <c r="K7716" t="s">
        <v>15</v>
      </c>
    </row>
    <row r="7717" spans="11:11" x14ac:dyDescent="0.2">
      <c r="K7717" t="s">
        <v>15</v>
      </c>
    </row>
    <row r="7718" spans="11:11" x14ac:dyDescent="0.2">
      <c r="K7718" t="s">
        <v>15</v>
      </c>
    </row>
    <row r="7719" spans="11:11" x14ac:dyDescent="0.2">
      <c r="K7719" t="s">
        <v>15</v>
      </c>
    </row>
    <row r="7720" spans="11:11" x14ac:dyDescent="0.2">
      <c r="K7720" t="s">
        <v>15</v>
      </c>
    </row>
    <row r="7721" spans="11:11" x14ac:dyDescent="0.2">
      <c r="K7721" t="s">
        <v>15</v>
      </c>
    </row>
    <row r="7722" spans="11:11" x14ac:dyDescent="0.2">
      <c r="K7722" t="s">
        <v>15</v>
      </c>
    </row>
    <row r="7723" spans="11:11" x14ac:dyDescent="0.2">
      <c r="K7723" t="s">
        <v>15</v>
      </c>
    </row>
    <row r="7724" spans="11:11" x14ac:dyDescent="0.2">
      <c r="K7724" t="s">
        <v>15</v>
      </c>
    </row>
    <row r="7725" spans="11:11" x14ac:dyDescent="0.2">
      <c r="K7725" t="s">
        <v>15</v>
      </c>
    </row>
    <row r="7726" spans="11:11" x14ac:dyDescent="0.2">
      <c r="K7726" t="s">
        <v>15</v>
      </c>
    </row>
    <row r="7727" spans="11:11" x14ac:dyDescent="0.2">
      <c r="K7727" t="s">
        <v>15</v>
      </c>
    </row>
    <row r="7728" spans="11:11" x14ac:dyDescent="0.2">
      <c r="K7728" t="s">
        <v>15</v>
      </c>
    </row>
    <row r="7729" spans="11:11" x14ac:dyDescent="0.2">
      <c r="K7729" t="s">
        <v>15</v>
      </c>
    </row>
    <row r="7730" spans="11:11" x14ac:dyDescent="0.2">
      <c r="K7730" t="s">
        <v>15</v>
      </c>
    </row>
    <row r="7731" spans="11:11" x14ac:dyDescent="0.2">
      <c r="K7731" t="s">
        <v>15</v>
      </c>
    </row>
    <row r="7732" spans="11:11" x14ac:dyDescent="0.2">
      <c r="K7732" t="s">
        <v>15</v>
      </c>
    </row>
    <row r="7733" spans="11:11" x14ac:dyDescent="0.2">
      <c r="K7733" t="s">
        <v>15</v>
      </c>
    </row>
    <row r="7734" spans="11:11" x14ac:dyDescent="0.2">
      <c r="K7734" t="s">
        <v>15</v>
      </c>
    </row>
    <row r="7735" spans="11:11" x14ac:dyDescent="0.2">
      <c r="K7735" t="s">
        <v>15</v>
      </c>
    </row>
    <row r="7736" spans="11:11" x14ac:dyDescent="0.2">
      <c r="K7736" t="s">
        <v>15</v>
      </c>
    </row>
    <row r="7737" spans="11:11" x14ac:dyDescent="0.2">
      <c r="K7737" t="s">
        <v>15</v>
      </c>
    </row>
    <row r="7738" spans="11:11" x14ac:dyDescent="0.2">
      <c r="K7738" t="s">
        <v>15</v>
      </c>
    </row>
    <row r="7739" spans="11:11" x14ac:dyDescent="0.2">
      <c r="K7739" t="s">
        <v>15</v>
      </c>
    </row>
    <row r="7740" spans="11:11" x14ac:dyDescent="0.2">
      <c r="K7740" t="s">
        <v>15</v>
      </c>
    </row>
    <row r="7741" spans="11:11" x14ac:dyDescent="0.2">
      <c r="K7741" t="s">
        <v>15</v>
      </c>
    </row>
    <row r="7742" spans="11:11" x14ac:dyDescent="0.2">
      <c r="K7742" t="s">
        <v>15</v>
      </c>
    </row>
    <row r="7743" spans="11:11" x14ac:dyDescent="0.2">
      <c r="K7743" t="s">
        <v>15</v>
      </c>
    </row>
    <row r="7744" spans="11:11" x14ac:dyDescent="0.2">
      <c r="K7744" t="s">
        <v>15</v>
      </c>
    </row>
    <row r="7745" spans="11:11" x14ac:dyDescent="0.2">
      <c r="K7745" t="s">
        <v>15</v>
      </c>
    </row>
    <row r="7746" spans="11:11" x14ac:dyDescent="0.2">
      <c r="K7746" t="s">
        <v>15</v>
      </c>
    </row>
    <row r="7747" spans="11:11" x14ac:dyDescent="0.2">
      <c r="K7747" t="s">
        <v>15</v>
      </c>
    </row>
    <row r="7748" spans="11:11" x14ac:dyDescent="0.2">
      <c r="K7748" t="s">
        <v>15</v>
      </c>
    </row>
    <row r="7749" spans="11:11" x14ac:dyDescent="0.2">
      <c r="K7749" t="s">
        <v>15</v>
      </c>
    </row>
    <row r="7750" spans="11:11" x14ac:dyDescent="0.2">
      <c r="K7750" t="s">
        <v>15</v>
      </c>
    </row>
    <row r="7751" spans="11:11" x14ac:dyDescent="0.2">
      <c r="K7751" t="s">
        <v>15</v>
      </c>
    </row>
    <row r="7752" spans="11:11" x14ac:dyDescent="0.2">
      <c r="K7752" t="s">
        <v>15</v>
      </c>
    </row>
    <row r="7753" spans="11:11" x14ac:dyDescent="0.2">
      <c r="K7753" t="s">
        <v>15</v>
      </c>
    </row>
    <row r="7754" spans="11:11" x14ac:dyDescent="0.2">
      <c r="K7754" t="s">
        <v>15</v>
      </c>
    </row>
    <row r="7755" spans="11:11" x14ac:dyDescent="0.2">
      <c r="K7755" t="s">
        <v>15</v>
      </c>
    </row>
    <row r="7756" spans="11:11" x14ac:dyDescent="0.2">
      <c r="K7756" t="s">
        <v>15</v>
      </c>
    </row>
    <row r="7757" spans="11:11" x14ac:dyDescent="0.2">
      <c r="K7757" t="s">
        <v>15</v>
      </c>
    </row>
    <row r="7758" spans="11:11" x14ac:dyDescent="0.2">
      <c r="K7758" t="s">
        <v>15</v>
      </c>
    </row>
    <row r="7759" spans="11:11" x14ac:dyDescent="0.2">
      <c r="K7759" t="s">
        <v>15</v>
      </c>
    </row>
    <row r="7760" spans="11:11" x14ac:dyDescent="0.2">
      <c r="K7760" t="s">
        <v>15</v>
      </c>
    </row>
    <row r="7761" spans="11:11" x14ac:dyDescent="0.2">
      <c r="K7761" t="s">
        <v>15</v>
      </c>
    </row>
    <row r="7762" spans="11:11" x14ac:dyDescent="0.2">
      <c r="K7762" t="s">
        <v>15</v>
      </c>
    </row>
    <row r="7763" spans="11:11" x14ac:dyDescent="0.2">
      <c r="K7763" t="s">
        <v>15</v>
      </c>
    </row>
    <row r="7764" spans="11:11" x14ac:dyDescent="0.2">
      <c r="K7764" t="s">
        <v>15</v>
      </c>
    </row>
    <row r="7765" spans="11:11" x14ac:dyDescent="0.2">
      <c r="K7765" t="s">
        <v>15</v>
      </c>
    </row>
    <row r="7766" spans="11:11" x14ac:dyDescent="0.2">
      <c r="K7766" t="s">
        <v>15</v>
      </c>
    </row>
    <row r="7767" spans="11:11" x14ac:dyDescent="0.2">
      <c r="K7767" t="s">
        <v>15</v>
      </c>
    </row>
    <row r="7768" spans="11:11" x14ac:dyDescent="0.2">
      <c r="K7768" t="s">
        <v>15</v>
      </c>
    </row>
    <row r="7769" spans="11:11" x14ac:dyDescent="0.2">
      <c r="K7769" t="s">
        <v>15</v>
      </c>
    </row>
    <row r="7770" spans="11:11" x14ac:dyDescent="0.2">
      <c r="K7770" t="s">
        <v>15</v>
      </c>
    </row>
    <row r="7771" spans="11:11" x14ac:dyDescent="0.2">
      <c r="K7771" t="s">
        <v>15</v>
      </c>
    </row>
    <row r="7772" spans="11:11" x14ac:dyDescent="0.2">
      <c r="K7772" t="s">
        <v>15</v>
      </c>
    </row>
    <row r="7773" spans="11:11" x14ac:dyDescent="0.2">
      <c r="K7773" t="s">
        <v>15</v>
      </c>
    </row>
    <row r="7774" spans="11:11" x14ac:dyDescent="0.2">
      <c r="K7774" t="s">
        <v>15</v>
      </c>
    </row>
    <row r="7775" spans="11:11" x14ac:dyDescent="0.2">
      <c r="K7775" t="s">
        <v>15</v>
      </c>
    </row>
    <row r="7776" spans="11:11" x14ac:dyDescent="0.2">
      <c r="K7776" t="s">
        <v>15</v>
      </c>
    </row>
    <row r="7777" spans="11:11" x14ac:dyDescent="0.2">
      <c r="K7777" t="s">
        <v>15</v>
      </c>
    </row>
    <row r="7778" spans="11:11" x14ac:dyDescent="0.2">
      <c r="K7778" t="s">
        <v>15</v>
      </c>
    </row>
    <row r="7779" spans="11:11" x14ac:dyDescent="0.2">
      <c r="K7779" t="s">
        <v>15</v>
      </c>
    </row>
    <row r="7780" spans="11:11" x14ac:dyDescent="0.2">
      <c r="K7780" t="s">
        <v>15</v>
      </c>
    </row>
    <row r="7781" spans="11:11" x14ac:dyDescent="0.2">
      <c r="K7781" t="s">
        <v>15</v>
      </c>
    </row>
    <row r="7782" spans="11:11" x14ac:dyDescent="0.2">
      <c r="K7782" t="s">
        <v>15</v>
      </c>
    </row>
    <row r="7783" spans="11:11" x14ac:dyDescent="0.2">
      <c r="K7783" t="s">
        <v>15</v>
      </c>
    </row>
    <row r="7784" spans="11:11" x14ac:dyDescent="0.2">
      <c r="K7784" t="s">
        <v>15</v>
      </c>
    </row>
    <row r="7785" spans="11:11" x14ac:dyDescent="0.2">
      <c r="K7785" t="s">
        <v>15</v>
      </c>
    </row>
    <row r="7786" spans="11:11" x14ac:dyDescent="0.2">
      <c r="K7786" t="s">
        <v>15</v>
      </c>
    </row>
    <row r="7787" spans="11:11" x14ac:dyDescent="0.2">
      <c r="K7787" t="s">
        <v>15</v>
      </c>
    </row>
    <row r="7788" spans="11:11" x14ac:dyDescent="0.2">
      <c r="K7788" t="s">
        <v>15</v>
      </c>
    </row>
    <row r="7789" spans="11:11" x14ac:dyDescent="0.2">
      <c r="K7789" t="s">
        <v>15</v>
      </c>
    </row>
    <row r="7790" spans="11:11" x14ac:dyDescent="0.2">
      <c r="K7790" t="s">
        <v>15</v>
      </c>
    </row>
    <row r="7791" spans="11:11" x14ac:dyDescent="0.2">
      <c r="K7791" t="s">
        <v>15</v>
      </c>
    </row>
    <row r="7792" spans="11:11" x14ac:dyDescent="0.2">
      <c r="K7792" t="s">
        <v>15</v>
      </c>
    </row>
    <row r="7793" spans="11:11" x14ac:dyDescent="0.2">
      <c r="K7793" t="s">
        <v>15</v>
      </c>
    </row>
    <row r="7794" spans="11:11" x14ac:dyDescent="0.2">
      <c r="K7794" t="s">
        <v>15</v>
      </c>
    </row>
    <row r="7795" spans="11:11" x14ac:dyDescent="0.2">
      <c r="K7795" t="s">
        <v>15</v>
      </c>
    </row>
    <row r="7796" spans="11:11" x14ac:dyDescent="0.2">
      <c r="K7796" t="s">
        <v>15</v>
      </c>
    </row>
    <row r="7797" spans="11:11" x14ac:dyDescent="0.2">
      <c r="K7797" t="s">
        <v>15</v>
      </c>
    </row>
    <row r="7798" spans="11:11" x14ac:dyDescent="0.2">
      <c r="K7798" t="s">
        <v>15</v>
      </c>
    </row>
    <row r="7799" spans="11:11" x14ac:dyDescent="0.2">
      <c r="K7799" t="s">
        <v>15</v>
      </c>
    </row>
    <row r="7800" spans="11:11" x14ac:dyDescent="0.2">
      <c r="K7800" t="s">
        <v>15</v>
      </c>
    </row>
    <row r="7801" spans="11:11" x14ac:dyDescent="0.2">
      <c r="K7801" t="s">
        <v>15</v>
      </c>
    </row>
    <row r="7802" spans="11:11" x14ac:dyDescent="0.2">
      <c r="K7802" t="s">
        <v>15</v>
      </c>
    </row>
    <row r="7803" spans="11:11" x14ac:dyDescent="0.2">
      <c r="K7803" t="s">
        <v>15</v>
      </c>
    </row>
    <row r="7804" spans="11:11" x14ac:dyDescent="0.2">
      <c r="K7804" t="s">
        <v>15</v>
      </c>
    </row>
    <row r="7805" spans="11:11" x14ac:dyDescent="0.2">
      <c r="K7805" t="s">
        <v>15</v>
      </c>
    </row>
    <row r="7806" spans="11:11" x14ac:dyDescent="0.2">
      <c r="K7806" t="s">
        <v>15</v>
      </c>
    </row>
    <row r="7807" spans="11:11" x14ac:dyDescent="0.2">
      <c r="K7807" t="s">
        <v>15</v>
      </c>
    </row>
    <row r="7808" spans="11:11" x14ac:dyDescent="0.2">
      <c r="K7808" t="s">
        <v>15</v>
      </c>
    </row>
    <row r="7809" spans="11:11" x14ac:dyDescent="0.2">
      <c r="K7809" t="s">
        <v>15</v>
      </c>
    </row>
    <row r="7810" spans="11:11" x14ac:dyDescent="0.2">
      <c r="K7810" t="s">
        <v>15</v>
      </c>
    </row>
    <row r="7811" spans="11:11" x14ac:dyDescent="0.2">
      <c r="K7811" t="s">
        <v>15</v>
      </c>
    </row>
    <row r="7812" spans="11:11" x14ac:dyDescent="0.2">
      <c r="K7812" t="s">
        <v>15</v>
      </c>
    </row>
    <row r="7813" spans="11:11" x14ac:dyDescent="0.2">
      <c r="K7813" t="s">
        <v>15</v>
      </c>
    </row>
    <row r="7814" spans="11:11" x14ac:dyDescent="0.2">
      <c r="K7814" t="s">
        <v>15</v>
      </c>
    </row>
    <row r="7815" spans="11:11" x14ac:dyDescent="0.2">
      <c r="K7815" t="s">
        <v>15</v>
      </c>
    </row>
    <row r="7816" spans="11:11" x14ac:dyDescent="0.2">
      <c r="K7816" t="s">
        <v>15</v>
      </c>
    </row>
    <row r="7817" spans="11:11" x14ac:dyDescent="0.2">
      <c r="K7817" t="s">
        <v>15</v>
      </c>
    </row>
    <row r="7818" spans="11:11" x14ac:dyDescent="0.2">
      <c r="K7818" t="s">
        <v>15</v>
      </c>
    </row>
    <row r="7819" spans="11:11" x14ac:dyDescent="0.2">
      <c r="K7819" t="s">
        <v>15</v>
      </c>
    </row>
    <row r="7820" spans="11:11" x14ac:dyDescent="0.2">
      <c r="K7820" t="s">
        <v>15</v>
      </c>
    </row>
    <row r="7821" spans="11:11" x14ac:dyDescent="0.2">
      <c r="K7821" t="s">
        <v>15</v>
      </c>
    </row>
    <row r="7822" spans="11:11" x14ac:dyDescent="0.2">
      <c r="K7822" t="s">
        <v>15</v>
      </c>
    </row>
    <row r="7823" spans="11:11" x14ac:dyDescent="0.2">
      <c r="K7823" t="s">
        <v>15</v>
      </c>
    </row>
    <row r="7824" spans="11:11" x14ac:dyDescent="0.2">
      <c r="K7824" t="s">
        <v>15</v>
      </c>
    </row>
    <row r="7825" spans="11:11" x14ac:dyDescent="0.2">
      <c r="K7825" t="s">
        <v>15</v>
      </c>
    </row>
    <row r="7826" spans="11:11" x14ac:dyDescent="0.2">
      <c r="K7826" t="s">
        <v>15</v>
      </c>
    </row>
    <row r="7827" spans="11:11" x14ac:dyDescent="0.2">
      <c r="K7827" t="s">
        <v>15</v>
      </c>
    </row>
    <row r="7828" spans="11:11" x14ac:dyDescent="0.2">
      <c r="K7828" t="s">
        <v>15</v>
      </c>
    </row>
    <row r="7829" spans="11:11" x14ac:dyDescent="0.2">
      <c r="K7829" t="s">
        <v>15</v>
      </c>
    </row>
    <row r="7830" spans="11:11" x14ac:dyDescent="0.2">
      <c r="K7830" t="s">
        <v>15</v>
      </c>
    </row>
    <row r="7831" spans="11:11" x14ac:dyDescent="0.2">
      <c r="K7831" t="s">
        <v>15</v>
      </c>
    </row>
    <row r="7832" spans="11:11" x14ac:dyDescent="0.2">
      <c r="K7832" t="s">
        <v>15</v>
      </c>
    </row>
    <row r="7833" spans="11:11" x14ac:dyDescent="0.2">
      <c r="K7833" t="s">
        <v>15</v>
      </c>
    </row>
    <row r="7834" spans="11:11" x14ac:dyDescent="0.2">
      <c r="K7834" t="s">
        <v>15</v>
      </c>
    </row>
    <row r="7835" spans="11:11" x14ac:dyDescent="0.2">
      <c r="K7835" t="s">
        <v>15</v>
      </c>
    </row>
    <row r="7836" spans="11:11" x14ac:dyDescent="0.2">
      <c r="K7836" t="s">
        <v>15</v>
      </c>
    </row>
    <row r="7837" spans="11:11" x14ac:dyDescent="0.2">
      <c r="K7837" t="s">
        <v>15</v>
      </c>
    </row>
    <row r="7838" spans="11:11" x14ac:dyDescent="0.2">
      <c r="K7838" t="s">
        <v>15</v>
      </c>
    </row>
    <row r="7839" spans="11:11" x14ac:dyDescent="0.2">
      <c r="K7839" t="s">
        <v>15</v>
      </c>
    </row>
    <row r="7840" spans="11:11" x14ac:dyDescent="0.2">
      <c r="K7840" t="s">
        <v>15</v>
      </c>
    </row>
    <row r="7841" spans="11:11" x14ac:dyDescent="0.2">
      <c r="K7841" t="s">
        <v>15</v>
      </c>
    </row>
    <row r="7842" spans="11:11" x14ac:dyDescent="0.2">
      <c r="K7842" t="s">
        <v>15</v>
      </c>
    </row>
    <row r="7843" spans="11:11" x14ac:dyDescent="0.2">
      <c r="K7843" t="s">
        <v>15</v>
      </c>
    </row>
    <row r="7844" spans="11:11" x14ac:dyDescent="0.2">
      <c r="K7844" t="s">
        <v>15</v>
      </c>
    </row>
    <row r="7845" spans="11:11" x14ac:dyDescent="0.2">
      <c r="K7845" t="s">
        <v>15</v>
      </c>
    </row>
    <row r="7846" spans="11:11" x14ac:dyDescent="0.2">
      <c r="K7846" t="s">
        <v>15</v>
      </c>
    </row>
    <row r="7847" spans="11:11" x14ac:dyDescent="0.2">
      <c r="K7847" t="s">
        <v>15</v>
      </c>
    </row>
    <row r="7848" spans="11:11" x14ac:dyDescent="0.2">
      <c r="K7848" t="s">
        <v>15</v>
      </c>
    </row>
    <row r="7849" spans="11:11" x14ac:dyDescent="0.2">
      <c r="K7849" t="s">
        <v>15</v>
      </c>
    </row>
    <row r="7850" spans="11:11" x14ac:dyDescent="0.2">
      <c r="K7850" t="s">
        <v>15</v>
      </c>
    </row>
    <row r="7851" spans="11:11" x14ac:dyDescent="0.2">
      <c r="K7851" t="s">
        <v>15</v>
      </c>
    </row>
    <row r="7852" spans="11:11" x14ac:dyDescent="0.2">
      <c r="K7852" t="s">
        <v>15</v>
      </c>
    </row>
    <row r="7853" spans="11:11" x14ac:dyDescent="0.2">
      <c r="K7853" t="s">
        <v>15</v>
      </c>
    </row>
    <row r="7854" spans="11:11" x14ac:dyDescent="0.2">
      <c r="K7854" t="s">
        <v>15</v>
      </c>
    </row>
    <row r="7855" spans="11:11" x14ac:dyDescent="0.2">
      <c r="K7855" t="s">
        <v>15</v>
      </c>
    </row>
    <row r="7856" spans="11:11" x14ac:dyDescent="0.2">
      <c r="K7856" t="s">
        <v>15</v>
      </c>
    </row>
    <row r="7857" spans="11:11" x14ac:dyDescent="0.2">
      <c r="K7857" t="s">
        <v>15</v>
      </c>
    </row>
    <row r="7858" spans="11:11" x14ac:dyDescent="0.2">
      <c r="K7858" t="s">
        <v>15</v>
      </c>
    </row>
    <row r="7859" spans="11:11" x14ac:dyDescent="0.2">
      <c r="K7859" t="s">
        <v>15</v>
      </c>
    </row>
    <row r="7860" spans="11:11" x14ac:dyDescent="0.2">
      <c r="K7860" t="s">
        <v>15</v>
      </c>
    </row>
    <row r="7861" spans="11:11" x14ac:dyDescent="0.2">
      <c r="K7861" t="s">
        <v>15</v>
      </c>
    </row>
    <row r="7862" spans="11:11" x14ac:dyDescent="0.2">
      <c r="K7862" t="s">
        <v>15</v>
      </c>
    </row>
    <row r="7863" spans="11:11" x14ac:dyDescent="0.2">
      <c r="K7863" t="s">
        <v>15</v>
      </c>
    </row>
    <row r="7864" spans="11:11" x14ac:dyDescent="0.2">
      <c r="K7864" t="s">
        <v>15</v>
      </c>
    </row>
    <row r="7865" spans="11:11" x14ac:dyDescent="0.2">
      <c r="K7865" t="s">
        <v>15</v>
      </c>
    </row>
    <row r="7866" spans="11:11" x14ac:dyDescent="0.2">
      <c r="K7866" t="s">
        <v>15</v>
      </c>
    </row>
    <row r="7867" spans="11:11" x14ac:dyDescent="0.2">
      <c r="K7867" t="s">
        <v>15</v>
      </c>
    </row>
    <row r="7868" spans="11:11" x14ac:dyDescent="0.2">
      <c r="K7868" t="s">
        <v>15</v>
      </c>
    </row>
    <row r="7869" spans="11:11" x14ac:dyDescent="0.2">
      <c r="K7869" t="s">
        <v>15</v>
      </c>
    </row>
    <row r="7870" spans="11:11" x14ac:dyDescent="0.2">
      <c r="K7870" t="s">
        <v>15</v>
      </c>
    </row>
    <row r="7871" spans="11:11" x14ac:dyDescent="0.2">
      <c r="K7871" t="s">
        <v>15</v>
      </c>
    </row>
    <row r="7872" spans="11:11" x14ac:dyDescent="0.2">
      <c r="K7872" t="s">
        <v>15</v>
      </c>
    </row>
    <row r="7873" spans="11:11" x14ac:dyDescent="0.2">
      <c r="K7873" t="s">
        <v>15</v>
      </c>
    </row>
    <row r="7874" spans="11:11" x14ac:dyDescent="0.2">
      <c r="K7874" t="s">
        <v>15</v>
      </c>
    </row>
    <row r="7875" spans="11:11" x14ac:dyDescent="0.2">
      <c r="K7875" t="s">
        <v>15</v>
      </c>
    </row>
    <row r="7876" spans="11:11" x14ac:dyDescent="0.2">
      <c r="K7876" t="s">
        <v>15</v>
      </c>
    </row>
    <row r="7877" spans="11:11" x14ac:dyDescent="0.2">
      <c r="K7877" t="s">
        <v>15</v>
      </c>
    </row>
    <row r="7878" spans="11:11" x14ac:dyDescent="0.2">
      <c r="K7878" t="s">
        <v>15</v>
      </c>
    </row>
    <row r="7879" spans="11:11" x14ac:dyDescent="0.2">
      <c r="K7879" t="s">
        <v>15</v>
      </c>
    </row>
    <row r="7880" spans="11:11" x14ac:dyDescent="0.2">
      <c r="K7880" t="s">
        <v>15</v>
      </c>
    </row>
    <row r="7881" spans="11:11" x14ac:dyDescent="0.2">
      <c r="K7881" t="s">
        <v>15</v>
      </c>
    </row>
    <row r="7882" spans="11:11" x14ac:dyDescent="0.2">
      <c r="K7882" t="s">
        <v>15</v>
      </c>
    </row>
    <row r="7883" spans="11:11" x14ac:dyDescent="0.2">
      <c r="K7883" t="s">
        <v>15</v>
      </c>
    </row>
    <row r="7884" spans="11:11" x14ac:dyDescent="0.2">
      <c r="K7884" t="s">
        <v>15</v>
      </c>
    </row>
    <row r="7885" spans="11:11" x14ac:dyDescent="0.2">
      <c r="K7885" t="s">
        <v>15</v>
      </c>
    </row>
    <row r="7886" spans="11:11" x14ac:dyDescent="0.2">
      <c r="K7886" t="s">
        <v>15</v>
      </c>
    </row>
    <row r="7887" spans="11:11" x14ac:dyDescent="0.2">
      <c r="K7887" t="s">
        <v>15</v>
      </c>
    </row>
    <row r="7888" spans="11:11" x14ac:dyDescent="0.2">
      <c r="K7888" t="s">
        <v>15</v>
      </c>
    </row>
    <row r="7889" spans="11:11" x14ac:dyDescent="0.2">
      <c r="K7889" t="s">
        <v>15</v>
      </c>
    </row>
    <row r="7890" spans="11:11" x14ac:dyDescent="0.2">
      <c r="K7890" t="s">
        <v>15</v>
      </c>
    </row>
    <row r="7891" spans="11:11" x14ac:dyDescent="0.2">
      <c r="K7891" t="s">
        <v>15</v>
      </c>
    </row>
    <row r="7892" spans="11:11" x14ac:dyDescent="0.2">
      <c r="K7892" t="s">
        <v>15</v>
      </c>
    </row>
    <row r="7893" spans="11:11" x14ac:dyDescent="0.2">
      <c r="K7893" t="s">
        <v>15</v>
      </c>
    </row>
    <row r="7894" spans="11:11" x14ac:dyDescent="0.2">
      <c r="K7894" t="s">
        <v>15</v>
      </c>
    </row>
    <row r="7895" spans="11:11" x14ac:dyDescent="0.2">
      <c r="K7895" t="s">
        <v>15</v>
      </c>
    </row>
    <row r="7896" spans="11:11" x14ac:dyDescent="0.2">
      <c r="K7896" t="s">
        <v>15</v>
      </c>
    </row>
    <row r="7897" spans="11:11" x14ac:dyDescent="0.2">
      <c r="K7897" t="s">
        <v>15</v>
      </c>
    </row>
    <row r="7898" spans="11:11" x14ac:dyDescent="0.2">
      <c r="K7898" t="s">
        <v>15</v>
      </c>
    </row>
    <row r="7899" spans="11:11" x14ac:dyDescent="0.2">
      <c r="K7899" t="s">
        <v>15</v>
      </c>
    </row>
    <row r="7900" spans="11:11" x14ac:dyDescent="0.2">
      <c r="K7900" t="s">
        <v>15</v>
      </c>
    </row>
    <row r="7901" spans="11:11" x14ac:dyDescent="0.2">
      <c r="K7901" t="s">
        <v>15</v>
      </c>
    </row>
    <row r="7902" spans="11:11" x14ac:dyDescent="0.2">
      <c r="K7902" t="s">
        <v>15</v>
      </c>
    </row>
    <row r="7903" spans="11:11" x14ac:dyDescent="0.2">
      <c r="K7903" t="s">
        <v>15</v>
      </c>
    </row>
    <row r="7904" spans="11:11" x14ac:dyDescent="0.2">
      <c r="K7904" t="s">
        <v>15</v>
      </c>
    </row>
    <row r="7905" spans="11:11" x14ac:dyDescent="0.2">
      <c r="K7905" t="s">
        <v>15</v>
      </c>
    </row>
    <row r="7906" spans="11:11" x14ac:dyDescent="0.2">
      <c r="K7906" t="s">
        <v>15</v>
      </c>
    </row>
    <row r="7907" spans="11:11" x14ac:dyDescent="0.2">
      <c r="K7907" t="s">
        <v>15</v>
      </c>
    </row>
    <row r="7908" spans="11:11" x14ac:dyDescent="0.2">
      <c r="K7908" t="s">
        <v>15</v>
      </c>
    </row>
    <row r="7909" spans="11:11" x14ac:dyDescent="0.2">
      <c r="K7909" t="s">
        <v>15</v>
      </c>
    </row>
    <row r="7910" spans="11:11" x14ac:dyDescent="0.2">
      <c r="K7910" t="s">
        <v>15</v>
      </c>
    </row>
    <row r="7911" spans="11:11" x14ac:dyDescent="0.2">
      <c r="K7911" t="s">
        <v>15</v>
      </c>
    </row>
    <row r="7912" spans="11:11" x14ac:dyDescent="0.2">
      <c r="K7912" t="s">
        <v>15</v>
      </c>
    </row>
    <row r="7913" spans="11:11" x14ac:dyDescent="0.2">
      <c r="K7913" t="s">
        <v>15</v>
      </c>
    </row>
    <row r="7914" spans="11:11" x14ac:dyDescent="0.2">
      <c r="K7914" t="s">
        <v>15</v>
      </c>
    </row>
    <row r="7915" spans="11:11" x14ac:dyDescent="0.2">
      <c r="K7915" t="s">
        <v>15</v>
      </c>
    </row>
    <row r="7916" spans="11:11" x14ac:dyDescent="0.2">
      <c r="K7916" t="s">
        <v>15</v>
      </c>
    </row>
    <row r="7917" spans="11:11" x14ac:dyDescent="0.2">
      <c r="K7917" t="s">
        <v>15</v>
      </c>
    </row>
    <row r="7918" spans="11:11" x14ac:dyDescent="0.2">
      <c r="K7918" t="s">
        <v>15</v>
      </c>
    </row>
    <row r="7919" spans="11:11" x14ac:dyDescent="0.2">
      <c r="K7919" t="s">
        <v>15</v>
      </c>
    </row>
    <row r="7920" spans="11:11" x14ac:dyDescent="0.2">
      <c r="K7920" t="s">
        <v>15</v>
      </c>
    </row>
    <row r="7921" spans="11:11" x14ac:dyDescent="0.2">
      <c r="K7921" t="s">
        <v>15</v>
      </c>
    </row>
    <row r="7922" spans="11:11" x14ac:dyDescent="0.2">
      <c r="K7922" t="s">
        <v>15</v>
      </c>
    </row>
    <row r="7923" spans="11:11" x14ac:dyDescent="0.2">
      <c r="K7923" t="s">
        <v>15</v>
      </c>
    </row>
    <row r="7924" spans="11:11" x14ac:dyDescent="0.2">
      <c r="K7924" t="s">
        <v>15</v>
      </c>
    </row>
    <row r="7925" spans="11:11" x14ac:dyDescent="0.2">
      <c r="K7925" t="s">
        <v>15</v>
      </c>
    </row>
    <row r="7926" spans="11:11" x14ac:dyDescent="0.2">
      <c r="K7926" t="s">
        <v>15</v>
      </c>
    </row>
    <row r="7927" spans="11:11" x14ac:dyDescent="0.2">
      <c r="K7927" t="s">
        <v>15</v>
      </c>
    </row>
    <row r="7928" spans="11:11" x14ac:dyDescent="0.2">
      <c r="K7928" t="s">
        <v>15</v>
      </c>
    </row>
    <row r="7929" spans="11:11" x14ac:dyDescent="0.2">
      <c r="K7929" t="s">
        <v>15</v>
      </c>
    </row>
    <row r="7930" spans="11:11" x14ac:dyDescent="0.2">
      <c r="K7930" t="s">
        <v>15</v>
      </c>
    </row>
    <row r="7931" spans="11:11" x14ac:dyDescent="0.2">
      <c r="K7931" t="s">
        <v>15</v>
      </c>
    </row>
    <row r="7932" spans="11:11" x14ac:dyDescent="0.2">
      <c r="K7932" t="s">
        <v>15</v>
      </c>
    </row>
    <row r="7933" spans="11:11" x14ac:dyDescent="0.2">
      <c r="K7933" t="s">
        <v>15</v>
      </c>
    </row>
    <row r="7934" spans="11:11" x14ac:dyDescent="0.2">
      <c r="K7934" t="s">
        <v>15</v>
      </c>
    </row>
    <row r="7935" spans="11:11" x14ac:dyDescent="0.2">
      <c r="K7935" t="s">
        <v>15</v>
      </c>
    </row>
    <row r="7936" spans="11:11" x14ac:dyDescent="0.2">
      <c r="K7936" t="s">
        <v>15</v>
      </c>
    </row>
    <row r="7937" spans="11:11" x14ac:dyDescent="0.2">
      <c r="K7937" t="s">
        <v>15</v>
      </c>
    </row>
    <row r="7938" spans="11:11" x14ac:dyDescent="0.2">
      <c r="K7938" t="s">
        <v>15</v>
      </c>
    </row>
    <row r="7939" spans="11:11" x14ac:dyDescent="0.2">
      <c r="K7939" t="s">
        <v>15</v>
      </c>
    </row>
    <row r="7940" spans="11:11" x14ac:dyDescent="0.2">
      <c r="K7940" t="s">
        <v>15</v>
      </c>
    </row>
    <row r="7941" spans="11:11" x14ac:dyDescent="0.2">
      <c r="K7941" t="s">
        <v>15</v>
      </c>
    </row>
    <row r="7942" spans="11:11" x14ac:dyDescent="0.2">
      <c r="K7942" t="s">
        <v>15</v>
      </c>
    </row>
    <row r="7943" spans="11:11" x14ac:dyDescent="0.2">
      <c r="K7943" t="s">
        <v>15</v>
      </c>
    </row>
    <row r="7944" spans="11:11" x14ac:dyDescent="0.2">
      <c r="K7944" t="s">
        <v>15</v>
      </c>
    </row>
    <row r="7945" spans="11:11" x14ac:dyDescent="0.2">
      <c r="K7945" t="s">
        <v>15</v>
      </c>
    </row>
    <row r="7946" spans="11:11" x14ac:dyDescent="0.2">
      <c r="K7946" t="s">
        <v>15</v>
      </c>
    </row>
    <row r="7947" spans="11:11" x14ac:dyDescent="0.2">
      <c r="K7947" t="s">
        <v>15</v>
      </c>
    </row>
    <row r="7948" spans="11:11" x14ac:dyDescent="0.2">
      <c r="K7948" t="s">
        <v>15</v>
      </c>
    </row>
    <row r="7949" spans="11:11" x14ac:dyDescent="0.2">
      <c r="K7949" t="s">
        <v>15</v>
      </c>
    </row>
    <row r="7950" spans="11:11" x14ac:dyDescent="0.2">
      <c r="K7950" t="s">
        <v>15</v>
      </c>
    </row>
    <row r="7951" spans="11:11" x14ac:dyDescent="0.2">
      <c r="K7951" t="s">
        <v>15</v>
      </c>
    </row>
    <row r="7952" spans="11:11" x14ac:dyDescent="0.2">
      <c r="K7952" t="s">
        <v>15</v>
      </c>
    </row>
    <row r="7953" spans="11:11" x14ac:dyDescent="0.2">
      <c r="K7953" t="s">
        <v>15</v>
      </c>
    </row>
    <row r="7954" spans="11:11" x14ac:dyDescent="0.2">
      <c r="K7954" t="s">
        <v>15</v>
      </c>
    </row>
    <row r="7955" spans="11:11" x14ac:dyDescent="0.2">
      <c r="K7955" t="s">
        <v>15</v>
      </c>
    </row>
    <row r="7956" spans="11:11" x14ac:dyDescent="0.2">
      <c r="K7956" t="s">
        <v>15</v>
      </c>
    </row>
    <row r="7957" spans="11:11" x14ac:dyDescent="0.2">
      <c r="K7957" t="s">
        <v>15</v>
      </c>
    </row>
    <row r="7958" spans="11:11" x14ac:dyDescent="0.2">
      <c r="K7958" t="s">
        <v>15</v>
      </c>
    </row>
    <row r="7959" spans="11:11" x14ac:dyDescent="0.2">
      <c r="K7959" t="s">
        <v>15</v>
      </c>
    </row>
    <row r="7960" spans="11:11" x14ac:dyDescent="0.2">
      <c r="K7960" t="s">
        <v>15</v>
      </c>
    </row>
    <row r="7961" spans="11:11" x14ac:dyDescent="0.2">
      <c r="K7961" t="s">
        <v>15</v>
      </c>
    </row>
    <row r="7962" spans="11:11" x14ac:dyDescent="0.2">
      <c r="K7962" t="s">
        <v>15</v>
      </c>
    </row>
    <row r="7963" spans="11:11" x14ac:dyDescent="0.2">
      <c r="K7963" t="s">
        <v>15</v>
      </c>
    </row>
    <row r="7964" spans="11:11" x14ac:dyDescent="0.2">
      <c r="K7964" t="s">
        <v>15</v>
      </c>
    </row>
    <row r="7965" spans="11:11" x14ac:dyDescent="0.2">
      <c r="K7965" t="s">
        <v>15</v>
      </c>
    </row>
    <row r="7966" spans="11:11" x14ac:dyDescent="0.2">
      <c r="K7966" t="s">
        <v>15</v>
      </c>
    </row>
    <row r="7967" spans="11:11" x14ac:dyDescent="0.2">
      <c r="K7967" t="s">
        <v>15</v>
      </c>
    </row>
    <row r="7968" spans="11:11" x14ac:dyDescent="0.2">
      <c r="K7968" t="s">
        <v>15</v>
      </c>
    </row>
    <row r="7969" spans="11:11" x14ac:dyDescent="0.2">
      <c r="K7969" t="s">
        <v>15</v>
      </c>
    </row>
    <row r="7970" spans="11:11" x14ac:dyDescent="0.2">
      <c r="K7970" t="s">
        <v>15</v>
      </c>
    </row>
    <row r="7971" spans="11:11" x14ac:dyDescent="0.2">
      <c r="K7971" t="s">
        <v>15</v>
      </c>
    </row>
    <row r="7972" spans="11:11" x14ac:dyDescent="0.2">
      <c r="K7972" t="s">
        <v>15</v>
      </c>
    </row>
    <row r="7973" spans="11:11" x14ac:dyDescent="0.2">
      <c r="K7973" t="s">
        <v>15</v>
      </c>
    </row>
    <row r="7974" spans="11:11" x14ac:dyDescent="0.2">
      <c r="K7974" t="s">
        <v>15</v>
      </c>
    </row>
    <row r="7975" spans="11:11" x14ac:dyDescent="0.2">
      <c r="K7975" t="s">
        <v>15</v>
      </c>
    </row>
    <row r="7976" spans="11:11" x14ac:dyDescent="0.2">
      <c r="K7976" t="s">
        <v>15</v>
      </c>
    </row>
    <row r="7977" spans="11:11" x14ac:dyDescent="0.2">
      <c r="K7977" t="s">
        <v>15</v>
      </c>
    </row>
    <row r="7978" spans="11:11" x14ac:dyDescent="0.2">
      <c r="K7978" t="s">
        <v>15</v>
      </c>
    </row>
    <row r="7979" spans="11:11" x14ac:dyDescent="0.2">
      <c r="K7979" t="s">
        <v>15</v>
      </c>
    </row>
    <row r="7980" spans="11:11" x14ac:dyDescent="0.2">
      <c r="K7980" t="s">
        <v>15</v>
      </c>
    </row>
    <row r="7981" spans="11:11" x14ac:dyDescent="0.2">
      <c r="K7981" t="s">
        <v>15</v>
      </c>
    </row>
    <row r="7982" spans="11:11" x14ac:dyDescent="0.2">
      <c r="K7982" t="s">
        <v>15</v>
      </c>
    </row>
    <row r="7983" spans="11:11" x14ac:dyDescent="0.2">
      <c r="K7983" t="s">
        <v>15</v>
      </c>
    </row>
    <row r="7984" spans="11:11" x14ac:dyDescent="0.2">
      <c r="K7984" t="s">
        <v>15</v>
      </c>
    </row>
    <row r="7985" spans="11:11" x14ac:dyDescent="0.2">
      <c r="K7985" t="s">
        <v>15</v>
      </c>
    </row>
    <row r="7986" spans="11:11" x14ac:dyDescent="0.2">
      <c r="K7986" t="s">
        <v>15</v>
      </c>
    </row>
    <row r="7987" spans="11:11" x14ac:dyDescent="0.2">
      <c r="K7987" t="s">
        <v>15</v>
      </c>
    </row>
    <row r="7988" spans="11:11" x14ac:dyDescent="0.2">
      <c r="K7988" t="s">
        <v>15</v>
      </c>
    </row>
    <row r="7989" spans="11:11" x14ac:dyDescent="0.2">
      <c r="K7989" t="s">
        <v>15</v>
      </c>
    </row>
    <row r="7990" spans="11:11" x14ac:dyDescent="0.2">
      <c r="K7990" t="s">
        <v>15</v>
      </c>
    </row>
    <row r="7991" spans="11:11" x14ac:dyDescent="0.2">
      <c r="K7991" t="s">
        <v>15</v>
      </c>
    </row>
    <row r="7992" spans="11:11" x14ac:dyDescent="0.2">
      <c r="K7992" t="s">
        <v>15</v>
      </c>
    </row>
    <row r="7993" spans="11:11" x14ac:dyDescent="0.2">
      <c r="K7993" t="s">
        <v>15</v>
      </c>
    </row>
    <row r="7994" spans="11:11" x14ac:dyDescent="0.2">
      <c r="K7994" t="s">
        <v>15</v>
      </c>
    </row>
    <row r="7995" spans="11:11" x14ac:dyDescent="0.2">
      <c r="K7995" t="s">
        <v>15</v>
      </c>
    </row>
    <row r="7996" spans="11:11" x14ac:dyDescent="0.2">
      <c r="K7996" t="s">
        <v>15</v>
      </c>
    </row>
    <row r="7997" spans="11:11" x14ac:dyDescent="0.2">
      <c r="K7997" t="s">
        <v>15</v>
      </c>
    </row>
    <row r="7998" spans="11:11" x14ac:dyDescent="0.2">
      <c r="K7998" t="s">
        <v>15</v>
      </c>
    </row>
    <row r="7999" spans="11:11" x14ac:dyDescent="0.2">
      <c r="K7999" t="s">
        <v>15</v>
      </c>
    </row>
    <row r="8000" spans="11:11" x14ac:dyDescent="0.2">
      <c r="K8000" t="s">
        <v>15</v>
      </c>
    </row>
    <row r="8001" spans="11:11" x14ac:dyDescent="0.2">
      <c r="K8001" t="s">
        <v>15</v>
      </c>
    </row>
    <row r="8002" spans="11:11" x14ac:dyDescent="0.2">
      <c r="K8002" t="s">
        <v>15</v>
      </c>
    </row>
    <row r="8003" spans="11:11" x14ac:dyDescent="0.2">
      <c r="K8003" t="s">
        <v>15</v>
      </c>
    </row>
    <row r="8004" spans="11:11" x14ac:dyDescent="0.2">
      <c r="K8004" t="s">
        <v>15</v>
      </c>
    </row>
    <row r="8005" spans="11:11" x14ac:dyDescent="0.2">
      <c r="K8005" t="s">
        <v>15</v>
      </c>
    </row>
    <row r="8006" spans="11:11" x14ac:dyDescent="0.2">
      <c r="K8006" t="s">
        <v>15</v>
      </c>
    </row>
    <row r="8007" spans="11:11" x14ac:dyDescent="0.2">
      <c r="K8007" t="s">
        <v>15</v>
      </c>
    </row>
    <row r="8008" spans="11:11" x14ac:dyDescent="0.2">
      <c r="K8008" t="s">
        <v>15</v>
      </c>
    </row>
    <row r="8009" spans="11:11" x14ac:dyDescent="0.2">
      <c r="K8009" t="s">
        <v>15</v>
      </c>
    </row>
    <row r="8010" spans="11:11" x14ac:dyDescent="0.2">
      <c r="K8010" t="s">
        <v>15</v>
      </c>
    </row>
    <row r="8011" spans="11:11" x14ac:dyDescent="0.2">
      <c r="K8011" t="s">
        <v>15</v>
      </c>
    </row>
    <row r="8012" spans="11:11" x14ac:dyDescent="0.2">
      <c r="K8012" t="s">
        <v>15</v>
      </c>
    </row>
    <row r="8013" spans="11:11" x14ac:dyDescent="0.2">
      <c r="K8013" t="s">
        <v>15</v>
      </c>
    </row>
    <row r="8014" spans="11:11" x14ac:dyDescent="0.2">
      <c r="K8014" t="s">
        <v>15</v>
      </c>
    </row>
    <row r="8015" spans="11:11" x14ac:dyDescent="0.2">
      <c r="K8015" t="s">
        <v>15</v>
      </c>
    </row>
    <row r="8016" spans="11:11" x14ac:dyDescent="0.2">
      <c r="K8016" t="s">
        <v>15</v>
      </c>
    </row>
    <row r="8017" spans="11:11" x14ac:dyDescent="0.2">
      <c r="K8017" t="s">
        <v>15</v>
      </c>
    </row>
    <row r="8018" spans="11:11" x14ac:dyDescent="0.2">
      <c r="K8018" t="s">
        <v>15</v>
      </c>
    </row>
    <row r="8019" spans="11:11" x14ac:dyDescent="0.2">
      <c r="K8019" t="s">
        <v>15</v>
      </c>
    </row>
    <row r="8020" spans="11:11" x14ac:dyDescent="0.2">
      <c r="K8020" t="s">
        <v>15</v>
      </c>
    </row>
    <row r="8021" spans="11:11" x14ac:dyDescent="0.2">
      <c r="K8021" t="s">
        <v>15</v>
      </c>
    </row>
    <row r="8022" spans="11:11" x14ac:dyDescent="0.2">
      <c r="K8022" t="s">
        <v>15</v>
      </c>
    </row>
    <row r="8023" spans="11:11" x14ac:dyDescent="0.2">
      <c r="K8023" t="s">
        <v>15</v>
      </c>
    </row>
    <row r="8024" spans="11:11" x14ac:dyDescent="0.2">
      <c r="K8024" t="s">
        <v>15</v>
      </c>
    </row>
    <row r="8025" spans="11:11" x14ac:dyDescent="0.2">
      <c r="K8025" t="s">
        <v>15</v>
      </c>
    </row>
    <row r="8026" spans="11:11" x14ac:dyDescent="0.2">
      <c r="K8026" t="s">
        <v>15</v>
      </c>
    </row>
    <row r="8027" spans="11:11" x14ac:dyDescent="0.2">
      <c r="K8027" t="s">
        <v>15</v>
      </c>
    </row>
    <row r="8028" spans="11:11" x14ac:dyDescent="0.2">
      <c r="K8028" t="s">
        <v>15</v>
      </c>
    </row>
    <row r="8029" spans="11:11" x14ac:dyDescent="0.2">
      <c r="K8029" t="s">
        <v>15</v>
      </c>
    </row>
    <row r="8030" spans="11:11" x14ac:dyDescent="0.2">
      <c r="K8030" t="s">
        <v>15</v>
      </c>
    </row>
    <row r="8031" spans="11:11" x14ac:dyDescent="0.2">
      <c r="K8031" t="s">
        <v>15</v>
      </c>
    </row>
    <row r="8032" spans="11:11" x14ac:dyDescent="0.2">
      <c r="K8032" t="s">
        <v>15</v>
      </c>
    </row>
    <row r="8033" spans="11:11" x14ac:dyDescent="0.2">
      <c r="K8033" t="s">
        <v>15</v>
      </c>
    </row>
    <row r="8034" spans="11:11" x14ac:dyDescent="0.2">
      <c r="K8034" t="s">
        <v>15</v>
      </c>
    </row>
    <row r="8035" spans="11:11" x14ac:dyDescent="0.2">
      <c r="K8035" t="s">
        <v>15</v>
      </c>
    </row>
    <row r="8036" spans="11:11" x14ac:dyDescent="0.2">
      <c r="K8036" t="s">
        <v>15</v>
      </c>
    </row>
    <row r="8037" spans="11:11" x14ac:dyDescent="0.2">
      <c r="K8037" t="s">
        <v>15</v>
      </c>
    </row>
    <row r="8038" spans="11:11" x14ac:dyDescent="0.2">
      <c r="K8038" t="s">
        <v>15</v>
      </c>
    </row>
    <row r="8039" spans="11:11" x14ac:dyDescent="0.2">
      <c r="K8039" t="s">
        <v>15</v>
      </c>
    </row>
    <row r="8040" spans="11:11" x14ac:dyDescent="0.2">
      <c r="K8040" t="s">
        <v>15</v>
      </c>
    </row>
    <row r="8041" spans="11:11" x14ac:dyDescent="0.2">
      <c r="K8041" t="s">
        <v>15</v>
      </c>
    </row>
    <row r="8042" spans="11:11" x14ac:dyDescent="0.2">
      <c r="K8042" t="s">
        <v>15</v>
      </c>
    </row>
    <row r="8043" spans="11:11" x14ac:dyDescent="0.2">
      <c r="K8043" t="s">
        <v>15</v>
      </c>
    </row>
    <row r="8044" spans="11:11" x14ac:dyDescent="0.2">
      <c r="K8044" t="s">
        <v>15</v>
      </c>
    </row>
    <row r="8045" spans="11:11" x14ac:dyDescent="0.2">
      <c r="K8045" t="s">
        <v>15</v>
      </c>
    </row>
    <row r="8046" spans="11:11" x14ac:dyDescent="0.2">
      <c r="K8046" t="s">
        <v>15</v>
      </c>
    </row>
    <row r="8047" spans="11:11" x14ac:dyDescent="0.2">
      <c r="K8047" t="s">
        <v>15</v>
      </c>
    </row>
    <row r="8048" spans="11:11" x14ac:dyDescent="0.2">
      <c r="K8048" t="s">
        <v>15</v>
      </c>
    </row>
    <row r="8049" spans="11:11" x14ac:dyDescent="0.2">
      <c r="K8049" t="s">
        <v>15</v>
      </c>
    </row>
    <row r="8050" spans="11:11" x14ac:dyDescent="0.2">
      <c r="K8050" t="s">
        <v>15</v>
      </c>
    </row>
    <row r="8051" spans="11:11" x14ac:dyDescent="0.2">
      <c r="K8051" t="s">
        <v>15</v>
      </c>
    </row>
    <row r="8052" spans="11:11" x14ac:dyDescent="0.2">
      <c r="K8052" t="s">
        <v>15</v>
      </c>
    </row>
    <row r="8053" spans="11:11" x14ac:dyDescent="0.2">
      <c r="K8053" t="s">
        <v>15</v>
      </c>
    </row>
    <row r="8054" spans="11:11" x14ac:dyDescent="0.2">
      <c r="K8054" t="s">
        <v>15</v>
      </c>
    </row>
    <row r="8055" spans="11:11" x14ac:dyDescent="0.2">
      <c r="K8055" t="s">
        <v>15</v>
      </c>
    </row>
    <row r="8056" spans="11:11" x14ac:dyDescent="0.2">
      <c r="K8056" t="s">
        <v>15</v>
      </c>
    </row>
    <row r="8057" spans="11:11" x14ac:dyDescent="0.2">
      <c r="K8057" t="s">
        <v>15</v>
      </c>
    </row>
    <row r="8058" spans="11:11" x14ac:dyDescent="0.2">
      <c r="K8058" t="s">
        <v>15</v>
      </c>
    </row>
    <row r="8059" spans="11:11" x14ac:dyDescent="0.2">
      <c r="K8059" t="s">
        <v>15</v>
      </c>
    </row>
    <row r="8060" spans="11:11" x14ac:dyDescent="0.2">
      <c r="K8060" t="s">
        <v>15</v>
      </c>
    </row>
    <row r="8061" spans="11:11" x14ac:dyDescent="0.2">
      <c r="K8061" t="s">
        <v>15</v>
      </c>
    </row>
    <row r="8062" spans="11:11" x14ac:dyDescent="0.2">
      <c r="K8062" t="s">
        <v>15</v>
      </c>
    </row>
    <row r="8063" spans="11:11" x14ac:dyDescent="0.2">
      <c r="K8063" t="s">
        <v>15</v>
      </c>
    </row>
    <row r="8064" spans="11:11" x14ac:dyDescent="0.2">
      <c r="K8064" t="s">
        <v>15</v>
      </c>
    </row>
    <row r="8065" spans="11:11" x14ac:dyDescent="0.2">
      <c r="K8065" t="s">
        <v>15</v>
      </c>
    </row>
    <row r="8066" spans="11:11" x14ac:dyDescent="0.2">
      <c r="K8066" t="s">
        <v>15</v>
      </c>
    </row>
    <row r="8067" spans="11:11" x14ac:dyDescent="0.2">
      <c r="K8067" t="s">
        <v>15</v>
      </c>
    </row>
    <row r="8068" spans="11:11" x14ac:dyDescent="0.2">
      <c r="K8068" t="s">
        <v>15</v>
      </c>
    </row>
    <row r="8069" spans="11:11" x14ac:dyDescent="0.2">
      <c r="K8069" t="s">
        <v>15</v>
      </c>
    </row>
    <row r="8070" spans="11:11" x14ac:dyDescent="0.2">
      <c r="K8070" t="s">
        <v>15</v>
      </c>
    </row>
    <row r="8071" spans="11:11" x14ac:dyDescent="0.2">
      <c r="K8071" t="s">
        <v>15</v>
      </c>
    </row>
    <row r="8072" spans="11:11" x14ac:dyDescent="0.2">
      <c r="K8072" t="s">
        <v>15</v>
      </c>
    </row>
    <row r="8073" spans="11:11" x14ac:dyDescent="0.2">
      <c r="K8073" t="s">
        <v>15</v>
      </c>
    </row>
    <row r="8074" spans="11:11" x14ac:dyDescent="0.2">
      <c r="K8074" t="s">
        <v>15</v>
      </c>
    </row>
    <row r="8075" spans="11:11" x14ac:dyDescent="0.2">
      <c r="K8075" t="s">
        <v>15</v>
      </c>
    </row>
    <row r="8076" spans="11:11" x14ac:dyDescent="0.2">
      <c r="K8076" t="s">
        <v>15</v>
      </c>
    </row>
    <row r="8077" spans="11:11" x14ac:dyDescent="0.2">
      <c r="K8077" t="s">
        <v>15</v>
      </c>
    </row>
    <row r="8078" spans="11:11" x14ac:dyDescent="0.2">
      <c r="K8078" t="s">
        <v>15</v>
      </c>
    </row>
    <row r="8079" spans="11:11" x14ac:dyDescent="0.2">
      <c r="K8079" t="s">
        <v>15</v>
      </c>
    </row>
    <row r="8080" spans="11:11" x14ac:dyDescent="0.2">
      <c r="K8080" t="s">
        <v>15</v>
      </c>
    </row>
    <row r="8081" spans="11:11" x14ac:dyDescent="0.2">
      <c r="K8081" t="s">
        <v>15</v>
      </c>
    </row>
    <row r="8082" spans="11:11" x14ac:dyDescent="0.2">
      <c r="K8082" t="s">
        <v>15</v>
      </c>
    </row>
    <row r="8083" spans="11:11" x14ac:dyDescent="0.2">
      <c r="K8083" t="s">
        <v>15</v>
      </c>
    </row>
    <row r="8084" spans="11:11" x14ac:dyDescent="0.2">
      <c r="K8084" t="s">
        <v>15</v>
      </c>
    </row>
    <row r="8085" spans="11:11" x14ac:dyDescent="0.2">
      <c r="K8085" t="s">
        <v>15</v>
      </c>
    </row>
    <row r="8086" spans="11:11" x14ac:dyDescent="0.2">
      <c r="K8086" t="s">
        <v>15</v>
      </c>
    </row>
    <row r="8087" spans="11:11" x14ac:dyDescent="0.2">
      <c r="K8087" t="s">
        <v>15</v>
      </c>
    </row>
    <row r="8088" spans="11:11" x14ac:dyDescent="0.2">
      <c r="K8088" t="s">
        <v>15</v>
      </c>
    </row>
    <row r="8089" spans="11:11" x14ac:dyDescent="0.2">
      <c r="K8089" t="s">
        <v>15</v>
      </c>
    </row>
    <row r="8090" spans="11:11" x14ac:dyDescent="0.2">
      <c r="K8090" t="s">
        <v>15</v>
      </c>
    </row>
    <row r="8091" spans="11:11" x14ac:dyDescent="0.2">
      <c r="K8091" t="s">
        <v>15</v>
      </c>
    </row>
    <row r="8092" spans="11:11" x14ac:dyDescent="0.2">
      <c r="K8092" t="s">
        <v>15</v>
      </c>
    </row>
    <row r="8093" spans="11:11" x14ac:dyDescent="0.2">
      <c r="K8093" t="s">
        <v>15</v>
      </c>
    </row>
    <row r="8094" spans="11:11" x14ac:dyDescent="0.2">
      <c r="K8094" t="s">
        <v>15</v>
      </c>
    </row>
    <row r="8095" spans="11:11" x14ac:dyDescent="0.2">
      <c r="K8095" t="s">
        <v>15</v>
      </c>
    </row>
    <row r="8096" spans="11:11" x14ac:dyDescent="0.2">
      <c r="K8096" t="s">
        <v>15</v>
      </c>
    </row>
    <row r="8097" spans="11:11" x14ac:dyDescent="0.2">
      <c r="K8097" t="s">
        <v>15</v>
      </c>
    </row>
    <row r="8098" spans="11:11" x14ac:dyDescent="0.2">
      <c r="K8098" t="s">
        <v>15</v>
      </c>
    </row>
    <row r="8099" spans="11:11" x14ac:dyDescent="0.2">
      <c r="K8099" t="s">
        <v>15</v>
      </c>
    </row>
    <row r="8100" spans="11:11" x14ac:dyDescent="0.2">
      <c r="K8100" t="s">
        <v>15</v>
      </c>
    </row>
    <row r="8101" spans="11:11" x14ac:dyDescent="0.2">
      <c r="K8101" t="s">
        <v>15</v>
      </c>
    </row>
    <row r="8102" spans="11:11" x14ac:dyDescent="0.2">
      <c r="K8102" t="s">
        <v>15</v>
      </c>
    </row>
    <row r="8103" spans="11:11" x14ac:dyDescent="0.2">
      <c r="K8103" t="s">
        <v>15</v>
      </c>
    </row>
    <row r="8104" spans="11:11" x14ac:dyDescent="0.2">
      <c r="K8104" t="s">
        <v>15</v>
      </c>
    </row>
    <row r="8105" spans="11:11" x14ac:dyDescent="0.2">
      <c r="K8105" t="s">
        <v>15</v>
      </c>
    </row>
    <row r="8106" spans="11:11" x14ac:dyDescent="0.2">
      <c r="K8106" t="s">
        <v>15</v>
      </c>
    </row>
    <row r="8107" spans="11:11" x14ac:dyDescent="0.2">
      <c r="K8107" t="s">
        <v>15</v>
      </c>
    </row>
    <row r="8108" spans="11:11" x14ac:dyDescent="0.2">
      <c r="K8108" t="s">
        <v>15</v>
      </c>
    </row>
    <row r="8109" spans="11:11" x14ac:dyDescent="0.2">
      <c r="K8109" t="s">
        <v>15</v>
      </c>
    </row>
    <row r="8110" spans="11:11" x14ac:dyDescent="0.2">
      <c r="K8110" t="s">
        <v>15</v>
      </c>
    </row>
    <row r="8111" spans="11:11" x14ac:dyDescent="0.2">
      <c r="K8111" t="s">
        <v>15</v>
      </c>
    </row>
    <row r="8112" spans="11:11" x14ac:dyDescent="0.2">
      <c r="K8112" t="s">
        <v>15</v>
      </c>
    </row>
    <row r="8113" spans="11:11" x14ac:dyDescent="0.2">
      <c r="K8113" t="s">
        <v>15</v>
      </c>
    </row>
    <row r="8114" spans="11:11" x14ac:dyDescent="0.2">
      <c r="K8114" t="s">
        <v>15</v>
      </c>
    </row>
    <row r="8115" spans="11:11" x14ac:dyDescent="0.2">
      <c r="K8115" t="s">
        <v>15</v>
      </c>
    </row>
    <row r="8116" spans="11:11" x14ac:dyDescent="0.2">
      <c r="K8116" t="s">
        <v>15</v>
      </c>
    </row>
    <row r="8117" spans="11:11" x14ac:dyDescent="0.2">
      <c r="K8117" t="s">
        <v>15</v>
      </c>
    </row>
    <row r="8118" spans="11:11" x14ac:dyDescent="0.2">
      <c r="K8118" t="s">
        <v>15</v>
      </c>
    </row>
    <row r="8119" spans="11:11" x14ac:dyDescent="0.2">
      <c r="K8119" t="s">
        <v>15</v>
      </c>
    </row>
    <row r="8120" spans="11:11" x14ac:dyDescent="0.2">
      <c r="K8120" t="s">
        <v>15</v>
      </c>
    </row>
    <row r="8121" spans="11:11" x14ac:dyDescent="0.2">
      <c r="K8121" t="s">
        <v>15</v>
      </c>
    </row>
    <row r="8122" spans="11:11" x14ac:dyDescent="0.2">
      <c r="K8122" t="s">
        <v>15</v>
      </c>
    </row>
    <row r="8123" spans="11:11" x14ac:dyDescent="0.2">
      <c r="K8123" t="s">
        <v>15</v>
      </c>
    </row>
    <row r="8124" spans="11:11" x14ac:dyDescent="0.2">
      <c r="K8124" t="s">
        <v>15</v>
      </c>
    </row>
    <row r="8125" spans="11:11" x14ac:dyDescent="0.2">
      <c r="K8125" t="s">
        <v>15</v>
      </c>
    </row>
    <row r="8126" spans="11:11" x14ac:dyDescent="0.2">
      <c r="K8126" t="s">
        <v>15</v>
      </c>
    </row>
    <row r="8127" spans="11:11" x14ac:dyDescent="0.2">
      <c r="K8127" t="s">
        <v>15</v>
      </c>
    </row>
    <row r="8128" spans="11:11" x14ac:dyDescent="0.2">
      <c r="K8128" t="s">
        <v>15</v>
      </c>
    </row>
    <row r="8129" spans="11:11" x14ac:dyDescent="0.2">
      <c r="K8129" t="s">
        <v>15</v>
      </c>
    </row>
    <row r="8130" spans="11:11" x14ac:dyDescent="0.2">
      <c r="K8130" t="s">
        <v>15</v>
      </c>
    </row>
    <row r="8131" spans="11:11" x14ac:dyDescent="0.2">
      <c r="K8131" t="s">
        <v>15</v>
      </c>
    </row>
    <row r="8132" spans="11:11" x14ac:dyDescent="0.2">
      <c r="K8132" t="s">
        <v>15</v>
      </c>
    </row>
    <row r="8133" spans="11:11" x14ac:dyDescent="0.2">
      <c r="K8133" t="s">
        <v>15</v>
      </c>
    </row>
    <row r="8134" spans="11:11" x14ac:dyDescent="0.2">
      <c r="K8134" t="s">
        <v>15</v>
      </c>
    </row>
    <row r="8135" spans="11:11" x14ac:dyDescent="0.2">
      <c r="K8135" t="s">
        <v>15</v>
      </c>
    </row>
    <row r="8136" spans="11:11" x14ac:dyDescent="0.2">
      <c r="K8136" t="s">
        <v>15</v>
      </c>
    </row>
    <row r="8137" spans="11:11" x14ac:dyDescent="0.2">
      <c r="K8137" t="s">
        <v>15</v>
      </c>
    </row>
    <row r="8138" spans="11:11" x14ac:dyDescent="0.2">
      <c r="K8138" t="s">
        <v>15</v>
      </c>
    </row>
    <row r="8139" spans="11:11" x14ac:dyDescent="0.2">
      <c r="K8139" t="s">
        <v>15</v>
      </c>
    </row>
    <row r="8140" spans="11:11" x14ac:dyDescent="0.2">
      <c r="K8140" t="s">
        <v>15</v>
      </c>
    </row>
    <row r="8141" spans="11:11" x14ac:dyDescent="0.2">
      <c r="K8141" t="s">
        <v>15</v>
      </c>
    </row>
    <row r="8142" spans="11:11" x14ac:dyDescent="0.2">
      <c r="K8142" t="s">
        <v>15</v>
      </c>
    </row>
    <row r="8143" spans="11:11" x14ac:dyDescent="0.2">
      <c r="K8143" t="s">
        <v>15</v>
      </c>
    </row>
    <row r="8144" spans="11:11" x14ac:dyDescent="0.2">
      <c r="K8144" t="s">
        <v>15</v>
      </c>
    </row>
    <row r="8145" spans="11:11" x14ac:dyDescent="0.2">
      <c r="K8145" t="s">
        <v>15</v>
      </c>
    </row>
    <row r="8146" spans="11:11" x14ac:dyDescent="0.2">
      <c r="K8146" t="s">
        <v>15</v>
      </c>
    </row>
    <row r="8147" spans="11:11" x14ac:dyDescent="0.2">
      <c r="K8147" t="s">
        <v>15</v>
      </c>
    </row>
    <row r="8148" spans="11:11" x14ac:dyDescent="0.2">
      <c r="K8148" t="s">
        <v>15</v>
      </c>
    </row>
    <row r="8149" spans="11:11" x14ac:dyDescent="0.2">
      <c r="K8149" t="s">
        <v>15</v>
      </c>
    </row>
    <row r="8150" spans="11:11" x14ac:dyDescent="0.2">
      <c r="K8150" t="s">
        <v>15</v>
      </c>
    </row>
    <row r="8151" spans="11:11" x14ac:dyDescent="0.2">
      <c r="K8151" t="s">
        <v>15</v>
      </c>
    </row>
    <row r="8152" spans="11:11" x14ac:dyDescent="0.2">
      <c r="K8152" t="s">
        <v>15</v>
      </c>
    </row>
    <row r="8153" spans="11:11" x14ac:dyDescent="0.2">
      <c r="K8153" t="s">
        <v>15</v>
      </c>
    </row>
    <row r="8154" spans="11:11" x14ac:dyDescent="0.2">
      <c r="K8154" t="s">
        <v>15</v>
      </c>
    </row>
    <row r="8155" spans="11:11" x14ac:dyDescent="0.2">
      <c r="K8155" t="s">
        <v>15</v>
      </c>
    </row>
    <row r="8156" spans="11:11" x14ac:dyDescent="0.2">
      <c r="K8156" t="s">
        <v>15</v>
      </c>
    </row>
    <row r="8157" spans="11:11" x14ac:dyDescent="0.2">
      <c r="K8157" t="s">
        <v>15</v>
      </c>
    </row>
    <row r="8158" spans="11:11" x14ac:dyDescent="0.2">
      <c r="K8158" t="s">
        <v>15</v>
      </c>
    </row>
    <row r="8159" spans="11:11" x14ac:dyDescent="0.2">
      <c r="K8159" t="s">
        <v>15</v>
      </c>
    </row>
    <row r="8160" spans="11:11" x14ac:dyDescent="0.2">
      <c r="K8160" t="s">
        <v>15</v>
      </c>
    </row>
    <row r="8161" spans="11:11" x14ac:dyDescent="0.2">
      <c r="K8161" t="s">
        <v>15</v>
      </c>
    </row>
    <row r="8162" spans="11:11" x14ac:dyDescent="0.2">
      <c r="K8162" t="s">
        <v>15</v>
      </c>
    </row>
    <row r="8163" spans="11:11" x14ac:dyDescent="0.2">
      <c r="K8163" t="s">
        <v>15</v>
      </c>
    </row>
    <row r="8164" spans="11:11" x14ac:dyDescent="0.2">
      <c r="K8164" t="s">
        <v>15</v>
      </c>
    </row>
    <row r="8165" spans="11:11" x14ac:dyDescent="0.2">
      <c r="K8165" t="s">
        <v>15</v>
      </c>
    </row>
    <row r="8166" spans="11:11" x14ac:dyDescent="0.2">
      <c r="K8166" t="s">
        <v>15</v>
      </c>
    </row>
    <row r="8167" spans="11:11" x14ac:dyDescent="0.2">
      <c r="K8167" t="s">
        <v>15</v>
      </c>
    </row>
    <row r="8168" spans="11:11" x14ac:dyDescent="0.2">
      <c r="K8168" t="s">
        <v>15</v>
      </c>
    </row>
    <row r="8169" spans="11:11" x14ac:dyDescent="0.2">
      <c r="K8169" t="s">
        <v>15</v>
      </c>
    </row>
    <row r="8170" spans="11:11" x14ac:dyDescent="0.2">
      <c r="K8170" t="s">
        <v>15</v>
      </c>
    </row>
    <row r="8171" spans="11:11" x14ac:dyDescent="0.2">
      <c r="K8171" t="s">
        <v>15</v>
      </c>
    </row>
    <row r="8172" spans="11:11" x14ac:dyDescent="0.2">
      <c r="K8172" t="s">
        <v>15</v>
      </c>
    </row>
    <row r="8173" spans="11:11" x14ac:dyDescent="0.2">
      <c r="K8173" t="s">
        <v>15</v>
      </c>
    </row>
    <row r="8174" spans="11:11" x14ac:dyDescent="0.2">
      <c r="K8174" t="s">
        <v>15</v>
      </c>
    </row>
    <row r="8175" spans="11:11" x14ac:dyDescent="0.2">
      <c r="K8175" t="s">
        <v>15</v>
      </c>
    </row>
    <row r="8176" spans="11:11" x14ac:dyDescent="0.2">
      <c r="K8176" t="s">
        <v>15</v>
      </c>
    </row>
    <row r="8177" spans="11:11" x14ac:dyDescent="0.2">
      <c r="K8177" t="s">
        <v>15</v>
      </c>
    </row>
    <row r="8178" spans="11:11" x14ac:dyDescent="0.2">
      <c r="K8178" t="s">
        <v>15</v>
      </c>
    </row>
    <row r="8179" spans="11:11" x14ac:dyDescent="0.2">
      <c r="K8179" t="s">
        <v>15</v>
      </c>
    </row>
    <row r="8180" spans="11:11" x14ac:dyDescent="0.2">
      <c r="K8180" t="s">
        <v>15</v>
      </c>
    </row>
    <row r="8181" spans="11:11" x14ac:dyDescent="0.2">
      <c r="K8181" t="s">
        <v>15</v>
      </c>
    </row>
    <row r="8182" spans="11:11" x14ac:dyDescent="0.2">
      <c r="K8182" t="s">
        <v>15</v>
      </c>
    </row>
    <row r="8183" spans="11:11" x14ac:dyDescent="0.2">
      <c r="K8183" t="s">
        <v>15</v>
      </c>
    </row>
    <row r="8184" spans="11:11" x14ac:dyDescent="0.2">
      <c r="K8184" t="s">
        <v>15</v>
      </c>
    </row>
    <row r="8185" spans="11:11" x14ac:dyDescent="0.2">
      <c r="K8185" t="s">
        <v>15</v>
      </c>
    </row>
    <row r="8186" spans="11:11" x14ac:dyDescent="0.2">
      <c r="K8186" t="s">
        <v>15</v>
      </c>
    </row>
    <row r="8187" spans="11:11" x14ac:dyDescent="0.2">
      <c r="K8187" t="s">
        <v>15</v>
      </c>
    </row>
    <row r="8188" spans="11:11" x14ac:dyDescent="0.2">
      <c r="K8188" t="s">
        <v>15</v>
      </c>
    </row>
    <row r="8189" spans="11:11" x14ac:dyDescent="0.2">
      <c r="K8189" t="s">
        <v>15</v>
      </c>
    </row>
    <row r="8190" spans="11:11" x14ac:dyDescent="0.2">
      <c r="K8190" t="s">
        <v>15</v>
      </c>
    </row>
    <row r="8191" spans="11:11" x14ac:dyDescent="0.2">
      <c r="K8191" t="s">
        <v>15</v>
      </c>
    </row>
    <row r="8192" spans="11:11" x14ac:dyDescent="0.2">
      <c r="K8192" t="s">
        <v>15</v>
      </c>
    </row>
    <row r="8193" spans="11:11" x14ac:dyDescent="0.2">
      <c r="K8193" t="s">
        <v>15</v>
      </c>
    </row>
    <row r="8194" spans="11:11" x14ac:dyDescent="0.2">
      <c r="K8194" t="s">
        <v>15</v>
      </c>
    </row>
    <row r="8195" spans="11:11" x14ac:dyDescent="0.2">
      <c r="K8195" t="s">
        <v>15</v>
      </c>
    </row>
    <row r="8196" spans="11:11" x14ac:dyDescent="0.2">
      <c r="K8196" t="s">
        <v>15</v>
      </c>
    </row>
    <row r="8197" spans="11:11" x14ac:dyDescent="0.2">
      <c r="K8197" t="s">
        <v>15</v>
      </c>
    </row>
    <row r="8198" spans="11:11" x14ac:dyDescent="0.2">
      <c r="K8198" t="s">
        <v>15</v>
      </c>
    </row>
    <row r="8199" spans="11:11" x14ac:dyDescent="0.2">
      <c r="K8199" t="s">
        <v>15</v>
      </c>
    </row>
    <row r="8200" spans="11:11" x14ac:dyDescent="0.2">
      <c r="K8200" t="s">
        <v>15</v>
      </c>
    </row>
    <row r="8201" spans="11:11" x14ac:dyDescent="0.2">
      <c r="K8201" t="s">
        <v>15</v>
      </c>
    </row>
    <row r="8202" spans="11:11" x14ac:dyDescent="0.2">
      <c r="K8202" t="s">
        <v>15</v>
      </c>
    </row>
    <row r="8203" spans="11:11" x14ac:dyDescent="0.2">
      <c r="K8203" t="s">
        <v>15</v>
      </c>
    </row>
    <row r="8204" spans="11:11" x14ac:dyDescent="0.2">
      <c r="K8204" t="s">
        <v>15</v>
      </c>
    </row>
    <row r="8205" spans="11:11" x14ac:dyDescent="0.2">
      <c r="K8205" t="s">
        <v>15</v>
      </c>
    </row>
    <row r="8206" spans="11:11" x14ac:dyDescent="0.2">
      <c r="K8206" t="s">
        <v>15</v>
      </c>
    </row>
    <row r="8207" spans="11:11" x14ac:dyDescent="0.2">
      <c r="K8207" t="s">
        <v>15</v>
      </c>
    </row>
    <row r="8208" spans="11:11" x14ac:dyDescent="0.2">
      <c r="K8208" t="s">
        <v>15</v>
      </c>
    </row>
    <row r="8209" spans="11:11" x14ac:dyDescent="0.2">
      <c r="K8209" t="s">
        <v>15</v>
      </c>
    </row>
    <row r="8210" spans="11:11" x14ac:dyDescent="0.2">
      <c r="K8210" t="s">
        <v>15</v>
      </c>
    </row>
    <row r="8211" spans="11:11" x14ac:dyDescent="0.2">
      <c r="K8211" t="s">
        <v>15</v>
      </c>
    </row>
    <row r="8212" spans="11:11" x14ac:dyDescent="0.2">
      <c r="K8212" t="s">
        <v>15</v>
      </c>
    </row>
    <row r="8213" spans="11:11" x14ac:dyDescent="0.2">
      <c r="K8213" t="s">
        <v>15</v>
      </c>
    </row>
    <row r="8214" spans="11:11" x14ac:dyDescent="0.2">
      <c r="K8214" t="s">
        <v>15</v>
      </c>
    </row>
    <row r="8215" spans="11:11" x14ac:dyDescent="0.2">
      <c r="K8215" t="s">
        <v>15</v>
      </c>
    </row>
    <row r="8216" spans="11:11" x14ac:dyDescent="0.2">
      <c r="K8216" t="s">
        <v>15</v>
      </c>
    </row>
    <row r="8217" spans="11:11" x14ac:dyDescent="0.2">
      <c r="K8217" t="s">
        <v>15</v>
      </c>
    </row>
    <row r="8218" spans="11:11" x14ac:dyDescent="0.2">
      <c r="K8218" t="s">
        <v>15</v>
      </c>
    </row>
    <row r="8219" spans="11:11" x14ac:dyDescent="0.2">
      <c r="K8219" t="s">
        <v>15</v>
      </c>
    </row>
    <row r="8220" spans="11:11" x14ac:dyDescent="0.2">
      <c r="K8220" t="s">
        <v>15</v>
      </c>
    </row>
    <row r="8221" spans="11:11" x14ac:dyDescent="0.2">
      <c r="K8221" t="s">
        <v>15</v>
      </c>
    </row>
    <row r="8222" spans="11:11" x14ac:dyDescent="0.2">
      <c r="K8222" t="s">
        <v>15</v>
      </c>
    </row>
    <row r="8223" spans="11:11" x14ac:dyDescent="0.2">
      <c r="K8223" t="s">
        <v>15</v>
      </c>
    </row>
    <row r="8224" spans="11:11" x14ac:dyDescent="0.2">
      <c r="K8224" t="s">
        <v>15</v>
      </c>
    </row>
    <row r="8225" spans="11:11" x14ac:dyDescent="0.2">
      <c r="K8225" t="s">
        <v>15</v>
      </c>
    </row>
    <row r="8226" spans="11:11" x14ac:dyDescent="0.2">
      <c r="K8226" t="s">
        <v>15</v>
      </c>
    </row>
    <row r="8227" spans="11:11" x14ac:dyDescent="0.2">
      <c r="K8227" t="s">
        <v>15</v>
      </c>
    </row>
    <row r="8228" spans="11:11" x14ac:dyDescent="0.2">
      <c r="K8228" t="s">
        <v>15</v>
      </c>
    </row>
    <row r="8229" spans="11:11" x14ac:dyDescent="0.2">
      <c r="K8229" t="s">
        <v>15</v>
      </c>
    </row>
    <row r="8230" spans="11:11" x14ac:dyDescent="0.2">
      <c r="K8230" t="s">
        <v>15</v>
      </c>
    </row>
    <row r="8231" spans="11:11" x14ac:dyDescent="0.2">
      <c r="K8231" t="s">
        <v>15</v>
      </c>
    </row>
    <row r="8232" spans="11:11" x14ac:dyDescent="0.2">
      <c r="K8232" t="s">
        <v>15</v>
      </c>
    </row>
    <row r="8233" spans="11:11" x14ac:dyDescent="0.2">
      <c r="K8233" t="s">
        <v>15</v>
      </c>
    </row>
    <row r="8234" spans="11:11" x14ac:dyDescent="0.2">
      <c r="K8234" t="s">
        <v>15</v>
      </c>
    </row>
    <row r="8235" spans="11:11" x14ac:dyDescent="0.2">
      <c r="K8235" t="s">
        <v>15</v>
      </c>
    </row>
    <row r="8236" spans="11:11" x14ac:dyDescent="0.2">
      <c r="K8236" t="s">
        <v>15</v>
      </c>
    </row>
    <row r="8237" spans="11:11" x14ac:dyDescent="0.2">
      <c r="K8237" t="s">
        <v>15</v>
      </c>
    </row>
    <row r="8238" spans="11:11" x14ac:dyDescent="0.2">
      <c r="K8238" t="s">
        <v>15</v>
      </c>
    </row>
    <row r="8239" spans="11:11" x14ac:dyDescent="0.2">
      <c r="K8239" t="s">
        <v>15</v>
      </c>
    </row>
    <row r="8240" spans="11:11" x14ac:dyDescent="0.2">
      <c r="K8240" t="s">
        <v>15</v>
      </c>
    </row>
    <row r="8241" spans="11:11" x14ac:dyDescent="0.2">
      <c r="K8241" t="s">
        <v>15</v>
      </c>
    </row>
    <row r="8242" spans="11:11" x14ac:dyDescent="0.2">
      <c r="K8242" t="s">
        <v>15</v>
      </c>
    </row>
    <row r="8243" spans="11:11" x14ac:dyDescent="0.2">
      <c r="K8243" t="s">
        <v>15</v>
      </c>
    </row>
    <row r="8244" spans="11:11" x14ac:dyDescent="0.2">
      <c r="K8244" t="s">
        <v>15</v>
      </c>
    </row>
    <row r="8245" spans="11:11" x14ac:dyDescent="0.2">
      <c r="K8245" t="s">
        <v>15</v>
      </c>
    </row>
    <row r="8246" spans="11:11" x14ac:dyDescent="0.2">
      <c r="K8246" t="s">
        <v>15</v>
      </c>
    </row>
    <row r="8247" spans="11:11" x14ac:dyDescent="0.2">
      <c r="K8247" t="s">
        <v>15</v>
      </c>
    </row>
    <row r="8248" spans="11:11" x14ac:dyDescent="0.2">
      <c r="K8248" t="s">
        <v>15</v>
      </c>
    </row>
    <row r="8249" spans="11:11" x14ac:dyDescent="0.2">
      <c r="K8249" t="s">
        <v>15</v>
      </c>
    </row>
    <row r="8250" spans="11:11" x14ac:dyDescent="0.2">
      <c r="K8250" t="s">
        <v>15</v>
      </c>
    </row>
    <row r="8251" spans="11:11" x14ac:dyDescent="0.2">
      <c r="K8251" t="s">
        <v>15</v>
      </c>
    </row>
    <row r="8252" spans="11:11" x14ac:dyDescent="0.2">
      <c r="K8252" t="s">
        <v>15</v>
      </c>
    </row>
    <row r="8253" spans="11:11" x14ac:dyDescent="0.2">
      <c r="K8253" t="s">
        <v>15</v>
      </c>
    </row>
    <row r="8254" spans="11:11" x14ac:dyDescent="0.2">
      <c r="K8254" t="s">
        <v>15</v>
      </c>
    </row>
    <row r="8255" spans="11:11" x14ac:dyDescent="0.2">
      <c r="K8255" t="s">
        <v>15</v>
      </c>
    </row>
    <row r="8256" spans="11:11" x14ac:dyDescent="0.2">
      <c r="K8256" t="s">
        <v>15</v>
      </c>
    </row>
    <row r="8257" spans="11:11" x14ac:dyDescent="0.2">
      <c r="K8257" t="s">
        <v>15</v>
      </c>
    </row>
    <row r="8258" spans="11:11" x14ac:dyDescent="0.2">
      <c r="K8258" t="s">
        <v>15</v>
      </c>
    </row>
    <row r="8259" spans="11:11" x14ac:dyDescent="0.2">
      <c r="K8259" t="s">
        <v>15</v>
      </c>
    </row>
    <row r="8260" spans="11:11" x14ac:dyDescent="0.2">
      <c r="K8260" t="s">
        <v>15</v>
      </c>
    </row>
    <row r="8261" spans="11:11" x14ac:dyDescent="0.2">
      <c r="K8261" t="s">
        <v>15</v>
      </c>
    </row>
    <row r="8262" spans="11:11" x14ac:dyDescent="0.2">
      <c r="K8262" t="s">
        <v>15</v>
      </c>
    </row>
    <row r="8263" spans="11:11" x14ac:dyDescent="0.2">
      <c r="K8263" t="s">
        <v>15</v>
      </c>
    </row>
    <row r="8264" spans="11:11" x14ac:dyDescent="0.2">
      <c r="K8264" t="s">
        <v>15</v>
      </c>
    </row>
    <row r="8265" spans="11:11" x14ac:dyDescent="0.2">
      <c r="K8265" t="s">
        <v>15</v>
      </c>
    </row>
    <row r="8266" spans="11:11" x14ac:dyDescent="0.2">
      <c r="K8266" t="s">
        <v>15</v>
      </c>
    </row>
    <row r="8267" spans="11:11" x14ac:dyDescent="0.2">
      <c r="K8267" t="s">
        <v>15</v>
      </c>
    </row>
    <row r="8268" spans="11:11" x14ac:dyDescent="0.2">
      <c r="K8268" t="s">
        <v>15</v>
      </c>
    </row>
    <row r="8269" spans="11:11" x14ac:dyDescent="0.2">
      <c r="K8269" t="s">
        <v>15</v>
      </c>
    </row>
    <row r="8270" spans="11:11" x14ac:dyDescent="0.2">
      <c r="K8270" t="s">
        <v>15</v>
      </c>
    </row>
    <row r="8271" spans="11:11" x14ac:dyDescent="0.2">
      <c r="K8271" t="s">
        <v>15</v>
      </c>
    </row>
    <row r="8272" spans="11:11" x14ac:dyDescent="0.2">
      <c r="K8272" t="s">
        <v>15</v>
      </c>
    </row>
    <row r="8273" spans="11:11" x14ac:dyDescent="0.2">
      <c r="K8273" t="s">
        <v>15</v>
      </c>
    </row>
    <row r="8274" spans="11:11" x14ac:dyDescent="0.2">
      <c r="K8274" t="s">
        <v>15</v>
      </c>
    </row>
    <row r="8275" spans="11:11" x14ac:dyDescent="0.2">
      <c r="K8275" t="s">
        <v>15</v>
      </c>
    </row>
    <row r="8276" spans="11:11" x14ac:dyDescent="0.2">
      <c r="K8276" t="s">
        <v>15</v>
      </c>
    </row>
    <row r="8277" spans="11:11" x14ac:dyDescent="0.2">
      <c r="K8277" t="s">
        <v>15</v>
      </c>
    </row>
    <row r="8278" spans="11:11" x14ac:dyDescent="0.2">
      <c r="K8278" t="s">
        <v>15</v>
      </c>
    </row>
    <row r="8279" spans="11:11" x14ac:dyDescent="0.2">
      <c r="K8279" t="s">
        <v>15</v>
      </c>
    </row>
    <row r="8280" spans="11:11" x14ac:dyDescent="0.2">
      <c r="K8280" t="s">
        <v>15</v>
      </c>
    </row>
    <row r="8281" spans="11:11" x14ac:dyDescent="0.2">
      <c r="K8281" t="s">
        <v>15</v>
      </c>
    </row>
    <row r="8282" spans="11:11" x14ac:dyDescent="0.2">
      <c r="K8282" t="s">
        <v>15</v>
      </c>
    </row>
    <row r="8283" spans="11:11" x14ac:dyDescent="0.2">
      <c r="K8283" t="s">
        <v>15</v>
      </c>
    </row>
    <row r="8284" spans="11:11" x14ac:dyDescent="0.2">
      <c r="K8284" t="s">
        <v>15</v>
      </c>
    </row>
    <row r="8285" spans="11:11" x14ac:dyDescent="0.2">
      <c r="K8285" t="s">
        <v>15</v>
      </c>
    </row>
    <row r="8286" spans="11:11" x14ac:dyDescent="0.2">
      <c r="K8286" t="s">
        <v>15</v>
      </c>
    </row>
    <row r="8287" spans="11:11" x14ac:dyDescent="0.2">
      <c r="K8287" t="s">
        <v>15</v>
      </c>
    </row>
    <row r="8288" spans="11:11" x14ac:dyDescent="0.2">
      <c r="K8288" t="s">
        <v>15</v>
      </c>
    </row>
    <row r="8289" spans="11:11" x14ac:dyDescent="0.2">
      <c r="K8289" t="s">
        <v>15</v>
      </c>
    </row>
    <row r="8290" spans="11:11" x14ac:dyDescent="0.2">
      <c r="K8290" t="s">
        <v>15</v>
      </c>
    </row>
    <row r="8291" spans="11:11" x14ac:dyDescent="0.2">
      <c r="K8291" t="s">
        <v>15</v>
      </c>
    </row>
    <row r="8292" spans="11:11" x14ac:dyDescent="0.2">
      <c r="K8292" t="s">
        <v>15</v>
      </c>
    </row>
    <row r="8293" spans="11:11" x14ac:dyDescent="0.2">
      <c r="K8293" t="s">
        <v>15</v>
      </c>
    </row>
    <row r="8294" spans="11:11" x14ac:dyDescent="0.2">
      <c r="K8294" t="s">
        <v>15</v>
      </c>
    </row>
    <row r="8295" spans="11:11" x14ac:dyDescent="0.2">
      <c r="K8295" t="s">
        <v>15</v>
      </c>
    </row>
    <row r="8296" spans="11:11" x14ac:dyDescent="0.2">
      <c r="K8296" t="s">
        <v>15</v>
      </c>
    </row>
    <row r="8297" spans="11:11" x14ac:dyDescent="0.2">
      <c r="K8297" t="s">
        <v>15</v>
      </c>
    </row>
    <row r="8298" spans="11:11" x14ac:dyDescent="0.2">
      <c r="K8298" t="s">
        <v>15</v>
      </c>
    </row>
    <row r="8299" spans="11:11" x14ac:dyDescent="0.2">
      <c r="K8299" t="s">
        <v>15</v>
      </c>
    </row>
    <row r="8300" spans="11:11" x14ac:dyDescent="0.2">
      <c r="K8300" t="s">
        <v>15</v>
      </c>
    </row>
    <row r="8301" spans="11:11" x14ac:dyDescent="0.2">
      <c r="K8301" t="s">
        <v>15</v>
      </c>
    </row>
    <row r="8302" spans="11:11" x14ac:dyDescent="0.2">
      <c r="K8302" t="s">
        <v>15</v>
      </c>
    </row>
    <row r="8303" spans="11:11" x14ac:dyDescent="0.2">
      <c r="K8303" t="s">
        <v>15</v>
      </c>
    </row>
    <row r="8304" spans="11:11" x14ac:dyDescent="0.2">
      <c r="K8304" t="s">
        <v>15</v>
      </c>
    </row>
    <row r="8305" spans="11:11" x14ac:dyDescent="0.2">
      <c r="K8305" t="s">
        <v>15</v>
      </c>
    </row>
    <row r="8306" spans="11:11" x14ac:dyDescent="0.2">
      <c r="K8306" t="s">
        <v>15</v>
      </c>
    </row>
    <row r="8307" spans="11:11" x14ac:dyDescent="0.2">
      <c r="K8307" t="s">
        <v>15</v>
      </c>
    </row>
    <row r="8308" spans="11:11" x14ac:dyDescent="0.2">
      <c r="K8308" t="s">
        <v>15</v>
      </c>
    </row>
    <row r="8309" spans="11:11" x14ac:dyDescent="0.2">
      <c r="K8309" t="s">
        <v>15</v>
      </c>
    </row>
    <row r="8310" spans="11:11" x14ac:dyDescent="0.2">
      <c r="K8310" t="s">
        <v>15</v>
      </c>
    </row>
    <row r="8311" spans="11:11" x14ac:dyDescent="0.2">
      <c r="K8311" t="s">
        <v>15</v>
      </c>
    </row>
    <row r="8312" spans="11:11" x14ac:dyDescent="0.2">
      <c r="K8312" t="s">
        <v>15</v>
      </c>
    </row>
    <row r="8313" spans="11:11" x14ac:dyDescent="0.2">
      <c r="K8313" t="s">
        <v>15</v>
      </c>
    </row>
    <row r="8314" spans="11:11" x14ac:dyDescent="0.2">
      <c r="K8314" t="s">
        <v>15</v>
      </c>
    </row>
    <row r="8315" spans="11:11" x14ac:dyDescent="0.2">
      <c r="K8315" t="s">
        <v>15</v>
      </c>
    </row>
    <row r="8316" spans="11:11" x14ac:dyDescent="0.2">
      <c r="K8316" t="s">
        <v>15</v>
      </c>
    </row>
    <row r="8317" spans="11:11" x14ac:dyDescent="0.2">
      <c r="K8317" t="s">
        <v>15</v>
      </c>
    </row>
    <row r="8318" spans="11:11" x14ac:dyDescent="0.2">
      <c r="K8318" t="s">
        <v>15</v>
      </c>
    </row>
    <row r="8319" spans="11:11" x14ac:dyDescent="0.2">
      <c r="K8319" t="s">
        <v>15</v>
      </c>
    </row>
    <row r="8320" spans="11:11" x14ac:dyDescent="0.2">
      <c r="K8320" t="s">
        <v>15</v>
      </c>
    </row>
    <row r="8321" spans="11:11" x14ac:dyDescent="0.2">
      <c r="K8321" t="s">
        <v>15</v>
      </c>
    </row>
    <row r="8322" spans="11:11" x14ac:dyDescent="0.2">
      <c r="K8322" t="s">
        <v>15</v>
      </c>
    </row>
    <row r="8323" spans="11:11" x14ac:dyDescent="0.2">
      <c r="K8323" t="s">
        <v>15</v>
      </c>
    </row>
    <row r="8324" spans="11:11" x14ac:dyDescent="0.2">
      <c r="K8324" t="s">
        <v>15</v>
      </c>
    </row>
    <row r="8325" spans="11:11" x14ac:dyDescent="0.2">
      <c r="K8325" t="s">
        <v>15</v>
      </c>
    </row>
    <row r="8326" spans="11:11" x14ac:dyDescent="0.2">
      <c r="K8326" t="s">
        <v>15</v>
      </c>
    </row>
    <row r="8327" spans="11:11" x14ac:dyDescent="0.2">
      <c r="K8327" t="s">
        <v>15</v>
      </c>
    </row>
    <row r="8328" spans="11:11" x14ac:dyDescent="0.2">
      <c r="K8328" t="s">
        <v>15</v>
      </c>
    </row>
    <row r="8329" spans="11:11" x14ac:dyDescent="0.2">
      <c r="K8329" t="s">
        <v>15</v>
      </c>
    </row>
    <row r="8330" spans="11:11" x14ac:dyDescent="0.2">
      <c r="K8330" t="s">
        <v>15</v>
      </c>
    </row>
    <row r="8331" spans="11:11" x14ac:dyDescent="0.2">
      <c r="K8331" t="s">
        <v>15</v>
      </c>
    </row>
    <row r="8332" spans="11:11" x14ac:dyDescent="0.2">
      <c r="K8332" t="s">
        <v>15</v>
      </c>
    </row>
    <row r="8333" spans="11:11" x14ac:dyDescent="0.2">
      <c r="K8333" t="s">
        <v>15</v>
      </c>
    </row>
    <row r="8334" spans="11:11" x14ac:dyDescent="0.2">
      <c r="K8334" t="s">
        <v>15</v>
      </c>
    </row>
    <row r="8335" spans="11:11" x14ac:dyDescent="0.2">
      <c r="K8335" t="s">
        <v>15</v>
      </c>
    </row>
    <row r="8336" spans="11:11" x14ac:dyDescent="0.2">
      <c r="K8336" t="s">
        <v>15</v>
      </c>
    </row>
    <row r="8337" spans="11:11" x14ac:dyDescent="0.2">
      <c r="K8337" t="s">
        <v>15</v>
      </c>
    </row>
    <row r="8338" spans="11:11" x14ac:dyDescent="0.2">
      <c r="K8338" t="s">
        <v>15</v>
      </c>
    </row>
    <row r="8339" spans="11:11" x14ac:dyDescent="0.2">
      <c r="K8339" t="s">
        <v>15</v>
      </c>
    </row>
    <row r="8340" spans="11:11" x14ac:dyDescent="0.2">
      <c r="K8340" t="s">
        <v>15</v>
      </c>
    </row>
    <row r="8341" spans="11:11" x14ac:dyDescent="0.2">
      <c r="K8341" t="s">
        <v>15</v>
      </c>
    </row>
    <row r="8342" spans="11:11" x14ac:dyDescent="0.2">
      <c r="K8342" t="s">
        <v>15</v>
      </c>
    </row>
    <row r="8343" spans="11:11" x14ac:dyDescent="0.2">
      <c r="K8343" t="s">
        <v>15</v>
      </c>
    </row>
    <row r="8344" spans="11:11" x14ac:dyDescent="0.2">
      <c r="K8344" t="s">
        <v>15</v>
      </c>
    </row>
    <row r="8345" spans="11:11" x14ac:dyDescent="0.2">
      <c r="K8345" t="s">
        <v>15</v>
      </c>
    </row>
    <row r="8346" spans="11:11" x14ac:dyDescent="0.2">
      <c r="K8346" t="s">
        <v>15</v>
      </c>
    </row>
    <row r="8347" spans="11:11" x14ac:dyDescent="0.2">
      <c r="K8347" t="s">
        <v>15</v>
      </c>
    </row>
    <row r="8348" spans="11:11" x14ac:dyDescent="0.2">
      <c r="K8348" t="s">
        <v>15</v>
      </c>
    </row>
    <row r="8349" spans="11:11" x14ac:dyDescent="0.2">
      <c r="K8349" t="s">
        <v>15</v>
      </c>
    </row>
    <row r="8350" spans="11:11" x14ac:dyDescent="0.2">
      <c r="K8350" t="s">
        <v>15</v>
      </c>
    </row>
    <row r="8351" spans="11:11" x14ac:dyDescent="0.2">
      <c r="K8351" t="s">
        <v>15</v>
      </c>
    </row>
    <row r="8352" spans="11:11" x14ac:dyDescent="0.2">
      <c r="K8352" t="s">
        <v>15</v>
      </c>
    </row>
    <row r="8353" spans="11:11" x14ac:dyDescent="0.2">
      <c r="K8353" t="s">
        <v>15</v>
      </c>
    </row>
    <row r="8354" spans="11:11" x14ac:dyDescent="0.2">
      <c r="K8354" t="s">
        <v>15</v>
      </c>
    </row>
    <row r="8355" spans="11:11" x14ac:dyDescent="0.2">
      <c r="K8355" t="s">
        <v>15</v>
      </c>
    </row>
    <row r="8356" spans="11:11" x14ac:dyDescent="0.2">
      <c r="K8356" t="s">
        <v>15</v>
      </c>
    </row>
    <row r="8357" spans="11:11" x14ac:dyDescent="0.2">
      <c r="K8357" t="s">
        <v>15</v>
      </c>
    </row>
    <row r="8358" spans="11:11" x14ac:dyDescent="0.2">
      <c r="K8358" t="s">
        <v>15</v>
      </c>
    </row>
    <row r="8359" spans="11:11" x14ac:dyDescent="0.2">
      <c r="K8359" t="s">
        <v>15</v>
      </c>
    </row>
    <row r="8360" spans="11:11" x14ac:dyDescent="0.2">
      <c r="K8360" t="s">
        <v>15</v>
      </c>
    </row>
    <row r="8361" spans="11:11" x14ac:dyDescent="0.2">
      <c r="K8361" t="s">
        <v>15</v>
      </c>
    </row>
    <row r="8362" spans="11:11" x14ac:dyDescent="0.2">
      <c r="K8362" t="s">
        <v>15</v>
      </c>
    </row>
    <row r="8363" spans="11:11" x14ac:dyDescent="0.2">
      <c r="K8363" t="s">
        <v>15</v>
      </c>
    </row>
    <row r="8364" spans="11:11" x14ac:dyDescent="0.2">
      <c r="K8364" t="s">
        <v>15</v>
      </c>
    </row>
    <row r="8365" spans="11:11" x14ac:dyDescent="0.2">
      <c r="K8365" t="s">
        <v>15</v>
      </c>
    </row>
    <row r="8366" spans="11:11" x14ac:dyDescent="0.2">
      <c r="K8366" t="s">
        <v>15</v>
      </c>
    </row>
    <row r="8367" spans="11:11" x14ac:dyDescent="0.2">
      <c r="K8367" t="s">
        <v>15</v>
      </c>
    </row>
    <row r="8368" spans="11:11" x14ac:dyDescent="0.2">
      <c r="K8368" t="s">
        <v>15</v>
      </c>
    </row>
    <row r="8369" spans="11:11" x14ac:dyDescent="0.2">
      <c r="K8369" t="s">
        <v>15</v>
      </c>
    </row>
    <row r="8370" spans="11:11" x14ac:dyDescent="0.2">
      <c r="K8370" t="s">
        <v>15</v>
      </c>
    </row>
    <row r="8371" spans="11:11" x14ac:dyDescent="0.2">
      <c r="K8371" t="s">
        <v>15</v>
      </c>
    </row>
    <row r="8372" spans="11:11" x14ac:dyDescent="0.2">
      <c r="K8372" t="s">
        <v>15</v>
      </c>
    </row>
    <row r="8373" spans="11:11" x14ac:dyDescent="0.2">
      <c r="K8373" t="s">
        <v>15</v>
      </c>
    </row>
    <row r="8374" spans="11:11" x14ac:dyDescent="0.2">
      <c r="K8374" t="s">
        <v>15</v>
      </c>
    </row>
    <row r="8375" spans="11:11" x14ac:dyDescent="0.2">
      <c r="K8375" t="s">
        <v>15</v>
      </c>
    </row>
    <row r="8376" spans="11:11" x14ac:dyDescent="0.2">
      <c r="K8376" t="s">
        <v>15</v>
      </c>
    </row>
    <row r="8377" spans="11:11" x14ac:dyDescent="0.2">
      <c r="K8377" t="s">
        <v>15</v>
      </c>
    </row>
    <row r="8378" spans="11:11" x14ac:dyDescent="0.2">
      <c r="K8378" t="s">
        <v>15</v>
      </c>
    </row>
    <row r="8379" spans="11:11" x14ac:dyDescent="0.2">
      <c r="K8379" t="s">
        <v>15</v>
      </c>
    </row>
    <row r="8380" spans="11:11" x14ac:dyDescent="0.2">
      <c r="K8380" t="s">
        <v>15</v>
      </c>
    </row>
    <row r="8381" spans="11:11" x14ac:dyDescent="0.2">
      <c r="K8381" t="s">
        <v>15</v>
      </c>
    </row>
    <row r="8382" spans="11:11" x14ac:dyDescent="0.2">
      <c r="K8382" t="s">
        <v>15</v>
      </c>
    </row>
    <row r="8383" spans="11:11" x14ac:dyDescent="0.2">
      <c r="K8383" t="s">
        <v>15</v>
      </c>
    </row>
    <row r="8384" spans="11:11" x14ac:dyDescent="0.2">
      <c r="K8384" t="s">
        <v>15</v>
      </c>
    </row>
    <row r="8385" spans="11:11" x14ac:dyDescent="0.2">
      <c r="K8385" t="s">
        <v>15</v>
      </c>
    </row>
    <row r="8386" spans="11:11" x14ac:dyDescent="0.2">
      <c r="K8386" t="s">
        <v>15</v>
      </c>
    </row>
    <row r="8387" spans="11:11" x14ac:dyDescent="0.2">
      <c r="K8387" t="s">
        <v>15</v>
      </c>
    </row>
    <row r="8388" spans="11:11" x14ac:dyDescent="0.2">
      <c r="K8388" t="s">
        <v>15</v>
      </c>
    </row>
    <row r="8389" spans="11:11" x14ac:dyDescent="0.2">
      <c r="K8389" t="s">
        <v>15</v>
      </c>
    </row>
    <row r="8390" spans="11:11" x14ac:dyDescent="0.2">
      <c r="K8390" t="s">
        <v>15</v>
      </c>
    </row>
    <row r="8391" spans="11:11" x14ac:dyDescent="0.2">
      <c r="K8391" t="s">
        <v>15</v>
      </c>
    </row>
    <row r="8392" spans="11:11" x14ac:dyDescent="0.2">
      <c r="K8392" t="s">
        <v>15</v>
      </c>
    </row>
    <row r="8393" spans="11:11" x14ac:dyDescent="0.2">
      <c r="K8393" t="s">
        <v>15</v>
      </c>
    </row>
    <row r="8394" spans="11:11" x14ac:dyDescent="0.2">
      <c r="K8394" t="s">
        <v>15</v>
      </c>
    </row>
    <row r="8395" spans="11:11" x14ac:dyDescent="0.2">
      <c r="K8395" t="s">
        <v>15</v>
      </c>
    </row>
    <row r="8396" spans="11:11" x14ac:dyDescent="0.2">
      <c r="K8396" t="s">
        <v>15</v>
      </c>
    </row>
    <row r="8397" spans="11:11" x14ac:dyDescent="0.2">
      <c r="K8397" t="s">
        <v>15</v>
      </c>
    </row>
    <row r="8398" spans="11:11" x14ac:dyDescent="0.2">
      <c r="K8398" t="s">
        <v>15</v>
      </c>
    </row>
    <row r="8399" spans="11:11" x14ac:dyDescent="0.2">
      <c r="K8399" t="s">
        <v>15</v>
      </c>
    </row>
    <row r="8400" spans="11:11" x14ac:dyDescent="0.2">
      <c r="K8400" t="s">
        <v>15</v>
      </c>
    </row>
    <row r="8401" spans="11:11" x14ac:dyDescent="0.2">
      <c r="K8401" t="s">
        <v>15</v>
      </c>
    </row>
    <row r="8402" spans="11:11" x14ac:dyDescent="0.2">
      <c r="K8402" t="s">
        <v>15</v>
      </c>
    </row>
    <row r="8403" spans="11:11" x14ac:dyDescent="0.2">
      <c r="K8403" t="s">
        <v>15</v>
      </c>
    </row>
    <row r="8404" spans="11:11" x14ac:dyDescent="0.2">
      <c r="K8404" t="s">
        <v>15</v>
      </c>
    </row>
    <row r="8405" spans="11:11" x14ac:dyDescent="0.2">
      <c r="K8405" t="s">
        <v>15</v>
      </c>
    </row>
    <row r="8406" spans="11:11" x14ac:dyDescent="0.2">
      <c r="K8406" t="s">
        <v>15</v>
      </c>
    </row>
    <row r="8407" spans="11:11" x14ac:dyDescent="0.2">
      <c r="K8407" t="s">
        <v>15</v>
      </c>
    </row>
    <row r="8408" spans="11:11" x14ac:dyDescent="0.2">
      <c r="K8408" t="s">
        <v>15</v>
      </c>
    </row>
    <row r="8409" spans="11:11" x14ac:dyDescent="0.2">
      <c r="K8409" t="s">
        <v>15</v>
      </c>
    </row>
    <row r="8410" spans="11:11" x14ac:dyDescent="0.2">
      <c r="K8410" t="s">
        <v>15</v>
      </c>
    </row>
    <row r="8411" spans="11:11" x14ac:dyDescent="0.2">
      <c r="K8411" t="s">
        <v>15</v>
      </c>
    </row>
    <row r="8412" spans="11:11" x14ac:dyDescent="0.2">
      <c r="K8412" t="s">
        <v>15</v>
      </c>
    </row>
    <row r="8413" spans="11:11" x14ac:dyDescent="0.2">
      <c r="K8413" t="s">
        <v>15</v>
      </c>
    </row>
    <row r="8414" spans="11:11" x14ac:dyDescent="0.2">
      <c r="K8414" t="s">
        <v>15</v>
      </c>
    </row>
    <row r="8415" spans="11:11" x14ac:dyDescent="0.2">
      <c r="K8415" t="s">
        <v>15</v>
      </c>
    </row>
    <row r="8416" spans="11:11" x14ac:dyDescent="0.2">
      <c r="K8416" t="s">
        <v>15</v>
      </c>
    </row>
    <row r="8417" spans="11:11" x14ac:dyDescent="0.2">
      <c r="K8417" t="s">
        <v>15</v>
      </c>
    </row>
    <row r="8418" spans="11:11" x14ac:dyDescent="0.2">
      <c r="K8418" t="s">
        <v>15</v>
      </c>
    </row>
    <row r="8419" spans="11:11" x14ac:dyDescent="0.2">
      <c r="K8419" t="s">
        <v>15</v>
      </c>
    </row>
    <row r="8420" spans="11:11" x14ac:dyDescent="0.2">
      <c r="K8420" t="s">
        <v>15</v>
      </c>
    </row>
    <row r="8421" spans="11:11" x14ac:dyDescent="0.2">
      <c r="K8421" t="s">
        <v>15</v>
      </c>
    </row>
    <row r="8422" spans="11:11" x14ac:dyDescent="0.2">
      <c r="K8422" t="s">
        <v>15</v>
      </c>
    </row>
    <row r="8423" spans="11:11" x14ac:dyDescent="0.2">
      <c r="K8423" t="s">
        <v>15</v>
      </c>
    </row>
    <row r="8424" spans="11:11" x14ac:dyDescent="0.2">
      <c r="K8424" t="s">
        <v>15</v>
      </c>
    </row>
    <row r="8425" spans="11:11" x14ac:dyDescent="0.2">
      <c r="K8425" t="s">
        <v>15</v>
      </c>
    </row>
    <row r="8426" spans="11:11" x14ac:dyDescent="0.2">
      <c r="K8426" t="s">
        <v>15</v>
      </c>
    </row>
    <row r="8427" spans="11:11" x14ac:dyDescent="0.2">
      <c r="K8427" t="s">
        <v>15</v>
      </c>
    </row>
    <row r="8428" spans="11:11" x14ac:dyDescent="0.2">
      <c r="K8428" t="s">
        <v>15</v>
      </c>
    </row>
    <row r="8429" spans="11:11" x14ac:dyDescent="0.2">
      <c r="K8429" t="s">
        <v>15</v>
      </c>
    </row>
    <row r="8430" spans="11:11" x14ac:dyDescent="0.2">
      <c r="K8430" t="s">
        <v>15</v>
      </c>
    </row>
    <row r="8431" spans="11:11" x14ac:dyDescent="0.2">
      <c r="K8431" t="s">
        <v>15</v>
      </c>
    </row>
    <row r="8432" spans="11:11" x14ac:dyDescent="0.2">
      <c r="K8432" t="s">
        <v>15</v>
      </c>
    </row>
    <row r="8433" spans="11:11" x14ac:dyDescent="0.2">
      <c r="K8433" t="s">
        <v>15</v>
      </c>
    </row>
    <row r="8434" spans="11:11" x14ac:dyDescent="0.2">
      <c r="K8434" t="s">
        <v>15</v>
      </c>
    </row>
    <row r="8435" spans="11:11" x14ac:dyDescent="0.2">
      <c r="K8435" t="s">
        <v>15</v>
      </c>
    </row>
    <row r="8436" spans="11:11" x14ac:dyDescent="0.2">
      <c r="K8436" t="s">
        <v>15</v>
      </c>
    </row>
    <row r="8437" spans="11:11" x14ac:dyDescent="0.2">
      <c r="K8437" t="s">
        <v>15</v>
      </c>
    </row>
    <row r="8438" spans="11:11" x14ac:dyDescent="0.2">
      <c r="K8438" t="s">
        <v>15</v>
      </c>
    </row>
    <row r="8439" spans="11:11" x14ac:dyDescent="0.2">
      <c r="K8439" t="s">
        <v>15</v>
      </c>
    </row>
    <row r="8440" spans="11:11" x14ac:dyDescent="0.2">
      <c r="K8440" t="s">
        <v>15</v>
      </c>
    </row>
    <row r="8441" spans="11:11" x14ac:dyDescent="0.2">
      <c r="K8441" t="s">
        <v>15</v>
      </c>
    </row>
    <row r="8442" spans="11:11" x14ac:dyDescent="0.2">
      <c r="K8442" t="s">
        <v>15</v>
      </c>
    </row>
    <row r="8443" spans="11:11" x14ac:dyDescent="0.2">
      <c r="K8443" t="s">
        <v>15</v>
      </c>
    </row>
    <row r="8444" spans="11:11" x14ac:dyDescent="0.2">
      <c r="K8444" t="s">
        <v>15</v>
      </c>
    </row>
    <row r="8445" spans="11:11" x14ac:dyDescent="0.2">
      <c r="K8445" t="s">
        <v>15</v>
      </c>
    </row>
    <row r="8446" spans="11:11" x14ac:dyDescent="0.2">
      <c r="K8446" t="s">
        <v>15</v>
      </c>
    </row>
    <row r="8447" spans="11:11" x14ac:dyDescent="0.2">
      <c r="K8447" t="s">
        <v>15</v>
      </c>
    </row>
    <row r="8448" spans="11:11" x14ac:dyDescent="0.2">
      <c r="K8448" t="s">
        <v>15</v>
      </c>
    </row>
    <row r="8449" spans="11:11" x14ac:dyDescent="0.2">
      <c r="K8449" t="s">
        <v>15</v>
      </c>
    </row>
    <row r="8450" spans="11:11" x14ac:dyDescent="0.2">
      <c r="K8450" t="s">
        <v>15</v>
      </c>
    </row>
    <row r="8451" spans="11:11" x14ac:dyDescent="0.2">
      <c r="K8451" t="s">
        <v>15</v>
      </c>
    </row>
    <row r="8452" spans="11:11" x14ac:dyDescent="0.2">
      <c r="K8452" t="s">
        <v>15</v>
      </c>
    </row>
    <row r="8453" spans="11:11" x14ac:dyDescent="0.2">
      <c r="K8453" t="s">
        <v>15</v>
      </c>
    </row>
    <row r="8454" spans="11:11" x14ac:dyDescent="0.2">
      <c r="K8454" t="s">
        <v>15</v>
      </c>
    </row>
    <row r="8455" spans="11:11" x14ac:dyDescent="0.2">
      <c r="K8455" t="s">
        <v>15</v>
      </c>
    </row>
    <row r="8456" spans="11:11" x14ac:dyDescent="0.2">
      <c r="K8456" t="s">
        <v>15</v>
      </c>
    </row>
    <row r="8457" spans="11:11" x14ac:dyDescent="0.2">
      <c r="K8457" t="s">
        <v>15</v>
      </c>
    </row>
    <row r="8458" spans="11:11" x14ac:dyDescent="0.2">
      <c r="K8458" t="s">
        <v>15</v>
      </c>
    </row>
    <row r="8459" spans="11:11" x14ac:dyDescent="0.2">
      <c r="K8459" t="s">
        <v>15</v>
      </c>
    </row>
    <row r="8460" spans="11:11" x14ac:dyDescent="0.2">
      <c r="K8460" t="s">
        <v>15</v>
      </c>
    </row>
    <row r="8461" spans="11:11" x14ac:dyDescent="0.2">
      <c r="K8461" t="s">
        <v>15</v>
      </c>
    </row>
    <row r="8462" spans="11:11" x14ac:dyDescent="0.2">
      <c r="K8462" t="s">
        <v>15</v>
      </c>
    </row>
    <row r="8463" spans="11:11" x14ac:dyDescent="0.2">
      <c r="K8463" t="s">
        <v>15</v>
      </c>
    </row>
    <row r="8464" spans="11:11" x14ac:dyDescent="0.2">
      <c r="K8464" t="s">
        <v>15</v>
      </c>
    </row>
    <row r="8465" spans="11:11" x14ac:dyDescent="0.2">
      <c r="K8465" t="s">
        <v>15</v>
      </c>
    </row>
    <row r="8466" spans="11:11" x14ac:dyDescent="0.2">
      <c r="K8466" t="s">
        <v>15</v>
      </c>
    </row>
    <row r="8467" spans="11:11" x14ac:dyDescent="0.2">
      <c r="K8467" t="s">
        <v>15</v>
      </c>
    </row>
    <row r="8468" spans="11:11" x14ac:dyDescent="0.2">
      <c r="K8468" t="s">
        <v>15</v>
      </c>
    </row>
    <row r="8469" spans="11:11" x14ac:dyDescent="0.2">
      <c r="K8469" t="s">
        <v>15</v>
      </c>
    </row>
    <row r="8470" spans="11:11" x14ac:dyDescent="0.2">
      <c r="K8470" t="s">
        <v>15</v>
      </c>
    </row>
    <row r="8471" spans="11:11" x14ac:dyDescent="0.2">
      <c r="K8471" t="s">
        <v>15</v>
      </c>
    </row>
    <row r="8472" spans="11:11" x14ac:dyDescent="0.2">
      <c r="K8472" t="s">
        <v>15</v>
      </c>
    </row>
    <row r="8473" spans="11:11" x14ac:dyDescent="0.2">
      <c r="K8473" t="s">
        <v>15</v>
      </c>
    </row>
    <row r="8474" spans="11:11" x14ac:dyDescent="0.2">
      <c r="K8474" t="s">
        <v>15</v>
      </c>
    </row>
    <row r="8475" spans="11:11" x14ac:dyDescent="0.2">
      <c r="K8475" t="s">
        <v>15</v>
      </c>
    </row>
    <row r="8476" spans="11:11" x14ac:dyDescent="0.2">
      <c r="K8476" t="s">
        <v>15</v>
      </c>
    </row>
    <row r="8477" spans="11:11" x14ac:dyDescent="0.2">
      <c r="K8477" t="s">
        <v>15</v>
      </c>
    </row>
    <row r="8478" spans="11:11" x14ac:dyDescent="0.2">
      <c r="K8478" t="s">
        <v>15</v>
      </c>
    </row>
    <row r="8479" spans="11:11" x14ac:dyDescent="0.2">
      <c r="K8479" t="s">
        <v>15</v>
      </c>
    </row>
    <row r="8480" spans="11:11" x14ac:dyDescent="0.2">
      <c r="K8480" t="s">
        <v>15</v>
      </c>
    </row>
    <row r="8481" spans="11:11" x14ac:dyDescent="0.2">
      <c r="K8481" t="s">
        <v>15</v>
      </c>
    </row>
    <row r="8482" spans="11:11" x14ac:dyDescent="0.2">
      <c r="K8482" t="s">
        <v>15</v>
      </c>
    </row>
    <row r="8483" spans="11:11" x14ac:dyDescent="0.2">
      <c r="K8483" t="s">
        <v>15</v>
      </c>
    </row>
    <row r="8484" spans="11:11" x14ac:dyDescent="0.2">
      <c r="K8484" t="s">
        <v>15</v>
      </c>
    </row>
    <row r="8485" spans="11:11" x14ac:dyDescent="0.2">
      <c r="K8485" t="s">
        <v>15</v>
      </c>
    </row>
    <row r="8486" spans="11:11" x14ac:dyDescent="0.2">
      <c r="K8486" t="s">
        <v>15</v>
      </c>
    </row>
    <row r="8487" spans="11:11" x14ac:dyDescent="0.2">
      <c r="K8487" t="s">
        <v>15</v>
      </c>
    </row>
    <row r="8488" spans="11:11" x14ac:dyDescent="0.2">
      <c r="K8488" t="s">
        <v>15</v>
      </c>
    </row>
    <row r="8489" spans="11:11" x14ac:dyDescent="0.2">
      <c r="K8489" t="s">
        <v>15</v>
      </c>
    </row>
    <row r="8490" spans="11:11" x14ac:dyDescent="0.2">
      <c r="K8490" t="s">
        <v>15</v>
      </c>
    </row>
    <row r="8491" spans="11:11" x14ac:dyDescent="0.2">
      <c r="K8491" t="s">
        <v>15</v>
      </c>
    </row>
    <row r="8492" spans="11:11" x14ac:dyDescent="0.2">
      <c r="K8492" t="s">
        <v>15</v>
      </c>
    </row>
    <row r="8493" spans="11:11" x14ac:dyDescent="0.2">
      <c r="K8493" t="s">
        <v>15</v>
      </c>
    </row>
    <row r="8494" spans="11:11" x14ac:dyDescent="0.2">
      <c r="K8494" t="s">
        <v>15</v>
      </c>
    </row>
    <row r="8495" spans="11:11" x14ac:dyDescent="0.2">
      <c r="K8495" t="s">
        <v>15</v>
      </c>
    </row>
    <row r="8496" spans="11:11" x14ac:dyDescent="0.2">
      <c r="K8496" t="s">
        <v>15</v>
      </c>
    </row>
    <row r="8497" spans="11:11" x14ac:dyDescent="0.2">
      <c r="K8497" t="s">
        <v>15</v>
      </c>
    </row>
    <row r="8498" spans="11:11" x14ac:dyDescent="0.2">
      <c r="K8498" t="s">
        <v>15</v>
      </c>
    </row>
    <row r="8499" spans="11:11" x14ac:dyDescent="0.2">
      <c r="K8499" t="s">
        <v>15</v>
      </c>
    </row>
    <row r="8500" spans="11:11" x14ac:dyDescent="0.2">
      <c r="K8500" t="s">
        <v>15</v>
      </c>
    </row>
    <row r="8501" spans="11:11" x14ac:dyDescent="0.2">
      <c r="K8501" t="s">
        <v>15</v>
      </c>
    </row>
    <row r="8502" spans="11:11" x14ac:dyDescent="0.2">
      <c r="K8502" t="s">
        <v>15</v>
      </c>
    </row>
    <row r="8503" spans="11:11" x14ac:dyDescent="0.2">
      <c r="K8503" t="s">
        <v>15</v>
      </c>
    </row>
    <row r="8504" spans="11:11" x14ac:dyDescent="0.2">
      <c r="K8504" t="s">
        <v>15</v>
      </c>
    </row>
    <row r="8505" spans="11:11" x14ac:dyDescent="0.2">
      <c r="K8505" t="s">
        <v>15</v>
      </c>
    </row>
    <row r="8506" spans="11:11" x14ac:dyDescent="0.2">
      <c r="K8506" t="s">
        <v>15</v>
      </c>
    </row>
    <row r="8507" spans="11:11" x14ac:dyDescent="0.2">
      <c r="K8507" t="s">
        <v>15</v>
      </c>
    </row>
    <row r="8508" spans="11:11" x14ac:dyDescent="0.2">
      <c r="K8508" t="s">
        <v>15</v>
      </c>
    </row>
    <row r="8509" spans="11:11" x14ac:dyDescent="0.2">
      <c r="K8509" t="s">
        <v>15</v>
      </c>
    </row>
    <row r="8510" spans="11:11" x14ac:dyDescent="0.2">
      <c r="K8510" t="s">
        <v>15</v>
      </c>
    </row>
    <row r="8511" spans="11:11" x14ac:dyDescent="0.2">
      <c r="K8511" t="s">
        <v>15</v>
      </c>
    </row>
    <row r="8512" spans="11:11" x14ac:dyDescent="0.2">
      <c r="K8512" t="s">
        <v>15</v>
      </c>
    </row>
    <row r="8513" spans="11:11" x14ac:dyDescent="0.2">
      <c r="K8513" t="s">
        <v>15</v>
      </c>
    </row>
    <row r="8514" spans="11:11" x14ac:dyDescent="0.2">
      <c r="K8514" t="s">
        <v>15</v>
      </c>
    </row>
    <row r="8515" spans="11:11" x14ac:dyDescent="0.2">
      <c r="K8515" t="s">
        <v>15</v>
      </c>
    </row>
    <row r="8516" spans="11:11" x14ac:dyDescent="0.2">
      <c r="K8516" t="s">
        <v>15</v>
      </c>
    </row>
    <row r="8517" spans="11:11" x14ac:dyDescent="0.2">
      <c r="K8517" t="s">
        <v>15</v>
      </c>
    </row>
    <row r="8518" spans="11:11" x14ac:dyDescent="0.2">
      <c r="K8518" t="s">
        <v>15</v>
      </c>
    </row>
    <row r="8519" spans="11:11" x14ac:dyDescent="0.2">
      <c r="K8519" t="s">
        <v>15</v>
      </c>
    </row>
    <row r="8520" spans="11:11" x14ac:dyDescent="0.2">
      <c r="K8520" t="s">
        <v>15</v>
      </c>
    </row>
    <row r="8521" spans="11:11" x14ac:dyDescent="0.2">
      <c r="K8521" t="s">
        <v>15</v>
      </c>
    </row>
    <row r="8522" spans="11:11" x14ac:dyDescent="0.2">
      <c r="K8522" t="s">
        <v>15</v>
      </c>
    </row>
    <row r="8523" spans="11:11" x14ac:dyDescent="0.2">
      <c r="K8523" t="s">
        <v>15</v>
      </c>
    </row>
    <row r="8524" spans="11:11" x14ac:dyDescent="0.2">
      <c r="K8524" t="s">
        <v>15</v>
      </c>
    </row>
    <row r="8525" spans="11:11" x14ac:dyDescent="0.2">
      <c r="K8525" t="s">
        <v>15</v>
      </c>
    </row>
    <row r="8526" spans="11:11" x14ac:dyDescent="0.2">
      <c r="K8526" t="s">
        <v>15</v>
      </c>
    </row>
    <row r="8527" spans="11:11" x14ac:dyDescent="0.2">
      <c r="K8527" t="s">
        <v>15</v>
      </c>
    </row>
    <row r="8528" spans="11:11" x14ac:dyDescent="0.2">
      <c r="K8528" t="s">
        <v>15</v>
      </c>
    </row>
    <row r="8529" spans="11:11" x14ac:dyDescent="0.2">
      <c r="K8529" t="s">
        <v>15</v>
      </c>
    </row>
    <row r="8530" spans="11:11" x14ac:dyDescent="0.2">
      <c r="K8530" t="s">
        <v>15</v>
      </c>
    </row>
    <row r="8531" spans="11:11" x14ac:dyDescent="0.2">
      <c r="K8531" t="s">
        <v>15</v>
      </c>
    </row>
    <row r="8532" spans="11:11" x14ac:dyDescent="0.2">
      <c r="K8532" t="s">
        <v>15</v>
      </c>
    </row>
    <row r="8533" spans="11:11" x14ac:dyDescent="0.2">
      <c r="K8533" t="s">
        <v>15</v>
      </c>
    </row>
    <row r="8534" spans="11:11" x14ac:dyDescent="0.2">
      <c r="K8534" t="s">
        <v>15</v>
      </c>
    </row>
    <row r="8535" spans="11:11" x14ac:dyDescent="0.2">
      <c r="K8535" t="s">
        <v>15</v>
      </c>
    </row>
    <row r="8536" spans="11:11" x14ac:dyDescent="0.2">
      <c r="K8536" t="s">
        <v>15</v>
      </c>
    </row>
    <row r="8537" spans="11:11" x14ac:dyDescent="0.2">
      <c r="K8537" t="s">
        <v>15</v>
      </c>
    </row>
    <row r="8538" spans="11:11" x14ac:dyDescent="0.2">
      <c r="K8538" t="s">
        <v>15</v>
      </c>
    </row>
    <row r="8539" spans="11:11" x14ac:dyDescent="0.2">
      <c r="K8539" t="s">
        <v>15</v>
      </c>
    </row>
    <row r="8540" spans="11:11" x14ac:dyDescent="0.2">
      <c r="K8540" t="s">
        <v>15</v>
      </c>
    </row>
    <row r="8541" spans="11:11" x14ac:dyDescent="0.2">
      <c r="K8541" t="s">
        <v>15</v>
      </c>
    </row>
    <row r="8542" spans="11:11" x14ac:dyDescent="0.2">
      <c r="K8542" t="s">
        <v>15</v>
      </c>
    </row>
    <row r="8543" spans="11:11" x14ac:dyDescent="0.2">
      <c r="K8543" t="s">
        <v>15</v>
      </c>
    </row>
    <row r="8544" spans="11:11" x14ac:dyDescent="0.2">
      <c r="K8544" t="s">
        <v>15</v>
      </c>
    </row>
    <row r="8545" spans="11:11" x14ac:dyDescent="0.2">
      <c r="K8545" t="s">
        <v>15</v>
      </c>
    </row>
    <row r="8546" spans="11:11" x14ac:dyDescent="0.2">
      <c r="K8546" t="s">
        <v>15</v>
      </c>
    </row>
    <row r="8547" spans="11:11" x14ac:dyDescent="0.2">
      <c r="K8547" t="s">
        <v>15</v>
      </c>
    </row>
    <row r="8548" spans="11:11" x14ac:dyDescent="0.2">
      <c r="K8548" t="s">
        <v>15</v>
      </c>
    </row>
    <row r="8549" spans="11:11" x14ac:dyDescent="0.2">
      <c r="K8549" t="s">
        <v>15</v>
      </c>
    </row>
    <row r="8550" spans="11:11" x14ac:dyDescent="0.2">
      <c r="K8550" t="s">
        <v>15</v>
      </c>
    </row>
    <row r="8551" spans="11:11" x14ac:dyDescent="0.2">
      <c r="K8551" t="s">
        <v>15</v>
      </c>
    </row>
    <row r="8552" spans="11:11" x14ac:dyDescent="0.2">
      <c r="K8552" t="s">
        <v>15</v>
      </c>
    </row>
    <row r="8553" spans="11:11" x14ac:dyDescent="0.2">
      <c r="K8553" t="s">
        <v>15</v>
      </c>
    </row>
    <row r="8554" spans="11:11" x14ac:dyDescent="0.2">
      <c r="K8554" t="s">
        <v>15</v>
      </c>
    </row>
    <row r="8555" spans="11:11" x14ac:dyDescent="0.2">
      <c r="K8555" t="s">
        <v>15</v>
      </c>
    </row>
    <row r="8556" spans="11:11" x14ac:dyDescent="0.2">
      <c r="K8556" t="s">
        <v>15</v>
      </c>
    </row>
    <row r="8557" spans="11:11" x14ac:dyDescent="0.2">
      <c r="K8557" t="s">
        <v>15</v>
      </c>
    </row>
    <row r="8558" spans="11:11" x14ac:dyDescent="0.2">
      <c r="K8558" t="s">
        <v>15</v>
      </c>
    </row>
    <row r="8559" spans="11:11" x14ac:dyDescent="0.2">
      <c r="K8559" t="s">
        <v>15</v>
      </c>
    </row>
    <row r="8560" spans="11:11" x14ac:dyDescent="0.2">
      <c r="K8560" t="s">
        <v>15</v>
      </c>
    </row>
    <row r="8561" spans="11:11" x14ac:dyDescent="0.2">
      <c r="K8561" t="s">
        <v>15</v>
      </c>
    </row>
    <row r="8562" spans="11:11" x14ac:dyDescent="0.2">
      <c r="K8562" t="s">
        <v>15</v>
      </c>
    </row>
    <row r="8563" spans="11:11" x14ac:dyDescent="0.2">
      <c r="K8563" t="s">
        <v>15</v>
      </c>
    </row>
    <row r="8564" spans="11:11" x14ac:dyDescent="0.2">
      <c r="K8564" t="s">
        <v>15</v>
      </c>
    </row>
    <row r="8565" spans="11:11" x14ac:dyDescent="0.2">
      <c r="K8565" t="s">
        <v>15</v>
      </c>
    </row>
    <row r="8566" spans="11:11" x14ac:dyDescent="0.2">
      <c r="K8566" t="s">
        <v>15</v>
      </c>
    </row>
    <row r="8567" spans="11:11" x14ac:dyDescent="0.2">
      <c r="K8567" t="s">
        <v>15</v>
      </c>
    </row>
    <row r="8568" spans="11:11" x14ac:dyDescent="0.2">
      <c r="K8568" t="s">
        <v>15</v>
      </c>
    </row>
    <row r="8569" spans="11:11" x14ac:dyDescent="0.2">
      <c r="K8569" t="s">
        <v>15</v>
      </c>
    </row>
    <row r="8570" spans="11:11" x14ac:dyDescent="0.2">
      <c r="K8570" t="s">
        <v>15</v>
      </c>
    </row>
    <row r="8571" spans="11:11" x14ac:dyDescent="0.2">
      <c r="K8571" t="s">
        <v>15</v>
      </c>
    </row>
    <row r="8572" spans="11:11" x14ac:dyDescent="0.2">
      <c r="K8572" t="s">
        <v>15</v>
      </c>
    </row>
    <row r="8573" spans="11:11" x14ac:dyDescent="0.2">
      <c r="K8573" t="s">
        <v>15</v>
      </c>
    </row>
    <row r="8574" spans="11:11" x14ac:dyDescent="0.2">
      <c r="K8574" t="s">
        <v>15</v>
      </c>
    </row>
    <row r="8575" spans="11:11" x14ac:dyDescent="0.2">
      <c r="K8575" t="s">
        <v>15</v>
      </c>
    </row>
    <row r="8576" spans="11:11" x14ac:dyDescent="0.2">
      <c r="K8576" t="s">
        <v>15</v>
      </c>
    </row>
    <row r="8577" spans="11:11" x14ac:dyDescent="0.2">
      <c r="K8577" t="s">
        <v>15</v>
      </c>
    </row>
    <row r="8578" spans="11:11" x14ac:dyDescent="0.2">
      <c r="K8578" t="s">
        <v>15</v>
      </c>
    </row>
    <row r="8579" spans="11:11" x14ac:dyDescent="0.2">
      <c r="K8579" t="s">
        <v>15</v>
      </c>
    </row>
    <row r="8580" spans="11:11" x14ac:dyDescent="0.2">
      <c r="K8580" t="s">
        <v>15</v>
      </c>
    </row>
    <row r="8581" spans="11:11" x14ac:dyDescent="0.2">
      <c r="K8581" t="s">
        <v>15</v>
      </c>
    </row>
    <row r="8582" spans="11:11" x14ac:dyDescent="0.2">
      <c r="K8582" t="s">
        <v>15</v>
      </c>
    </row>
    <row r="8583" spans="11:11" x14ac:dyDescent="0.2">
      <c r="K8583" t="s">
        <v>15</v>
      </c>
    </row>
    <row r="8584" spans="11:11" x14ac:dyDescent="0.2">
      <c r="K8584" t="s">
        <v>15</v>
      </c>
    </row>
    <row r="8585" spans="11:11" x14ac:dyDescent="0.2">
      <c r="K8585" t="s">
        <v>15</v>
      </c>
    </row>
    <row r="8586" spans="11:11" x14ac:dyDescent="0.2">
      <c r="K8586" t="s">
        <v>15</v>
      </c>
    </row>
    <row r="8587" spans="11:11" x14ac:dyDescent="0.2">
      <c r="K8587" t="s">
        <v>15</v>
      </c>
    </row>
    <row r="8588" spans="11:11" x14ac:dyDescent="0.2">
      <c r="K8588" t="s">
        <v>15</v>
      </c>
    </row>
    <row r="8589" spans="11:11" x14ac:dyDescent="0.2">
      <c r="K8589" t="s">
        <v>15</v>
      </c>
    </row>
    <row r="8590" spans="11:11" x14ac:dyDescent="0.2">
      <c r="K8590" t="s">
        <v>15</v>
      </c>
    </row>
    <row r="8591" spans="11:11" x14ac:dyDescent="0.2">
      <c r="K8591" t="s">
        <v>15</v>
      </c>
    </row>
    <row r="8592" spans="11:11" x14ac:dyDescent="0.2">
      <c r="K8592" t="s">
        <v>15</v>
      </c>
    </row>
    <row r="8593" spans="11:11" x14ac:dyDescent="0.2">
      <c r="K8593" t="s">
        <v>15</v>
      </c>
    </row>
    <row r="8594" spans="11:11" x14ac:dyDescent="0.2">
      <c r="K8594" t="s">
        <v>15</v>
      </c>
    </row>
    <row r="8595" spans="11:11" x14ac:dyDescent="0.2">
      <c r="K8595" t="s">
        <v>15</v>
      </c>
    </row>
    <row r="8596" spans="11:11" x14ac:dyDescent="0.2">
      <c r="K8596" t="s">
        <v>15</v>
      </c>
    </row>
    <row r="8597" spans="11:11" x14ac:dyDescent="0.2">
      <c r="K8597" t="s">
        <v>15</v>
      </c>
    </row>
    <row r="8598" spans="11:11" x14ac:dyDescent="0.2">
      <c r="K8598" t="s">
        <v>15</v>
      </c>
    </row>
    <row r="8599" spans="11:11" x14ac:dyDescent="0.2">
      <c r="K8599" t="s">
        <v>15</v>
      </c>
    </row>
    <row r="8600" spans="11:11" x14ac:dyDescent="0.2">
      <c r="K8600" t="s">
        <v>15</v>
      </c>
    </row>
    <row r="8601" spans="11:11" x14ac:dyDescent="0.2">
      <c r="K8601" t="s">
        <v>15</v>
      </c>
    </row>
    <row r="8602" spans="11:11" x14ac:dyDescent="0.2">
      <c r="K8602" t="s">
        <v>15</v>
      </c>
    </row>
    <row r="8603" spans="11:11" x14ac:dyDescent="0.2">
      <c r="K8603" t="s">
        <v>15</v>
      </c>
    </row>
    <row r="8604" spans="11:11" x14ac:dyDescent="0.2">
      <c r="K8604" t="s">
        <v>15</v>
      </c>
    </row>
    <row r="8605" spans="11:11" x14ac:dyDescent="0.2">
      <c r="K8605" t="s">
        <v>15</v>
      </c>
    </row>
    <row r="8606" spans="11:11" x14ac:dyDescent="0.2">
      <c r="K8606" t="s">
        <v>15</v>
      </c>
    </row>
    <row r="8607" spans="11:11" x14ac:dyDescent="0.2">
      <c r="K8607" t="s">
        <v>15</v>
      </c>
    </row>
    <row r="8608" spans="11:11" x14ac:dyDescent="0.2">
      <c r="K8608" t="s">
        <v>15</v>
      </c>
    </row>
    <row r="8609" spans="11:11" x14ac:dyDescent="0.2">
      <c r="K8609" t="s">
        <v>15</v>
      </c>
    </row>
    <row r="8610" spans="11:11" x14ac:dyDescent="0.2">
      <c r="K8610" t="s">
        <v>15</v>
      </c>
    </row>
    <row r="8611" spans="11:11" x14ac:dyDescent="0.2">
      <c r="K8611" t="s">
        <v>15</v>
      </c>
    </row>
    <row r="8612" spans="11:11" x14ac:dyDescent="0.2">
      <c r="K8612" t="s">
        <v>15</v>
      </c>
    </row>
    <row r="8613" spans="11:11" x14ac:dyDescent="0.2">
      <c r="K8613" t="s">
        <v>15</v>
      </c>
    </row>
    <row r="8614" spans="11:11" x14ac:dyDescent="0.2">
      <c r="K8614" t="s">
        <v>15</v>
      </c>
    </row>
    <row r="8615" spans="11:11" x14ac:dyDescent="0.2">
      <c r="K8615" t="s">
        <v>15</v>
      </c>
    </row>
    <row r="8616" spans="11:11" x14ac:dyDescent="0.2">
      <c r="K8616" t="s">
        <v>15</v>
      </c>
    </row>
    <row r="8617" spans="11:11" x14ac:dyDescent="0.2">
      <c r="K8617" t="s">
        <v>15</v>
      </c>
    </row>
    <row r="8618" spans="11:11" x14ac:dyDescent="0.2">
      <c r="K8618" t="s">
        <v>15</v>
      </c>
    </row>
    <row r="8619" spans="11:11" x14ac:dyDescent="0.2">
      <c r="K8619" t="s">
        <v>15</v>
      </c>
    </row>
    <row r="8620" spans="11:11" x14ac:dyDescent="0.2">
      <c r="K8620" t="s">
        <v>15</v>
      </c>
    </row>
    <row r="8621" spans="11:11" x14ac:dyDescent="0.2">
      <c r="K8621" t="s">
        <v>15</v>
      </c>
    </row>
    <row r="8622" spans="11:11" x14ac:dyDescent="0.2">
      <c r="K8622" t="s">
        <v>15</v>
      </c>
    </row>
    <row r="8623" spans="11:11" x14ac:dyDescent="0.2">
      <c r="K8623" t="s">
        <v>15</v>
      </c>
    </row>
    <row r="8624" spans="11:11" x14ac:dyDescent="0.2">
      <c r="K8624" t="s">
        <v>15</v>
      </c>
    </row>
    <row r="8625" spans="11:11" x14ac:dyDescent="0.2">
      <c r="K8625" t="s">
        <v>15</v>
      </c>
    </row>
    <row r="8626" spans="11:11" x14ac:dyDescent="0.2">
      <c r="K8626" t="s">
        <v>15</v>
      </c>
    </row>
    <row r="8627" spans="11:11" x14ac:dyDescent="0.2">
      <c r="K8627" t="s">
        <v>15</v>
      </c>
    </row>
    <row r="8628" spans="11:11" x14ac:dyDescent="0.2">
      <c r="K8628" t="s">
        <v>15</v>
      </c>
    </row>
    <row r="8629" spans="11:11" x14ac:dyDescent="0.2">
      <c r="K8629" t="s">
        <v>15</v>
      </c>
    </row>
    <row r="8630" spans="11:11" x14ac:dyDescent="0.2">
      <c r="K8630" t="s">
        <v>15</v>
      </c>
    </row>
    <row r="8631" spans="11:11" x14ac:dyDescent="0.2">
      <c r="K8631" t="s">
        <v>15</v>
      </c>
    </row>
    <row r="8632" spans="11:11" x14ac:dyDescent="0.2">
      <c r="K8632" t="s">
        <v>15</v>
      </c>
    </row>
    <row r="8633" spans="11:11" x14ac:dyDescent="0.2">
      <c r="K8633" t="s">
        <v>15</v>
      </c>
    </row>
    <row r="8634" spans="11:11" x14ac:dyDescent="0.2">
      <c r="K8634" t="s">
        <v>15</v>
      </c>
    </row>
    <row r="8635" spans="11:11" x14ac:dyDescent="0.2">
      <c r="K8635" t="s">
        <v>15</v>
      </c>
    </row>
    <row r="8636" spans="11:11" x14ac:dyDescent="0.2">
      <c r="K8636" t="s">
        <v>15</v>
      </c>
    </row>
    <row r="8637" spans="11:11" x14ac:dyDescent="0.2">
      <c r="K8637" t="s">
        <v>15</v>
      </c>
    </row>
    <row r="8638" spans="11:11" x14ac:dyDescent="0.2">
      <c r="K8638" t="s">
        <v>15</v>
      </c>
    </row>
    <row r="8639" spans="11:11" x14ac:dyDescent="0.2">
      <c r="K8639" t="s">
        <v>15</v>
      </c>
    </row>
    <row r="8640" spans="11:11" x14ac:dyDescent="0.2">
      <c r="K8640" t="s">
        <v>15</v>
      </c>
    </row>
    <row r="8641" spans="11:11" x14ac:dyDescent="0.2">
      <c r="K8641" t="s">
        <v>15</v>
      </c>
    </row>
    <row r="8642" spans="11:11" x14ac:dyDescent="0.2">
      <c r="K8642" t="s">
        <v>15</v>
      </c>
    </row>
    <row r="8643" spans="11:11" x14ac:dyDescent="0.2">
      <c r="K8643" t="s">
        <v>15</v>
      </c>
    </row>
    <row r="8644" spans="11:11" x14ac:dyDescent="0.2">
      <c r="K8644" t="s">
        <v>15</v>
      </c>
    </row>
    <row r="8645" spans="11:11" x14ac:dyDescent="0.2">
      <c r="K8645" t="s">
        <v>15</v>
      </c>
    </row>
    <row r="8646" spans="11:11" x14ac:dyDescent="0.2">
      <c r="K8646" t="s">
        <v>15</v>
      </c>
    </row>
    <row r="8647" spans="11:11" x14ac:dyDescent="0.2">
      <c r="K8647" t="s">
        <v>15</v>
      </c>
    </row>
    <row r="8648" spans="11:11" x14ac:dyDescent="0.2">
      <c r="K8648" t="s">
        <v>15</v>
      </c>
    </row>
    <row r="8649" spans="11:11" x14ac:dyDescent="0.2">
      <c r="K8649" t="s">
        <v>15</v>
      </c>
    </row>
    <row r="8650" spans="11:11" x14ac:dyDescent="0.2">
      <c r="K8650" t="s">
        <v>15</v>
      </c>
    </row>
    <row r="8651" spans="11:11" x14ac:dyDescent="0.2">
      <c r="K8651" t="s">
        <v>15</v>
      </c>
    </row>
    <row r="8652" spans="11:11" x14ac:dyDescent="0.2">
      <c r="K8652" t="s">
        <v>15</v>
      </c>
    </row>
    <row r="8653" spans="11:11" x14ac:dyDescent="0.2">
      <c r="K8653" t="s">
        <v>15</v>
      </c>
    </row>
    <row r="8654" spans="11:11" x14ac:dyDescent="0.2">
      <c r="K8654" t="s">
        <v>15</v>
      </c>
    </row>
    <row r="8655" spans="11:11" x14ac:dyDescent="0.2">
      <c r="K8655" t="s">
        <v>15</v>
      </c>
    </row>
    <row r="8656" spans="11:11" x14ac:dyDescent="0.2">
      <c r="K8656" t="s">
        <v>15</v>
      </c>
    </row>
    <row r="8657" spans="11:11" x14ac:dyDescent="0.2">
      <c r="K8657" t="s">
        <v>15</v>
      </c>
    </row>
    <row r="8658" spans="11:11" x14ac:dyDescent="0.2">
      <c r="K8658" t="s">
        <v>15</v>
      </c>
    </row>
    <row r="8659" spans="11:11" x14ac:dyDescent="0.2">
      <c r="K8659" t="s">
        <v>15</v>
      </c>
    </row>
    <row r="8660" spans="11:11" x14ac:dyDescent="0.2">
      <c r="K8660" t="s">
        <v>15</v>
      </c>
    </row>
    <row r="8661" spans="11:11" x14ac:dyDescent="0.2">
      <c r="K8661" t="s">
        <v>15</v>
      </c>
    </row>
    <row r="8662" spans="11:11" x14ac:dyDescent="0.2">
      <c r="K8662" t="s">
        <v>15</v>
      </c>
    </row>
    <row r="8663" spans="11:11" x14ac:dyDescent="0.2">
      <c r="K8663" t="s">
        <v>15</v>
      </c>
    </row>
    <row r="8664" spans="11:11" x14ac:dyDescent="0.2">
      <c r="K8664" t="s">
        <v>15</v>
      </c>
    </row>
    <row r="8665" spans="11:11" x14ac:dyDescent="0.2">
      <c r="K8665" t="s">
        <v>15</v>
      </c>
    </row>
    <row r="8666" spans="11:11" x14ac:dyDescent="0.2">
      <c r="K8666" t="s">
        <v>15</v>
      </c>
    </row>
    <row r="8667" spans="11:11" x14ac:dyDescent="0.2">
      <c r="K8667" t="s">
        <v>15</v>
      </c>
    </row>
    <row r="8668" spans="11:11" x14ac:dyDescent="0.2">
      <c r="K8668" t="s">
        <v>15</v>
      </c>
    </row>
    <row r="8669" spans="11:11" x14ac:dyDescent="0.2">
      <c r="K8669" t="s">
        <v>15</v>
      </c>
    </row>
    <row r="8670" spans="11:11" x14ac:dyDescent="0.2">
      <c r="K8670" t="s">
        <v>15</v>
      </c>
    </row>
    <row r="8671" spans="11:11" x14ac:dyDescent="0.2">
      <c r="K8671" t="s">
        <v>15</v>
      </c>
    </row>
    <row r="8672" spans="11:11" x14ac:dyDescent="0.2">
      <c r="K8672" t="s">
        <v>15</v>
      </c>
    </row>
    <row r="8673" spans="11:11" x14ac:dyDescent="0.2">
      <c r="K8673" t="s">
        <v>15</v>
      </c>
    </row>
    <row r="8674" spans="11:11" x14ac:dyDescent="0.2">
      <c r="K8674" t="s">
        <v>15</v>
      </c>
    </row>
    <row r="8675" spans="11:11" x14ac:dyDescent="0.2">
      <c r="K8675" t="s">
        <v>15</v>
      </c>
    </row>
    <row r="8676" spans="11:11" x14ac:dyDescent="0.2">
      <c r="K8676" t="s">
        <v>15</v>
      </c>
    </row>
    <row r="8677" spans="11:11" x14ac:dyDescent="0.2">
      <c r="K8677" t="s">
        <v>15</v>
      </c>
    </row>
    <row r="8678" spans="11:11" x14ac:dyDescent="0.2">
      <c r="K8678" t="s">
        <v>15</v>
      </c>
    </row>
    <row r="8679" spans="11:11" x14ac:dyDescent="0.2">
      <c r="K8679" t="s">
        <v>15</v>
      </c>
    </row>
    <row r="8680" spans="11:11" x14ac:dyDescent="0.2">
      <c r="K8680" t="s">
        <v>15</v>
      </c>
    </row>
    <row r="8681" spans="11:11" x14ac:dyDescent="0.2">
      <c r="K8681" t="s">
        <v>15</v>
      </c>
    </row>
    <row r="8682" spans="11:11" x14ac:dyDescent="0.2">
      <c r="K8682" t="s">
        <v>15</v>
      </c>
    </row>
    <row r="8683" spans="11:11" x14ac:dyDescent="0.2">
      <c r="K8683" t="s">
        <v>15</v>
      </c>
    </row>
    <row r="8684" spans="11:11" x14ac:dyDescent="0.2">
      <c r="K8684" t="s">
        <v>15</v>
      </c>
    </row>
    <row r="8685" spans="11:11" x14ac:dyDescent="0.2">
      <c r="K8685" t="s">
        <v>15</v>
      </c>
    </row>
    <row r="8686" spans="11:11" x14ac:dyDescent="0.2">
      <c r="K8686" t="s">
        <v>15</v>
      </c>
    </row>
    <row r="8687" spans="11:11" x14ac:dyDescent="0.2">
      <c r="K8687" t="s">
        <v>15</v>
      </c>
    </row>
    <row r="8688" spans="11:11" x14ac:dyDescent="0.2">
      <c r="K8688" t="s">
        <v>15</v>
      </c>
    </row>
    <row r="8689" spans="11:11" x14ac:dyDescent="0.2">
      <c r="K8689" t="s">
        <v>15</v>
      </c>
    </row>
    <row r="8690" spans="11:11" x14ac:dyDescent="0.2">
      <c r="K8690" t="s">
        <v>15</v>
      </c>
    </row>
    <row r="8691" spans="11:11" x14ac:dyDescent="0.2">
      <c r="K8691" t="s">
        <v>15</v>
      </c>
    </row>
    <row r="8692" spans="11:11" x14ac:dyDescent="0.2">
      <c r="K8692" t="s">
        <v>15</v>
      </c>
    </row>
    <row r="8693" spans="11:11" x14ac:dyDescent="0.2">
      <c r="K8693" t="s">
        <v>15</v>
      </c>
    </row>
    <row r="8694" spans="11:11" x14ac:dyDescent="0.2">
      <c r="K8694" t="s">
        <v>15</v>
      </c>
    </row>
    <row r="8695" spans="11:11" x14ac:dyDescent="0.2">
      <c r="K8695" t="s">
        <v>15</v>
      </c>
    </row>
    <row r="8696" spans="11:11" x14ac:dyDescent="0.2">
      <c r="K8696" t="s">
        <v>15</v>
      </c>
    </row>
    <row r="8697" spans="11:11" x14ac:dyDescent="0.2">
      <c r="K8697" t="s">
        <v>15</v>
      </c>
    </row>
    <row r="8698" spans="11:11" x14ac:dyDescent="0.2">
      <c r="K8698" t="s">
        <v>15</v>
      </c>
    </row>
    <row r="8699" spans="11:11" x14ac:dyDescent="0.2">
      <c r="K8699" t="s">
        <v>15</v>
      </c>
    </row>
    <row r="8700" spans="11:11" x14ac:dyDescent="0.2">
      <c r="K8700" t="s">
        <v>15</v>
      </c>
    </row>
    <row r="8701" spans="11:11" x14ac:dyDescent="0.2">
      <c r="K8701" t="s">
        <v>15</v>
      </c>
    </row>
    <row r="8702" spans="11:11" x14ac:dyDescent="0.2">
      <c r="K8702" t="s">
        <v>15</v>
      </c>
    </row>
    <row r="8703" spans="11:11" x14ac:dyDescent="0.2">
      <c r="K8703" t="s">
        <v>15</v>
      </c>
    </row>
    <row r="8704" spans="11:11" x14ac:dyDescent="0.2">
      <c r="K8704" t="s">
        <v>15</v>
      </c>
    </row>
    <row r="8705" spans="11:11" x14ac:dyDescent="0.2">
      <c r="K8705" t="s">
        <v>15</v>
      </c>
    </row>
    <row r="8706" spans="11:11" x14ac:dyDescent="0.2">
      <c r="K8706" t="s">
        <v>15</v>
      </c>
    </row>
    <row r="8707" spans="11:11" x14ac:dyDescent="0.2">
      <c r="K8707" t="s">
        <v>15</v>
      </c>
    </row>
    <row r="8708" spans="11:11" x14ac:dyDescent="0.2">
      <c r="K8708" t="s">
        <v>15</v>
      </c>
    </row>
    <row r="8709" spans="11:11" x14ac:dyDescent="0.2">
      <c r="K8709" t="s">
        <v>15</v>
      </c>
    </row>
    <row r="8710" spans="11:11" x14ac:dyDescent="0.2">
      <c r="K8710" t="s">
        <v>15</v>
      </c>
    </row>
    <row r="8711" spans="11:11" x14ac:dyDescent="0.2">
      <c r="K8711" t="s">
        <v>15</v>
      </c>
    </row>
    <row r="8712" spans="11:11" x14ac:dyDescent="0.2">
      <c r="K8712" t="s">
        <v>15</v>
      </c>
    </row>
    <row r="8713" spans="11:11" x14ac:dyDescent="0.2">
      <c r="K8713" t="s">
        <v>15</v>
      </c>
    </row>
    <row r="8714" spans="11:11" x14ac:dyDescent="0.2">
      <c r="K8714" t="s">
        <v>15</v>
      </c>
    </row>
    <row r="8715" spans="11:11" x14ac:dyDescent="0.2">
      <c r="K8715" t="s">
        <v>15</v>
      </c>
    </row>
    <row r="8716" spans="11:11" x14ac:dyDescent="0.2">
      <c r="K8716" t="s">
        <v>15</v>
      </c>
    </row>
    <row r="8717" spans="11:11" x14ac:dyDescent="0.2">
      <c r="K8717" t="s">
        <v>15</v>
      </c>
    </row>
    <row r="8718" spans="11:11" x14ac:dyDescent="0.2">
      <c r="K8718" t="s">
        <v>15</v>
      </c>
    </row>
    <row r="8719" spans="11:11" x14ac:dyDescent="0.2">
      <c r="K8719" t="s">
        <v>15</v>
      </c>
    </row>
    <row r="8720" spans="11:11" x14ac:dyDescent="0.2">
      <c r="K8720" t="s">
        <v>15</v>
      </c>
    </row>
    <row r="8721" spans="11:11" x14ac:dyDescent="0.2">
      <c r="K8721" t="s">
        <v>15</v>
      </c>
    </row>
    <row r="8722" spans="11:11" x14ac:dyDescent="0.2">
      <c r="K8722" t="s">
        <v>15</v>
      </c>
    </row>
    <row r="8723" spans="11:11" x14ac:dyDescent="0.2">
      <c r="K8723" t="s">
        <v>15</v>
      </c>
    </row>
    <row r="8724" spans="11:11" x14ac:dyDescent="0.2">
      <c r="K8724" t="s">
        <v>15</v>
      </c>
    </row>
    <row r="8725" spans="11:11" x14ac:dyDescent="0.2">
      <c r="K8725" t="s">
        <v>15</v>
      </c>
    </row>
    <row r="8726" spans="11:11" x14ac:dyDescent="0.2">
      <c r="K8726" t="s">
        <v>15</v>
      </c>
    </row>
    <row r="8727" spans="11:11" x14ac:dyDescent="0.2">
      <c r="K8727" t="s">
        <v>15</v>
      </c>
    </row>
    <row r="8728" spans="11:11" x14ac:dyDescent="0.2">
      <c r="K8728" t="s">
        <v>15</v>
      </c>
    </row>
    <row r="8729" spans="11:11" x14ac:dyDescent="0.2">
      <c r="K8729" t="s">
        <v>15</v>
      </c>
    </row>
    <row r="8730" spans="11:11" x14ac:dyDescent="0.2">
      <c r="K8730" t="s">
        <v>15</v>
      </c>
    </row>
    <row r="8731" spans="11:11" x14ac:dyDescent="0.2">
      <c r="K8731" t="s">
        <v>15</v>
      </c>
    </row>
    <row r="8732" spans="11:11" x14ac:dyDescent="0.2">
      <c r="K8732" t="s">
        <v>15</v>
      </c>
    </row>
    <row r="8733" spans="11:11" x14ac:dyDescent="0.2">
      <c r="K8733" t="s">
        <v>15</v>
      </c>
    </row>
    <row r="8734" spans="11:11" x14ac:dyDescent="0.2">
      <c r="K8734" t="s">
        <v>15</v>
      </c>
    </row>
    <row r="8735" spans="11:11" x14ac:dyDescent="0.2">
      <c r="K8735" t="s">
        <v>15</v>
      </c>
    </row>
    <row r="8736" spans="11:11" x14ac:dyDescent="0.2">
      <c r="K8736" t="s">
        <v>15</v>
      </c>
    </row>
    <row r="8737" spans="11:11" x14ac:dyDescent="0.2">
      <c r="K8737" t="s">
        <v>15</v>
      </c>
    </row>
    <row r="8738" spans="11:11" x14ac:dyDescent="0.2">
      <c r="K8738" t="s">
        <v>15</v>
      </c>
    </row>
    <row r="8739" spans="11:11" x14ac:dyDescent="0.2">
      <c r="K8739" t="s">
        <v>15</v>
      </c>
    </row>
    <row r="8740" spans="11:11" x14ac:dyDescent="0.2">
      <c r="K8740" t="s">
        <v>15</v>
      </c>
    </row>
    <row r="8741" spans="11:11" x14ac:dyDescent="0.2">
      <c r="K8741" t="s">
        <v>15</v>
      </c>
    </row>
    <row r="8742" spans="11:11" x14ac:dyDescent="0.2">
      <c r="K8742" t="s">
        <v>15</v>
      </c>
    </row>
    <row r="8743" spans="11:11" x14ac:dyDescent="0.2">
      <c r="K8743" t="s">
        <v>15</v>
      </c>
    </row>
    <row r="8744" spans="11:11" x14ac:dyDescent="0.2">
      <c r="K8744" t="s">
        <v>15</v>
      </c>
    </row>
    <row r="8745" spans="11:11" x14ac:dyDescent="0.2">
      <c r="K8745" t="s">
        <v>15</v>
      </c>
    </row>
    <row r="8746" spans="11:11" x14ac:dyDescent="0.2">
      <c r="K8746" t="s">
        <v>15</v>
      </c>
    </row>
    <row r="8747" spans="11:11" x14ac:dyDescent="0.2">
      <c r="K8747" t="s">
        <v>15</v>
      </c>
    </row>
    <row r="8748" spans="11:11" x14ac:dyDescent="0.2">
      <c r="K8748" t="s">
        <v>15</v>
      </c>
    </row>
    <row r="8749" spans="11:11" x14ac:dyDescent="0.2">
      <c r="K8749" t="s">
        <v>15</v>
      </c>
    </row>
    <row r="8750" spans="11:11" x14ac:dyDescent="0.2">
      <c r="K8750" t="s">
        <v>15</v>
      </c>
    </row>
    <row r="8751" spans="11:11" x14ac:dyDescent="0.2">
      <c r="K8751" t="s">
        <v>15</v>
      </c>
    </row>
    <row r="8752" spans="11:11" x14ac:dyDescent="0.2">
      <c r="K8752" t="s">
        <v>15</v>
      </c>
    </row>
    <row r="8753" spans="11:11" x14ac:dyDescent="0.2">
      <c r="K8753" t="s">
        <v>15</v>
      </c>
    </row>
    <row r="8754" spans="11:11" x14ac:dyDescent="0.2">
      <c r="K8754" t="s">
        <v>15</v>
      </c>
    </row>
    <row r="8755" spans="11:11" x14ac:dyDescent="0.2">
      <c r="K8755" t="s">
        <v>15</v>
      </c>
    </row>
    <row r="8756" spans="11:11" x14ac:dyDescent="0.2">
      <c r="K8756" t="s">
        <v>15</v>
      </c>
    </row>
    <row r="8757" spans="11:11" x14ac:dyDescent="0.2">
      <c r="K8757" t="s">
        <v>15</v>
      </c>
    </row>
    <row r="8758" spans="11:11" x14ac:dyDescent="0.2">
      <c r="K8758" t="s">
        <v>15</v>
      </c>
    </row>
    <row r="8759" spans="11:11" x14ac:dyDescent="0.2">
      <c r="K8759" t="s">
        <v>15</v>
      </c>
    </row>
    <row r="8760" spans="11:11" x14ac:dyDescent="0.2">
      <c r="K8760" t="s">
        <v>15</v>
      </c>
    </row>
    <row r="8761" spans="11:11" x14ac:dyDescent="0.2">
      <c r="K8761" t="s">
        <v>15</v>
      </c>
    </row>
    <row r="8762" spans="11:11" x14ac:dyDescent="0.2">
      <c r="K8762" t="s">
        <v>15</v>
      </c>
    </row>
    <row r="8763" spans="11:11" x14ac:dyDescent="0.2">
      <c r="K8763" t="s">
        <v>15</v>
      </c>
    </row>
    <row r="8764" spans="11:11" x14ac:dyDescent="0.2">
      <c r="K8764" t="s">
        <v>15</v>
      </c>
    </row>
    <row r="8765" spans="11:11" x14ac:dyDescent="0.2">
      <c r="K8765" t="s">
        <v>15</v>
      </c>
    </row>
    <row r="8766" spans="11:11" x14ac:dyDescent="0.2">
      <c r="K8766" t="s">
        <v>15</v>
      </c>
    </row>
    <row r="8767" spans="11:11" x14ac:dyDescent="0.2">
      <c r="K8767" t="s">
        <v>15</v>
      </c>
    </row>
    <row r="8768" spans="11:11" x14ac:dyDescent="0.2">
      <c r="K8768" t="s">
        <v>15</v>
      </c>
    </row>
    <row r="8769" spans="11:11" x14ac:dyDescent="0.2">
      <c r="K8769" t="s">
        <v>15</v>
      </c>
    </row>
    <row r="8770" spans="11:11" x14ac:dyDescent="0.2">
      <c r="K8770" t="s">
        <v>15</v>
      </c>
    </row>
    <row r="8771" spans="11:11" x14ac:dyDescent="0.2">
      <c r="K8771" t="s">
        <v>15</v>
      </c>
    </row>
    <row r="8772" spans="11:11" x14ac:dyDescent="0.2">
      <c r="K8772" t="s">
        <v>15</v>
      </c>
    </row>
    <row r="8773" spans="11:11" x14ac:dyDescent="0.2">
      <c r="K8773" t="s">
        <v>15</v>
      </c>
    </row>
    <row r="8774" spans="11:11" x14ac:dyDescent="0.2">
      <c r="K8774" t="s">
        <v>15</v>
      </c>
    </row>
    <row r="8775" spans="11:11" x14ac:dyDescent="0.2">
      <c r="K8775" t="s">
        <v>15</v>
      </c>
    </row>
    <row r="8776" spans="11:11" x14ac:dyDescent="0.2">
      <c r="K8776" t="s">
        <v>15</v>
      </c>
    </row>
    <row r="8777" spans="11:11" x14ac:dyDescent="0.2">
      <c r="K8777" t="s">
        <v>15</v>
      </c>
    </row>
    <row r="8778" spans="11:11" x14ac:dyDescent="0.2">
      <c r="K8778" t="s">
        <v>15</v>
      </c>
    </row>
    <row r="8779" spans="11:11" x14ac:dyDescent="0.2">
      <c r="K8779" t="s">
        <v>15</v>
      </c>
    </row>
    <row r="8780" spans="11:11" x14ac:dyDescent="0.2">
      <c r="K8780" t="s">
        <v>15</v>
      </c>
    </row>
    <row r="8781" spans="11:11" x14ac:dyDescent="0.2">
      <c r="K8781" t="s">
        <v>15</v>
      </c>
    </row>
    <row r="8782" spans="11:11" x14ac:dyDescent="0.2">
      <c r="K8782" t="s">
        <v>15</v>
      </c>
    </row>
    <row r="8783" spans="11:11" x14ac:dyDescent="0.2">
      <c r="K8783" t="s">
        <v>15</v>
      </c>
    </row>
    <row r="8784" spans="11:11" x14ac:dyDescent="0.2">
      <c r="K8784" t="s">
        <v>15</v>
      </c>
    </row>
    <row r="8785" spans="11:11" x14ac:dyDescent="0.2">
      <c r="K8785" t="s">
        <v>15</v>
      </c>
    </row>
    <row r="8786" spans="11:11" x14ac:dyDescent="0.2">
      <c r="K8786" t="s">
        <v>15</v>
      </c>
    </row>
    <row r="8787" spans="11:11" x14ac:dyDescent="0.2">
      <c r="K8787" t="s">
        <v>15</v>
      </c>
    </row>
    <row r="8788" spans="11:11" x14ac:dyDescent="0.2">
      <c r="K8788" t="s">
        <v>15</v>
      </c>
    </row>
    <row r="8789" spans="11:11" x14ac:dyDescent="0.2">
      <c r="K8789" t="s">
        <v>15</v>
      </c>
    </row>
    <row r="8790" spans="11:11" x14ac:dyDescent="0.2">
      <c r="K8790" t="s">
        <v>15</v>
      </c>
    </row>
    <row r="8791" spans="11:11" x14ac:dyDescent="0.2">
      <c r="K8791" t="s">
        <v>15</v>
      </c>
    </row>
    <row r="8792" spans="11:11" x14ac:dyDescent="0.2">
      <c r="K8792" t="s">
        <v>15</v>
      </c>
    </row>
    <row r="8793" spans="11:11" x14ac:dyDescent="0.2">
      <c r="K8793" t="s">
        <v>15</v>
      </c>
    </row>
    <row r="8794" spans="11:11" x14ac:dyDescent="0.2">
      <c r="K8794" t="s">
        <v>15</v>
      </c>
    </row>
    <row r="8795" spans="11:11" x14ac:dyDescent="0.2">
      <c r="K8795" t="s">
        <v>15</v>
      </c>
    </row>
    <row r="8796" spans="11:11" x14ac:dyDescent="0.2">
      <c r="K8796" t="s">
        <v>15</v>
      </c>
    </row>
    <row r="8797" spans="11:11" x14ac:dyDescent="0.2">
      <c r="K8797" t="s">
        <v>15</v>
      </c>
    </row>
    <row r="8798" spans="11:11" x14ac:dyDescent="0.2">
      <c r="K8798" t="s">
        <v>15</v>
      </c>
    </row>
    <row r="8799" spans="11:11" x14ac:dyDescent="0.2">
      <c r="K8799" t="s">
        <v>15</v>
      </c>
    </row>
    <row r="8800" spans="11:11" x14ac:dyDescent="0.2">
      <c r="K8800" t="s">
        <v>15</v>
      </c>
    </row>
    <row r="8801" spans="11:11" x14ac:dyDescent="0.2">
      <c r="K8801" t="s">
        <v>15</v>
      </c>
    </row>
    <row r="8802" spans="11:11" x14ac:dyDescent="0.2">
      <c r="K8802" t="s">
        <v>15</v>
      </c>
    </row>
    <row r="8803" spans="11:11" x14ac:dyDescent="0.2">
      <c r="K8803" t="s">
        <v>15</v>
      </c>
    </row>
    <row r="8804" spans="11:11" x14ac:dyDescent="0.2">
      <c r="K8804" t="s">
        <v>15</v>
      </c>
    </row>
    <row r="8805" spans="11:11" x14ac:dyDescent="0.2">
      <c r="K8805" t="s">
        <v>15</v>
      </c>
    </row>
    <row r="8806" spans="11:11" x14ac:dyDescent="0.2">
      <c r="K8806" t="s">
        <v>15</v>
      </c>
    </row>
    <row r="8807" spans="11:11" x14ac:dyDescent="0.2">
      <c r="K8807" t="s">
        <v>15</v>
      </c>
    </row>
    <row r="8808" spans="11:11" x14ac:dyDescent="0.2">
      <c r="K8808" t="s">
        <v>15</v>
      </c>
    </row>
    <row r="8809" spans="11:11" x14ac:dyDescent="0.2">
      <c r="K8809" t="s">
        <v>15</v>
      </c>
    </row>
    <row r="8810" spans="11:11" x14ac:dyDescent="0.2">
      <c r="K8810" t="s">
        <v>15</v>
      </c>
    </row>
    <row r="8811" spans="11:11" x14ac:dyDescent="0.2">
      <c r="K8811" t="s">
        <v>15</v>
      </c>
    </row>
    <row r="8812" spans="11:11" x14ac:dyDescent="0.2">
      <c r="K8812" t="s">
        <v>15</v>
      </c>
    </row>
    <row r="8813" spans="11:11" x14ac:dyDescent="0.2">
      <c r="K8813" t="s">
        <v>15</v>
      </c>
    </row>
    <row r="8814" spans="11:11" x14ac:dyDescent="0.2">
      <c r="K8814" t="s">
        <v>15</v>
      </c>
    </row>
    <row r="8815" spans="11:11" x14ac:dyDescent="0.2">
      <c r="K8815" t="s">
        <v>15</v>
      </c>
    </row>
    <row r="8816" spans="11:11" x14ac:dyDescent="0.2">
      <c r="K8816" t="s">
        <v>15</v>
      </c>
    </row>
    <row r="8817" spans="11:11" x14ac:dyDescent="0.2">
      <c r="K8817" t="s">
        <v>15</v>
      </c>
    </row>
    <row r="8818" spans="11:11" x14ac:dyDescent="0.2">
      <c r="K8818" t="s">
        <v>15</v>
      </c>
    </row>
    <row r="8819" spans="11:11" x14ac:dyDescent="0.2">
      <c r="K8819" t="s">
        <v>15</v>
      </c>
    </row>
    <row r="8820" spans="11:11" x14ac:dyDescent="0.2">
      <c r="K8820" t="s">
        <v>15</v>
      </c>
    </row>
    <row r="8821" spans="11:11" x14ac:dyDescent="0.2">
      <c r="K8821" t="s">
        <v>15</v>
      </c>
    </row>
    <row r="8822" spans="11:11" x14ac:dyDescent="0.2">
      <c r="K8822" t="s">
        <v>15</v>
      </c>
    </row>
    <row r="8823" spans="11:11" x14ac:dyDescent="0.2">
      <c r="K8823" t="s">
        <v>15</v>
      </c>
    </row>
    <row r="8824" spans="11:11" x14ac:dyDescent="0.2">
      <c r="K8824" t="s">
        <v>15</v>
      </c>
    </row>
    <row r="8825" spans="11:11" x14ac:dyDescent="0.2">
      <c r="K8825" t="s">
        <v>15</v>
      </c>
    </row>
    <row r="8826" spans="11:11" x14ac:dyDescent="0.2">
      <c r="K8826" t="s">
        <v>15</v>
      </c>
    </row>
    <row r="8827" spans="11:11" x14ac:dyDescent="0.2">
      <c r="K8827" t="s">
        <v>15</v>
      </c>
    </row>
    <row r="8828" spans="11:11" x14ac:dyDescent="0.2">
      <c r="K8828" t="s">
        <v>15</v>
      </c>
    </row>
    <row r="8829" spans="11:11" x14ac:dyDescent="0.2">
      <c r="K8829" t="s">
        <v>15</v>
      </c>
    </row>
    <row r="8830" spans="11:11" x14ac:dyDescent="0.2">
      <c r="K8830" t="s">
        <v>15</v>
      </c>
    </row>
    <row r="8831" spans="11:11" x14ac:dyDescent="0.2">
      <c r="K8831" t="s">
        <v>15</v>
      </c>
    </row>
    <row r="8832" spans="11:11" x14ac:dyDescent="0.2">
      <c r="K8832" t="s">
        <v>15</v>
      </c>
    </row>
    <row r="8833" spans="11:11" x14ac:dyDescent="0.2">
      <c r="K8833" t="s">
        <v>15</v>
      </c>
    </row>
    <row r="8834" spans="11:11" x14ac:dyDescent="0.2">
      <c r="K8834" t="s">
        <v>15</v>
      </c>
    </row>
    <row r="8835" spans="11:11" x14ac:dyDescent="0.2">
      <c r="K8835" t="s">
        <v>15</v>
      </c>
    </row>
    <row r="8836" spans="11:11" x14ac:dyDescent="0.2">
      <c r="K8836" t="s">
        <v>15</v>
      </c>
    </row>
    <row r="8837" spans="11:11" x14ac:dyDescent="0.2">
      <c r="K8837" t="s">
        <v>15</v>
      </c>
    </row>
    <row r="8838" spans="11:11" x14ac:dyDescent="0.2">
      <c r="K8838" t="s">
        <v>15</v>
      </c>
    </row>
    <row r="8839" spans="11:11" x14ac:dyDescent="0.2">
      <c r="K8839" t="s">
        <v>15</v>
      </c>
    </row>
    <row r="8840" spans="11:11" x14ac:dyDescent="0.2">
      <c r="K8840" t="s">
        <v>15</v>
      </c>
    </row>
    <row r="8841" spans="11:11" x14ac:dyDescent="0.2">
      <c r="K8841" t="s">
        <v>15</v>
      </c>
    </row>
    <row r="8842" spans="11:11" x14ac:dyDescent="0.2">
      <c r="K8842" t="s">
        <v>15</v>
      </c>
    </row>
    <row r="8843" spans="11:11" x14ac:dyDescent="0.2">
      <c r="K8843" t="s">
        <v>15</v>
      </c>
    </row>
    <row r="8844" spans="11:11" x14ac:dyDescent="0.2">
      <c r="K8844" t="s">
        <v>15</v>
      </c>
    </row>
    <row r="8845" spans="11:11" x14ac:dyDescent="0.2">
      <c r="K8845" t="s">
        <v>15</v>
      </c>
    </row>
    <row r="8846" spans="11:11" x14ac:dyDescent="0.2">
      <c r="K8846" t="s">
        <v>15</v>
      </c>
    </row>
    <row r="8847" spans="11:11" x14ac:dyDescent="0.2">
      <c r="K8847" t="s">
        <v>15</v>
      </c>
    </row>
    <row r="8848" spans="11:11" x14ac:dyDescent="0.2">
      <c r="K8848" t="s">
        <v>15</v>
      </c>
    </row>
    <row r="8849" spans="11:11" x14ac:dyDescent="0.2">
      <c r="K8849" t="s">
        <v>15</v>
      </c>
    </row>
    <row r="8850" spans="11:11" x14ac:dyDescent="0.2">
      <c r="K8850" t="s">
        <v>15</v>
      </c>
    </row>
    <row r="8851" spans="11:11" x14ac:dyDescent="0.2">
      <c r="K8851" t="s">
        <v>15</v>
      </c>
    </row>
    <row r="8852" spans="11:11" x14ac:dyDescent="0.2">
      <c r="K8852" t="s">
        <v>15</v>
      </c>
    </row>
    <row r="8853" spans="11:11" x14ac:dyDescent="0.2">
      <c r="K8853" t="s">
        <v>15</v>
      </c>
    </row>
    <row r="8854" spans="11:11" x14ac:dyDescent="0.2">
      <c r="K8854" t="s">
        <v>15</v>
      </c>
    </row>
    <row r="8855" spans="11:11" x14ac:dyDescent="0.2">
      <c r="K8855" t="s">
        <v>15</v>
      </c>
    </row>
    <row r="8856" spans="11:11" x14ac:dyDescent="0.2">
      <c r="K8856" t="s">
        <v>15</v>
      </c>
    </row>
    <row r="8857" spans="11:11" x14ac:dyDescent="0.2">
      <c r="K8857" t="s">
        <v>15</v>
      </c>
    </row>
    <row r="8858" spans="11:11" x14ac:dyDescent="0.2">
      <c r="K8858" t="s">
        <v>15</v>
      </c>
    </row>
    <row r="8859" spans="11:11" x14ac:dyDescent="0.2">
      <c r="K8859" t="s">
        <v>15</v>
      </c>
    </row>
    <row r="8860" spans="11:11" x14ac:dyDescent="0.2">
      <c r="K8860" t="s">
        <v>15</v>
      </c>
    </row>
    <row r="8861" spans="11:11" x14ac:dyDescent="0.2">
      <c r="K8861" t="s">
        <v>15</v>
      </c>
    </row>
    <row r="8862" spans="11:11" x14ac:dyDescent="0.2">
      <c r="K8862" t="s">
        <v>15</v>
      </c>
    </row>
    <row r="8863" spans="11:11" x14ac:dyDescent="0.2">
      <c r="K8863" t="s">
        <v>15</v>
      </c>
    </row>
    <row r="8864" spans="11:11" x14ac:dyDescent="0.2">
      <c r="K8864" t="s">
        <v>15</v>
      </c>
    </row>
    <row r="8865" spans="11:11" x14ac:dyDescent="0.2">
      <c r="K8865" t="s">
        <v>15</v>
      </c>
    </row>
    <row r="8866" spans="11:11" x14ac:dyDescent="0.2">
      <c r="K8866" t="s">
        <v>15</v>
      </c>
    </row>
    <row r="8867" spans="11:11" x14ac:dyDescent="0.2">
      <c r="K8867" t="s">
        <v>15</v>
      </c>
    </row>
    <row r="8868" spans="11:11" x14ac:dyDescent="0.2">
      <c r="K8868" t="s">
        <v>15</v>
      </c>
    </row>
    <row r="8869" spans="11:11" x14ac:dyDescent="0.2">
      <c r="K8869" t="s">
        <v>15</v>
      </c>
    </row>
    <row r="8870" spans="11:11" x14ac:dyDescent="0.2">
      <c r="K8870" t="s">
        <v>15</v>
      </c>
    </row>
    <row r="8871" spans="11:11" x14ac:dyDescent="0.2">
      <c r="K8871" t="s">
        <v>15</v>
      </c>
    </row>
    <row r="8872" spans="11:11" x14ac:dyDescent="0.2">
      <c r="K8872" t="s">
        <v>15</v>
      </c>
    </row>
    <row r="8873" spans="11:11" x14ac:dyDescent="0.2">
      <c r="K8873" t="s">
        <v>15</v>
      </c>
    </row>
    <row r="8874" spans="11:11" x14ac:dyDescent="0.2">
      <c r="K8874" t="s">
        <v>15</v>
      </c>
    </row>
    <row r="8875" spans="11:11" x14ac:dyDescent="0.2">
      <c r="K8875" t="s">
        <v>15</v>
      </c>
    </row>
    <row r="8876" spans="11:11" x14ac:dyDescent="0.2">
      <c r="K8876" t="s">
        <v>15</v>
      </c>
    </row>
    <row r="8877" spans="11:11" x14ac:dyDescent="0.2">
      <c r="K8877" t="s">
        <v>15</v>
      </c>
    </row>
    <row r="8878" spans="11:11" x14ac:dyDescent="0.2">
      <c r="K8878" t="s">
        <v>15</v>
      </c>
    </row>
    <row r="8879" spans="11:11" x14ac:dyDescent="0.2">
      <c r="K8879" t="s">
        <v>15</v>
      </c>
    </row>
    <row r="8880" spans="11:11" x14ac:dyDescent="0.2">
      <c r="K8880" t="s">
        <v>15</v>
      </c>
    </row>
    <row r="8881" spans="11:11" x14ac:dyDescent="0.2">
      <c r="K8881" t="s">
        <v>15</v>
      </c>
    </row>
    <row r="8882" spans="11:11" x14ac:dyDescent="0.2">
      <c r="K8882" t="s">
        <v>15</v>
      </c>
    </row>
    <row r="8883" spans="11:11" x14ac:dyDescent="0.2">
      <c r="K8883" t="s">
        <v>15</v>
      </c>
    </row>
    <row r="8884" spans="11:11" x14ac:dyDescent="0.2">
      <c r="K8884" t="s">
        <v>15</v>
      </c>
    </row>
    <row r="8885" spans="11:11" x14ac:dyDescent="0.2">
      <c r="K8885" t="s">
        <v>15</v>
      </c>
    </row>
    <row r="8886" spans="11:11" x14ac:dyDescent="0.2">
      <c r="K8886" t="s">
        <v>15</v>
      </c>
    </row>
    <row r="8887" spans="11:11" x14ac:dyDescent="0.2">
      <c r="K8887" t="s">
        <v>15</v>
      </c>
    </row>
    <row r="8888" spans="11:11" x14ac:dyDescent="0.2">
      <c r="K8888" t="s">
        <v>15</v>
      </c>
    </row>
    <row r="8889" spans="11:11" x14ac:dyDescent="0.2">
      <c r="K8889" t="s">
        <v>15</v>
      </c>
    </row>
    <row r="8890" spans="11:11" x14ac:dyDescent="0.2">
      <c r="K8890" t="s">
        <v>15</v>
      </c>
    </row>
    <row r="8891" spans="11:11" x14ac:dyDescent="0.2">
      <c r="K8891" t="s">
        <v>15</v>
      </c>
    </row>
    <row r="8892" spans="11:11" x14ac:dyDescent="0.2">
      <c r="K8892" t="s">
        <v>15</v>
      </c>
    </row>
    <row r="8893" spans="11:11" x14ac:dyDescent="0.2">
      <c r="K8893" t="s">
        <v>15</v>
      </c>
    </row>
    <row r="8894" spans="11:11" x14ac:dyDescent="0.2">
      <c r="K8894" t="s">
        <v>15</v>
      </c>
    </row>
    <row r="8895" spans="11:11" x14ac:dyDescent="0.2">
      <c r="K8895" t="s">
        <v>15</v>
      </c>
    </row>
    <row r="8896" spans="11:11" x14ac:dyDescent="0.2">
      <c r="K8896" t="s">
        <v>15</v>
      </c>
    </row>
    <row r="8897" spans="11:11" x14ac:dyDescent="0.2">
      <c r="K8897" t="s">
        <v>15</v>
      </c>
    </row>
    <row r="8898" spans="11:11" x14ac:dyDescent="0.2">
      <c r="K8898" t="s">
        <v>15</v>
      </c>
    </row>
    <row r="8899" spans="11:11" x14ac:dyDescent="0.2">
      <c r="K8899" t="s">
        <v>15</v>
      </c>
    </row>
    <row r="8900" spans="11:11" x14ac:dyDescent="0.2">
      <c r="K8900" t="s">
        <v>15</v>
      </c>
    </row>
    <row r="8901" spans="11:11" x14ac:dyDescent="0.2">
      <c r="K8901" t="s">
        <v>15</v>
      </c>
    </row>
    <row r="8902" spans="11:11" x14ac:dyDescent="0.2">
      <c r="K8902" t="s">
        <v>15</v>
      </c>
    </row>
    <row r="8903" spans="11:11" x14ac:dyDescent="0.2">
      <c r="K8903" t="s">
        <v>15</v>
      </c>
    </row>
    <row r="8904" spans="11:11" x14ac:dyDescent="0.2">
      <c r="K8904" t="s">
        <v>15</v>
      </c>
    </row>
    <row r="8905" spans="11:11" x14ac:dyDescent="0.2">
      <c r="K8905" t="s">
        <v>15</v>
      </c>
    </row>
    <row r="8906" spans="11:11" x14ac:dyDescent="0.2">
      <c r="K8906" t="s">
        <v>15</v>
      </c>
    </row>
    <row r="8907" spans="11:11" x14ac:dyDescent="0.2">
      <c r="K8907" t="s">
        <v>15</v>
      </c>
    </row>
    <row r="8908" spans="11:11" x14ac:dyDescent="0.2">
      <c r="K8908" t="s">
        <v>15</v>
      </c>
    </row>
    <row r="8909" spans="11:11" x14ac:dyDescent="0.2">
      <c r="K8909" t="s">
        <v>15</v>
      </c>
    </row>
    <row r="8910" spans="11:11" x14ac:dyDescent="0.2">
      <c r="K8910" t="s">
        <v>15</v>
      </c>
    </row>
    <row r="8911" spans="11:11" x14ac:dyDescent="0.2">
      <c r="K8911" t="s">
        <v>15</v>
      </c>
    </row>
    <row r="8912" spans="11:11" x14ac:dyDescent="0.2">
      <c r="K8912" t="s">
        <v>15</v>
      </c>
    </row>
    <row r="8913" spans="11:11" x14ac:dyDescent="0.2">
      <c r="K8913" t="s">
        <v>15</v>
      </c>
    </row>
    <row r="8914" spans="11:11" x14ac:dyDescent="0.2">
      <c r="K8914" t="s">
        <v>15</v>
      </c>
    </row>
    <row r="8915" spans="11:11" x14ac:dyDescent="0.2">
      <c r="K8915" t="s">
        <v>15</v>
      </c>
    </row>
    <row r="8916" spans="11:11" x14ac:dyDescent="0.2">
      <c r="K8916" t="s">
        <v>15</v>
      </c>
    </row>
    <row r="8917" spans="11:11" x14ac:dyDescent="0.2">
      <c r="K8917" t="s">
        <v>15</v>
      </c>
    </row>
    <row r="8918" spans="11:11" x14ac:dyDescent="0.2">
      <c r="K8918" t="s">
        <v>15</v>
      </c>
    </row>
    <row r="8919" spans="11:11" x14ac:dyDescent="0.2">
      <c r="K8919" t="s">
        <v>15</v>
      </c>
    </row>
    <row r="8920" spans="11:11" x14ac:dyDescent="0.2">
      <c r="K8920" t="s">
        <v>15</v>
      </c>
    </row>
    <row r="8921" spans="11:11" x14ac:dyDescent="0.2">
      <c r="K8921" t="s">
        <v>15</v>
      </c>
    </row>
    <row r="8922" spans="11:11" x14ac:dyDescent="0.2">
      <c r="K8922" t="s">
        <v>15</v>
      </c>
    </row>
    <row r="8923" spans="11:11" x14ac:dyDescent="0.2">
      <c r="K8923" t="s">
        <v>15</v>
      </c>
    </row>
    <row r="8924" spans="11:11" x14ac:dyDescent="0.2">
      <c r="K8924" t="s">
        <v>15</v>
      </c>
    </row>
    <row r="8925" spans="11:11" x14ac:dyDescent="0.2">
      <c r="K8925" t="s">
        <v>15</v>
      </c>
    </row>
    <row r="8926" spans="11:11" x14ac:dyDescent="0.2">
      <c r="K8926" t="s">
        <v>15</v>
      </c>
    </row>
    <row r="8927" spans="11:11" x14ac:dyDescent="0.2">
      <c r="K8927" t="s">
        <v>15</v>
      </c>
    </row>
    <row r="8928" spans="11:11" x14ac:dyDescent="0.2">
      <c r="K8928" t="s">
        <v>15</v>
      </c>
    </row>
    <row r="8929" spans="11:11" x14ac:dyDescent="0.2">
      <c r="K8929" t="s">
        <v>15</v>
      </c>
    </row>
    <row r="8930" spans="11:11" x14ac:dyDescent="0.2">
      <c r="K8930" t="s">
        <v>15</v>
      </c>
    </row>
    <row r="8931" spans="11:11" x14ac:dyDescent="0.2">
      <c r="K8931" t="s">
        <v>15</v>
      </c>
    </row>
    <row r="8932" spans="11:11" x14ac:dyDescent="0.2">
      <c r="K8932" t="s">
        <v>15</v>
      </c>
    </row>
    <row r="8933" spans="11:11" x14ac:dyDescent="0.2">
      <c r="K8933" t="s">
        <v>15</v>
      </c>
    </row>
    <row r="8934" spans="11:11" x14ac:dyDescent="0.2">
      <c r="K8934" t="s">
        <v>15</v>
      </c>
    </row>
    <row r="8935" spans="11:11" x14ac:dyDescent="0.2">
      <c r="K8935" t="s">
        <v>15</v>
      </c>
    </row>
    <row r="8936" spans="11:11" x14ac:dyDescent="0.2">
      <c r="K8936" t="s">
        <v>15</v>
      </c>
    </row>
    <row r="8937" spans="11:11" x14ac:dyDescent="0.2">
      <c r="K8937" t="s">
        <v>15</v>
      </c>
    </row>
    <row r="8938" spans="11:11" x14ac:dyDescent="0.2">
      <c r="K8938" t="s">
        <v>15</v>
      </c>
    </row>
    <row r="8939" spans="11:11" x14ac:dyDescent="0.2">
      <c r="K8939" t="s">
        <v>15</v>
      </c>
    </row>
    <row r="8940" spans="11:11" x14ac:dyDescent="0.2">
      <c r="K8940" t="s">
        <v>15</v>
      </c>
    </row>
    <row r="8941" spans="11:11" x14ac:dyDescent="0.2">
      <c r="K8941" t="s">
        <v>15</v>
      </c>
    </row>
    <row r="8942" spans="11:11" x14ac:dyDescent="0.2">
      <c r="K8942" t="s">
        <v>15</v>
      </c>
    </row>
    <row r="8943" spans="11:11" x14ac:dyDescent="0.2">
      <c r="K8943" t="s">
        <v>15</v>
      </c>
    </row>
    <row r="8944" spans="11:11" x14ac:dyDescent="0.2">
      <c r="K8944" t="s">
        <v>15</v>
      </c>
    </row>
    <row r="8945" spans="11:11" x14ac:dyDescent="0.2">
      <c r="K8945" t="s">
        <v>15</v>
      </c>
    </row>
    <row r="8946" spans="11:11" x14ac:dyDescent="0.2">
      <c r="K8946" t="s">
        <v>15</v>
      </c>
    </row>
    <row r="8947" spans="11:11" x14ac:dyDescent="0.2">
      <c r="K8947" t="s">
        <v>15</v>
      </c>
    </row>
    <row r="8948" spans="11:11" x14ac:dyDescent="0.2">
      <c r="K8948" t="s">
        <v>15</v>
      </c>
    </row>
    <row r="8949" spans="11:11" x14ac:dyDescent="0.2">
      <c r="K8949" t="s">
        <v>15</v>
      </c>
    </row>
    <row r="8950" spans="11:11" x14ac:dyDescent="0.2">
      <c r="K8950" t="s">
        <v>15</v>
      </c>
    </row>
    <row r="8951" spans="11:11" x14ac:dyDescent="0.2">
      <c r="K8951" t="s">
        <v>15</v>
      </c>
    </row>
    <row r="8952" spans="11:11" x14ac:dyDescent="0.2">
      <c r="K8952" t="s">
        <v>15</v>
      </c>
    </row>
    <row r="8953" spans="11:11" x14ac:dyDescent="0.2">
      <c r="K8953" t="s">
        <v>15</v>
      </c>
    </row>
    <row r="8954" spans="11:11" x14ac:dyDescent="0.2">
      <c r="K8954" t="s">
        <v>15</v>
      </c>
    </row>
    <row r="8955" spans="11:11" x14ac:dyDescent="0.2">
      <c r="K8955" t="s">
        <v>15</v>
      </c>
    </row>
    <row r="8956" spans="11:11" x14ac:dyDescent="0.2">
      <c r="K8956" t="s">
        <v>15</v>
      </c>
    </row>
    <row r="8957" spans="11:11" x14ac:dyDescent="0.2">
      <c r="K8957" t="s">
        <v>15</v>
      </c>
    </row>
    <row r="8958" spans="11:11" x14ac:dyDescent="0.2">
      <c r="K8958" t="s">
        <v>15</v>
      </c>
    </row>
    <row r="8959" spans="11:11" x14ac:dyDescent="0.2">
      <c r="K8959" t="s">
        <v>15</v>
      </c>
    </row>
    <row r="8960" spans="11:11" x14ac:dyDescent="0.2">
      <c r="K8960" t="s">
        <v>15</v>
      </c>
    </row>
    <row r="8961" spans="11:11" x14ac:dyDescent="0.2">
      <c r="K8961" t="s">
        <v>15</v>
      </c>
    </row>
    <row r="8962" spans="11:11" x14ac:dyDescent="0.2">
      <c r="K8962" t="s">
        <v>15</v>
      </c>
    </row>
    <row r="8963" spans="11:11" x14ac:dyDescent="0.2">
      <c r="K8963" t="s">
        <v>15</v>
      </c>
    </row>
    <row r="8964" spans="11:11" x14ac:dyDescent="0.2">
      <c r="K8964" t="s">
        <v>15</v>
      </c>
    </row>
    <row r="8965" spans="11:11" x14ac:dyDescent="0.2">
      <c r="K8965" t="s">
        <v>15</v>
      </c>
    </row>
    <row r="8966" spans="11:11" x14ac:dyDescent="0.2">
      <c r="K8966" t="s">
        <v>15</v>
      </c>
    </row>
    <row r="8967" spans="11:11" x14ac:dyDescent="0.2">
      <c r="K8967" t="s">
        <v>15</v>
      </c>
    </row>
    <row r="8968" spans="11:11" x14ac:dyDescent="0.2">
      <c r="K8968" t="s">
        <v>15</v>
      </c>
    </row>
    <row r="8969" spans="11:11" x14ac:dyDescent="0.2">
      <c r="K8969" t="s">
        <v>15</v>
      </c>
    </row>
    <row r="8970" spans="11:11" x14ac:dyDescent="0.2">
      <c r="K8970" t="s">
        <v>15</v>
      </c>
    </row>
    <row r="8971" spans="11:11" x14ac:dyDescent="0.2">
      <c r="K8971" t="s">
        <v>15</v>
      </c>
    </row>
    <row r="8972" spans="11:11" x14ac:dyDescent="0.2">
      <c r="K8972" t="s">
        <v>15</v>
      </c>
    </row>
    <row r="8973" spans="11:11" x14ac:dyDescent="0.2">
      <c r="K8973" t="s">
        <v>15</v>
      </c>
    </row>
    <row r="8974" spans="11:11" x14ac:dyDescent="0.2">
      <c r="K8974" t="s">
        <v>15</v>
      </c>
    </row>
    <row r="8975" spans="11:11" x14ac:dyDescent="0.2">
      <c r="K8975" t="s">
        <v>15</v>
      </c>
    </row>
    <row r="8976" spans="11:11" x14ac:dyDescent="0.2">
      <c r="K8976" t="s">
        <v>15</v>
      </c>
    </row>
    <row r="8977" spans="11:11" x14ac:dyDescent="0.2">
      <c r="K8977" t="s">
        <v>15</v>
      </c>
    </row>
    <row r="8978" spans="11:11" x14ac:dyDescent="0.2">
      <c r="K8978" t="s">
        <v>15</v>
      </c>
    </row>
    <row r="8979" spans="11:11" x14ac:dyDescent="0.2">
      <c r="K8979" t="s">
        <v>15</v>
      </c>
    </row>
    <row r="8980" spans="11:11" x14ac:dyDescent="0.2">
      <c r="K8980" t="s">
        <v>15</v>
      </c>
    </row>
    <row r="8981" spans="11:11" x14ac:dyDescent="0.2">
      <c r="K8981" t="s">
        <v>15</v>
      </c>
    </row>
    <row r="8982" spans="11:11" x14ac:dyDescent="0.2">
      <c r="K8982" t="s">
        <v>15</v>
      </c>
    </row>
    <row r="8983" spans="11:11" x14ac:dyDescent="0.2">
      <c r="K8983" t="s">
        <v>15</v>
      </c>
    </row>
    <row r="8984" spans="11:11" x14ac:dyDescent="0.2">
      <c r="K8984" t="s">
        <v>15</v>
      </c>
    </row>
    <row r="8985" spans="11:11" x14ac:dyDescent="0.2">
      <c r="K8985" t="s">
        <v>15</v>
      </c>
    </row>
    <row r="8986" spans="11:11" x14ac:dyDescent="0.2">
      <c r="K8986" t="s">
        <v>15</v>
      </c>
    </row>
    <row r="8987" spans="11:11" x14ac:dyDescent="0.2">
      <c r="K8987" t="s">
        <v>15</v>
      </c>
    </row>
    <row r="8988" spans="11:11" x14ac:dyDescent="0.2">
      <c r="K8988" t="s">
        <v>15</v>
      </c>
    </row>
    <row r="8989" spans="11:11" x14ac:dyDescent="0.2">
      <c r="K8989" t="s">
        <v>15</v>
      </c>
    </row>
    <row r="8990" spans="11:11" x14ac:dyDescent="0.2">
      <c r="K8990" t="s">
        <v>15</v>
      </c>
    </row>
    <row r="8991" spans="11:11" x14ac:dyDescent="0.2">
      <c r="K8991" t="s">
        <v>15</v>
      </c>
    </row>
    <row r="8992" spans="11:11" x14ac:dyDescent="0.2">
      <c r="K8992" t="s">
        <v>15</v>
      </c>
    </row>
    <row r="8993" spans="11:11" x14ac:dyDescent="0.2">
      <c r="K8993" t="s">
        <v>15</v>
      </c>
    </row>
    <row r="8994" spans="11:11" x14ac:dyDescent="0.2">
      <c r="K8994" t="s">
        <v>15</v>
      </c>
    </row>
    <row r="8995" spans="11:11" x14ac:dyDescent="0.2">
      <c r="K8995" t="s">
        <v>15</v>
      </c>
    </row>
    <row r="8996" spans="11:11" x14ac:dyDescent="0.2">
      <c r="K8996" t="s">
        <v>15</v>
      </c>
    </row>
    <row r="8997" spans="11:11" x14ac:dyDescent="0.2">
      <c r="K8997" t="s">
        <v>15</v>
      </c>
    </row>
    <row r="8998" spans="11:11" x14ac:dyDescent="0.2">
      <c r="K8998" t="s">
        <v>15</v>
      </c>
    </row>
    <row r="8999" spans="11:11" x14ac:dyDescent="0.2">
      <c r="K8999" t="s">
        <v>15</v>
      </c>
    </row>
    <row r="9000" spans="11:11" x14ac:dyDescent="0.2">
      <c r="K9000" t="s">
        <v>15</v>
      </c>
    </row>
    <row r="9001" spans="11:11" x14ac:dyDescent="0.2">
      <c r="K9001" t="s">
        <v>15</v>
      </c>
    </row>
    <row r="9002" spans="11:11" x14ac:dyDescent="0.2">
      <c r="K9002" t="s">
        <v>15</v>
      </c>
    </row>
    <row r="9003" spans="11:11" x14ac:dyDescent="0.2">
      <c r="K9003" t="s">
        <v>15</v>
      </c>
    </row>
    <row r="9004" spans="11:11" x14ac:dyDescent="0.2">
      <c r="K9004" t="s">
        <v>15</v>
      </c>
    </row>
    <row r="9005" spans="11:11" x14ac:dyDescent="0.2">
      <c r="K9005" t="s">
        <v>15</v>
      </c>
    </row>
    <row r="9006" spans="11:11" x14ac:dyDescent="0.2">
      <c r="K9006" t="s">
        <v>15</v>
      </c>
    </row>
    <row r="9007" spans="11:11" x14ac:dyDescent="0.2">
      <c r="K9007" t="s">
        <v>15</v>
      </c>
    </row>
    <row r="9008" spans="11:11" x14ac:dyDescent="0.2">
      <c r="K9008" t="s">
        <v>15</v>
      </c>
    </row>
    <row r="9009" spans="11:11" x14ac:dyDescent="0.2">
      <c r="K9009" t="s">
        <v>15</v>
      </c>
    </row>
    <row r="9010" spans="11:11" x14ac:dyDescent="0.2">
      <c r="K9010" t="s">
        <v>15</v>
      </c>
    </row>
    <row r="9011" spans="11:11" x14ac:dyDescent="0.2">
      <c r="K9011" t="s">
        <v>15</v>
      </c>
    </row>
    <row r="9012" spans="11:11" x14ac:dyDescent="0.2">
      <c r="K9012" t="s">
        <v>15</v>
      </c>
    </row>
    <row r="9013" spans="11:11" x14ac:dyDescent="0.2">
      <c r="K9013" t="s">
        <v>15</v>
      </c>
    </row>
    <row r="9014" spans="11:11" x14ac:dyDescent="0.2">
      <c r="K9014" t="s">
        <v>15</v>
      </c>
    </row>
    <row r="9015" spans="11:11" x14ac:dyDescent="0.2">
      <c r="K9015" t="s">
        <v>15</v>
      </c>
    </row>
    <row r="9016" spans="11:11" x14ac:dyDescent="0.2">
      <c r="K9016" t="s">
        <v>15</v>
      </c>
    </row>
    <row r="9017" spans="11:11" x14ac:dyDescent="0.2">
      <c r="K9017" t="s">
        <v>15</v>
      </c>
    </row>
    <row r="9018" spans="11:11" x14ac:dyDescent="0.2">
      <c r="K9018" t="s">
        <v>15</v>
      </c>
    </row>
    <row r="9019" spans="11:11" x14ac:dyDescent="0.2">
      <c r="K9019" t="s">
        <v>15</v>
      </c>
    </row>
    <row r="9020" spans="11:11" x14ac:dyDescent="0.2">
      <c r="K9020" t="s">
        <v>15</v>
      </c>
    </row>
    <row r="9021" spans="11:11" x14ac:dyDescent="0.2">
      <c r="K9021" t="s">
        <v>15</v>
      </c>
    </row>
    <row r="9022" spans="11:11" x14ac:dyDescent="0.2">
      <c r="K9022" t="s">
        <v>15</v>
      </c>
    </row>
    <row r="9023" spans="11:11" x14ac:dyDescent="0.2">
      <c r="K9023" t="s">
        <v>15</v>
      </c>
    </row>
    <row r="9024" spans="11:11" x14ac:dyDescent="0.2">
      <c r="K9024" t="s">
        <v>15</v>
      </c>
    </row>
    <row r="9025" spans="11:11" x14ac:dyDescent="0.2">
      <c r="K9025" t="s">
        <v>15</v>
      </c>
    </row>
    <row r="9026" spans="11:11" x14ac:dyDescent="0.2">
      <c r="K9026" t="s">
        <v>15</v>
      </c>
    </row>
    <row r="9027" spans="11:11" x14ac:dyDescent="0.2">
      <c r="K9027" t="s">
        <v>15</v>
      </c>
    </row>
    <row r="9028" spans="11:11" x14ac:dyDescent="0.2">
      <c r="K9028" t="s">
        <v>15</v>
      </c>
    </row>
    <row r="9029" spans="11:11" x14ac:dyDescent="0.2">
      <c r="K9029" t="s">
        <v>15</v>
      </c>
    </row>
    <row r="9030" spans="11:11" x14ac:dyDescent="0.2">
      <c r="K9030" t="s">
        <v>15</v>
      </c>
    </row>
    <row r="9031" spans="11:11" x14ac:dyDescent="0.2">
      <c r="K9031" t="s">
        <v>15</v>
      </c>
    </row>
    <row r="9032" spans="11:11" x14ac:dyDescent="0.2">
      <c r="K9032" t="s">
        <v>15</v>
      </c>
    </row>
    <row r="9033" spans="11:11" x14ac:dyDescent="0.2">
      <c r="K9033" t="s">
        <v>15</v>
      </c>
    </row>
    <row r="9034" spans="11:11" x14ac:dyDescent="0.2">
      <c r="K9034" t="s">
        <v>15</v>
      </c>
    </row>
    <row r="9035" spans="11:11" x14ac:dyDescent="0.2">
      <c r="K9035" t="s">
        <v>15</v>
      </c>
    </row>
    <row r="9036" spans="11:11" x14ac:dyDescent="0.2">
      <c r="K9036" t="s">
        <v>15</v>
      </c>
    </row>
    <row r="9037" spans="11:11" x14ac:dyDescent="0.2">
      <c r="K9037" t="s">
        <v>15</v>
      </c>
    </row>
    <row r="9038" spans="11:11" x14ac:dyDescent="0.2">
      <c r="K9038" t="s">
        <v>15</v>
      </c>
    </row>
    <row r="9039" spans="11:11" x14ac:dyDescent="0.2">
      <c r="K9039" t="s">
        <v>15</v>
      </c>
    </row>
    <row r="9040" spans="11:11" x14ac:dyDescent="0.2">
      <c r="K9040" t="s">
        <v>15</v>
      </c>
    </row>
    <row r="9041" spans="11:11" x14ac:dyDescent="0.2">
      <c r="K9041" t="s">
        <v>15</v>
      </c>
    </row>
    <row r="9042" spans="11:11" x14ac:dyDescent="0.2">
      <c r="K9042" t="s">
        <v>15</v>
      </c>
    </row>
    <row r="9043" spans="11:11" x14ac:dyDescent="0.2">
      <c r="K9043" t="s">
        <v>15</v>
      </c>
    </row>
    <row r="9044" spans="11:11" x14ac:dyDescent="0.2">
      <c r="K9044" t="s">
        <v>15</v>
      </c>
    </row>
    <row r="9045" spans="11:11" x14ac:dyDescent="0.2">
      <c r="K9045" t="s">
        <v>15</v>
      </c>
    </row>
    <row r="9046" spans="11:11" x14ac:dyDescent="0.2">
      <c r="K9046" t="s">
        <v>15</v>
      </c>
    </row>
    <row r="9047" spans="11:11" x14ac:dyDescent="0.2">
      <c r="K9047" t="s">
        <v>15</v>
      </c>
    </row>
    <row r="9048" spans="11:11" x14ac:dyDescent="0.2">
      <c r="K9048" t="s">
        <v>15</v>
      </c>
    </row>
    <row r="9049" spans="11:11" x14ac:dyDescent="0.2">
      <c r="K9049" t="s">
        <v>15</v>
      </c>
    </row>
    <row r="9050" spans="11:11" x14ac:dyDescent="0.2">
      <c r="K9050" t="s">
        <v>15</v>
      </c>
    </row>
    <row r="9051" spans="11:11" x14ac:dyDescent="0.2">
      <c r="K9051" t="s">
        <v>15</v>
      </c>
    </row>
    <row r="9052" spans="11:11" x14ac:dyDescent="0.2">
      <c r="K9052" t="s">
        <v>15</v>
      </c>
    </row>
    <row r="9053" spans="11:11" x14ac:dyDescent="0.2">
      <c r="K9053" t="s">
        <v>15</v>
      </c>
    </row>
    <row r="9054" spans="11:11" x14ac:dyDescent="0.2">
      <c r="K9054" t="s">
        <v>15</v>
      </c>
    </row>
    <row r="9055" spans="11:11" x14ac:dyDescent="0.2">
      <c r="K9055" t="s">
        <v>15</v>
      </c>
    </row>
    <row r="9056" spans="11:11" x14ac:dyDescent="0.2">
      <c r="K9056" t="s">
        <v>15</v>
      </c>
    </row>
    <row r="9057" spans="11:11" x14ac:dyDescent="0.2">
      <c r="K9057" t="s">
        <v>15</v>
      </c>
    </row>
    <row r="9058" spans="11:11" x14ac:dyDescent="0.2">
      <c r="K9058" t="s">
        <v>15</v>
      </c>
    </row>
    <row r="9059" spans="11:11" x14ac:dyDescent="0.2">
      <c r="K9059" t="s">
        <v>15</v>
      </c>
    </row>
    <row r="9060" spans="11:11" x14ac:dyDescent="0.2">
      <c r="K9060" t="s">
        <v>15</v>
      </c>
    </row>
    <row r="9061" spans="11:11" x14ac:dyDescent="0.2">
      <c r="K9061" t="s">
        <v>15</v>
      </c>
    </row>
    <row r="9062" spans="11:11" x14ac:dyDescent="0.2">
      <c r="K9062" t="s">
        <v>15</v>
      </c>
    </row>
    <row r="9063" spans="11:11" x14ac:dyDescent="0.2">
      <c r="K9063" t="s">
        <v>15</v>
      </c>
    </row>
    <row r="9064" spans="11:11" x14ac:dyDescent="0.2">
      <c r="K9064" t="s">
        <v>15</v>
      </c>
    </row>
    <row r="9065" spans="11:11" x14ac:dyDescent="0.2">
      <c r="K9065" t="s">
        <v>15</v>
      </c>
    </row>
    <row r="9066" spans="11:11" x14ac:dyDescent="0.2">
      <c r="K9066" t="s">
        <v>15</v>
      </c>
    </row>
    <row r="9067" spans="11:11" x14ac:dyDescent="0.2">
      <c r="K9067" t="s">
        <v>15</v>
      </c>
    </row>
    <row r="9068" spans="11:11" x14ac:dyDescent="0.2">
      <c r="K9068" t="s">
        <v>15</v>
      </c>
    </row>
    <row r="9069" spans="11:11" x14ac:dyDescent="0.2">
      <c r="K9069" t="s">
        <v>15</v>
      </c>
    </row>
    <row r="9070" spans="11:11" x14ac:dyDescent="0.2">
      <c r="K9070" t="s">
        <v>15</v>
      </c>
    </row>
    <row r="9071" spans="11:11" x14ac:dyDescent="0.2">
      <c r="K9071" t="s">
        <v>15</v>
      </c>
    </row>
    <row r="9072" spans="11:11" x14ac:dyDescent="0.2">
      <c r="K9072" t="s">
        <v>15</v>
      </c>
    </row>
    <row r="9073" spans="11:11" x14ac:dyDescent="0.2">
      <c r="K9073" t="s">
        <v>15</v>
      </c>
    </row>
    <row r="9074" spans="11:11" x14ac:dyDescent="0.2">
      <c r="K9074" t="s">
        <v>15</v>
      </c>
    </row>
    <row r="9075" spans="11:11" x14ac:dyDescent="0.2">
      <c r="K9075" t="s">
        <v>15</v>
      </c>
    </row>
    <row r="9076" spans="11:11" x14ac:dyDescent="0.2">
      <c r="K9076" t="s">
        <v>15</v>
      </c>
    </row>
    <row r="9077" spans="11:11" x14ac:dyDescent="0.2">
      <c r="K9077" t="s">
        <v>15</v>
      </c>
    </row>
    <row r="9078" spans="11:11" x14ac:dyDescent="0.2">
      <c r="K9078" t="s">
        <v>15</v>
      </c>
    </row>
    <row r="9079" spans="11:11" x14ac:dyDescent="0.2">
      <c r="K9079" t="s">
        <v>15</v>
      </c>
    </row>
    <row r="9080" spans="11:11" x14ac:dyDescent="0.2">
      <c r="K9080" t="s">
        <v>15</v>
      </c>
    </row>
    <row r="9081" spans="11:11" x14ac:dyDescent="0.2">
      <c r="K9081" t="s">
        <v>15</v>
      </c>
    </row>
    <row r="9082" spans="11:11" x14ac:dyDescent="0.2">
      <c r="K9082" t="s">
        <v>15</v>
      </c>
    </row>
    <row r="9083" spans="11:11" x14ac:dyDescent="0.2">
      <c r="K9083" t="s">
        <v>15</v>
      </c>
    </row>
    <row r="9084" spans="11:11" x14ac:dyDescent="0.2">
      <c r="K9084" t="s">
        <v>15</v>
      </c>
    </row>
    <row r="9085" spans="11:11" x14ac:dyDescent="0.2">
      <c r="K9085" t="s">
        <v>15</v>
      </c>
    </row>
    <row r="9086" spans="11:11" x14ac:dyDescent="0.2">
      <c r="K9086" t="s">
        <v>15</v>
      </c>
    </row>
    <row r="9087" spans="11:11" x14ac:dyDescent="0.2">
      <c r="K9087" t="s">
        <v>15</v>
      </c>
    </row>
    <row r="9088" spans="11:11" x14ac:dyDescent="0.2">
      <c r="K9088" t="s">
        <v>15</v>
      </c>
    </row>
    <row r="9089" spans="11:11" x14ac:dyDescent="0.2">
      <c r="K9089" t="s">
        <v>15</v>
      </c>
    </row>
    <row r="9090" spans="11:11" x14ac:dyDescent="0.2">
      <c r="K9090" t="s">
        <v>15</v>
      </c>
    </row>
    <row r="9091" spans="11:11" x14ac:dyDescent="0.2">
      <c r="K9091" t="s">
        <v>15</v>
      </c>
    </row>
    <row r="9092" spans="11:11" x14ac:dyDescent="0.2">
      <c r="K9092" t="s">
        <v>15</v>
      </c>
    </row>
    <row r="9093" spans="11:11" x14ac:dyDescent="0.2">
      <c r="K9093" t="s">
        <v>15</v>
      </c>
    </row>
    <row r="9094" spans="11:11" x14ac:dyDescent="0.2">
      <c r="K9094" t="s">
        <v>15</v>
      </c>
    </row>
    <row r="9095" spans="11:11" x14ac:dyDescent="0.2">
      <c r="K9095" t="s">
        <v>15</v>
      </c>
    </row>
    <row r="9096" spans="11:11" x14ac:dyDescent="0.2">
      <c r="K9096" t="s">
        <v>15</v>
      </c>
    </row>
    <row r="9097" spans="11:11" x14ac:dyDescent="0.2">
      <c r="K9097" t="s">
        <v>15</v>
      </c>
    </row>
    <row r="9098" spans="11:11" x14ac:dyDescent="0.2">
      <c r="K9098" t="s">
        <v>15</v>
      </c>
    </row>
    <row r="9099" spans="11:11" x14ac:dyDescent="0.2">
      <c r="K9099" t="s">
        <v>15</v>
      </c>
    </row>
    <row r="9100" spans="11:11" x14ac:dyDescent="0.2">
      <c r="K9100" t="s">
        <v>15</v>
      </c>
    </row>
    <row r="9101" spans="11:11" x14ac:dyDescent="0.2">
      <c r="K9101" t="s">
        <v>15</v>
      </c>
    </row>
    <row r="9102" spans="11:11" x14ac:dyDescent="0.2">
      <c r="K9102" t="s">
        <v>15</v>
      </c>
    </row>
    <row r="9103" spans="11:11" x14ac:dyDescent="0.2">
      <c r="K9103" t="s">
        <v>15</v>
      </c>
    </row>
    <row r="9104" spans="11:11" x14ac:dyDescent="0.2">
      <c r="K9104" t="s">
        <v>15</v>
      </c>
    </row>
    <row r="9105" spans="11:11" x14ac:dyDescent="0.2">
      <c r="K9105" t="s">
        <v>15</v>
      </c>
    </row>
    <row r="9106" spans="11:11" x14ac:dyDescent="0.2">
      <c r="K9106" t="s">
        <v>15</v>
      </c>
    </row>
    <row r="9107" spans="11:11" x14ac:dyDescent="0.2">
      <c r="K9107" t="s">
        <v>15</v>
      </c>
    </row>
    <row r="9108" spans="11:11" x14ac:dyDescent="0.2">
      <c r="K9108" t="s">
        <v>15</v>
      </c>
    </row>
    <row r="9109" spans="11:11" x14ac:dyDescent="0.2">
      <c r="K9109" t="s">
        <v>15</v>
      </c>
    </row>
    <row r="9110" spans="11:11" x14ac:dyDescent="0.2">
      <c r="K9110" t="s">
        <v>15</v>
      </c>
    </row>
    <row r="9111" spans="11:11" x14ac:dyDescent="0.2">
      <c r="K9111" t="s">
        <v>15</v>
      </c>
    </row>
    <row r="9112" spans="11:11" x14ac:dyDescent="0.2">
      <c r="K9112" t="s">
        <v>15</v>
      </c>
    </row>
    <row r="9113" spans="11:11" x14ac:dyDescent="0.2">
      <c r="K9113" t="s">
        <v>15</v>
      </c>
    </row>
    <row r="9114" spans="11:11" x14ac:dyDescent="0.2">
      <c r="K9114" t="s">
        <v>15</v>
      </c>
    </row>
    <row r="9115" spans="11:11" x14ac:dyDescent="0.2">
      <c r="K9115" t="s">
        <v>15</v>
      </c>
    </row>
    <row r="9116" spans="11:11" x14ac:dyDescent="0.2">
      <c r="K9116" t="s">
        <v>15</v>
      </c>
    </row>
    <row r="9117" spans="11:11" x14ac:dyDescent="0.2">
      <c r="K9117" t="s">
        <v>15</v>
      </c>
    </row>
    <row r="9118" spans="11:11" x14ac:dyDescent="0.2">
      <c r="K9118" t="s">
        <v>15</v>
      </c>
    </row>
    <row r="9119" spans="11:11" x14ac:dyDescent="0.2">
      <c r="K9119" t="s">
        <v>15</v>
      </c>
    </row>
    <row r="9120" spans="11:11" x14ac:dyDescent="0.2">
      <c r="K9120" t="s">
        <v>15</v>
      </c>
    </row>
    <row r="9121" spans="11:11" x14ac:dyDescent="0.2">
      <c r="K9121" t="s">
        <v>15</v>
      </c>
    </row>
    <row r="9122" spans="11:11" x14ac:dyDescent="0.2">
      <c r="K9122" t="s">
        <v>15</v>
      </c>
    </row>
    <row r="9123" spans="11:11" x14ac:dyDescent="0.2">
      <c r="K9123" t="s">
        <v>15</v>
      </c>
    </row>
    <row r="9124" spans="11:11" x14ac:dyDescent="0.2">
      <c r="K9124" t="s">
        <v>15</v>
      </c>
    </row>
    <row r="9125" spans="11:11" x14ac:dyDescent="0.2">
      <c r="K9125" t="s">
        <v>15</v>
      </c>
    </row>
    <row r="9126" spans="11:11" x14ac:dyDescent="0.2">
      <c r="K9126" t="s">
        <v>15</v>
      </c>
    </row>
    <row r="9127" spans="11:11" x14ac:dyDescent="0.2">
      <c r="K9127" t="s">
        <v>15</v>
      </c>
    </row>
    <row r="9128" spans="11:11" x14ac:dyDescent="0.2">
      <c r="K9128" t="s">
        <v>15</v>
      </c>
    </row>
    <row r="9129" spans="11:11" x14ac:dyDescent="0.2">
      <c r="K9129" t="s">
        <v>15</v>
      </c>
    </row>
    <row r="9130" spans="11:11" x14ac:dyDescent="0.2">
      <c r="K9130" t="s">
        <v>15</v>
      </c>
    </row>
    <row r="9131" spans="11:11" x14ac:dyDescent="0.2">
      <c r="K9131" t="s">
        <v>15</v>
      </c>
    </row>
    <row r="9132" spans="11:11" x14ac:dyDescent="0.2">
      <c r="K9132" t="s">
        <v>15</v>
      </c>
    </row>
    <row r="9133" spans="11:11" x14ac:dyDescent="0.2">
      <c r="K9133" t="s">
        <v>15</v>
      </c>
    </row>
    <row r="9134" spans="11:11" x14ac:dyDescent="0.2">
      <c r="K9134" t="s">
        <v>15</v>
      </c>
    </row>
    <row r="9135" spans="11:11" x14ac:dyDescent="0.2">
      <c r="K9135" t="s">
        <v>15</v>
      </c>
    </row>
    <row r="9136" spans="11:11" x14ac:dyDescent="0.2">
      <c r="K9136" t="s">
        <v>15</v>
      </c>
    </row>
    <row r="9137" spans="11:11" x14ac:dyDescent="0.2">
      <c r="K9137" t="s">
        <v>15</v>
      </c>
    </row>
    <row r="9138" spans="11:11" x14ac:dyDescent="0.2">
      <c r="K9138" t="s">
        <v>15</v>
      </c>
    </row>
    <row r="9139" spans="11:11" x14ac:dyDescent="0.2">
      <c r="K9139" t="s">
        <v>15</v>
      </c>
    </row>
    <row r="9140" spans="11:11" x14ac:dyDescent="0.2">
      <c r="K9140" t="s">
        <v>15</v>
      </c>
    </row>
    <row r="9141" spans="11:11" x14ac:dyDescent="0.2">
      <c r="K9141" t="s">
        <v>15</v>
      </c>
    </row>
    <row r="9142" spans="11:11" x14ac:dyDescent="0.2">
      <c r="K9142" t="s">
        <v>15</v>
      </c>
    </row>
    <row r="9143" spans="11:11" x14ac:dyDescent="0.2">
      <c r="K9143" t="s">
        <v>15</v>
      </c>
    </row>
    <row r="9144" spans="11:11" x14ac:dyDescent="0.2">
      <c r="K9144" t="s">
        <v>15</v>
      </c>
    </row>
    <row r="9145" spans="11:11" x14ac:dyDescent="0.2">
      <c r="K9145" t="s">
        <v>15</v>
      </c>
    </row>
    <row r="9146" spans="11:11" x14ac:dyDescent="0.2">
      <c r="K9146" t="s">
        <v>15</v>
      </c>
    </row>
    <row r="9147" spans="11:11" x14ac:dyDescent="0.2">
      <c r="K9147" t="s">
        <v>15</v>
      </c>
    </row>
    <row r="9148" spans="11:11" x14ac:dyDescent="0.2">
      <c r="K9148" t="s">
        <v>15</v>
      </c>
    </row>
    <row r="9149" spans="11:11" x14ac:dyDescent="0.2">
      <c r="K9149" t="s">
        <v>15</v>
      </c>
    </row>
    <row r="9150" spans="11:11" x14ac:dyDescent="0.2">
      <c r="K9150" t="s">
        <v>15</v>
      </c>
    </row>
    <row r="9151" spans="11:11" x14ac:dyDescent="0.2">
      <c r="K9151" t="s">
        <v>15</v>
      </c>
    </row>
    <row r="9152" spans="11:11" x14ac:dyDescent="0.2">
      <c r="K9152" t="s">
        <v>15</v>
      </c>
    </row>
    <row r="9153" spans="11:11" x14ac:dyDescent="0.2">
      <c r="K9153" t="s">
        <v>15</v>
      </c>
    </row>
    <row r="9154" spans="11:11" x14ac:dyDescent="0.2">
      <c r="K9154" t="s">
        <v>15</v>
      </c>
    </row>
    <row r="9155" spans="11:11" x14ac:dyDescent="0.2">
      <c r="K9155" t="s">
        <v>15</v>
      </c>
    </row>
    <row r="9156" spans="11:11" x14ac:dyDescent="0.2">
      <c r="K9156" t="s">
        <v>15</v>
      </c>
    </row>
    <row r="9157" spans="11:11" x14ac:dyDescent="0.2">
      <c r="K9157" t="s">
        <v>15</v>
      </c>
    </row>
    <row r="9158" spans="11:11" x14ac:dyDescent="0.2">
      <c r="K9158" t="s">
        <v>15</v>
      </c>
    </row>
    <row r="9159" spans="11:11" x14ac:dyDescent="0.2">
      <c r="K9159" t="s">
        <v>15</v>
      </c>
    </row>
    <row r="9160" spans="11:11" x14ac:dyDescent="0.2">
      <c r="K9160" t="s">
        <v>15</v>
      </c>
    </row>
    <row r="9161" spans="11:11" x14ac:dyDescent="0.2">
      <c r="K9161" t="s">
        <v>15</v>
      </c>
    </row>
    <row r="9162" spans="11:11" x14ac:dyDescent="0.2">
      <c r="K9162" t="s">
        <v>15</v>
      </c>
    </row>
    <row r="9163" spans="11:11" x14ac:dyDescent="0.2">
      <c r="K9163" t="s">
        <v>15</v>
      </c>
    </row>
    <row r="9164" spans="11:11" x14ac:dyDescent="0.2">
      <c r="K9164" t="s">
        <v>15</v>
      </c>
    </row>
    <row r="9165" spans="11:11" x14ac:dyDescent="0.2">
      <c r="K9165" t="s">
        <v>15</v>
      </c>
    </row>
    <row r="9166" spans="11:11" x14ac:dyDescent="0.2">
      <c r="K9166" t="s">
        <v>15</v>
      </c>
    </row>
    <row r="9167" spans="11:11" x14ac:dyDescent="0.2">
      <c r="K9167" t="s">
        <v>15</v>
      </c>
    </row>
    <row r="9168" spans="11:11" x14ac:dyDescent="0.2">
      <c r="K9168" t="s">
        <v>15</v>
      </c>
    </row>
    <row r="9169" spans="11:11" x14ac:dyDescent="0.2">
      <c r="K9169" t="s">
        <v>15</v>
      </c>
    </row>
    <row r="9170" spans="11:11" x14ac:dyDescent="0.2">
      <c r="K9170" t="s">
        <v>15</v>
      </c>
    </row>
    <row r="9171" spans="11:11" x14ac:dyDescent="0.2">
      <c r="K9171" t="s">
        <v>15</v>
      </c>
    </row>
    <row r="9172" spans="11:11" x14ac:dyDescent="0.2">
      <c r="K9172" t="s">
        <v>15</v>
      </c>
    </row>
    <row r="9173" spans="11:11" x14ac:dyDescent="0.2">
      <c r="K9173" t="s">
        <v>15</v>
      </c>
    </row>
    <row r="9174" spans="11:11" x14ac:dyDescent="0.2">
      <c r="K9174" t="s">
        <v>15</v>
      </c>
    </row>
    <row r="9175" spans="11:11" x14ac:dyDescent="0.2">
      <c r="K9175" t="s">
        <v>15</v>
      </c>
    </row>
    <row r="9176" spans="11:11" x14ac:dyDescent="0.2">
      <c r="K9176" t="s">
        <v>15</v>
      </c>
    </row>
    <row r="9177" spans="11:11" x14ac:dyDescent="0.2">
      <c r="K9177" t="s">
        <v>15</v>
      </c>
    </row>
    <row r="9178" spans="11:11" x14ac:dyDescent="0.2">
      <c r="K9178" t="s">
        <v>15</v>
      </c>
    </row>
    <row r="9179" spans="11:11" x14ac:dyDescent="0.2">
      <c r="K9179" t="s">
        <v>15</v>
      </c>
    </row>
    <row r="9180" spans="11:11" x14ac:dyDescent="0.2">
      <c r="K9180" t="s">
        <v>15</v>
      </c>
    </row>
    <row r="9181" spans="11:11" x14ac:dyDescent="0.2">
      <c r="K9181" t="s">
        <v>15</v>
      </c>
    </row>
    <row r="9182" spans="11:11" x14ac:dyDescent="0.2">
      <c r="K9182" t="s">
        <v>15</v>
      </c>
    </row>
    <row r="9183" spans="11:11" x14ac:dyDescent="0.2">
      <c r="K9183" t="s">
        <v>15</v>
      </c>
    </row>
    <row r="9184" spans="11:11" x14ac:dyDescent="0.2">
      <c r="K9184" t="s">
        <v>15</v>
      </c>
    </row>
    <row r="9185" spans="11:11" x14ac:dyDescent="0.2">
      <c r="K9185" t="s">
        <v>15</v>
      </c>
    </row>
    <row r="9186" spans="11:11" x14ac:dyDescent="0.2">
      <c r="K9186" t="s">
        <v>15</v>
      </c>
    </row>
    <row r="9187" spans="11:11" x14ac:dyDescent="0.2">
      <c r="K9187" t="s">
        <v>15</v>
      </c>
    </row>
    <row r="9188" spans="11:11" x14ac:dyDescent="0.2">
      <c r="K9188" t="s">
        <v>15</v>
      </c>
    </row>
    <row r="9189" spans="11:11" x14ac:dyDescent="0.2">
      <c r="K9189" t="s">
        <v>15</v>
      </c>
    </row>
    <row r="9190" spans="11:11" x14ac:dyDescent="0.2">
      <c r="K9190" t="s">
        <v>15</v>
      </c>
    </row>
    <row r="9191" spans="11:11" x14ac:dyDescent="0.2">
      <c r="K9191" t="s">
        <v>15</v>
      </c>
    </row>
    <row r="9192" spans="11:11" x14ac:dyDescent="0.2">
      <c r="K9192" t="s">
        <v>15</v>
      </c>
    </row>
    <row r="9193" spans="11:11" x14ac:dyDescent="0.2">
      <c r="K9193" t="s">
        <v>15</v>
      </c>
    </row>
    <row r="9194" spans="11:11" x14ac:dyDescent="0.2">
      <c r="K9194" t="s">
        <v>15</v>
      </c>
    </row>
    <row r="9195" spans="11:11" x14ac:dyDescent="0.2">
      <c r="K9195" t="s">
        <v>15</v>
      </c>
    </row>
    <row r="9196" spans="11:11" x14ac:dyDescent="0.2">
      <c r="K9196" t="s">
        <v>15</v>
      </c>
    </row>
    <row r="9197" spans="11:11" x14ac:dyDescent="0.2">
      <c r="K9197" t="s">
        <v>15</v>
      </c>
    </row>
    <row r="9198" spans="11:11" x14ac:dyDescent="0.2">
      <c r="K9198" t="s">
        <v>15</v>
      </c>
    </row>
    <row r="9199" spans="11:11" x14ac:dyDescent="0.2">
      <c r="K9199" t="s">
        <v>15</v>
      </c>
    </row>
    <row r="9200" spans="11:11" x14ac:dyDescent="0.2">
      <c r="K9200" t="s">
        <v>15</v>
      </c>
    </row>
    <row r="9201" spans="11:11" x14ac:dyDescent="0.2">
      <c r="K9201" t="s">
        <v>15</v>
      </c>
    </row>
    <row r="9202" spans="11:11" x14ac:dyDescent="0.2">
      <c r="K9202" t="s">
        <v>15</v>
      </c>
    </row>
    <row r="9203" spans="11:11" x14ac:dyDescent="0.2">
      <c r="K9203" t="s">
        <v>15</v>
      </c>
    </row>
    <row r="9204" spans="11:11" x14ac:dyDescent="0.2">
      <c r="K9204" t="s">
        <v>15</v>
      </c>
    </row>
    <row r="9205" spans="11:11" x14ac:dyDescent="0.2">
      <c r="K9205" t="s">
        <v>15</v>
      </c>
    </row>
    <row r="9206" spans="11:11" x14ac:dyDescent="0.2">
      <c r="K9206" t="s">
        <v>15</v>
      </c>
    </row>
    <row r="9207" spans="11:11" x14ac:dyDescent="0.2">
      <c r="K9207" t="s">
        <v>15</v>
      </c>
    </row>
    <row r="9208" spans="11:11" x14ac:dyDescent="0.2">
      <c r="K9208" t="s">
        <v>15</v>
      </c>
    </row>
    <row r="9209" spans="11:11" x14ac:dyDescent="0.2">
      <c r="K9209" t="s">
        <v>15</v>
      </c>
    </row>
    <row r="9210" spans="11:11" x14ac:dyDescent="0.2">
      <c r="K9210" t="s">
        <v>15</v>
      </c>
    </row>
    <row r="9211" spans="11:11" x14ac:dyDescent="0.2">
      <c r="K9211" t="s">
        <v>15</v>
      </c>
    </row>
    <row r="9212" spans="11:11" x14ac:dyDescent="0.2">
      <c r="K9212" t="s">
        <v>15</v>
      </c>
    </row>
    <row r="9213" spans="11:11" x14ac:dyDescent="0.2">
      <c r="K9213" t="s">
        <v>15</v>
      </c>
    </row>
    <row r="9214" spans="11:11" x14ac:dyDescent="0.2">
      <c r="K9214" t="s">
        <v>15</v>
      </c>
    </row>
    <row r="9215" spans="11:11" x14ac:dyDescent="0.2">
      <c r="K9215" t="s">
        <v>15</v>
      </c>
    </row>
    <row r="9216" spans="11:11" x14ac:dyDescent="0.2">
      <c r="K9216" t="s">
        <v>15</v>
      </c>
    </row>
    <row r="9217" spans="11:11" x14ac:dyDescent="0.2">
      <c r="K9217" t="s">
        <v>15</v>
      </c>
    </row>
    <row r="9218" spans="11:11" x14ac:dyDescent="0.2">
      <c r="K9218" t="s">
        <v>15</v>
      </c>
    </row>
    <row r="9219" spans="11:11" x14ac:dyDescent="0.2">
      <c r="K9219" t="s">
        <v>15</v>
      </c>
    </row>
    <row r="9220" spans="11:11" x14ac:dyDescent="0.2">
      <c r="K9220" t="s">
        <v>15</v>
      </c>
    </row>
    <row r="9221" spans="11:11" x14ac:dyDescent="0.2">
      <c r="K9221" t="s">
        <v>15</v>
      </c>
    </row>
    <row r="9222" spans="11:11" x14ac:dyDescent="0.2">
      <c r="K9222" t="s">
        <v>15</v>
      </c>
    </row>
    <row r="9223" spans="11:11" x14ac:dyDescent="0.2">
      <c r="K9223" t="s">
        <v>15</v>
      </c>
    </row>
    <row r="9224" spans="11:11" x14ac:dyDescent="0.2">
      <c r="K9224" t="s">
        <v>15</v>
      </c>
    </row>
    <row r="9225" spans="11:11" x14ac:dyDescent="0.2">
      <c r="K9225" t="s">
        <v>15</v>
      </c>
    </row>
    <row r="9226" spans="11:11" x14ac:dyDescent="0.2">
      <c r="K9226" t="s">
        <v>15</v>
      </c>
    </row>
    <row r="9227" spans="11:11" x14ac:dyDescent="0.2">
      <c r="K9227" t="s">
        <v>15</v>
      </c>
    </row>
    <row r="9228" spans="11:11" x14ac:dyDescent="0.2">
      <c r="K9228" t="s">
        <v>15</v>
      </c>
    </row>
    <row r="9229" spans="11:11" x14ac:dyDescent="0.2">
      <c r="K9229" t="s">
        <v>15</v>
      </c>
    </row>
    <row r="9230" spans="11:11" x14ac:dyDescent="0.2">
      <c r="K9230" t="s">
        <v>15</v>
      </c>
    </row>
    <row r="9231" spans="11:11" x14ac:dyDescent="0.2">
      <c r="K9231" t="s">
        <v>15</v>
      </c>
    </row>
    <row r="9232" spans="11:11" x14ac:dyDescent="0.2">
      <c r="K9232" t="s">
        <v>15</v>
      </c>
    </row>
    <row r="9233" spans="11:11" x14ac:dyDescent="0.2">
      <c r="K9233" t="s">
        <v>15</v>
      </c>
    </row>
    <row r="9234" spans="11:11" x14ac:dyDescent="0.2">
      <c r="K9234" t="s">
        <v>15</v>
      </c>
    </row>
    <row r="9235" spans="11:11" x14ac:dyDescent="0.2">
      <c r="K9235" t="s">
        <v>15</v>
      </c>
    </row>
    <row r="9236" spans="11:11" x14ac:dyDescent="0.2">
      <c r="K9236" t="s">
        <v>15</v>
      </c>
    </row>
    <row r="9237" spans="11:11" x14ac:dyDescent="0.2">
      <c r="K9237" t="s">
        <v>15</v>
      </c>
    </row>
    <row r="9238" spans="11:11" x14ac:dyDescent="0.2">
      <c r="K9238" t="s">
        <v>15</v>
      </c>
    </row>
    <row r="9239" spans="11:11" x14ac:dyDescent="0.2">
      <c r="K9239" t="s">
        <v>15</v>
      </c>
    </row>
    <row r="9240" spans="11:11" x14ac:dyDescent="0.2">
      <c r="K9240" t="s">
        <v>15</v>
      </c>
    </row>
    <row r="9241" spans="11:11" x14ac:dyDescent="0.2">
      <c r="K9241" t="s">
        <v>15</v>
      </c>
    </row>
    <row r="9242" spans="11:11" x14ac:dyDescent="0.2">
      <c r="K9242" t="s">
        <v>15</v>
      </c>
    </row>
    <row r="9243" spans="11:11" x14ac:dyDescent="0.2">
      <c r="K9243" t="s">
        <v>15</v>
      </c>
    </row>
    <row r="9244" spans="11:11" x14ac:dyDescent="0.2">
      <c r="K9244" t="s">
        <v>15</v>
      </c>
    </row>
    <row r="9245" spans="11:11" x14ac:dyDescent="0.2">
      <c r="K9245" t="s">
        <v>15</v>
      </c>
    </row>
    <row r="9246" spans="11:11" x14ac:dyDescent="0.2">
      <c r="K9246" t="s">
        <v>15</v>
      </c>
    </row>
    <row r="9247" spans="11:11" x14ac:dyDescent="0.2">
      <c r="K9247" t="s">
        <v>15</v>
      </c>
    </row>
    <row r="9248" spans="11:11" x14ac:dyDescent="0.2">
      <c r="K9248" t="s">
        <v>15</v>
      </c>
    </row>
    <row r="9249" spans="11:11" x14ac:dyDescent="0.2">
      <c r="K9249" t="s">
        <v>15</v>
      </c>
    </row>
    <row r="9250" spans="11:11" x14ac:dyDescent="0.2">
      <c r="K9250" t="s">
        <v>15</v>
      </c>
    </row>
    <row r="9251" spans="11:11" x14ac:dyDescent="0.2">
      <c r="K9251" t="s">
        <v>15</v>
      </c>
    </row>
    <row r="9252" spans="11:11" x14ac:dyDescent="0.2">
      <c r="K9252" t="s">
        <v>15</v>
      </c>
    </row>
    <row r="9253" spans="11:11" x14ac:dyDescent="0.2">
      <c r="K9253" t="s">
        <v>15</v>
      </c>
    </row>
    <row r="9254" spans="11:11" x14ac:dyDescent="0.2">
      <c r="K9254" t="s">
        <v>15</v>
      </c>
    </row>
    <row r="9255" spans="11:11" x14ac:dyDescent="0.2">
      <c r="K9255" t="s">
        <v>15</v>
      </c>
    </row>
    <row r="9256" spans="11:11" x14ac:dyDescent="0.2">
      <c r="K9256" t="s">
        <v>15</v>
      </c>
    </row>
    <row r="9257" spans="11:11" x14ac:dyDescent="0.2">
      <c r="K9257" t="s">
        <v>15</v>
      </c>
    </row>
    <row r="9258" spans="11:11" x14ac:dyDescent="0.2">
      <c r="K9258" t="s">
        <v>15</v>
      </c>
    </row>
    <row r="9259" spans="11:11" x14ac:dyDescent="0.2">
      <c r="K9259" t="s">
        <v>15</v>
      </c>
    </row>
    <row r="9260" spans="11:11" x14ac:dyDescent="0.2">
      <c r="K9260" t="s">
        <v>15</v>
      </c>
    </row>
    <row r="9261" spans="11:11" x14ac:dyDescent="0.2">
      <c r="K9261" t="s">
        <v>15</v>
      </c>
    </row>
    <row r="9262" spans="11:11" x14ac:dyDescent="0.2">
      <c r="K9262" t="s">
        <v>15</v>
      </c>
    </row>
    <row r="9263" spans="11:11" x14ac:dyDescent="0.2">
      <c r="K9263" t="s">
        <v>15</v>
      </c>
    </row>
    <row r="9264" spans="11:11" x14ac:dyDescent="0.2">
      <c r="K9264" t="s">
        <v>15</v>
      </c>
    </row>
    <row r="9265" spans="11:11" x14ac:dyDescent="0.2">
      <c r="K9265" t="s">
        <v>15</v>
      </c>
    </row>
    <row r="9266" spans="11:11" x14ac:dyDescent="0.2">
      <c r="K9266" t="s">
        <v>15</v>
      </c>
    </row>
    <row r="9267" spans="11:11" x14ac:dyDescent="0.2">
      <c r="K9267" t="s">
        <v>15</v>
      </c>
    </row>
    <row r="9268" spans="11:11" x14ac:dyDescent="0.2">
      <c r="K9268" t="s">
        <v>15</v>
      </c>
    </row>
    <row r="9269" spans="11:11" x14ac:dyDescent="0.2">
      <c r="K9269" t="s">
        <v>15</v>
      </c>
    </row>
    <row r="9270" spans="11:11" x14ac:dyDescent="0.2">
      <c r="K9270" t="s">
        <v>15</v>
      </c>
    </row>
    <row r="9271" spans="11:11" x14ac:dyDescent="0.2">
      <c r="K9271" t="s">
        <v>15</v>
      </c>
    </row>
    <row r="9272" spans="11:11" x14ac:dyDescent="0.2">
      <c r="K9272" t="s">
        <v>15</v>
      </c>
    </row>
    <row r="9273" spans="11:11" x14ac:dyDescent="0.2">
      <c r="K9273" t="s">
        <v>15</v>
      </c>
    </row>
    <row r="9274" spans="11:11" x14ac:dyDescent="0.2">
      <c r="K9274" t="s">
        <v>15</v>
      </c>
    </row>
    <row r="9275" spans="11:11" x14ac:dyDescent="0.2">
      <c r="K9275" t="s">
        <v>15</v>
      </c>
    </row>
    <row r="9276" spans="11:11" x14ac:dyDescent="0.2">
      <c r="K9276" t="s">
        <v>15</v>
      </c>
    </row>
    <row r="9277" spans="11:11" x14ac:dyDescent="0.2">
      <c r="K9277" t="s">
        <v>15</v>
      </c>
    </row>
    <row r="9278" spans="11:11" x14ac:dyDescent="0.2">
      <c r="K9278" t="s">
        <v>15</v>
      </c>
    </row>
    <row r="9279" spans="11:11" x14ac:dyDescent="0.2">
      <c r="K9279" t="s">
        <v>15</v>
      </c>
    </row>
    <row r="9280" spans="11:11" x14ac:dyDescent="0.2">
      <c r="K9280" t="s">
        <v>15</v>
      </c>
    </row>
    <row r="9281" spans="11:11" x14ac:dyDescent="0.2">
      <c r="K9281" t="s">
        <v>15</v>
      </c>
    </row>
    <row r="9282" spans="11:11" x14ac:dyDescent="0.2">
      <c r="K9282" t="s">
        <v>15</v>
      </c>
    </row>
    <row r="9283" spans="11:11" x14ac:dyDescent="0.2">
      <c r="K9283" t="s">
        <v>15</v>
      </c>
    </row>
    <row r="9284" spans="11:11" x14ac:dyDescent="0.2">
      <c r="K9284" t="s">
        <v>15</v>
      </c>
    </row>
    <row r="9285" spans="11:11" x14ac:dyDescent="0.2">
      <c r="K9285" t="s">
        <v>15</v>
      </c>
    </row>
    <row r="9286" spans="11:11" x14ac:dyDescent="0.2">
      <c r="K9286" t="s">
        <v>15</v>
      </c>
    </row>
    <row r="9287" spans="11:11" x14ac:dyDescent="0.2">
      <c r="K9287" t="s">
        <v>15</v>
      </c>
    </row>
    <row r="9288" spans="11:11" x14ac:dyDescent="0.2">
      <c r="K9288" t="s">
        <v>15</v>
      </c>
    </row>
    <row r="9289" spans="11:11" x14ac:dyDescent="0.2">
      <c r="K9289" t="s">
        <v>15</v>
      </c>
    </row>
    <row r="9290" spans="11:11" x14ac:dyDescent="0.2">
      <c r="K9290" t="s">
        <v>15</v>
      </c>
    </row>
    <row r="9291" spans="11:11" x14ac:dyDescent="0.2">
      <c r="K9291" t="s">
        <v>15</v>
      </c>
    </row>
    <row r="9292" spans="11:11" x14ac:dyDescent="0.2">
      <c r="K9292" t="s">
        <v>15</v>
      </c>
    </row>
    <row r="9293" spans="11:11" x14ac:dyDescent="0.2">
      <c r="K9293" t="s">
        <v>15</v>
      </c>
    </row>
    <row r="9294" spans="11:11" x14ac:dyDescent="0.2">
      <c r="K9294" t="s">
        <v>15</v>
      </c>
    </row>
    <row r="9295" spans="11:11" x14ac:dyDescent="0.2">
      <c r="K9295" t="s">
        <v>15</v>
      </c>
    </row>
    <row r="9296" spans="11:11" x14ac:dyDescent="0.2">
      <c r="K9296" t="s">
        <v>15</v>
      </c>
    </row>
    <row r="9297" spans="11:11" x14ac:dyDescent="0.2">
      <c r="K9297" t="s">
        <v>15</v>
      </c>
    </row>
    <row r="9298" spans="11:11" x14ac:dyDescent="0.2">
      <c r="K9298" t="s">
        <v>15</v>
      </c>
    </row>
    <row r="9299" spans="11:11" x14ac:dyDescent="0.2">
      <c r="K9299" t="s">
        <v>15</v>
      </c>
    </row>
    <row r="9300" spans="11:11" x14ac:dyDescent="0.2">
      <c r="K9300" t="s">
        <v>15</v>
      </c>
    </row>
    <row r="9301" spans="11:11" x14ac:dyDescent="0.2">
      <c r="K9301" t="s">
        <v>15</v>
      </c>
    </row>
    <row r="9302" spans="11:11" x14ac:dyDescent="0.2">
      <c r="K9302" t="s">
        <v>15</v>
      </c>
    </row>
    <row r="9303" spans="11:11" x14ac:dyDescent="0.2">
      <c r="K9303" t="s">
        <v>15</v>
      </c>
    </row>
    <row r="9304" spans="11:11" x14ac:dyDescent="0.2">
      <c r="K9304" t="s">
        <v>15</v>
      </c>
    </row>
    <row r="9305" spans="11:11" x14ac:dyDescent="0.2">
      <c r="K9305" t="s">
        <v>15</v>
      </c>
    </row>
    <row r="9306" spans="11:11" x14ac:dyDescent="0.2">
      <c r="K9306" t="s">
        <v>15</v>
      </c>
    </row>
    <row r="9307" spans="11:11" x14ac:dyDescent="0.2">
      <c r="K9307" t="s">
        <v>15</v>
      </c>
    </row>
    <row r="9308" spans="11:11" x14ac:dyDescent="0.2">
      <c r="K9308" t="s">
        <v>15</v>
      </c>
    </row>
    <row r="9309" spans="11:11" x14ac:dyDescent="0.2">
      <c r="K9309" t="s">
        <v>15</v>
      </c>
    </row>
    <row r="9310" spans="11:11" x14ac:dyDescent="0.2">
      <c r="K9310" t="s">
        <v>15</v>
      </c>
    </row>
    <row r="9311" spans="11:11" x14ac:dyDescent="0.2">
      <c r="K9311" t="s">
        <v>15</v>
      </c>
    </row>
    <row r="9312" spans="11:11" x14ac:dyDescent="0.2">
      <c r="K9312" t="s">
        <v>15</v>
      </c>
    </row>
    <row r="9313" spans="11:11" x14ac:dyDescent="0.2">
      <c r="K9313" t="s">
        <v>15</v>
      </c>
    </row>
    <row r="9314" spans="11:11" x14ac:dyDescent="0.2">
      <c r="K9314" t="s">
        <v>15</v>
      </c>
    </row>
    <row r="9315" spans="11:11" x14ac:dyDescent="0.2">
      <c r="K9315" t="s">
        <v>15</v>
      </c>
    </row>
    <row r="9316" spans="11:11" x14ac:dyDescent="0.2">
      <c r="K9316" t="s">
        <v>15</v>
      </c>
    </row>
    <row r="9317" spans="11:11" x14ac:dyDescent="0.2">
      <c r="K9317" t="s">
        <v>15</v>
      </c>
    </row>
    <row r="9318" spans="11:11" x14ac:dyDescent="0.2">
      <c r="K9318" t="s">
        <v>15</v>
      </c>
    </row>
    <row r="9319" spans="11:11" x14ac:dyDescent="0.2">
      <c r="K9319" t="s">
        <v>15</v>
      </c>
    </row>
    <row r="9320" spans="11:11" x14ac:dyDescent="0.2">
      <c r="K9320" t="s">
        <v>15</v>
      </c>
    </row>
    <row r="9321" spans="11:11" x14ac:dyDescent="0.2">
      <c r="K9321" t="s">
        <v>15</v>
      </c>
    </row>
    <row r="9322" spans="11:11" x14ac:dyDescent="0.2">
      <c r="K9322" t="s">
        <v>15</v>
      </c>
    </row>
    <row r="9323" spans="11:11" x14ac:dyDescent="0.2">
      <c r="K9323" t="s">
        <v>15</v>
      </c>
    </row>
    <row r="9324" spans="11:11" x14ac:dyDescent="0.2">
      <c r="K9324" t="s">
        <v>15</v>
      </c>
    </row>
    <row r="9325" spans="11:11" x14ac:dyDescent="0.2">
      <c r="K9325" t="s">
        <v>15</v>
      </c>
    </row>
    <row r="9326" spans="11:11" x14ac:dyDescent="0.2">
      <c r="K9326" t="s">
        <v>15</v>
      </c>
    </row>
    <row r="9327" spans="11:11" x14ac:dyDescent="0.2">
      <c r="K9327" t="s">
        <v>15</v>
      </c>
    </row>
    <row r="9328" spans="11:11" x14ac:dyDescent="0.2">
      <c r="K9328" t="s">
        <v>15</v>
      </c>
    </row>
    <row r="9329" spans="11:11" x14ac:dyDescent="0.2">
      <c r="K9329" t="s">
        <v>15</v>
      </c>
    </row>
    <row r="9330" spans="11:11" x14ac:dyDescent="0.2">
      <c r="K9330" t="s">
        <v>15</v>
      </c>
    </row>
    <row r="9331" spans="11:11" x14ac:dyDescent="0.2">
      <c r="K9331" t="s">
        <v>15</v>
      </c>
    </row>
    <row r="9332" spans="11:11" x14ac:dyDescent="0.2">
      <c r="K9332" t="s">
        <v>15</v>
      </c>
    </row>
    <row r="9333" spans="11:11" x14ac:dyDescent="0.2">
      <c r="K9333" t="s">
        <v>15</v>
      </c>
    </row>
    <row r="9334" spans="11:11" x14ac:dyDescent="0.2">
      <c r="K9334" t="s">
        <v>15</v>
      </c>
    </row>
    <row r="9335" spans="11:11" x14ac:dyDescent="0.2">
      <c r="K9335" t="s">
        <v>15</v>
      </c>
    </row>
    <row r="9336" spans="11:11" x14ac:dyDescent="0.2">
      <c r="K9336" t="s">
        <v>15</v>
      </c>
    </row>
    <row r="9337" spans="11:11" x14ac:dyDescent="0.2">
      <c r="K9337" t="s">
        <v>15</v>
      </c>
    </row>
    <row r="9338" spans="11:11" x14ac:dyDescent="0.2">
      <c r="K9338" t="s">
        <v>15</v>
      </c>
    </row>
    <row r="9339" spans="11:11" x14ac:dyDescent="0.2">
      <c r="K9339" t="s">
        <v>15</v>
      </c>
    </row>
    <row r="9340" spans="11:11" x14ac:dyDescent="0.2">
      <c r="K9340" t="s">
        <v>15</v>
      </c>
    </row>
    <row r="9341" spans="11:11" x14ac:dyDescent="0.2">
      <c r="K9341" t="s">
        <v>15</v>
      </c>
    </row>
    <row r="9342" spans="11:11" x14ac:dyDescent="0.2">
      <c r="K9342" t="s">
        <v>15</v>
      </c>
    </row>
    <row r="9343" spans="11:11" x14ac:dyDescent="0.2">
      <c r="K9343" t="s">
        <v>15</v>
      </c>
    </row>
    <row r="9344" spans="11:11" x14ac:dyDescent="0.2">
      <c r="K9344" t="s">
        <v>15</v>
      </c>
    </row>
    <row r="9345" spans="11:11" x14ac:dyDescent="0.2">
      <c r="K9345" t="s">
        <v>15</v>
      </c>
    </row>
    <row r="9346" spans="11:11" x14ac:dyDescent="0.2">
      <c r="K9346" t="s">
        <v>15</v>
      </c>
    </row>
    <row r="9347" spans="11:11" x14ac:dyDescent="0.2">
      <c r="K9347" t="s">
        <v>15</v>
      </c>
    </row>
    <row r="9348" spans="11:11" x14ac:dyDescent="0.2">
      <c r="K9348" t="s">
        <v>15</v>
      </c>
    </row>
    <row r="9349" spans="11:11" x14ac:dyDescent="0.2">
      <c r="K9349" t="s">
        <v>15</v>
      </c>
    </row>
    <row r="9350" spans="11:11" x14ac:dyDescent="0.2">
      <c r="K9350" t="s">
        <v>15</v>
      </c>
    </row>
    <row r="9351" spans="11:11" x14ac:dyDescent="0.2">
      <c r="K9351" t="s">
        <v>15</v>
      </c>
    </row>
    <row r="9352" spans="11:11" x14ac:dyDescent="0.2">
      <c r="K9352" t="s">
        <v>15</v>
      </c>
    </row>
    <row r="9353" spans="11:11" x14ac:dyDescent="0.2">
      <c r="K9353" t="s">
        <v>15</v>
      </c>
    </row>
    <row r="9354" spans="11:11" x14ac:dyDescent="0.2">
      <c r="K9354" t="s">
        <v>15</v>
      </c>
    </row>
    <row r="9355" spans="11:11" x14ac:dyDescent="0.2">
      <c r="K9355" t="s">
        <v>15</v>
      </c>
    </row>
    <row r="9356" spans="11:11" x14ac:dyDescent="0.2">
      <c r="K9356" t="s">
        <v>15</v>
      </c>
    </row>
    <row r="9357" spans="11:11" x14ac:dyDescent="0.2">
      <c r="K9357" t="s">
        <v>15</v>
      </c>
    </row>
    <row r="9358" spans="11:11" x14ac:dyDescent="0.2">
      <c r="K9358" t="s">
        <v>15</v>
      </c>
    </row>
    <row r="9359" spans="11:11" x14ac:dyDescent="0.2">
      <c r="K9359" t="s">
        <v>15</v>
      </c>
    </row>
    <row r="9360" spans="11:11" x14ac:dyDescent="0.2">
      <c r="K9360" t="s">
        <v>15</v>
      </c>
    </row>
    <row r="9361" spans="11:11" x14ac:dyDescent="0.2">
      <c r="K9361" t="s">
        <v>15</v>
      </c>
    </row>
    <row r="9362" spans="11:11" x14ac:dyDescent="0.2">
      <c r="K9362" t="s">
        <v>15</v>
      </c>
    </row>
    <row r="9363" spans="11:11" x14ac:dyDescent="0.2">
      <c r="K9363" t="s">
        <v>15</v>
      </c>
    </row>
    <row r="9364" spans="11:11" x14ac:dyDescent="0.2">
      <c r="K9364" t="s">
        <v>15</v>
      </c>
    </row>
    <row r="9365" spans="11:11" x14ac:dyDescent="0.2">
      <c r="K9365" t="s">
        <v>15</v>
      </c>
    </row>
    <row r="9366" spans="11:11" x14ac:dyDescent="0.2">
      <c r="K9366" t="s">
        <v>15</v>
      </c>
    </row>
    <row r="9367" spans="11:11" x14ac:dyDescent="0.2">
      <c r="K9367" t="s">
        <v>15</v>
      </c>
    </row>
    <row r="9368" spans="11:11" x14ac:dyDescent="0.2">
      <c r="K9368" t="s">
        <v>15</v>
      </c>
    </row>
    <row r="9369" spans="11:11" x14ac:dyDescent="0.2">
      <c r="K9369" t="s">
        <v>15</v>
      </c>
    </row>
    <row r="9370" spans="11:11" x14ac:dyDescent="0.2">
      <c r="K9370" t="s">
        <v>15</v>
      </c>
    </row>
    <row r="9371" spans="11:11" x14ac:dyDescent="0.2">
      <c r="K9371" t="s">
        <v>15</v>
      </c>
    </row>
    <row r="9372" spans="11:11" x14ac:dyDescent="0.2">
      <c r="K9372" t="s">
        <v>15</v>
      </c>
    </row>
    <row r="9373" spans="11:11" x14ac:dyDescent="0.2">
      <c r="K9373" t="s">
        <v>15</v>
      </c>
    </row>
    <row r="9374" spans="11:11" x14ac:dyDescent="0.2">
      <c r="K9374" t="s">
        <v>15</v>
      </c>
    </row>
    <row r="9375" spans="11:11" x14ac:dyDescent="0.2">
      <c r="K9375" t="s">
        <v>15</v>
      </c>
    </row>
    <row r="9376" spans="11:11" x14ac:dyDescent="0.2">
      <c r="K9376" t="s">
        <v>15</v>
      </c>
    </row>
    <row r="9377" spans="11:11" x14ac:dyDescent="0.2">
      <c r="K9377" t="s">
        <v>15</v>
      </c>
    </row>
    <row r="9378" spans="11:11" x14ac:dyDescent="0.2">
      <c r="K9378" t="s">
        <v>15</v>
      </c>
    </row>
    <row r="9379" spans="11:11" x14ac:dyDescent="0.2">
      <c r="K9379" t="s">
        <v>15</v>
      </c>
    </row>
    <row r="9380" spans="11:11" x14ac:dyDescent="0.2">
      <c r="K9380" t="s">
        <v>15</v>
      </c>
    </row>
    <row r="9381" spans="11:11" x14ac:dyDescent="0.2">
      <c r="K9381" t="s">
        <v>15</v>
      </c>
    </row>
    <row r="9382" spans="11:11" x14ac:dyDescent="0.2">
      <c r="K9382" t="s">
        <v>15</v>
      </c>
    </row>
    <row r="9383" spans="11:11" x14ac:dyDescent="0.2">
      <c r="K9383" t="s">
        <v>15</v>
      </c>
    </row>
    <row r="9384" spans="11:11" x14ac:dyDescent="0.2">
      <c r="K9384" t="s">
        <v>15</v>
      </c>
    </row>
    <row r="9385" spans="11:11" x14ac:dyDescent="0.2">
      <c r="K9385" t="s">
        <v>15</v>
      </c>
    </row>
    <row r="9386" spans="11:11" x14ac:dyDescent="0.2">
      <c r="K9386" t="s">
        <v>15</v>
      </c>
    </row>
    <row r="9387" spans="11:11" x14ac:dyDescent="0.2">
      <c r="K9387" t="s">
        <v>15</v>
      </c>
    </row>
    <row r="9388" spans="11:11" x14ac:dyDescent="0.2">
      <c r="K9388" t="s">
        <v>15</v>
      </c>
    </row>
    <row r="9389" spans="11:11" x14ac:dyDescent="0.2">
      <c r="K9389" t="s">
        <v>15</v>
      </c>
    </row>
    <row r="9390" spans="11:11" x14ac:dyDescent="0.2">
      <c r="K9390" t="s">
        <v>15</v>
      </c>
    </row>
    <row r="9391" spans="11:11" x14ac:dyDescent="0.2">
      <c r="K9391" t="s">
        <v>15</v>
      </c>
    </row>
    <row r="9392" spans="11:11" x14ac:dyDescent="0.2">
      <c r="K9392" t="s">
        <v>15</v>
      </c>
    </row>
    <row r="9393" spans="11:11" x14ac:dyDescent="0.2">
      <c r="K9393" t="s">
        <v>15</v>
      </c>
    </row>
    <row r="9394" spans="11:11" x14ac:dyDescent="0.2">
      <c r="K9394" t="s">
        <v>15</v>
      </c>
    </row>
    <row r="9395" spans="11:11" x14ac:dyDescent="0.2">
      <c r="K9395" t="s">
        <v>15</v>
      </c>
    </row>
    <row r="9396" spans="11:11" x14ac:dyDescent="0.2">
      <c r="K9396" t="s">
        <v>15</v>
      </c>
    </row>
    <row r="9397" spans="11:11" x14ac:dyDescent="0.2">
      <c r="K9397" t="s">
        <v>15</v>
      </c>
    </row>
    <row r="9398" spans="11:11" x14ac:dyDescent="0.2">
      <c r="K9398" t="s">
        <v>15</v>
      </c>
    </row>
    <row r="9399" spans="11:11" x14ac:dyDescent="0.2">
      <c r="K9399" t="s">
        <v>15</v>
      </c>
    </row>
    <row r="9400" spans="11:11" x14ac:dyDescent="0.2">
      <c r="K9400" t="s">
        <v>15</v>
      </c>
    </row>
    <row r="9401" spans="11:11" x14ac:dyDescent="0.2">
      <c r="K9401" t="s">
        <v>15</v>
      </c>
    </row>
    <row r="9402" spans="11:11" x14ac:dyDescent="0.2">
      <c r="K9402" t="s">
        <v>15</v>
      </c>
    </row>
    <row r="9403" spans="11:11" x14ac:dyDescent="0.2">
      <c r="K9403" t="s">
        <v>15</v>
      </c>
    </row>
    <row r="9404" spans="11:11" x14ac:dyDescent="0.2">
      <c r="K9404" t="s">
        <v>15</v>
      </c>
    </row>
    <row r="9405" spans="11:11" x14ac:dyDescent="0.2">
      <c r="K9405" t="s">
        <v>15</v>
      </c>
    </row>
    <row r="9406" spans="11:11" x14ac:dyDescent="0.2">
      <c r="K9406" t="s">
        <v>15</v>
      </c>
    </row>
    <row r="9407" spans="11:11" x14ac:dyDescent="0.2">
      <c r="K9407" t="s">
        <v>15</v>
      </c>
    </row>
    <row r="9408" spans="11:11" x14ac:dyDescent="0.2">
      <c r="K9408" t="s">
        <v>15</v>
      </c>
    </row>
    <row r="9409" spans="11:11" x14ac:dyDescent="0.2">
      <c r="K9409" t="s">
        <v>15</v>
      </c>
    </row>
    <row r="9410" spans="11:11" x14ac:dyDescent="0.2">
      <c r="K9410" t="s">
        <v>15</v>
      </c>
    </row>
    <row r="9411" spans="11:11" x14ac:dyDescent="0.2">
      <c r="K9411" t="s">
        <v>15</v>
      </c>
    </row>
    <row r="9412" spans="11:11" x14ac:dyDescent="0.2">
      <c r="K9412" t="s">
        <v>15</v>
      </c>
    </row>
    <row r="9413" spans="11:11" x14ac:dyDescent="0.2">
      <c r="K9413" t="s">
        <v>15</v>
      </c>
    </row>
    <row r="9414" spans="11:11" x14ac:dyDescent="0.2">
      <c r="K9414" t="s">
        <v>15</v>
      </c>
    </row>
    <row r="9415" spans="11:11" x14ac:dyDescent="0.2">
      <c r="K9415" t="s">
        <v>15</v>
      </c>
    </row>
    <row r="9416" spans="11:11" x14ac:dyDescent="0.2">
      <c r="K9416" t="s">
        <v>15</v>
      </c>
    </row>
    <row r="9417" spans="11:11" x14ac:dyDescent="0.2">
      <c r="K9417" t="s">
        <v>15</v>
      </c>
    </row>
    <row r="9418" spans="11:11" x14ac:dyDescent="0.2">
      <c r="K9418" t="s">
        <v>15</v>
      </c>
    </row>
    <row r="9419" spans="11:11" x14ac:dyDescent="0.2">
      <c r="K9419" t="s">
        <v>15</v>
      </c>
    </row>
    <row r="9420" spans="11:11" x14ac:dyDescent="0.2">
      <c r="K9420" t="s">
        <v>15</v>
      </c>
    </row>
    <row r="9421" spans="11:11" x14ac:dyDescent="0.2">
      <c r="K9421" t="s">
        <v>15</v>
      </c>
    </row>
    <row r="9422" spans="11:11" x14ac:dyDescent="0.2">
      <c r="K9422" t="s">
        <v>15</v>
      </c>
    </row>
    <row r="9423" spans="11:11" x14ac:dyDescent="0.2">
      <c r="K9423" t="s">
        <v>15</v>
      </c>
    </row>
    <row r="9424" spans="11:11" x14ac:dyDescent="0.2">
      <c r="K9424" t="s">
        <v>15</v>
      </c>
    </row>
    <row r="9425" spans="11:11" x14ac:dyDescent="0.2">
      <c r="K9425" t="s">
        <v>15</v>
      </c>
    </row>
    <row r="9426" spans="11:11" x14ac:dyDescent="0.2">
      <c r="K9426" t="s">
        <v>15</v>
      </c>
    </row>
    <row r="9427" spans="11:11" x14ac:dyDescent="0.2">
      <c r="K9427" t="s">
        <v>15</v>
      </c>
    </row>
    <row r="9428" spans="11:11" x14ac:dyDescent="0.2">
      <c r="K9428" t="s">
        <v>15</v>
      </c>
    </row>
    <row r="9429" spans="11:11" x14ac:dyDescent="0.2">
      <c r="K9429" t="s">
        <v>15</v>
      </c>
    </row>
    <row r="9430" spans="11:11" x14ac:dyDescent="0.2">
      <c r="K9430" t="s">
        <v>15</v>
      </c>
    </row>
    <row r="9431" spans="11:11" x14ac:dyDescent="0.2">
      <c r="K9431" t="s">
        <v>15</v>
      </c>
    </row>
    <row r="9432" spans="11:11" x14ac:dyDescent="0.2">
      <c r="K9432" t="s">
        <v>15</v>
      </c>
    </row>
    <row r="9433" spans="11:11" x14ac:dyDescent="0.2">
      <c r="K9433" t="s">
        <v>15</v>
      </c>
    </row>
    <row r="9434" spans="11:11" x14ac:dyDescent="0.2">
      <c r="K9434" t="s">
        <v>15</v>
      </c>
    </row>
    <row r="9435" spans="11:11" x14ac:dyDescent="0.2">
      <c r="K9435" t="s">
        <v>15</v>
      </c>
    </row>
    <row r="9436" spans="11:11" x14ac:dyDescent="0.2">
      <c r="K9436" t="s">
        <v>15</v>
      </c>
    </row>
    <row r="9437" spans="11:11" x14ac:dyDescent="0.2">
      <c r="K9437" t="s">
        <v>15</v>
      </c>
    </row>
    <row r="9438" spans="11:11" x14ac:dyDescent="0.2">
      <c r="K9438" t="s">
        <v>15</v>
      </c>
    </row>
    <row r="9439" spans="11:11" x14ac:dyDescent="0.2">
      <c r="K9439" t="s">
        <v>15</v>
      </c>
    </row>
    <row r="9440" spans="11:11" x14ac:dyDescent="0.2">
      <c r="K9440" t="s">
        <v>15</v>
      </c>
    </row>
    <row r="9441" spans="11:11" x14ac:dyDescent="0.2">
      <c r="K9441" t="s">
        <v>15</v>
      </c>
    </row>
    <row r="9442" spans="11:11" x14ac:dyDescent="0.2">
      <c r="K9442" t="s">
        <v>15</v>
      </c>
    </row>
    <row r="9443" spans="11:11" x14ac:dyDescent="0.2">
      <c r="K9443" t="s">
        <v>15</v>
      </c>
    </row>
    <row r="9444" spans="11:11" x14ac:dyDescent="0.2">
      <c r="K9444" t="s">
        <v>15</v>
      </c>
    </row>
    <row r="9445" spans="11:11" x14ac:dyDescent="0.2">
      <c r="K9445" t="s">
        <v>15</v>
      </c>
    </row>
    <row r="9446" spans="11:11" x14ac:dyDescent="0.2">
      <c r="K9446" t="s">
        <v>15</v>
      </c>
    </row>
    <row r="9447" spans="11:11" x14ac:dyDescent="0.2">
      <c r="K9447" t="s">
        <v>15</v>
      </c>
    </row>
    <row r="9448" spans="11:11" x14ac:dyDescent="0.2">
      <c r="K9448" t="s">
        <v>15</v>
      </c>
    </row>
    <row r="9449" spans="11:11" x14ac:dyDescent="0.2">
      <c r="K9449" t="s">
        <v>15</v>
      </c>
    </row>
    <row r="9450" spans="11:11" x14ac:dyDescent="0.2">
      <c r="K9450" t="s">
        <v>15</v>
      </c>
    </row>
    <row r="9451" spans="11:11" x14ac:dyDescent="0.2">
      <c r="K9451" t="s">
        <v>15</v>
      </c>
    </row>
    <row r="9452" spans="11:11" x14ac:dyDescent="0.2">
      <c r="K9452" t="s">
        <v>15</v>
      </c>
    </row>
    <row r="9453" spans="11:11" x14ac:dyDescent="0.2">
      <c r="K9453" t="s">
        <v>15</v>
      </c>
    </row>
    <row r="9454" spans="11:11" x14ac:dyDescent="0.2">
      <c r="K9454" t="s">
        <v>15</v>
      </c>
    </row>
    <row r="9455" spans="11:11" x14ac:dyDescent="0.2">
      <c r="K9455" t="s">
        <v>15</v>
      </c>
    </row>
    <row r="9456" spans="11:11" x14ac:dyDescent="0.2">
      <c r="K9456" t="s">
        <v>15</v>
      </c>
    </row>
    <row r="9457" spans="11:11" x14ac:dyDescent="0.2">
      <c r="K9457" t="s">
        <v>15</v>
      </c>
    </row>
    <row r="9458" spans="11:11" x14ac:dyDescent="0.2">
      <c r="K9458" t="s">
        <v>15</v>
      </c>
    </row>
    <row r="9459" spans="11:11" x14ac:dyDescent="0.2">
      <c r="K9459" t="s">
        <v>15</v>
      </c>
    </row>
    <row r="9460" spans="11:11" x14ac:dyDescent="0.2">
      <c r="K9460" t="s">
        <v>15</v>
      </c>
    </row>
    <row r="9461" spans="11:11" x14ac:dyDescent="0.2">
      <c r="K9461" t="s">
        <v>15</v>
      </c>
    </row>
    <row r="9462" spans="11:11" x14ac:dyDescent="0.2">
      <c r="K9462" t="s">
        <v>15</v>
      </c>
    </row>
    <row r="9463" spans="11:11" x14ac:dyDescent="0.2">
      <c r="K9463" t="s">
        <v>15</v>
      </c>
    </row>
    <row r="9464" spans="11:11" x14ac:dyDescent="0.2">
      <c r="K9464" t="s">
        <v>15</v>
      </c>
    </row>
    <row r="9465" spans="11:11" x14ac:dyDescent="0.2">
      <c r="K9465" t="s">
        <v>15</v>
      </c>
    </row>
    <row r="9466" spans="11:11" x14ac:dyDescent="0.2">
      <c r="K9466" t="s">
        <v>15</v>
      </c>
    </row>
    <row r="9467" spans="11:11" x14ac:dyDescent="0.2">
      <c r="K9467" t="s">
        <v>15</v>
      </c>
    </row>
    <row r="9468" spans="11:11" x14ac:dyDescent="0.2">
      <c r="K9468" t="s">
        <v>15</v>
      </c>
    </row>
    <row r="9469" spans="11:11" x14ac:dyDescent="0.2">
      <c r="K9469" t="s">
        <v>15</v>
      </c>
    </row>
    <row r="9470" spans="11:11" x14ac:dyDescent="0.2">
      <c r="K9470" t="s">
        <v>15</v>
      </c>
    </row>
    <row r="9471" spans="11:11" x14ac:dyDescent="0.2">
      <c r="K9471" t="s">
        <v>15</v>
      </c>
    </row>
    <row r="9472" spans="11:11" x14ac:dyDescent="0.2">
      <c r="K9472" t="s">
        <v>15</v>
      </c>
    </row>
    <row r="9473" spans="11:11" x14ac:dyDescent="0.2">
      <c r="K9473" t="s">
        <v>15</v>
      </c>
    </row>
    <row r="9474" spans="11:11" x14ac:dyDescent="0.2">
      <c r="K9474" t="s">
        <v>15</v>
      </c>
    </row>
    <row r="9475" spans="11:11" x14ac:dyDescent="0.2">
      <c r="K9475" t="s">
        <v>15</v>
      </c>
    </row>
    <row r="9476" spans="11:11" x14ac:dyDescent="0.2">
      <c r="K9476" t="s">
        <v>15</v>
      </c>
    </row>
    <row r="9477" spans="11:11" x14ac:dyDescent="0.2">
      <c r="K9477" t="s">
        <v>15</v>
      </c>
    </row>
    <row r="9478" spans="11:11" x14ac:dyDescent="0.2">
      <c r="K9478" t="s">
        <v>15</v>
      </c>
    </row>
    <row r="9479" spans="11:11" x14ac:dyDescent="0.2">
      <c r="K9479" t="s">
        <v>15</v>
      </c>
    </row>
    <row r="9480" spans="11:11" x14ac:dyDescent="0.2">
      <c r="K9480" t="s">
        <v>15</v>
      </c>
    </row>
    <row r="9481" spans="11:11" x14ac:dyDescent="0.2">
      <c r="K9481" t="s">
        <v>15</v>
      </c>
    </row>
    <row r="9482" spans="11:11" x14ac:dyDescent="0.2">
      <c r="K9482" t="s">
        <v>15</v>
      </c>
    </row>
    <row r="9483" spans="11:11" x14ac:dyDescent="0.2">
      <c r="K9483" t="s">
        <v>15</v>
      </c>
    </row>
    <row r="9484" spans="11:11" x14ac:dyDescent="0.2">
      <c r="K9484" t="s">
        <v>15</v>
      </c>
    </row>
    <row r="9485" spans="11:11" x14ac:dyDescent="0.2">
      <c r="K9485" t="s">
        <v>15</v>
      </c>
    </row>
    <row r="9486" spans="11:11" x14ac:dyDescent="0.2">
      <c r="K9486" t="s">
        <v>15</v>
      </c>
    </row>
    <row r="9487" spans="11:11" x14ac:dyDescent="0.2">
      <c r="K9487" t="s">
        <v>15</v>
      </c>
    </row>
    <row r="9488" spans="11:11" x14ac:dyDescent="0.2">
      <c r="K9488" t="s">
        <v>15</v>
      </c>
    </row>
    <row r="9489" spans="11:11" x14ac:dyDescent="0.2">
      <c r="K9489" t="s">
        <v>15</v>
      </c>
    </row>
    <row r="9490" spans="11:11" x14ac:dyDescent="0.2">
      <c r="K9490" t="s">
        <v>15</v>
      </c>
    </row>
    <row r="9491" spans="11:11" x14ac:dyDescent="0.2">
      <c r="K9491" t="s">
        <v>15</v>
      </c>
    </row>
    <row r="9492" spans="11:11" x14ac:dyDescent="0.2">
      <c r="K9492" t="s">
        <v>15</v>
      </c>
    </row>
    <row r="9493" spans="11:11" x14ac:dyDescent="0.2">
      <c r="K9493" t="s">
        <v>15</v>
      </c>
    </row>
    <row r="9494" spans="11:11" x14ac:dyDescent="0.2">
      <c r="K9494" t="s">
        <v>15</v>
      </c>
    </row>
    <row r="9495" spans="11:11" x14ac:dyDescent="0.2">
      <c r="K9495" t="s">
        <v>15</v>
      </c>
    </row>
    <row r="9496" spans="11:11" x14ac:dyDescent="0.2">
      <c r="K9496" t="s">
        <v>15</v>
      </c>
    </row>
    <row r="9497" spans="11:11" x14ac:dyDescent="0.2">
      <c r="K9497" t="s">
        <v>15</v>
      </c>
    </row>
    <row r="9498" spans="11:11" x14ac:dyDescent="0.2">
      <c r="K9498" t="s">
        <v>15</v>
      </c>
    </row>
    <row r="9499" spans="11:11" x14ac:dyDescent="0.2">
      <c r="K9499" t="s">
        <v>15</v>
      </c>
    </row>
    <row r="9500" spans="11:11" x14ac:dyDescent="0.2">
      <c r="K9500" t="s">
        <v>15</v>
      </c>
    </row>
    <row r="9501" spans="11:11" x14ac:dyDescent="0.2">
      <c r="K9501" t="s">
        <v>15</v>
      </c>
    </row>
    <row r="9502" spans="11:11" x14ac:dyDescent="0.2">
      <c r="K9502" t="s">
        <v>15</v>
      </c>
    </row>
    <row r="9503" spans="11:11" x14ac:dyDescent="0.2">
      <c r="K9503" t="s">
        <v>15</v>
      </c>
    </row>
    <row r="9504" spans="11:11" x14ac:dyDescent="0.2">
      <c r="K9504" t="s">
        <v>15</v>
      </c>
    </row>
    <row r="9505" spans="11:11" x14ac:dyDescent="0.2">
      <c r="K9505" t="s">
        <v>15</v>
      </c>
    </row>
    <row r="9506" spans="11:11" x14ac:dyDescent="0.2">
      <c r="K9506" t="s">
        <v>15</v>
      </c>
    </row>
    <row r="9507" spans="11:11" x14ac:dyDescent="0.2">
      <c r="K9507" t="s">
        <v>15</v>
      </c>
    </row>
    <row r="9508" spans="11:11" x14ac:dyDescent="0.2">
      <c r="K9508" t="s">
        <v>15</v>
      </c>
    </row>
    <row r="9509" spans="11:11" x14ac:dyDescent="0.2">
      <c r="K9509" t="s">
        <v>15</v>
      </c>
    </row>
    <row r="9510" spans="11:11" x14ac:dyDescent="0.2">
      <c r="K9510" t="s">
        <v>15</v>
      </c>
    </row>
    <row r="9511" spans="11:11" x14ac:dyDescent="0.2">
      <c r="K9511" t="s">
        <v>15</v>
      </c>
    </row>
    <row r="9512" spans="11:11" x14ac:dyDescent="0.2">
      <c r="K9512" t="s">
        <v>15</v>
      </c>
    </row>
    <row r="9513" spans="11:11" x14ac:dyDescent="0.2">
      <c r="K9513" t="s">
        <v>15</v>
      </c>
    </row>
    <row r="9514" spans="11:11" x14ac:dyDescent="0.2">
      <c r="K9514" t="s">
        <v>15</v>
      </c>
    </row>
    <row r="9515" spans="11:11" x14ac:dyDescent="0.2">
      <c r="K9515" t="s">
        <v>15</v>
      </c>
    </row>
    <row r="9516" spans="11:11" x14ac:dyDescent="0.2">
      <c r="K9516" t="s">
        <v>15</v>
      </c>
    </row>
    <row r="9517" spans="11:11" x14ac:dyDescent="0.2">
      <c r="K9517" t="s">
        <v>15</v>
      </c>
    </row>
    <row r="9518" spans="11:11" x14ac:dyDescent="0.2">
      <c r="K9518" t="s">
        <v>15</v>
      </c>
    </row>
    <row r="9519" spans="11:11" x14ac:dyDescent="0.2">
      <c r="K9519" t="s">
        <v>15</v>
      </c>
    </row>
    <row r="9520" spans="11:11" x14ac:dyDescent="0.2">
      <c r="K9520" t="s">
        <v>15</v>
      </c>
    </row>
    <row r="9521" spans="11:11" x14ac:dyDescent="0.2">
      <c r="K9521" t="s">
        <v>15</v>
      </c>
    </row>
    <row r="9522" spans="11:11" x14ac:dyDescent="0.2">
      <c r="K9522" t="s">
        <v>15</v>
      </c>
    </row>
    <row r="9523" spans="11:11" x14ac:dyDescent="0.2">
      <c r="K9523" t="s">
        <v>15</v>
      </c>
    </row>
    <row r="9524" spans="11:11" x14ac:dyDescent="0.2">
      <c r="K9524" t="s">
        <v>15</v>
      </c>
    </row>
    <row r="9525" spans="11:11" x14ac:dyDescent="0.2">
      <c r="K9525" t="s">
        <v>15</v>
      </c>
    </row>
    <row r="9526" spans="11:11" x14ac:dyDescent="0.2">
      <c r="K9526" t="s">
        <v>15</v>
      </c>
    </row>
    <row r="9527" spans="11:11" x14ac:dyDescent="0.2">
      <c r="K9527" t="s">
        <v>15</v>
      </c>
    </row>
    <row r="9528" spans="11:11" x14ac:dyDescent="0.2">
      <c r="K9528" t="s">
        <v>15</v>
      </c>
    </row>
    <row r="9529" spans="11:11" x14ac:dyDescent="0.2">
      <c r="K9529" t="s">
        <v>15</v>
      </c>
    </row>
    <row r="9530" spans="11:11" x14ac:dyDescent="0.2">
      <c r="K9530" t="s">
        <v>15</v>
      </c>
    </row>
    <row r="9531" spans="11:11" x14ac:dyDescent="0.2">
      <c r="K9531" t="s">
        <v>15</v>
      </c>
    </row>
    <row r="9532" spans="11:11" x14ac:dyDescent="0.2">
      <c r="K9532" t="s">
        <v>15</v>
      </c>
    </row>
    <row r="9533" spans="11:11" x14ac:dyDescent="0.2">
      <c r="K9533" t="s">
        <v>15</v>
      </c>
    </row>
    <row r="9534" spans="11:11" x14ac:dyDescent="0.2">
      <c r="K9534" t="s">
        <v>15</v>
      </c>
    </row>
    <row r="9535" spans="11:11" x14ac:dyDescent="0.2">
      <c r="K9535" t="s">
        <v>15</v>
      </c>
    </row>
    <row r="9536" spans="11:11" x14ac:dyDescent="0.2">
      <c r="K9536" t="s">
        <v>15</v>
      </c>
    </row>
    <row r="9537" spans="11:11" x14ac:dyDescent="0.2">
      <c r="K9537" t="s">
        <v>15</v>
      </c>
    </row>
    <row r="9538" spans="11:11" x14ac:dyDescent="0.2">
      <c r="K9538" t="s">
        <v>15</v>
      </c>
    </row>
    <row r="9539" spans="11:11" x14ac:dyDescent="0.2">
      <c r="K9539" t="s">
        <v>15</v>
      </c>
    </row>
    <row r="9540" spans="11:11" x14ac:dyDescent="0.2">
      <c r="K9540" t="s">
        <v>15</v>
      </c>
    </row>
    <row r="9541" spans="11:11" x14ac:dyDescent="0.2">
      <c r="K9541" t="s">
        <v>15</v>
      </c>
    </row>
    <row r="9542" spans="11:11" x14ac:dyDescent="0.2">
      <c r="K9542" t="s">
        <v>15</v>
      </c>
    </row>
    <row r="9543" spans="11:11" x14ac:dyDescent="0.2">
      <c r="K9543" t="s">
        <v>15</v>
      </c>
    </row>
    <row r="9544" spans="11:11" x14ac:dyDescent="0.2">
      <c r="K9544" t="s">
        <v>15</v>
      </c>
    </row>
    <row r="9545" spans="11:11" x14ac:dyDescent="0.2">
      <c r="K9545" t="s">
        <v>15</v>
      </c>
    </row>
    <row r="9546" spans="11:11" x14ac:dyDescent="0.2">
      <c r="K9546" t="s">
        <v>15</v>
      </c>
    </row>
    <row r="9547" spans="11:11" x14ac:dyDescent="0.2">
      <c r="K9547" t="s">
        <v>15</v>
      </c>
    </row>
    <row r="9548" spans="11:11" x14ac:dyDescent="0.2">
      <c r="K9548" t="s">
        <v>15</v>
      </c>
    </row>
    <row r="9549" spans="11:11" x14ac:dyDescent="0.2">
      <c r="K9549" t="s">
        <v>15</v>
      </c>
    </row>
    <row r="9550" spans="11:11" x14ac:dyDescent="0.2">
      <c r="K9550" t="s">
        <v>15</v>
      </c>
    </row>
    <row r="9551" spans="11:11" x14ac:dyDescent="0.2">
      <c r="K9551" t="s">
        <v>15</v>
      </c>
    </row>
    <row r="9552" spans="11:11" x14ac:dyDescent="0.2">
      <c r="K9552" t="s">
        <v>15</v>
      </c>
    </row>
    <row r="9553" spans="11:11" x14ac:dyDescent="0.2">
      <c r="K9553" t="s">
        <v>15</v>
      </c>
    </row>
    <row r="9554" spans="11:11" x14ac:dyDescent="0.2">
      <c r="K9554" t="s">
        <v>15</v>
      </c>
    </row>
    <row r="9555" spans="11:11" x14ac:dyDescent="0.2">
      <c r="K9555" t="s">
        <v>15</v>
      </c>
    </row>
    <row r="9556" spans="11:11" x14ac:dyDescent="0.2">
      <c r="K9556" t="s">
        <v>15</v>
      </c>
    </row>
    <row r="9557" spans="11:11" x14ac:dyDescent="0.2">
      <c r="K9557" t="s">
        <v>15</v>
      </c>
    </row>
    <row r="9558" spans="11:11" x14ac:dyDescent="0.2">
      <c r="K9558" t="s">
        <v>15</v>
      </c>
    </row>
    <row r="9559" spans="11:11" x14ac:dyDescent="0.2">
      <c r="K9559" t="s">
        <v>15</v>
      </c>
    </row>
    <row r="9560" spans="11:11" x14ac:dyDescent="0.2">
      <c r="K9560" t="s">
        <v>15</v>
      </c>
    </row>
    <row r="9561" spans="11:11" x14ac:dyDescent="0.2">
      <c r="K9561" t="s">
        <v>15</v>
      </c>
    </row>
    <row r="9562" spans="11:11" x14ac:dyDescent="0.2">
      <c r="K9562" t="s">
        <v>15</v>
      </c>
    </row>
    <row r="9563" spans="11:11" x14ac:dyDescent="0.2">
      <c r="K9563" t="s">
        <v>15</v>
      </c>
    </row>
    <row r="9564" spans="11:11" x14ac:dyDescent="0.2">
      <c r="K9564" t="s">
        <v>15</v>
      </c>
    </row>
    <row r="9565" spans="11:11" x14ac:dyDescent="0.2">
      <c r="K9565" t="s">
        <v>15</v>
      </c>
    </row>
    <row r="9566" spans="11:11" x14ac:dyDescent="0.2">
      <c r="K9566" t="s">
        <v>15</v>
      </c>
    </row>
    <row r="9567" spans="11:11" x14ac:dyDescent="0.2">
      <c r="K9567" t="s">
        <v>15</v>
      </c>
    </row>
    <row r="9568" spans="11:11" x14ac:dyDescent="0.2">
      <c r="K9568" t="s">
        <v>15</v>
      </c>
    </row>
    <row r="9569" spans="11:11" x14ac:dyDescent="0.2">
      <c r="K9569" t="s">
        <v>15</v>
      </c>
    </row>
    <row r="9570" spans="11:11" x14ac:dyDescent="0.2">
      <c r="K9570" t="s">
        <v>15</v>
      </c>
    </row>
    <row r="9571" spans="11:11" x14ac:dyDescent="0.2">
      <c r="K9571" t="s">
        <v>15</v>
      </c>
    </row>
    <row r="9572" spans="11:11" x14ac:dyDescent="0.2">
      <c r="K9572" t="s">
        <v>15</v>
      </c>
    </row>
    <row r="9573" spans="11:11" x14ac:dyDescent="0.2">
      <c r="K9573" t="s">
        <v>15</v>
      </c>
    </row>
    <row r="9574" spans="11:11" x14ac:dyDescent="0.2">
      <c r="K9574" t="s">
        <v>15</v>
      </c>
    </row>
    <row r="9575" spans="11:11" x14ac:dyDescent="0.2">
      <c r="K9575" t="s">
        <v>15</v>
      </c>
    </row>
    <row r="9576" spans="11:11" x14ac:dyDescent="0.2">
      <c r="K9576" t="s">
        <v>15</v>
      </c>
    </row>
    <row r="9577" spans="11:11" x14ac:dyDescent="0.2">
      <c r="K9577" t="s">
        <v>15</v>
      </c>
    </row>
    <row r="9578" spans="11:11" x14ac:dyDescent="0.2">
      <c r="K9578" t="s">
        <v>15</v>
      </c>
    </row>
    <row r="9579" spans="11:11" x14ac:dyDescent="0.2">
      <c r="K9579" t="s">
        <v>15</v>
      </c>
    </row>
    <row r="9580" spans="11:11" x14ac:dyDescent="0.2">
      <c r="K9580" t="s">
        <v>15</v>
      </c>
    </row>
    <row r="9581" spans="11:11" x14ac:dyDescent="0.2">
      <c r="K9581" t="s">
        <v>15</v>
      </c>
    </row>
    <row r="9582" spans="11:11" x14ac:dyDescent="0.2">
      <c r="K9582" t="s">
        <v>15</v>
      </c>
    </row>
    <row r="9583" spans="11:11" x14ac:dyDescent="0.2">
      <c r="K9583" t="s">
        <v>15</v>
      </c>
    </row>
    <row r="9584" spans="11:11" x14ac:dyDescent="0.2">
      <c r="K9584" t="s">
        <v>15</v>
      </c>
    </row>
    <row r="9585" spans="11:11" x14ac:dyDescent="0.2">
      <c r="K9585" t="s">
        <v>15</v>
      </c>
    </row>
    <row r="9586" spans="11:11" x14ac:dyDescent="0.2">
      <c r="K9586" t="s">
        <v>15</v>
      </c>
    </row>
    <row r="9587" spans="11:11" x14ac:dyDescent="0.2">
      <c r="K9587" t="s">
        <v>15</v>
      </c>
    </row>
    <row r="9588" spans="11:11" x14ac:dyDescent="0.2">
      <c r="K9588" t="s">
        <v>15</v>
      </c>
    </row>
    <row r="9589" spans="11:11" x14ac:dyDescent="0.2">
      <c r="K9589" t="s">
        <v>15</v>
      </c>
    </row>
    <row r="9590" spans="11:11" x14ac:dyDescent="0.2">
      <c r="K9590" t="s">
        <v>15</v>
      </c>
    </row>
    <row r="9591" spans="11:11" x14ac:dyDescent="0.2">
      <c r="K9591" t="s">
        <v>15</v>
      </c>
    </row>
    <row r="9592" spans="11:11" x14ac:dyDescent="0.2">
      <c r="K9592" t="s">
        <v>15</v>
      </c>
    </row>
    <row r="9593" spans="11:11" x14ac:dyDescent="0.2">
      <c r="K9593" t="s">
        <v>15</v>
      </c>
    </row>
    <row r="9594" spans="11:11" x14ac:dyDescent="0.2">
      <c r="K9594" t="s">
        <v>15</v>
      </c>
    </row>
    <row r="9595" spans="11:11" x14ac:dyDescent="0.2">
      <c r="K9595" t="s">
        <v>15</v>
      </c>
    </row>
    <row r="9596" spans="11:11" x14ac:dyDescent="0.2">
      <c r="K9596" t="s">
        <v>15</v>
      </c>
    </row>
    <row r="9597" spans="11:11" x14ac:dyDescent="0.2">
      <c r="K9597" t="s">
        <v>15</v>
      </c>
    </row>
    <row r="9598" spans="11:11" x14ac:dyDescent="0.2">
      <c r="K9598" t="s">
        <v>15</v>
      </c>
    </row>
    <row r="9599" spans="11:11" x14ac:dyDescent="0.2">
      <c r="K9599" t="s">
        <v>15</v>
      </c>
    </row>
    <row r="9600" spans="11:11" x14ac:dyDescent="0.2">
      <c r="K9600" t="s">
        <v>15</v>
      </c>
    </row>
    <row r="9601" spans="11:11" x14ac:dyDescent="0.2">
      <c r="K9601" t="s">
        <v>15</v>
      </c>
    </row>
    <row r="9602" spans="11:11" x14ac:dyDescent="0.2">
      <c r="K9602" t="s">
        <v>15</v>
      </c>
    </row>
    <row r="9603" spans="11:11" x14ac:dyDescent="0.2">
      <c r="K9603" t="s">
        <v>15</v>
      </c>
    </row>
    <row r="9604" spans="11:11" x14ac:dyDescent="0.2">
      <c r="K9604" t="s">
        <v>15</v>
      </c>
    </row>
    <row r="9605" spans="11:11" x14ac:dyDescent="0.2">
      <c r="K9605" t="s">
        <v>15</v>
      </c>
    </row>
    <row r="9606" spans="11:11" x14ac:dyDescent="0.2">
      <c r="K9606" t="s">
        <v>15</v>
      </c>
    </row>
    <row r="9607" spans="11:11" x14ac:dyDescent="0.2">
      <c r="K9607" t="s">
        <v>15</v>
      </c>
    </row>
    <row r="9608" spans="11:11" x14ac:dyDescent="0.2">
      <c r="K9608" t="s">
        <v>15</v>
      </c>
    </row>
    <row r="9609" spans="11:11" x14ac:dyDescent="0.2">
      <c r="K9609" t="s">
        <v>15</v>
      </c>
    </row>
    <row r="9610" spans="11:11" x14ac:dyDescent="0.2">
      <c r="K9610" t="s">
        <v>15</v>
      </c>
    </row>
    <row r="9611" spans="11:11" x14ac:dyDescent="0.2">
      <c r="K9611" t="s">
        <v>15</v>
      </c>
    </row>
    <row r="9612" spans="11:11" x14ac:dyDescent="0.2">
      <c r="K9612" t="s">
        <v>15</v>
      </c>
    </row>
    <row r="9613" spans="11:11" x14ac:dyDescent="0.2">
      <c r="K9613" t="s">
        <v>15</v>
      </c>
    </row>
    <row r="9614" spans="11:11" x14ac:dyDescent="0.2">
      <c r="K9614" t="s">
        <v>15</v>
      </c>
    </row>
    <row r="9615" spans="11:11" x14ac:dyDescent="0.2">
      <c r="K9615" t="s">
        <v>15</v>
      </c>
    </row>
    <row r="9616" spans="11:11" x14ac:dyDescent="0.2">
      <c r="K9616" t="s">
        <v>15</v>
      </c>
    </row>
    <row r="9617" spans="11:11" x14ac:dyDescent="0.2">
      <c r="K9617" t="s">
        <v>15</v>
      </c>
    </row>
    <row r="9618" spans="11:11" x14ac:dyDescent="0.2">
      <c r="K9618" t="s">
        <v>15</v>
      </c>
    </row>
    <row r="9619" spans="11:11" x14ac:dyDescent="0.2">
      <c r="K9619" t="s">
        <v>15</v>
      </c>
    </row>
    <row r="9620" spans="11:11" x14ac:dyDescent="0.2">
      <c r="K9620" t="s">
        <v>15</v>
      </c>
    </row>
    <row r="9621" spans="11:11" x14ac:dyDescent="0.2">
      <c r="K9621" t="s">
        <v>15</v>
      </c>
    </row>
    <row r="9622" spans="11:11" x14ac:dyDescent="0.2">
      <c r="K9622" t="s">
        <v>15</v>
      </c>
    </row>
    <row r="9623" spans="11:11" x14ac:dyDescent="0.2">
      <c r="K9623" t="s">
        <v>15</v>
      </c>
    </row>
    <row r="9624" spans="11:11" x14ac:dyDescent="0.2">
      <c r="K9624" t="s">
        <v>15</v>
      </c>
    </row>
    <row r="9625" spans="11:11" x14ac:dyDescent="0.2">
      <c r="K9625" t="s">
        <v>15</v>
      </c>
    </row>
    <row r="9626" spans="11:11" x14ac:dyDescent="0.2">
      <c r="K9626" t="s">
        <v>15</v>
      </c>
    </row>
    <row r="9627" spans="11:11" x14ac:dyDescent="0.2">
      <c r="K9627" t="s">
        <v>15</v>
      </c>
    </row>
    <row r="9628" spans="11:11" x14ac:dyDescent="0.2">
      <c r="K9628" t="s">
        <v>15</v>
      </c>
    </row>
    <row r="9629" spans="11:11" x14ac:dyDescent="0.2">
      <c r="K9629" t="s">
        <v>15</v>
      </c>
    </row>
    <row r="9630" spans="11:11" x14ac:dyDescent="0.2">
      <c r="K9630" t="s">
        <v>15</v>
      </c>
    </row>
    <row r="9631" spans="11:11" x14ac:dyDescent="0.2">
      <c r="K9631" t="s">
        <v>15</v>
      </c>
    </row>
    <row r="9632" spans="11:11" x14ac:dyDescent="0.2">
      <c r="K9632" t="s">
        <v>15</v>
      </c>
    </row>
    <row r="9633" spans="11:11" x14ac:dyDescent="0.2">
      <c r="K9633" t="s">
        <v>15</v>
      </c>
    </row>
    <row r="9634" spans="11:11" x14ac:dyDescent="0.2">
      <c r="K9634" t="s">
        <v>15</v>
      </c>
    </row>
    <row r="9635" spans="11:11" x14ac:dyDescent="0.2">
      <c r="K9635" t="s">
        <v>15</v>
      </c>
    </row>
    <row r="9636" spans="11:11" x14ac:dyDescent="0.2">
      <c r="K9636" t="s">
        <v>15</v>
      </c>
    </row>
    <row r="9637" spans="11:11" x14ac:dyDescent="0.2">
      <c r="K9637" t="s">
        <v>15</v>
      </c>
    </row>
    <row r="9638" spans="11:11" x14ac:dyDescent="0.2">
      <c r="K9638" t="s">
        <v>15</v>
      </c>
    </row>
    <row r="9639" spans="11:11" x14ac:dyDescent="0.2">
      <c r="K9639" t="s">
        <v>15</v>
      </c>
    </row>
    <row r="9640" spans="11:11" x14ac:dyDescent="0.2">
      <c r="K9640" t="s">
        <v>15</v>
      </c>
    </row>
    <row r="9641" spans="11:11" x14ac:dyDescent="0.2">
      <c r="K9641" t="s">
        <v>15</v>
      </c>
    </row>
    <row r="9642" spans="11:11" x14ac:dyDescent="0.2">
      <c r="K9642" t="s">
        <v>15</v>
      </c>
    </row>
    <row r="9643" spans="11:11" x14ac:dyDescent="0.2">
      <c r="K9643" t="s">
        <v>15</v>
      </c>
    </row>
    <row r="9644" spans="11:11" x14ac:dyDescent="0.2">
      <c r="K9644" t="s">
        <v>15</v>
      </c>
    </row>
    <row r="9645" spans="11:11" x14ac:dyDescent="0.2">
      <c r="K9645" t="s">
        <v>15</v>
      </c>
    </row>
    <row r="9646" spans="11:11" x14ac:dyDescent="0.2">
      <c r="K9646" t="s">
        <v>15</v>
      </c>
    </row>
    <row r="9647" spans="11:11" x14ac:dyDescent="0.2">
      <c r="K9647" t="s">
        <v>15</v>
      </c>
    </row>
    <row r="9648" spans="11:11" x14ac:dyDescent="0.2">
      <c r="K9648" t="s">
        <v>15</v>
      </c>
    </row>
    <row r="9649" spans="11:11" x14ac:dyDescent="0.2">
      <c r="K9649" t="s">
        <v>15</v>
      </c>
    </row>
    <row r="9650" spans="11:11" x14ac:dyDescent="0.2">
      <c r="K9650" t="s">
        <v>15</v>
      </c>
    </row>
    <row r="9651" spans="11:11" x14ac:dyDescent="0.2">
      <c r="K9651" t="s">
        <v>15</v>
      </c>
    </row>
    <row r="9652" spans="11:11" x14ac:dyDescent="0.2">
      <c r="K9652" t="s">
        <v>15</v>
      </c>
    </row>
    <row r="9653" spans="11:11" x14ac:dyDescent="0.2">
      <c r="K9653" t="s">
        <v>15</v>
      </c>
    </row>
    <row r="9654" spans="11:11" x14ac:dyDescent="0.2">
      <c r="K9654" t="s">
        <v>15</v>
      </c>
    </row>
    <row r="9655" spans="11:11" x14ac:dyDescent="0.2">
      <c r="K9655" t="s">
        <v>15</v>
      </c>
    </row>
    <row r="9656" spans="11:11" x14ac:dyDescent="0.2">
      <c r="K9656" t="s">
        <v>15</v>
      </c>
    </row>
    <row r="9657" spans="11:11" x14ac:dyDescent="0.2">
      <c r="K9657" t="s">
        <v>15</v>
      </c>
    </row>
    <row r="9658" spans="11:11" x14ac:dyDescent="0.2">
      <c r="K9658" t="s">
        <v>15</v>
      </c>
    </row>
    <row r="9659" spans="11:11" x14ac:dyDescent="0.2">
      <c r="K9659" t="s">
        <v>15</v>
      </c>
    </row>
    <row r="9660" spans="11:11" x14ac:dyDescent="0.2">
      <c r="K9660" t="s">
        <v>15</v>
      </c>
    </row>
    <row r="9661" spans="11:11" x14ac:dyDescent="0.2">
      <c r="K9661" t="s">
        <v>15</v>
      </c>
    </row>
    <row r="9662" spans="11:11" x14ac:dyDescent="0.2">
      <c r="K9662" t="s">
        <v>15</v>
      </c>
    </row>
    <row r="9663" spans="11:11" x14ac:dyDescent="0.2">
      <c r="K9663" t="s">
        <v>15</v>
      </c>
    </row>
    <row r="9664" spans="11:11" x14ac:dyDescent="0.2">
      <c r="K9664" t="s">
        <v>15</v>
      </c>
    </row>
    <row r="9665" spans="11:11" x14ac:dyDescent="0.2">
      <c r="K9665" t="s">
        <v>15</v>
      </c>
    </row>
    <row r="9666" spans="11:11" x14ac:dyDescent="0.2">
      <c r="K9666" t="s">
        <v>15</v>
      </c>
    </row>
    <row r="9667" spans="11:11" x14ac:dyDescent="0.2">
      <c r="K9667" t="s">
        <v>15</v>
      </c>
    </row>
    <row r="9668" spans="11:11" x14ac:dyDescent="0.2">
      <c r="K9668" t="s">
        <v>15</v>
      </c>
    </row>
    <row r="9669" spans="11:11" x14ac:dyDescent="0.2">
      <c r="K9669" t="s">
        <v>15</v>
      </c>
    </row>
    <row r="9670" spans="11:11" x14ac:dyDescent="0.2">
      <c r="K9670" t="s">
        <v>15</v>
      </c>
    </row>
    <row r="9671" spans="11:11" x14ac:dyDescent="0.2">
      <c r="K9671" t="s">
        <v>15</v>
      </c>
    </row>
    <row r="9672" spans="11:11" x14ac:dyDescent="0.2">
      <c r="K9672" t="s">
        <v>15</v>
      </c>
    </row>
    <row r="9673" spans="11:11" x14ac:dyDescent="0.2">
      <c r="K9673" t="s">
        <v>15</v>
      </c>
    </row>
    <row r="9674" spans="11:11" x14ac:dyDescent="0.2">
      <c r="K9674" t="s">
        <v>15</v>
      </c>
    </row>
    <row r="9675" spans="11:11" x14ac:dyDescent="0.2">
      <c r="K9675" t="s">
        <v>15</v>
      </c>
    </row>
    <row r="9676" spans="11:11" x14ac:dyDescent="0.2">
      <c r="K9676" t="s">
        <v>15</v>
      </c>
    </row>
    <row r="9677" spans="11:11" x14ac:dyDescent="0.2">
      <c r="K9677" t="s">
        <v>15</v>
      </c>
    </row>
    <row r="9678" spans="11:11" x14ac:dyDescent="0.2">
      <c r="K9678" t="s">
        <v>15</v>
      </c>
    </row>
    <row r="9679" spans="11:11" x14ac:dyDescent="0.2">
      <c r="K9679" t="s">
        <v>15</v>
      </c>
    </row>
    <row r="9680" spans="11:11" x14ac:dyDescent="0.2">
      <c r="K9680" t="s">
        <v>15</v>
      </c>
    </row>
    <row r="9681" spans="11:11" x14ac:dyDescent="0.2">
      <c r="K9681" t="s">
        <v>15</v>
      </c>
    </row>
    <row r="9682" spans="11:11" x14ac:dyDescent="0.2">
      <c r="K9682" t="s">
        <v>15</v>
      </c>
    </row>
    <row r="9683" spans="11:11" x14ac:dyDescent="0.2">
      <c r="K9683" t="s">
        <v>15</v>
      </c>
    </row>
    <row r="9684" spans="11:11" x14ac:dyDescent="0.2">
      <c r="K9684" t="s">
        <v>15</v>
      </c>
    </row>
    <row r="9685" spans="11:11" x14ac:dyDescent="0.2">
      <c r="K9685" t="s">
        <v>15</v>
      </c>
    </row>
    <row r="9686" spans="11:11" x14ac:dyDescent="0.2">
      <c r="K9686" t="s">
        <v>15</v>
      </c>
    </row>
    <row r="9687" spans="11:11" x14ac:dyDescent="0.2">
      <c r="K9687" t="s">
        <v>15</v>
      </c>
    </row>
    <row r="9688" spans="11:11" x14ac:dyDescent="0.2">
      <c r="K9688" t="s">
        <v>15</v>
      </c>
    </row>
    <row r="9689" spans="11:11" x14ac:dyDescent="0.2">
      <c r="K9689" t="s">
        <v>15</v>
      </c>
    </row>
    <row r="9690" spans="11:11" x14ac:dyDescent="0.2">
      <c r="K9690" t="s">
        <v>15</v>
      </c>
    </row>
    <row r="9691" spans="11:11" x14ac:dyDescent="0.2">
      <c r="K9691" t="s">
        <v>15</v>
      </c>
    </row>
    <row r="9692" spans="11:11" x14ac:dyDescent="0.2">
      <c r="K9692" t="s">
        <v>15</v>
      </c>
    </row>
    <row r="9693" spans="11:11" x14ac:dyDescent="0.2">
      <c r="K9693" t="s">
        <v>15</v>
      </c>
    </row>
    <row r="9694" spans="11:11" x14ac:dyDescent="0.2">
      <c r="K9694" t="s">
        <v>15</v>
      </c>
    </row>
    <row r="9695" spans="11:11" x14ac:dyDescent="0.2">
      <c r="K9695" t="s">
        <v>15</v>
      </c>
    </row>
    <row r="9696" spans="11:11" x14ac:dyDescent="0.2">
      <c r="K9696" t="s">
        <v>15</v>
      </c>
    </row>
    <row r="9697" spans="11:11" x14ac:dyDescent="0.2">
      <c r="K9697" t="s">
        <v>15</v>
      </c>
    </row>
    <row r="9698" spans="11:11" x14ac:dyDescent="0.2">
      <c r="K9698" t="s">
        <v>15</v>
      </c>
    </row>
    <row r="9699" spans="11:11" x14ac:dyDescent="0.2">
      <c r="K9699" t="s">
        <v>15</v>
      </c>
    </row>
    <row r="9700" spans="11:11" x14ac:dyDescent="0.2">
      <c r="K9700" t="s">
        <v>15</v>
      </c>
    </row>
    <row r="9701" spans="11:11" x14ac:dyDescent="0.2">
      <c r="K9701" t="s">
        <v>15</v>
      </c>
    </row>
    <row r="9702" spans="11:11" x14ac:dyDescent="0.2">
      <c r="K9702" t="s">
        <v>15</v>
      </c>
    </row>
    <row r="9703" spans="11:11" x14ac:dyDescent="0.2">
      <c r="K9703" t="s">
        <v>15</v>
      </c>
    </row>
    <row r="9704" spans="11:11" x14ac:dyDescent="0.2">
      <c r="K9704" t="s">
        <v>15</v>
      </c>
    </row>
    <row r="9705" spans="11:11" x14ac:dyDescent="0.2">
      <c r="K9705" t="s">
        <v>15</v>
      </c>
    </row>
    <row r="9706" spans="11:11" x14ac:dyDescent="0.2">
      <c r="K9706" t="s">
        <v>15</v>
      </c>
    </row>
    <row r="9707" spans="11:11" x14ac:dyDescent="0.2">
      <c r="K9707" t="s">
        <v>15</v>
      </c>
    </row>
    <row r="9708" spans="11:11" x14ac:dyDescent="0.2">
      <c r="K9708" t="s">
        <v>15</v>
      </c>
    </row>
    <row r="9709" spans="11:11" x14ac:dyDescent="0.2">
      <c r="K9709" t="s">
        <v>15</v>
      </c>
    </row>
    <row r="9710" spans="11:11" x14ac:dyDescent="0.2">
      <c r="K9710" t="s">
        <v>15</v>
      </c>
    </row>
    <row r="9711" spans="11:11" x14ac:dyDescent="0.2">
      <c r="K9711" t="s">
        <v>15</v>
      </c>
    </row>
    <row r="9712" spans="11:11" x14ac:dyDescent="0.2">
      <c r="K9712" t="s">
        <v>15</v>
      </c>
    </row>
    <row r="9713" spans="11:11" x14ac:dyDescent="0.2">
      <c r="K9713" t="s">
        <v>15</v>
      </c>
    </row>
    <row r="9714" spans="11:11" x14ac:dyDescent="0.2">
      <c r="K9714" t="s">
        <v>15</v>
      </c>
    </row>
    <row r="9715" spans="11:11" x14ac:dyDescent="0.2">
      <c r="K9715" t="s">
        <v>15</v>
      </c>
    </row>
    <row r="9716" spans="11:11" x14ac:dyDescent="0.2">
      <c r="K9716" t="s">
        <v>15</v>
      </c>
    </row>
    <row r="9717" spans="11:11" x14ac:dyDescent="0.2">
      <c r="K9717" t="s">
        <v>15</v>
      </c>
    </row>
    <row r="9718" spans="11:11" x14ac:dyDescent="0.2">
      <c r="K9718" t="s">
        <v>15</v>
      </c>
    </row>
    <row r="9719" spans="11:11" x14ac:dyDescent="0.2">
      <c r="K9719" t="s">
        <v>15</v>
      </c>
    </row>
    <row r="9720" spans="11:11" x14ac:dyDescent="0.2">
      <c r="K9720" t="s">
        <v>15</v>
      </c>
    </row>
    <row r="9721" spans="11:11" x14ac:dyDescent="0.2">
      <c r="K9721" t="s">
        <v>15</v>
      </c>
    </row>
    <row r="9722" spans="11:11" x14ac:dyDescent="0.2">
      <c r="K9722" t="s">
        <v>15</v>
      </c>
    </row>
    <row r="9723" spans="11:11" x14ac:dyDescent="0.2">
      <c r="K9723" t="s">
        <v>15</v>
      </c>
    </row>
    <row r="9724" spans="11:11" x14ac:dyDescent="0.2">
      <c r="K9724" t="s">
        <v>15</v>
      </c>
    </row>
    <row r="9725" spans="11:11" x14ac:dyDescent="0.2">
      <c r="K9725" t="s">
        <v>15</v>
      </c>
    </row>
    <row r="9726" spans="11:11" x14ac:dyDescent="0.2">
      <c r="K9726" t="s">
        <v>15</v>
      </c>
    </row>
    <row r="9727" spans="11:11" x14ac:dyDescent="0.2">
      <c r="K9727" t="s">
        <v>15</v>
      </c>
    </row>
    <row r="9728" spans="11:11" x14ac:dyDescent="0.2">
      <c r="K9728" t="s">
        <v>15</v>
      </c>
    </row>
    <row r="9729" spans="11:11" x14ac:dyDescent="0.2">
      <c r="K9729" t="s">
        <v>15</v>
      </c>
    </row>
    <row r="9730" spans="11:11" x14ac:dyDescent="0.2">
      <c r="K9730" t="s">
        <v>15</v>
      </c>
    </row>
    <row r="9731" spans="11:11" x14ac:dyDescent="0.2">
      <c r="K9731" t="s">
        <v>15</v>
      </c>
    </row>
    <row r="9732" spans="11:11" x14ac:dyDescent="0.2">
      <c r="K9732" t="s">
        <v>15</v>
      </c>
    </row>
    <row r="9733" spans="11:11" x14ac:dyDescent="0.2">
      <c r="K9733" t="s">
        <v>15</v>
      </c>
    </row>
    <row r="9734" spans="11:11" x14ac:dyDescent="0.2">
      <c r="K9734" t="s">
        <v>15</v>
      </c>
    </row>
    <row r="9735" spans="11:11" x14ac:dyDescent="0.2">
      <c r="K9735" t="s">
        <v>15</v>
      </c>
    </row>
    <row r="9736" spans="11:11" x14ac:dyDescent="0.2">
      <c r="K9736" t="s">
        <v>15</v>
      </c>
    </row>
    <row r="9737" spans="11:11" x14ac:dyDescent="0.2">
      <c r="K9737" t="s">
        <v>15</v>
      </c>
    </row>
    <row r="9738" spans="11:11" x14ac:dyDescent="0.2">
      <c r="K9738" t="s">
        <v>15</v>
      </c>
    </row>
    <row r="9739" spans="11:11" x14ac:dyDescent="0.2">
      <c r="K9739" t="s">
        <v>15</v>
      </c>
    </row>
    <row r="9740" spans="11:11" x14ac:dyDescent="0.2">
      <c r="K9740" t="s">
        <v>15</v>
      </c>
    </row>
    <row r="9741" spans="11:11" x14ac:dyDescent="0.2">
      <c r="K9741" t="s">
        <v>15</v>
      </c>
    </row>
    <row r="9742" spans="11:11" x14ac:dyDescent="0.2">
      <c r="K9742" t="s">
        <v>15</v>
      </c>
    </row>
    <row r="9743" spans="11:11" x14ac:dyDescent="0.2">
      <c r="K9743" t="s">
        <v>15</v>
      </c>
    </row>
    <row r="9744" spans="11:11" x14ac:dyDescent="0.2">
      <c r="K9744" t="s">
        <v>15</v>
      </c>
    </row>
    <row r="9745" spans="11:11" x14ac:dyDescent="0.2">
      <c r="K9745" t="s">
        <v>15</v>
      </c>
    </row>
    <row r="9746" spans="11:11" x14ac:dyDescent="0.2">
      <c r="K9746" t="s">
        <v>15</v>
      </c>
    </row>
    <row r="9747" spans="11:11" x14ac:dyDescent="0.2">
      <c r="K9747" t="s">
        <v>15</v>
      </c>
    </row>
    <row r="9748" spans="11:11" x14ac:dyDescent="0.2">
      <c r="K9748" t="s">
        <v>15</v>
      </c>
    </row>
    <row r="9749" spans="11:11" x14ac:dyDescent="0.2">
      <c r="K9749" t="s">
        <v>15</v>
      </c>
    </row>
    <row r="9750" spans="11:11" x14ac:dyDescent="0.2">
      <c r="K9750" t="s">
        <v>15</v>
      </c>
    </row>
    <row r="9751" spans="11:11" x14ac:dyDescent="0.2">
      <c r="K9751" t="s">
        <v>15</v>
      </c>
    </row>
    <row r="9752" spans="11:11" x14ac:dyDescent="0.2">
      <c r="K9752" t="s">
        <v>15</v>
      </c>
    </row>
    <row r="9753" spans="11:11" x14ac:dyDescent="0.2">
      <c r="K9753" t="s">
        <v>15</v>
      </c>
    </row>
    <row r="9754" spans="11:11" x14ac:dyDescent="0.2">
      <c r="K9754" t="s">
        <v>15</v>
      </c>
    </row>
    <row r="9755" spans="11:11" x14ac:dyDescent="0.2">
      <c r="K9755" t="s">
        <v>15</v>
      </c>
    </row>
    <row r="9756" spans="11:11" x14ac:dyDescent="0.2">
      <c r="K9756" t="s">
        <v>15</v>
      </c>
    </row>
    <row r="9757" spans="11:11" x14ac:dyDescent="0.2">
      <c r="K9757" t="s">
        <v>15</v>
      </c>
    </row>
    <row r="9758" spans="11:11" x14ac:dyDescent="0.2">
      <c r="K9758" t="s">
        <v>15</v>
      </c>
    </row>
    <row r="9759" spans="11:11" x14ac:dyDescent="0.2">
      <c r="K9759" t="s">
        <v>15</v>
      </c>
    </row>
    <row r="9760" spans="11:11" x14ac:dyDescent="0.2">
      <c r="K9760" t="s">
        <v>15</v>
      </c>
    </row>
    <row r="9761" spans="11:11" x14ac:dyDescent="0.2">
      <c r="K9761" t="s">
        <v>15</v>
      </c>
    </row>
    <row r="9762" spans="11:11" x14ac:dyDescent="0.2">
      <c r="K9762" t="s">
        <v>15</v>
      </c>
    </row>
    <row r="9763" spans="11:11" x14ac:dyDescent="0.2">
      <c r="K9763" t="s">
        <v>15</v>
      </c>
    </row>
    <row r="9764" spans="11:11" x14ac:dyDescent="0.2">
      <c r="K9764" t="s">
        <v>15</v>
      </c>
    </row>
    <row r="9765" spans="11:11" x14ac:dyDescent="0.2">
      <c r="K9765" t="s">
        <v>15</v>
      </c>
    </row>
    <row r="9766" spans="11:11" x14ac:dyDescent="0.2">
      <c r="K9766" t="s">
        <v>15</v>
      </c>
    </row>
    <row r="9767" spans="11:11" x14ac:dyDescent="0.2">
      <c r="K9767" t="s">
        <v>15</v>
      </c>
    </row>
    <row r="9768" spans="11:11" x14ac:dyDescent="0.2">
      <c r="K9768" t="s">
        <v>15</v>
      </c>
    </row>
    <row r="9769" spans="11:11" x14ac:dyDescent="0.2">
      <c r="K9769" t="s">
        <v>15</v>
      </c>
    </row>
    <row r="9770" spans="11:11" x14ac:dyDescent="0.2">
      <c r="K9770" t="s">
        <v>15</v>
      </c>
    </row>
    <row r="9771" spans="11:11" x14ac:dyDescent="0.2">
      <c r="K9771" t="s">
        <v>15</v>
      </c>
    </row>
    <row r="9772" spans="11:11" x14ac:dyDescent="0.2">
      <c r="K9772" t="s">
        <v>15</v>
      </c>
    </row>
    <row r="9773" spans="11:11" x14ac:dyDescent="0.2">
      <c r="K9773" t="s">
        <v>15</v>
      </c>
    </row>
    <row r="9774" spans="11:11" x14ac:dyDescent="0.2">
      <c r="K9774" t="s">
        <v>15</v>
      </c>
    </row>
    <row r="9775" spans="11:11" x14ac:dyDescent="0.2">
      <c r="K9775" t="s">
        <v>15</v>
      </c>
    </row>
    <row r="9776" spans="11:11" x14ac:dyDescent="0.2">
      <c r="K9776" t="s">
        <v>15</v>
      </c>
    </row>
    <row r="9777" spans="11:11" x14ac:dyDescent="0.2">
      <c r="K9777" t="s">
        <v>15</v>
      </c>
    </row>
    <row r="9778" spans="11:11" x14ac:dyDescent="0.2">
      <c r="K9778" t="s">
        <v>15</v>
      </c>
    </row>
    <row r="9779" spans="11:11" x14ac:dyDescent="0.2">
      <c r="K9779" t="s">
        <v>15</v>
      </c>
    </row>
    <row r="9780" spans="11:11" x14ac:dyDescent="0.2">
      <c r="K9780" t="s">
        <v>15</v>
      </c>
    </row>
    <row r="9781" spans="11:11" x14ac:dyDescent="0.2">
      <c r="K9781" t="s">
        <v>15</v>
      </c>
    </row>
    <row r="9782" spans="11:11" x14ac:dyDescent="0.2">
      <c r="K9782" t="s">
        <v>15</v>
      </c>
    </row>
    <row r="9783" spans="11:11" x14ac:dyDescent="0.2">
      <c r="K9783" t="s">
        <v>15</v>
      </c>
    </row>
    <row r="9784" spans="11:11" x14ac:dyDescent="0.2">
      <c r="K9784" t="s">
        <v>15</v>
      </c>
    </row>
    <row r="9785" spans="11:11" x14ac:dyDescent="0.2">
      <c r="K9785" t="s">
        <v>15</v>
      </c>
    </row>
    <row r="9786" spans="11:11" x14ac:dyDescent="0.2">
      <c r="K9786" t="s">
        <v>15</v>
      </c>
    </row>
    <row r="9787" spans="11:11" x14ac:dyDescent="0.2">
      <c r="K9787" t="s">
        <v>15</v>
      </c>
    </row>
    <row r="9788" spans="11:11" x14ac:dyDescent="0.2">
      <c r="K9788" t="s">
        <v>15</v>
      </c>
    </row>
    <row r="9789" spans="11:11" x14ac:dyDescent="0.2">
      <c r="K9789" t="s">
        <v>15</v>
      </c>
    </row>
    <row r="9790" spans="11:11" x14ac:dyDescent="0.2">
      <c r="K9790" t="s">
        <v>15</v>
      </c>
    </row>
    <row r="9791" spans="11:11" x14ac:dyDescent="0.2">
      <c r="K9791" t="s">
        <v>15</v>
      </c>
    </row>
    <row r="9792" spans="11:11" x14ac:dyDescent="0.2">
      <c r="K9792" t="s">
        <v>15</v>
      </c>
    </row>
    <row r="9793" spans="11:11" x14ac:dyDescent="0.2">
      <c r="K9793" t="s">
        <v>15</v>
      </c>
    </row>
    <row r="9794" spans="11:11" x14ac:dyDescent="0.2">
      <c r="K9794" t="s">
        <v>15</v>
      </c>
    </row>
    <row r="9795" spans="11:11" x14ac:dyDescent="0.2">
      <c r="K9795" t="s">
        <v>15</v>
      </c>
    </row>
    <row r="9796" spans="11:11" x14ac:dyDescent="0.2">
      <c r="K9796" t="s">
        <v>15</v>
      </c>
    </row>
    <row r="9797" spans="11:11" x14ac:dyDescent="0.2">
      <c r="K9797" t="s">
        <v>15</v>
      </c>
    </row>
    <row r="9798" spans="11:11" x14ac:dyDescent="0.2">
      <c r="K9798" t="s">
        <v>15</v>
      </c>
    </row>
    <row r="9799" spans="11:11" x14ac:dyDescent="0.2">
      <c r="K9799" t="s">
        <v>15</v>
      </c>
    </row>
    <row r="9800" spans="11:11" x14ac:dyDescent="0.2">
      <c r="K9800" t="s">
        <v>15</v>
      </c>
    </row>
    <row r="9801" spans="11:11" x14ac:dyDescent="0.2">
      <c r="K9801" t="s">
        <v>15</v>
      </c>
    </row>
    <row r="9802" spans="11:11" x14ac:dyDescent="0.2">
      <c r="K9802" t="s">
        <v>15</v>
      </c>
    </row>
    <row r="9803" spans="11:11" x14ac:dyDescent="0.2">
      <c r="K9803" t="s">
        <v>15</v>
      </c>
    </row>
    <row r="9804" spans="11:11" x14ac:dyDescent="0.2">
      <c r="K9804" t="s">
        <v>15</v>
      </c>
    </row>
    <row r="9805" spans="11:11" x14ac:dyDescent="0.2">
      <c r="K9805" t="s">
        <v>15</v>
      </c>
    </row>
    <row r="9806" spans="11:11" x14ac:dyDescent="0.2">
      <c r="K9806" t="s">
        <v>15</v>
      </c>
    </row>
    <row r="9807" spans="11:11" x14ac:dyDescent="0.2">
      <c r="K9807" t="s">
        <v>15</v>
      </c>
    </row>
    <row r="9808" spans="11:11" x14ac:dyDescent="0.2">
      <c r="K9808" t="s">
        <v>15</v>
      </c>
    </row>
    <row r="9809" spans="11:11" x14ac:dyDescent="0.2">
      <c r="K9809" t="s">
        <v>15</v>
      </c>
    </row>
    <row r="9810" spans="11:11" x14ac:dyDescent="0.2">
      <c r="K9810" t="s">
        <v>15</v>
      </c>
    </row>
    <row r="9811" spans="11:11" x14ac:dyDescent="0.2">
      <c r="K9811" t="s">
        <v>15</v>
      </c>
    </row>
    <row r="9812" spans="11:11" x14ac:dyDescent="0.2">
      <c r="K9812" t="s">
        <v>15</v>
      </c>
    </row>
    <row r="9813" spans="11:11" x14ac:dyDescent="0.2">
      <c r="K9813" t="s">
        <v>15</v>
      </c>
    </row>
    <row r="9814" spans="11:11" x14ac:dyDescent="0.2">
      <c r="K9814" t="s">
        <v>15</v>
      </c>
    </row>
    <row r="9815" spans="11:11" x14ac:dyDescent="0.2">
      <c r="K9815" t="s">
        <v>15</v>
      </c>
    </row>
    <row r="9816" spans="11:11" x14ac:dyDescent="0.2">
      <c r="K9816" t="s">
        <v>15</v>
      </c>
    </row>
    <row r="9817" spans="11:11" x14ac:dyDescent="0.2">
      <c r="K9817" t="s">
        <v>15</v>
      </c>
    </row>
    <row r="9818" spans="11:11" x14ac:dyDescent="0.2">
      <c r="K9818" t="s">
        <v>15</v>
      </c>
    </row>
    <row r="9819" spans="11:11" x14ac:dyDescent="0.2">
      <c r="K9819" t="s">
        <v>15</v>
      </c>
    </row>
    <row r="9820" spans="11:11" x14ac:dyDescent="0.2">
      <c r="K9820" t="s">
        <v>15</v>
      </c>
    </row>
    <row r="9821" spans="11:11" x14ac:dyDescent="0.2">
      <c r="K9821" t="s">
        <v>15</v>
      </c>
    </row>
    <row r="9822" spans="11:11" x14ac:dyDescent="0.2">
      <c r="K9822" t="s">
        <v>15</v>
      </c>
    </row>
    <row r="9823" spans="11:11" x14ac:dyDescent="0.2">
      <c r="K9823" t="s">
        <v>15</v>
      </c>
    </row>
    <row r="9824" spans="11:11" x14ac:dyDescent="0.2">
      <c r="K9824" t="s">
        <v>15</v>
      </c>
    </row>
    <row r="9825" spans="11:11" x14ac:dyDescent="0.2">
      <c r="K9825" t="s">
        <v>15</v>
      </c>
    </row>
    <row r="9826" spans="11:11" x14ac:dyDescent="0.2">
      <c r="K9826" t="s">
        <v>15</v>
      </c>
    </row>
    <row r="9827" spans="11:11" x14ac:dyDescent="0.2">
      <c r="K9827" t="s">
        <v>15</v>
      </c>
    </row>
    <row r="9828" spans="11:11" x14ac:dyDescent="0.2">
      <c r="K9828" t="s">
        <v>15</v>
      </c>
    </row>
    <row r="9829" spans="11:11" x14ac:dyDescent="0.2">
      <c r="K9829" t="s">
        <v>15</v>
      </c>
    </row>
    <row r="9830" spans="11:11" x14ac:dyDescent="0.2">
      <c r="K9830" t="s">
        <v>15</v>
      </c>
    </row>
    <row r="9831" spans="11:11" x14ac:dyDescent="0.2">
      <c r="K9831" t="s">
        <v>15</v>
      </c>
    </row>
    <row r="9832" spans="11:11" x14ac:dyDescent="0.2">
      <c r="K9832" t="s">
        <v>15</v>
      </c>
    </row>
    <row r="9833" spans="11:11" x14ac:dyDescent="0.2">
      <c r="K9833" t="s">
        <v>15</v>
      </c>
    </row>
    <row r="9834" spans="11:11" x14ac:dyDescent="0.2">
      <c r="K9834" t="s">
        <v>15</v>
      </c>
    </row>
    <row r="9835" spans="11:11" x14ac:dyDescent="0.2">
      <c r="K9835" t="s">
        <v>15</v>
      </c>
    </row>
    <row r="9836" spans="11:11" x14ac:dyDescent="0.2">
      <c r="K9836" t="s">
        <v>15</v>
      </c>
    </row>
    <row r="9837" spans="11:11" x14ac:dyDescent="0.2">
      <c r="K9837" t="s">
        <v>15</v>
      </c>
    </row>
    <row r="9838" spans="11:11" x14ac:dyDescent="0.2">
      <c r="K9838" t="s">
        <v>15</v>
      </c>
    </row>
    <row r="9839" spans="11:11" x14ac:dyDescent="0.2">
      <c r="K9839" t="s">
        <v>15</v>
      </c>
    </row>
    <row r="9840" spans="11:11" x14ac:dyDescent="0.2">
      <c r="K9840" t="s">
        <v>15</v>
      </c>
    </row>
    <row r="9841" spans="11:11" x14ac:dyDescent="0.2">
      <c r="K9841" t="s">
        <v>15</v>
      </c>
    </row>
    <row r="9842" spans="11:11" x14ac:dyDescent="0.2">
      <c r="K9842" t="s">
        <v>15</v>
      </c>
    </row>
    <row r="9843" spans="11:11" x14ac:dyDescent="0.2">
      <c r="K9843" t="s">
        <v>15</v>
      </c>
    </row>
    <row r="9844" spans="11:11" x14ac:dyDescent="0.2">
      <c r="K9844" t="s">
        <v>15</v>
      </c>
    </row>
    <row r="9845" spans="11:11" x14ac:dyDescent="0.2">
      <c r="K9845" t="s">
        <v>15</v>
      </c>
    </row>
    <row r="9846" spans="11:11" x14ac:dyDescent="0.2">
      <c r="K9846" t="s">
        <v>15</v>
      </c>
    </row>
    <row r="9847" spans="11:11" x14ac:dyDescent="0.2">
      <c r="K9847" t="s">
        <v>15</v>
      </c>
    </row>
    <row r="9848" spans="11:11" x14ac:dyDescent="0.2">
      <c r="K9848" t="s">
        <v>15</v>
      </c>
    </row>
    <row r="9849" spans="11:11" x14ac:dyDescent="0.2">
      <c r="K9849" t="s">
        <v>15</v>
      </c>
    </row>
    <row r="9850" spans="11:11" x14ac:dyDescent="0.2">
      <c r="K9850" t="s">
        <v>15</v>
      </c>
    </row>
    <row r="9851" spans="11:11" x14ac:dyDescent="0.2">
      <c r="K9851" t="s">
        <v>15</v>
      </c>
    </row>
    <row r="9852" spans="11:11" x14ac:dyDescent="0.2">
      <c r="K9852" t="s">
        <v>15</v>
      </c>
    </row>
    <row r="9853" spans="11:11" x14ac:dyDescent="0.2">
      <c r="K9853" t="s">
        <v>15</v>
      </c>
    </row>
    <row r="9854" spans="11:11" x14ac:dyDescent="0.2">
      <c r="K9854" t="s">
        <v>15</v>
      </c>
    </row>
    <row r="9855" spans="11:11" x14ac:dyDescent="0.2">
      <c r="K9855" t="s">
        <v>15</v>
      </c>
    </row>
    <row r="9856" spans="11:11" x14ac:dyDescent="0.2">
      <c r="K9856" t="s">
        <v>15</v>
      </c>
    </row>
    <row r="9857" spans="11:11" x14ac:dyDescent="0.2">
      <c r="K9857" t="s">
        <v>15</v>
      </c>
    </row>
    <row r="9858" spans="11:11" x14ac:dyDescent="0.2">
      <c r="K9858" t="s">
        <v>15</v>
      </c>
    </row>
    <row r="9859" spans="11:11" x14ac:dyDescent="0.2">
      <c r="K9859" t="s">
        <v>15</v>
      </c>
    </row>
    <row r="9860" spans="11:11" x14ac:dyDescent="0.2">
      <c r="K9860" t="s">
        <v>15</v>
      </c>
    </row>
    <row r="9861" spans="11:11" x14ac:dyDescent="0.2">
      <c r="K9861" t="s">
        <v>15</v>
      </c>
    </row>
    <row r="9862" spans="11:11" x14ac:dyDescent="0.2">
      <c r="K9862" t="s">
        <v>15</v>
      </c>
    </row>
    <row r="9863" spans="11:11" x14ac:dyDescent="0.2">
      <c r="K9863" t="s">
        <v>15</v>
      </c>
    </row>
    <row r="9864" spans="11:11" x14ac:dyDescent="0.2">
      <c r="K9864" t="s">
        <v>15</v>
      </c>
    </row>
    <row r="9865" spans="11:11" x14ac:dyDescent="0.2">
      <c r="K9865" t="s">
        <v>15</v>
      </c>
    </row>
    <row r="9866" spans="11:11" x14ac:dyDescent="0.2">
      <c r="K9866" t="s">
        <v>15</v>
      </c>
    </row>
    <row r="9867" spans="11:11" x14ac:dyDescent="0.2">
      <c r="K9867" t="s">
        <v>15</v>
      </c>
    </row>
    <row r="9868" spans="11:11" x14ac:dyDescent="0.2">
      <c r="K9868" t="s">
        <v>15</v>
      </c>
    </row>
    <row r="9869" spans="11:11" x14ac:dyDescent="0.2">
      <c r="K9869" t="s">
        <v>15</v>
      </c>
    </row>
    <row r="9870" spans="11:11" x14ac:dyDescent="0.2">
      <c r="K9870" t="s">
        <v>15</v>
      </c>
    </row>
    <row r="9871" spans="11:11" x14ac:dyDescent="0.2">
      <c r="K9871" t="s">
        <v>15</v>
      </c>
    </row>
    <row r="9872" spans="11:11" x14ac:dyDescent="0.2">
      <c r="K9872" t="s">
        <v>15</v>
      </c>
    </row>
    <row r="9873" spans="11:11" x14ac:dyDescent="0.2">
      <c r="K9873" t="s">
        <v>15</v>
      </c>
    </row>
    <row r="9874" spans="11:11" x14ac:dyDescent="0.2">
      <c r="K9874" t="s">
        <v>15</v>
      </c>
    </row>
    <row r="9875" spans="11:11" x14ac:dyDescent="0.2">
      <c r="K9875" t="s">
        <v>15</v>
      </c>
    </row>
    <row r="9876" spans="11:11" x14ac:dyDescent="0.2">
      <c r="K9876" t="s">
        <v>15</v>
      </c>
    </row>
    <row r="9877" spans="11:11" x14ac:dyDescent="0.2">
      <c r="K9877" t="s">
        <v>15</v>
      </c>
    </row>
    <row r="9878" spans="11:11" x14ac:dyDescent="0.2">
      <c r="K9878" t="s">
        <v>15</v>
      </c>
    </row>
    <row r="9879" spans="11:11" x14ac:dyDescent="0.2">
      <c r="K9879" t="s">
        <v>15</v>
      </c>
    </row>
    <row r="9880" spans="11:11" x14ac:dyDescent="0.2">
      <c r="K9880" t="s">
        <v>15</v>
      </c>
    </row>
    <row r="9881" spans="11:11" x14ac:dyDescent="0.2">
      <c r="K9881" t="s">
        <v>15</v>
      </c>
    </row>
    <row r="9882" spans="11:11" x14ac:dyDescent="0.2">
      <c r="K9882" t="s">
        <v>15</v>
      </c>
    </row>
    <row r="9883" spans="11:11" x14ac:dyDescent="0.2">
      <c r="K9883" t="s">
        <v>15</v>
      </c>
    </row>
    <row r="9884" spans="11:11" x14ac:dyDescent="0.2">
      <c r="K9884" t="s">
        <v>15</v>
      </c>
    </row>
    <row r="9885" spans="11:11" x14ac:dyDescent="0.2">
      <c r="K9885" t="s">
        <v>15</v>
      </c>
    </row>
    <row r="9886" spans="11:11" x14ac:dyDescent="0.2">
      <c r="K9886" t="s">
        <v>15</v>
      </c>
    </row>
    <row r="9887" spans="11:11" x14ac:dyDescent="0.2">
      <c r="K9887" t="s">
        <v>15</v>
      </c>
    </row>
    <row r="9888" spans="11:11" x14ac:dyDescent="0.2">
      <c r="K9888" t="s">
        <v>15</v>
      </c>
    </row>
    <row r="9889" spans="11:11" x14ac:dyDescent="0.2">
      <c r="K9889" t="s">
        <v>15</v>
      </c>
    </row>
    <row r="9890" spans="11:11" x14ac:dyDescent="0.2">
      <c r="K9890" t="s">
        <v>15</v>
      </c>
    </row>
    <row r="9891" spans="11:11" x14ac:dyDescent="0.2">
      <c r="K9891" t="s">
        <v>15</v>
      </c>
    </row>
    <row r="9892" spans="11:11" x14ac:dyDescent="0.2">
      <c r="K9892" t="s">
        <v>15</v>
      </c>
    </row>
    <row r="9893" spans="11:11" x14ac:dyDescent="0.2">
      <c r="K9893" t="s">
        <v>15</v>
      </c>
    </row>
    <row r="9894" spans="11:11" x14ac:dyDescent="0.2">
      <c r="K9894" t="s">
        <v>15</v>
      </c>
    </row>
    <row r="9895" spans="11:11" x14ac:dyDescent="0.2">
      <c r="K9895" t="s">
        <v>15</v>
      </c>
    </row>
    <row r="9896" spans="11:11" x14ac:dyDescent="0.2">
      <c r="K9896" t="s">
        <v>15</v>
      </c>
    </row>
    <row r="9897" spans="11:11" x14ac:dyDescent="0.2">
      <c r="K9897" t="s">
        <v>15</v>
      </c>
    </row>
    <row r="9898" spans="11:11" x14ac:dyDescent="0.2">
      <c r="K9898" t="s">
        <v>15</v>
      </c>
    </row>
    <row r="9899" spans="11:11" x14ac:dyDescent="0.2">
      <c r="K9899" t="s">
        <v>15</v>
      </c>
    </row>
    <row r="9900" spans="11:11" x14ac:dyDescent="0.2">
      <c r="K9900" t="s">
        <v>15</v>
      </c>
    </row>
    <row r="9901" spans="11:11" x14ac:dyDescent="0.2">
      <c r="K9901" t="s">
        <v>15</v>
      </c>
    </row>
    <row r="9902" spans="11:11" x14ac:dyDescent="0.2">
      <c r="K9902" t="s">
        <v>15</v>
      </c>
    </row>
    <row r="9903" spans="11:11" x14ac:dyDescent="0.2">
      <c r="K9903" t="s">
        <v>15</v>
      </c>
    </row>
    <row r="9904" spans="11:11" x14ac:dyDescent="0.2">
      <c r="K9904" t="s">
        <v>15</v>
      </c>
    </row>
    <row r="9905" spans="11:11" x14ac:dyDescent="0.2">
      <c r="K9905" t="s">
        <v>15</v>
      </c>
    </row>
    <row r="9906" spans="11:11" x14ac:dyDescent="0.2">
      <c r="K9906" t="s">
        <v>15</v>
      </c>
    </row>
    <row r="9907" spans="11:11" x14ac:dyDescent="0.2">
      <c r="K9907" t="s">
        <v>15</v>
      </c>
    </row>
    <row r="9908" spans="11:11" x14ac:dyDescent="0.2">
      <c r="K9908" t="s">
        <v>15</v>
      </c>
    </row>
    <row r="9909" spans="11:11" x14ac:dyDescent="0.2">
      <c r="K9909" t="s">
        <v>15</v>
      </c>
    </row>
    <row r="9910" spans="11:11" x14ac:dyDescent="0.2">
      <c r="K9910" t="s">
        <v>15</v>
      </c>
    </row>
    <row r="9911" spans="11:11" x14ac:dyDescent="0.2">
      <c r="K9911" t="s">
        <v>15</v>
      </c>
    </row>
    <row r="9912" spans="11:11" x14ac:dyDescent="0.2">
      <c r="K9912" t="s">
        <v>15</v>
      </c>
    </row>
    <row r="9913" spans="11:11" x14ac:dyDescent="0.2">
      <c r="K9913" t="s">
        <v>15</v>
      </c>
    </row>
    <row r="9914" spans="11:11" x14ac:dyDescent="0.2">
      <c r="K9914" t="s">
        <v>15</v>
      </c>
    </row>
    <row r="9915" spans="11:11" x14ac:dyDescent="0.2">
      <c r="K9915" t="s">
        <v>15</v>
      </c>
    </row>
    <row r="9916" spans="11:11" x14ac:dyDescent="0.2">
      <c r="K9916" t="s">
        <v>15</v>
      </c>
    </row>
    <row r="9917" spans="11:11" x14ac:dyDescent="0.2">
      <c r="K9917" t="s">
        <v>15</v>
      </c>
    </row>
    <row r="9918" spans="11:11" x14ac:dyDescent="0.2">
      <c r="K9918" t="s">
        <v>15</v>
      </c>
    </row>
    <row r="9919" spans="11:11" x14ac:dyDescent="0.2">
      <c r="K9919" t="s">
        <v>15</v>
      </c>
    </row>
    <row r="9920" spans="11:11" x14ac:dyDescent="0.2">
      <c r="K9920" t="s">
        <v>15</v>
      </c>
    </row>
    <row r="9921" spans="11:11" x14ac:dyDescent="0.2">
      <c r="K9921" t="s">
        <v>15</v>
      </c>
    </row>
    <row r="9922" spans="11:11" x14ac:dyDescent="0.2">
      <c r="K9922" t="s">
        <v>15</v>
      </c>
    </row>
    <row r="9923" spans="11:11" x14ac:dyDescent="0.2">
      <c r="K9923" t="s">
        <v>15</v>
      </c>
    </row>
    <row r="9924" spans="11:11" x14ac:dyDescent="0.2">
      <c r="K9924" t="s">
        <v>15</v>
      </c>
    </row>
    <row r="9925" spans="11:11" x14ac:dyDescent="0.2">
      <c r="K9925" t="s">
        <v>15</v>
      </c>
    </row>
    <row r="9926" spans="11:11" x14ac:dyDescent="0.2">
      <c r="K9926" t="s">
        <v>15</v>
      </c>
    </row>
    <row r="9927" spans="11:11" x14ac:dyDescent="0.2">
      <c r="K9927" t="s">
        <v>15</v>
      </c>
    </row>
    <row r="9928" spans="11:11" x14ac:dyDescent="0.2">
      <c r="K9928" t="s">
        <v>15</v>
      </c>
    </row>
    <row r="9929" spans="11:11" x14ac:dyDescent="0.2">
      <c r="K9929" t="s">
        <v>15</v>
      </c>
    </row>
    <row r="9930" spans="11:11" x14ac:dyDescent="0.2">
      <c r="K9930" t="s">
        <v>15</v>
      </c>
    </row>
    <row r="9931" spans="11:11" x14ac:dyDescent="0.2">
      <c r="K9931" t="s">
        <v>15</v>
      </c>
    </row>
    <row r="9932" spans="11:11" x14ac:dyDescent="0.2">
      <c r="K9932" t="s">
        <v>15</v>
      </c>
    </row>
    <row r="9933" spans="11:11" x14ac:dyDescent="0.2">
      <c r="K9933" t="s">
        <v>15</v>
      </c>
    </row>
    <row r="9934" spans="11:11" x14ac:dyDescent="0.2">
      <c r="K9934" t="s">
        <v>15</v>
      </c>
    </row>
    <row r="9935" spans="11:11" x14ac:dyDescent="0.2">
      <c r="K9935" t="s">
        <v>15</v>
      </c>
    </row>
    <row r="9936" spans="11:11" x14ac:dyDescent="0.2">
      <c r="K9936" t="s">
        <v>15</v>
      </c>
    </row>
    <row r="9937" spans="11:11" x14ac:dyDescent="0.2">
      <c r="K9937" t="s">
        <v>15</v>
      </c>
    </row>
    <row r="9938" spans="11:11" x14ac:dyDescent="0.2">
      <c r="K9938" t="s">
        <v>15</v>
      </c>
    </row>
    <row r="9939" spans="11:11" x14ac:dyDescent="0.2">
      <c r="K9939" t="s">
        <v>15</v>
      </c>
    </row>
    <row r="9940" spans="11:11" x14ac:dyDescent="0.2">
      <c r="K9940" t="s">
        <v>15</v>
      </c>
    </row>
    <row r="9941" spans="11:11" x14ac:dyDescent="0.2">
      <c r="K9941" t="s">
        <v>15</v>
      </c>
    </row>
    <row r="9942" spans="11:11" x14ac:dyDescent="0.2">
      <c r="K9942" t="s">
        <v>15</v>
      </c>
    </row>
    <row r="9943" spans="11:11" x14ac:dyDescent="0.2">
      <c r="K9943" t="s">
        <v>15</v>
      </c>
    </row>
    <row r="9944" spans="11:11" x14ac:dyDescent="0.2">
      <c r="K9944" t="s">
        <v>15</v>
      </c>
    </row>
    <row r="9945" spans="11:11" x14ac:dyDescent="0.2">
      <c r="K9945" t="s">
        <v>15</v>
      </c>
    </row>
    <row r="9946" spans="11:11" x14ac:dyDescent="0.2">
      <c r="K9946" t="s">
        <v>15</v>
      </c>
    </row>
    <row r="9947" spans="11:11" x14ac:dyDescent="0.2">
      <c r="K9947" t="s">
        <v>15</v>
      </c>
    </row>
    <row r="9948" spans="11:11" x14ac:dyDescent="0.2">
      <c r="K9948" t="s">
        <v>15</v>
      </c>
    </row>
    <row r="9949" spans="11:11" x14ac:dyDescent="0.2">
      <c r="K9949" t="s">
        <v>15</v>
      </c>
    </row>
    <row r="9950" spans="11:11" x14ac:dyDescent="0.2">
      <c r="K9950" t="s">
        <v>15</v>
      </c>
    </row>
    <row r="9951" spans="11:11" x14ac:dyDescent="0.2">
      <c r="K9951" t="s">
        <v>15</v>
      </c>
    </row>
    <row r="9952" spans="11:11" x14ac:dyDescent="0.2">
      <c r="K9952" t="s">
        <v>15</v>
      </c>
    </row>
    <row r="9953" spans="11:11" x14ac:dyDescent="0.2">
      <c r="K9953" t="s">
        <v>15</v>
      </c>
    </row>
    <row r="9954" spans="11:11" x14ac:dyDescent="0.2">
      <c r="K9954" t="s">
        <v>15</v>
      </c>
    </row>
    <row r="9955" spans="11:11" x14ac:dyDescent="0.2">
      <c r="K9955" t="s">
        <v>15</v>
      </c>
    </row>
    <row r="9956" spans="11:11" x14ac:dyDescent="0.2">
      <c r="K9956" t="s">
        <v>15</v>
      </c>
    </row>
    <row r="9957" spans="11:11" x14ac:dyDescent="0.2">
      <c r="K9957" t="s">
        <v>15</v>
      </c>
    </row>
    <row r="9958" spans="11:11" x14ac:dyDescent="0.2">
      <c r="K9958" t="s">
        <v>15</v>
      </c>
    </row>
    <row r="9959" spans="11:11" x14ac:dyDescent="0.2">
      <c r="K9959" t="s">
        <v>15</v>
      </c>
    </row>
    <row r="9960" spans="11:11" x14ac:dyDescent="0.2">
      <c r="K9960" t="s">
        <v>15</v>
      </c>
    </row>
    <row r="9961" spans="11:11" x14ac:dyDescent="0.2">
      <c r="K9961" t="s">
        <v>15</v>
      </c>
    </row>
    <row r="9962" spans="11:11" x14ac:dyDescent="0.2">
      <c r="K9962" t="s">
        <v>15</v>
      </c>
    </row>
    <row r="9963" spans="11:11" x14ac:dyDescent="0.2">
      <c r="K9963" t="s">
        <v>15</v>
      </c>
    </row>
    <row r="9964" spans="11:11" x14ac:dyDescent="0.2">
      <c r="K9964" t="s">
        <v>15</v>
      </c>
    </row>
    <row r="9965" spans="11:11" x14ac:dyDescent="0.2">
      <c r="K9965" t="s">
        <v>15</v>
      </c>
    </row>
    <row r="9966" spans="11:11" x14ac:dyDescent="0.2">
      <c r="K9966" t="s">
        <v>15</v>
      </c>
    </row>
    <row r="9967" spans="11:11" x14ac:dyDescent="0.2">
      <c r="K9967" t="s">
        <v>15</v>
      </c>
    </row>
    <row r="9968" spans="11:11" x14ac:dyDescent="0.2">
      <c r="K9968" t="s">
        <v>15</v>
      </c>
    </row>
    <row r="9969" spans="11:11" x14ac:dyDescent="0.2">
      <c r="K9969" t="s">
        <v>15</v>
      </c>
    </row>
    <row r="9970" spans="11:11" x14ac:dyDescent="0.2">
      <c r="K9970" t="s">
        <v>15</v>
      </c>
    </row>
    <row r="9971" spans="11:11" x14ac:dyDescent="0.2">
      <c r="K9971" t="s">
        <v>15</v>
      </c>
    </row>
    <row r="9972" spans="11:11" x14ac:dyDescent="0.2">
      <c r="K9972" t="s">
        <v>15</v>
      </c>
    </row>
    <row r="9973" spans="11:11" x14ac:dyDescent="0.2">
      <c r="K9973" t="s">
        <v>15</v>
      </c>
    </row>
    <row r="9974" spans="11:11" x14ac:dyDescent="0.2">
      <c r="K9974" t="s">
        <v>15</v>
      </c>
    </row>
    <row r="9975" spans="11:11" x14ac:dyDescent="0.2">
      <c r="K9975" t="s">
        <v>15</v>
      </c>
    </row>
    <row r="9976" spans="11:11" x14ac:dyDescent="0.2">
      <c r="K9976" t="s">
        <v>15</v>
      </c>
    </row>
    <row r="9977" spans="11:11" x14ac:dyDescent="0.2">
      <c r="K9977" t="s">
        <v>15</v>
      </c>
    </row>
    <row r="9978" spans="11:11" x14ac:dyDescent="0.2">
      <c r="K9978" t="s">
        <v>15</v>
      </c>
    </row>
    <row r="9979" spans="11:11" x14ac:dyDescent="0.2">
      <c r="K9979" t="s">
        <v>15</v>
      </c>
    </row>
    <row r="9980" spans="11:11" x14ac:dyDescent="0.2">
      <c r="K9980" t="s">
        <v>15</v>
      </c>
    </row>
    <row r="9981" spans="11:11" x14ac:dyDescent="0.2">
      <c r="K9981" t="s">
        <v>15</v>
      </c>
    </row>
    <row r="9982" spans="11:11" x14ac:dyDescent="0.2">
      <c r="K9982" t="s">
        <v>15</v>
      </c>
    </row>
    <row r="9983" spans="11:11" x14ac:dyDescent="0.2">
      <c r="K9983" t="s">
        <v>15</v>
      </c>
    </row>
    <row r="9984" spans="11:11" x14ac:dyDescent="0.2">
      <c r="K9984" t="s">
        <v>15</v>
      </c>
    </row>
    <row r="9985" spans="11:11" x14ac:dyDescent="0.2">
      <c r="K9985" t="s">
        <v>15</v>
      </c>
    </row>
    <row r="9986" spans="11:11" x14ac:dyDescent="0.2">
      <c r="K9986" t="s">
        <v>15</v>
      </c>
    </row>
    <row r="9987" spans="11:11" x14ac:dyDescent="0.2">
      <c r="K9987" t="s">
        <v>15</v>
      </c>
    </row>
    <row r="9988" spans="11:11" x14ac:dyDescent="0.2">
      <c r="K9988" t="s">
        <v>15</v>
      </c>
    </row>
    <row r="9989" spans="11:11" x14ac:dyDescent="0.2">
      <c r="K9989" t="s">
        <v>15</v>
      </c>
    </row>
    <row r="9990" spans="11:11" x14ac:dyDescent="0.2">
      <c r="K9990" t="s">
        <v>15</v>
      </c>
    </row>
    <row r="9991" spans="11:11" x14ac:dyDescent="0.2">
      <c r="K9991" t="s">
        <v>15</v>
      </c>
    </row>
    <row r="9992" spans="11:11" x14ac:dyDescent="0.2">
      <c r="K9992" t="s">
        <v>15</v>
      </c>
    </row>
    <row r="9993" spans="11:11" x14ac:dyDescent="0.2">
      <c r="K9993" t="s">
        <v>15</v>
      </c>
    </row>
    <row r="9994" spans="11:11" x14ac:dyDescent="0.2">
      <c r="K9994" t="s">
        <v>15</v>
      </c>
    </row>
    <row r="9995" spans="11:11" x14ac:dyDescent="0.2">
      <c r="K9995" t="s">
        <v>15</v>
      </c>
    </row>
    <row r="9996" spans="11:11" x14ac:dyDescent="0.2">
      <c r="K9996" t="s">
        <v>15</v>
      </c>
    </row>
    <row r="9997" spans="11:11" x14ac:dyDescent="0.2">
      <c r="K9997" t="s">
        <v>15</v>
      </c>
    </row>
    <row r="9998" spans="11:11" x14ac:dyDescent="0.2">
      <c r="K9998" t="s">
        <v>15</v>
      </c>
    </row>
    <row r="9999" spans="11:11" x14ac:dyDescent="0.2">
      <c r="K9999" t="s">
        <v>15</v>
      </c>
    </row>
    <row r="10000" spans="11:11" x14ac:dyDescent="0.2">
      <c r="K10000" t="s">
        <v>15</v>
      </c>
    </row>
    <row r="10001" spans="11:11" x14ac:dyDescent="0.2">
      <c r="K10001" t="s">
        <v>15</v>
      </c>
    </row>
    <row r="10002" spans="11:11" x14ac:dyDescent="0.2">
      <c r="K10002" t="s">
        <v>15</v>
      </c>
    </row>
    <row r="10003" spans="11:11" x14ac:dyDescent="0.2">
      <c r="K10003" t="s">
        <v>15</v>
      </c>
    </row>
    <row r="10004" spans="11:11" x14ac:dyDescent="0.2">
      <c r="K10004" t="s">
        <v>15</v>
      </c>
    </row>
    <row r="10005" spans="11:11" x14ac:dyDescent="0.2">
      <c r="K10005" t="s">
        <v>15</v>
      </c>
    </row>
    <row r="10006" spans="11:11" x14ac:dyDescent="0.2">
      <c r="K10006" t="s">
        <v>15</v>
      </c>
    </row>
    <row r="10007" spans="11:11" x14ac:dyDescent="0.2">
      <c r="K10007" t="s">
        <v>15</v>
      </c>
    </row>
    <row r="10008" spans="11:11" x14ac:dyDescent="0.2">
      <c r="K10008" t="s">
        <v>15</v>
      </c>
    </row>
    <row r="10009" spans="11:11" x14ac:dyDescent="0.2">
      <c r="K10009" t="s">
        <v>15</v>
      </c>
    </row>
    <row r="10010" spans="11:11" x14ac:dyDescent="0.2">
      <c r="K10010" t="s">
        <v>15</v>
      </c>
    </row>
    <row r="10011" spans="11:11" x14ac:dyDescent="0.2">
      <c r="K10011" t="s">
        <v>15</v>
      </c>
    </row>
    <row r="10012" spans="11:11" x14ac:dyDescent="0.2">
      <c r="K10012" t="s">
        <v>15</v>
      </c>
    </row>
    <row r="10013" spans="11:11" x14ac:dyDescent="0.2">
      <c r="K10013" t="s">
        <v>15</v>
      </c>
    </row>
    <row r="10014" spans="11:11" x14ac:dyDescent="0.2">
      <c r="K10014" t="s">
        <v>15</v>
      </c>
    </row>
    <row r="10015" spans="11:11" x14ac:dyDescent="0.2">
      <c r="K10015" t="s">
        <v>15</v>
      </c>
    </row>
    <row r="10016" spans="11:11" x14ac:dyDescent="0.2">
      <c r="K10016" t="s">
        <v>15</v>
      </c>
    </row>
    <row r="10017" spans="11:11" x14ac:dyDescent="0.2">
      <c r="K10017" t="s">
        <v>15</v>
      </c>
    </row>
    <row r="10018" spans="11:11" x14ac:dyDescent="0.2">
      <c r="K10018" t="s">
        <v>15</v>
      </c>
    </row>
    <row r="10019" spans="11:11" x14ac:dyDescent="0.2">
      <c r="K10019" t="s">
        <v>15</v>
      </c>
    </row>
    <row r="10020" spans="11:11" x14ac:dyDescent="0.2">
      <c r="K10020" t="s">
        <v>15</v>
      </c>
    </row>
    <row r="10021" spans="11:11" x14ac:dyDescent="0.2">
      <c r="K10021" t="s">
        <v>15</v>
      </c>
    </row>
    <row r="10022" spans="11:11" x14ac:dyDescent="0.2">
      <c r="K10022" t="s">
        <v>15</v>
      </c>
    </row>
    <row r="10023" spans="11:11" x14ac:dyDescent="0.2">
      <c r="K10023" t="s">
        <v>15</v>
      </c>
    </row>
    <row r="10024" spans="11:11" x14ac:dyDescent="0.2">
      <c r="K10024" t="s">
        <v>15</v>
      </c>
    </row>
    <row r="10025" spans="11:11" x14ac:dyDescent="0.2">
      <c r="K10025" t="s">
        <v>15</v>
      </c>
    </row>
    <row r="10026" spans="11:11" x14ac:dyDescent="0.2">
      <c r="K10026" t="s">
        <v>15</v>
      </c>
    </row>
    <row r="10027" spans="11:11" x14ac:dyDescent="0.2">
      <c r="K10027" t="s">
        <v>15</v>
      </c>
    </row>
    <row r="10028" spans="11:11" x14ac:dyDescent="0.2">
      <c r="K10028" t="s">
        <v>15</v>
      </c>
    </row>
    <row r="10029" spans="11:11" x14ac:dyDescent="0.2">
      <c r="K10029" t="s">
        <v>15</v>
      </c>
    </row>
    <row r="10030" spans="11:11" x14ac:dyDescent="0.2">
      <c r="K10030" t="s">
        <v>15</v>
      </c>
    </row>
    <row r="10031" spans="11:11" x14ac:dyDescent="0.2">
      <c r="K10031" t="s">
        <v>15</v>
      </c>
    </row>
    <row r="10032" spans="11:11" x14ac:dyDescent="0.2">
      <c r="K10032" t="s">
        <v>15</v>
      </c>
    </row>
    <row r="10033" spans="11:11" x14ac:dyDescent="0.2">
      <c r="K10033" t="s">
        <v>15</v>
      </c>
    </row>
    <row r="10034" spans="11:11" x14ac:dyDescent="0.2">
      <c r="K10034" t="s">
        <v>15</v>
      </c>
    </row>
    <row r="10035" spans="11:11" x14ac:dyDescent="0.2">
      <c r="K10035" t="s">
        <v>15</v>
      </c>
    </row>
    <row r="10036" spans="11:11" x14ac:dyDescent="0.2">
      <c r="K10036" t="s">
        <v>15</v>
      </c>
    </row>
    <row r="10037" spans="11:11" x14ac:dyDescent="0.2">
      <c r="K10037" t="s">
        <v>15</v>
      </c>
    </row>
    <row r="10038" spans="11:11" x14ac:dyDescent="0.2">
      <c r="K10038" t="s">
        <v>15</v>
      </c>
    </row>
    <row r="10039" spans="11:11" x14ac:dyDescent="0.2">
      <c r="K10039" t="s">
        <v>15</v>
      </c>
    </row>
    <row r="10040" spans="11:11" x14ac:dyDescent="0.2">
      <c r="K10040" t="s">
        <v>15</v>
      </c>
    </row>
    <row r="10041" spans="11:11" x14ac:dyDescent="0.2">
      <c r="K10041" t="s">
        <v>15</v>
      </c>
    </row>
    <row r="10042" spans="11:11" x14ac:dyDescent="0.2">
      <c r="K10042" t="s">
        <v>15</v>
      </c>
    </row>
    <row r="10043" spans="11:11" x14ac:dyDescent="0.2">
      <c r="K10043" t="s">
        <v>15</v>
      </c>
    </row>
    <row r="10044" spans="11:11" x14ac:dyDescent="0.2">
      <c r="K10044" t="s">
        <v>15</v>
      </c>
    </row>
    <row r="10045" spans="11:11" x14ac:dyDescent="0.2">
      <c r="K10045" t="s">
        <v>15</v>
      </c>
    </row>
    <row r="10046" spans="11:11" x14ac:dyDescent="0.2">
      <c r="K10046" t="s">
        <v>15</v>
      </c>
    </row>
    <row r="10047" spans="11:11" x14ac:dyDescent="0.2">
      <c r="K10047" t="s">
        <v>15</v>
      </c>
    </row>
    <row r="10048" spans="11:11" x14ac:dyDescent="0.2">
      <c r="K10048" t="s">
        <v>15</v>
      </c>
    </row>
    <row r="10049" spans="11:11" x14ac:dyDescent="0.2">
      <c r="K10049" t="s">
        <v>15</v>
      </c>
    </row>
    <row r="10050" spans="11:11" x14ac:dyDescent="0.2">
      <c r="K10050" t="s">
        <v>15</v>
      </c>
    </row>
    <row r="10051" spans="11:11" x14ac:dyDescent="0.2">
      <c r="K10051" t="s">
        <v>15</v>
      </c>
    </row>
    <row r="10052" spans="11:11" x14ac:dyDescent="0.2">
      <c r="K10052" t="s">
        <v>15</v>
      </c>
    </row>
    <row r="10053" spans="11:11" x14ac:dyDescent="0.2">
      <c r="K10053" t="s">
        <v>15</v>
      </c>
    </row>
    <row r="10054" spans="11:11" x14ac:dyDescent="0.2">
      <c r="K10054" t="s">
        <v>15</v>
      </c>
    </row>
    <row r="10055" spans="11:11" x14ac:dyDescent="0.2">
      <c r="K10055" t="s">
        <v>15</v>
      </c>
    </row>
    <row r="10056" spans="11:11" x14ac:dyDescent="0.2">
      <c r="K10056" t="s">
        <v>15</v>
      </c>
    </row>
    <row r="10057" spans="11:11" x14ac:dyDescent="0.2">
      <c r="K10057" t="s">
        <v>15</v>
      </c>
    </row>
    <row r="10058" spans="11:11" x14ac:dyDescent="0.2">
      <c r="K10058" t="s">
        <v>15</v>
      </c>
    </row>
    <row r="10059" spans="11:11" x14ac:dyDescent="0.2">
      <c r="K10059" t="s">
        <v>15</v>
      </c>
    </row>
    <row r="10060" spans="11:11" x14ac:dyDescent="0.2">
      <c r="K10060" t="s">
        <v>15</v>
      </c>
    </row>
    <row r="10061" spans="11:11" x14ac:dyDescent="0.2">
      <c r="K10061" t="s">
        <v>15</v>
      </c>
    </row>
    <row r="10062" spans="11:11" x14ac:dyDescent="0.2">
      <c r="K10062" t="s">
        <v>15</v>
      </c>
    </row>
    <row r="10063" spans="11:11" x14ac:dyDescent="0.2">
      <c r="K10063" t="s">
        <v>15</v>
      </c>
    </row>
    <row r="10064" spans="11:11" x14ac:dyDescent="0.2">
      <c r="K10064" t="s">
        <v>15</v>
      </c>
    </row>
    <row r="10065" spans="11:11" x14ac:dyDescent="0.2">
      <c r="K10065" t="s">
        <v>15</v>
      </c>
    </row>
    <row r="10066" spans="11:11" x14ac:dyDescent="0.2">
      <c r="K10066" t="s">
        <v>15</v>
      </c>
    </row>
    <row r="10067" spans="11:11" x14ac:dyDescent="0.2">
      <c r="K10067" t="s">
        <v>15</v>
      </c>
    </row>
    <row r="10068" spans="11:11" x14ac:dyDescent="0.2">
      <c r="K10068" t="s">
        <v>15</v>
      </c>
    </row>
    <row r="10069" spans="11:11" x14ac:dyDescent="0.2">
      <c r="K10069" t="s">
        <v>15</v>
      </c>
    </row>
    <row r="10070" spans="11:11" x14ac:dyDescent="0.2">
      <c r="K10070" t="s">
        <v>15</v>
      </c>
    </row>
    <row r="10071" spans="11:11" x14ac:dyDescent="0.2">
      <c r="K10071" t="s">
        <v>15</v>
      </c>
    </row>
    <row r="10072" spans="11:11" x14ac:dyDescent="0.2">
      <c r="K10072" t="s">
        <v>15</v>
      </c>
    </row>
    <row r="10073" spans="11:11" x14ac:dyDescent="0.2">
      <c r="K10073" t="s">
        <v>15</v>
      </c>
    </row>
    <row r="10074" spans="11:11" x14ac:dyDescent="0.2">
      <c r="K10074" t="s">
        <v>15</v>
      </c>
    </row>
    <row r="10075" spans="11:11" x14ac:dyDescent="0.2">
      <c r="K10075" t="s">
        <v>15</v>
      </c>
    </row>
    <row r="10076" spans="11:11" x14ac:dyDescent="0.2">
      <c r="K10076" t="s">
        <v>15</v>
      </c>
    </row>
    <row r="10077" spans="11:11" x14ac:dyDescent="0.2">
      <c r="K10077" t="s">
        <v>15</v>
      </c>
    </row>
    <row r="10078" spans="11:11" x14ac:dyDescent="0.2">
      <c r="K10078" t="s">
        <v>15</v>
      </c>
    </row>
    <row r="10079" spans="11:11" x14ac:dyDescent="0.2">
      <c r="K10079" t="s">
        <v>15</v>
      </c>
    </row>
    <row r="10080" spans="11:11" x14ac:dyDescent="0.2">
      <c r="K10080" t="s">
        <v>15</v>
      </c>
    </row>
    <row r="10081" spans="11:11" x14ac:dyDescent="0.2">
      <c r="K10081" t="s">
        <v>15</v>
      </c>
    </row>
    <row r="10082" spans="11:11" x14ac:dyDescent="0.2">
      <c r="K10082" t="s">
        <v>15</v>
      </c>
    </row>
    <row r="10083" spans="11:11" x14ac:dyDescent="0.2">
      <c r="K10083" t="s">
        <v>15</v>
      </c>
    </row>
    <row r="10084" spans="11:11" x14ac:dyDescent="0.2">
      <c r="K10084" t="s">
        <v>15</v>
      </c>
    </row>
    <row r="10085" spans="11:11" x14ac:dyDescent="0.2">
      <c r="K10085" t="s">
        <v>15</v>
      </c>
    </row>
    <row r="10086" spans="11:11" x14ac:dyDescent="0.2">
      <c r="K10086" t="s">
        <v>15</v>
      </c>
    </row>
    <row r="10087" spans="11:11" x14ac:dyDescent="0.2">
      <c r="K10087" t="s">
        <v>15</v>
      </c>
    </row>
    <row r="10088" spans="11:11" x14ac:dyDescent="0.2">
      <c r="K10088" t="s">
        <v>15</v>
      </c>
    </row>
    <row r="10089" spans="11:11" x14ac:dyDescent="0.2">
      <c r="K10089" t="s">
        <v>15</v>
      </c>
    </row>
    <row r="10090" spans="11:11" x14ac:dyDescent="0.2">
      <c r="K10090" t="s">
        <v>15</v>
      </c>
    </row>
    <row r="10091" spans="11:11" x14ac:dyDescent="0.2">
      <c r="K10091" t="s">
        <v>15</v>
      </c>
    </row>
    <row r="10092" spans="11:11" x14ac:dyDescent="0.2">
      <c r="K10092" t="s">
        <v>15</v>
      </c>
    </row>
    <row r="10093" spans="11:11" x14ac:dyDescent="0.2">
      <c r="K10093" t="s">
        <v>15</v>
      </c>
    </row>
    <row r="10094" spans="11:11" x14ac:dyDescent="0.2">
      <c r="K10094" t="s">
        <v>15</v>
      </c>
    </row>
    <row r="10095" spans="11:11" x14ac:dyDescent="0.2">
      <c r="K10095" t="s">
        <v>15</v>
      </c>
    </row>
    <row r="10096" spans="11:11" x14ac:dyDescent="0.2">
      <c r="K10096" t="s">
        <v>15</v>
      </c>
    </row>
    <row r="10097" spans="11:11" x14ac:dyDescent="0.2">
      <c r="K10097" t="s">
        <v>15</v>
      </c>
    </row>
    <row r="10098" spans="11:11" x14ac:dyDescent="0.2">
      <c r="K10098" t="s">
        <v>15</v>
      </c>
    </row>
    <row r="10099" spans="11:11" x14ac:dyDescent="0.2">
      <c r="K10099" t="s">
        <v>15</v>
      </c>
    </row>
    <row r="10100" spans="11:11" x14ac:dyDescent="0.2">
      <c r="K10100" t="s">
        <v>15</v>
      </c>
    </row>
    <row r="10101" spans="11:11" x14ac:dyDescent="0.2">
      <c r="K10101" t="s">
        <v>15</v>
      </c>
    </row>
    <row r="10102" spans="11:11" x14ac:dyDescent="0.2">
      <c r="K10102" t="s">
        <v>15</v>
      </c>
    </row>
    <row r="10103" spans="11:11" x14ac:dyDescent="0.2">
      <c r="K10103" t="s">
        <v>15</v>
      </c>
    </row>
    <row r="10104" spans="11:11" x14ac:dyDescent="0.2">
      <c r="K10104" t="s">
        <v>15</v>
      </c>
    </row>
    <row r="10105" spans="11:11" x14ac:dyDescent="0.2">
      <c r="K10105" t="s">
        <v>15</v>
      </c>
    </row>
    <row r="10106" spans="11:11" x14ac:dyDescent="0.2">
      <c r="K10106" t="s">
        <v>15</v>
      </c>
    </row>
    <row r="10107" spans="11:11" x14ac:dyDescent="0.2">
      <c r="K10107" t="s">
        <v>15</v>
      </c>
    </row>
    <row r="10108" spans="11:11" x14ac:dyDescent="0.2">
      <c r="K10108" t="s">
        <v>15</v>
      </c>
    </row>
    <row r="10109" spans="11:11" x14ac:dyDescent="0.2">
      <c r="K10109" t="s">
        <v>15</v>
      </c>
    </row>
    <row r="10110" spans="11:11" x14ac:dyDescent="0.2">
      <c r="K10110" t="s">
        <v>15</v>
      </c>
    </row>
    <row r="10111" spans="11:11" x14ac:dyDescent="0.2">
      <c r="K10111" t="s">
        <v>15</v>
      </c>
    </row>
    <row r="10112" spans="11:11" x14ac:dyDescent="0.2">
      <c r="K10112" t="s">
        <v>15</v>
      </c>
    </row>
    <row r="10113" spans="11:11" x14ac:dyDescent="0.2">
      <c r="K10113" t="s">
        <v>15</v>
      </c>
    </row>
    <row r="10114" spans="11:11" x14ac:dyDescent="0.2">
      <c r="K10114" t="s">
        <v>15</v>
      </c>
    </row>
    <row r="10115" spans="11:11" x14ac:dyDescent="0.2">
      <c r="K10115" t="s">
        <v>15</v>
      </c>
    </row>
    <row r="10116" spans="11:11" x14ac:dyDescent="0.2">
      <c r="K10116" t="s">
        <v>15</v>
      </c>
    </row>
    <row r="10117" spans="11:11" x14ac:dyDescent="0.2">
      <c r="K10117" t="s">
        <v>15</v>
      </c>
    </row>
    <row r="10118" spans="11:11" x14ac:dyDescent="0.2">
      <c r="K10118" t="s">
        <v>15</v>
      </c>
    </row>
    <row r="10119" spans="11:11" x14ac:dyDescent="0.2">
      <c r="K10119" t="s">
        <v>15</v>
      </c>
    </row>
    <row r="10120" spans="11:11" x14ac:dyDescent="0.2">
      <c r="K10120" t="s">
        <v>15</v>
      </c>
    </row>
    <row r="10121" spans="11:11" x14ac:dyDescent="0.2">
      <c r="K10121" t="s">
        <v>15</v>
      </c>
    </row>
    <row r="10122" spans="11:11" x14ac:dyDescent="0.2">
      <c r="K10122" t="s">
        <v>15</v>
      </c>
    </row>
    <row r="10123" spans="11:11" x14ac:dyDescent="0.2">
      <c r="K10123" t="s">
        <v>15</v>
      </c>
    </row>
    <row r="10124" spans="11:11" x14ac:dyDescent="0.2">
      <c r="K10124" t="s">
        <v>15</v>
      </c>
    </row>
    <row r="10125" spans="11:11" x14ac:dyDescent="0.2">
      <c r="K10125" t="s">
        <v>15</v>
      </c>
    </row>
    <row r="10126" spans="11:11" x14ac:dyDescent="0.2">
      <c r="K10126" t="s">
        <v>15</v>
      </c>
    </row>
    <row r="10127" spans="11:11" x14ac:dyDescent="0.2">
      <c r="K10127" t="s">
        <v>15</v>
      </c>
    </row>
    <row r="10128" spans="11:11" x14ac:dyDescent="0.2">
      <c r="K10128" t="s">
        <v>15</v>
      </c>
    </row>
    <row r="10129" spans="11:11" x14ac:dyDescent="0.2">
      <c r="K10129" t="s">
        <v>15</v>
      </c>
    </row>
    <row r="10130" spans="11:11" x14ac:dyDescent="0.2">
      <c r="K10130" t="s">
        <v>15</v>
      </c>
    </row>
    <row r="10131" spans="11:11" x14ac:dyDescent="0.2">
      <c r="K10131" t="s">
        <v>15</v>
      </c>
    </row>
    <row r="10132" spans="11:11" x14ac:dyDescent="0.2">
      <c r="K10132" t="s">
        <v>15</v>
      </c>
    </row>
    <row r="10133" spans="11:11" x14ac:dyDescent="0.2">
      <c r="K10133" t="s">
        <v>15</v>
      </c>
    </row>
    <row r="10134" spans="11:11" x14ac:dyDescent="0.2">
      <c r="K10134" t="s">
        <v>15</v>
      </c>
    </row>
    <row r="10135" spans="11:11" x14ac:dyDescent="0.2">
      <c r="K10135" t="s">
        <v>15</v>
      </c>
    </row>
    <row r="10136" spans="11:11" x14ac:dyDescent="0.2">
      <c r="K10136" t="s">
        <v>15</v>
      </c>
    </row>
    <row r="10137" spans="11:11" x14ac:dyDescent="0.2">
      <c r="K10137" t="s">
        <v>15</v>
      </c>
    </row>
    <row r="10138" spans="11:11" x14ac:dyDescent="0.2">
      <c r="K10138" t="s">
        <v>15</v>
      </c>
    </row>
    <row r="10139" spans="11:11" x14ac:dyDescent="0.2">
      <c r="K10139" t="s">
        <v>15</v>
      </c>
    </row>
    <row r="10140" spans="11:11" x14ac:dyDescent="0.2">
      <c r="K10140" t="s">
        <v>15</v>
      </c>
    </row>
    <row r="10141" spans="11:11" x14ac:dyDescent="0.2">
      <c r="K10141" t="s">
        <v>15</v>
      </c>
    </row>
    <row r="10142" spans="11:11" x14ac:dyDescent="0.2">
      <c r="K10142" t="s">
        <v>15</v>
      </c>
    </row>
    <row r="10143" spans="11:11" x14ac:dyDescent="0.2">
      <c r="K10143" t="s">
        <v>15</v>
      </c>
    </row>
    <row r="10144" spans="11:11" x14ac:dyDescent="0.2">
      <c r="K10144" t="s">
        <v>15</v>
      </c>
    </row>
    <row r="10145" spans="11:11" x14ac:dyDescent="0.2">
      <c r="K10145" t="s">
        <v>15</v>
      </c>
    </row>
    <row r="10146" spans="11:11" x14ac:dyDescent="0.2">
      <c r="K10146" t="s">
        <v>15</v>
      </c>
    </row>
    <row r="10147" spans="11:11" x14ac:dyDescent="0.2">
      <c r="K10147" t="s">
        <v>15</v>
      </c>
    </row>
    <row r="10148" spans="11:11" x14ac:dyDescent="0.2">
      <c r="K10148" t="s">
        <v>15</v>
      </c>
    </row>
    <row r="10149" spans="11:11" x14ac:dyDescent="0.2">
      <c r="K10149" t="s">
        <v>15</v>
      </c>
    </row>
    <row r="10150" spans="11:11" x14ac:dyDescent="0.2">
      <c r="K10150" t="s">
        <v>15</v>
      </c>
    </row>
    <row r="10151" spans="11:11" x14ac:dyDescent="0.2">
      <c r="K10151" t="s">
        <v>15</v>
      </c>
    </row>
    <row r="10152" spans="11:11" x14ac:dyDescent="0.2">
      <c r="K10152" t="s">
        <v>15</v>
      </c>
    </row>
    <row r="10153" spans="11:11" x14ac:dyDescent="0.2">
      <c r="K10153" t="s">
        <v>15</v>
      </c>
    </row>
    <row r="10154" spans="11:11" x14ac:dyDescent="0.2">
      <c r="K10154" t="s">
        <v>15</v>
      </c>
    </row>
    <row r="10155" spans="11:11" x14ac:dyDescent="0.2">
      <c r="K10155" t="s">
        <v>15</v>
      </c>
    </row>
    <row r="10156" spans="11:11" x14ac:dyDescent="0.2">
      <c r="K10156" t="s">
        <v>15</v>
      </c>
    </row>
    <row r="10157" spans="11:11" x14ac:dyDescent="0.2">
      <c r="K10157" t="s">
        <v>15</v>
      </c>
    </row>
    <row r="10158" spans="11:11" x14ac:dyDescent="0.2">
      <c r="K10158" t="s">
        <v>15</v>
      </c>
    </row>
    <row r="10159" spans="11:11" x14ac:dyDescent="0.2">
      <c r="K10159" t="s">
        <v>15</v>
      </c>
    </row>
    <row r="10160" spans="11:11" x14ac:dyDescent="0.2">
      <c r="K10160" t="s">
        <v>15</v>
      </c>
    </row>
    <row r="10161" spans="11:11" x14ac:dyDescent="0.2">
      <c r="K10161" t="s">
        <v>15</v>
      </c>
    </row>
    <row r="10162" spans="11:11" x14ac:dyDescent="0.2">
      <c r="K10162" t="s">
        <v>15</v>
      </c>
    </row>
    <row r="10163" spans="11:11" x14ac:dyDescent="0.2">
      <c r="K10163" t="s">
        <v>15</v>
      </c>
    </row>
    <row r="10164" spans="11:11" x14ac:dyDescent="0.2">
      <c r="K10164" t="s">
        <v>15</v>
      </c>
    </row>
    <row r="10165" spans="11:11" x14ac:dyDescent="0.2">
      <c r="K10165" t="s">
        <v>15</v>
      </c>
    </row>
    <row r="10166" spans="11:11" x14ac:dyDescent="0.2">
      <c r="K10166" t="s">
        <v>15</v>
      </c>
    </row>
    <row r="10167" spans="11:11" x14ac:dyDescent="0.2">
      <c r="K10167" t="s">
        <v>15</v>
      </c>
    </row>
    <row r="10168" spans="11:11" x14ac:dyDescent="0.2">
      <c r="K10168" t="s">
        <v>15</v>
      </c>
    </row>
    <row r="10169" spans="11:11" x14ac:dyDescent="0.2">
      <c r="K10169" t="s">
        <v>15</v>
      </c>
    </row>
    <row r="10170" spans="11:11" x14ac:dyDescent="0.2">
      <c r="K10170" t="s">
        <v>15</v>
      </c>
    </row>
    <row r="10171" spans="11:11" x14ac:dyDescent="0.2">
      <c r="K10171" t="s">
        <v>15</v>
      </c>
    </row>
    <row r="10172" spans="11:11" x14ac:dyDescent="0.2">
      <c r="K10172" t="s">
        <v>15</v>
      </c>
    </row>
    <row r="10173" spans="11:11" x14ac:dyDescent="0.2">
      <c r="K10173" t="s">
        <v>15</v>
      </c>
    </row>
    <row r="10174" spans="11:11" x14ac:dyDescent="0.2">
      <c r="K10174" t="s">
        <v>15</v>
      </c>
    </row>
    <row r="10175" spans="11:11" x14ac:dyDescent="0.2">
      <c r="K10175" t="s">
        <v>15</v>
      </c>
    </row>
    <row r="10176" spans="11:11" x14ac:dyDescent="0.2">
      <c r="K10176" t="s">
        <v>15</v>
      </c>
    </row>
    <row r="10177" spans="11:11" x14ac:dyDescent="0.2">
      <c r="K10177" t="s">
        <v>15</v>
      </c>
    </row>
    <row r="10178" spans="11:11" x14ac:dyDescent="0.2">
      <c r="K10178" t="s">
        <v>15</v>
      </c>
    </row>
    <row r="10179" spans="11:11" x14ac:dyDescent="0.2">
      <c r="K10179" t="s">
        <v>15</v>
      </c>
    </row>
    <row r="10180" spans="11:11" x14ac:dyDescent="0.2">
      <c r="K10180" t="s">
        <v>15</v>
      </c>
    </row>
    <row r="10181" spans="11:11" x14ac:dyDescent="0.2">
      <c r="K10181" t="s">
        <v>15</v>
      </c>
    </row>
    <row r="10182" spans="11:11" x14ac:dyDescent="0.2">
      <c r="K10182" t="s">
        <v>15</v>
      </c>
    </row>
    <row r="10183" spans="11:11" x14ac:dyDescent="0.2">
      <c r="K10183" t="s">
        <v>15</v>
      </c>
    </row>
    <row r="10184" spans="11:11" x14ac:dyDescent="0.2">
      <c r="K10184" t="s">
        <v>15</v>
      </c>
    </row>
    <row r="10185" spans="11:11" x14ac:dyDescent="0.2">
      <c r="K10185" t="s">
        <v>15</v>
      </c>
    </row>
    <row r="10186" spans="11:11" x14ac:dyDescent="0.2">
      <c r="K10186" t="s">
        <v>15</v>
      </c>
    </row>
    <row r="10187" spans="11:11" x14ac:dyDescent="0.2">
      <c r="K10187" t="s">
        <v>15</v>
      </c>
    </row>
    <row r="10188" spans="11:11" x14ac:dyDescent="0.2">
      <c r="K10188" t="s">
        <v>15</v>
      </c>
    </row>
    <row r="10189" spans="11:11" x14ac:dyDescent="0.2">
      <c r="K10189" t="s">
        <v>15</v>
      </c>
    </row>
    <row r="10190" spans="11:11" x14ac:dyDescent="0.2">
      <c r="K10190" t="s">
        <v>15</v>
      </c>
    </row>
    <row r="10191" spans="11:11" x14ac:dyDescent="0.2">
      <c r="K10191" t="s">
        <v>15</v>
      </c>
    </row>
    <row r="10192" spans="11:11" x14ac:dyDescent="0.2">
      <c r="K10192" t="s">
        <v>15</v>
      </c>
    </row>
    <row r="10193" spans="11:11" x14ac:dyDescent="0.2">
      <c r="K10193" t="s">
        <v>15</v>
      </c>
    </row>
    <row r="10194" spans="11:11" x14ac:dyDescent="0.2">
      <c r="K10194" t="s">
        <v>15</v>
      </c>
    </row>
    <row r="10195" spans="11:11" x14ac:dyDescent="0.2">
      <c r="K10195" t="s">
        <v>15</v>
      </c>
    </row>
    <row r="10196" spans="11:11" x14ac:dyDescent="0.2">
      <c r="K10196" t="s">
        <v>15</v>
      </c>
    </row>
    <row r="10197" spans="11:11" x14ac:dyDescent="0.2">
      <c r="K10197" t="s">
        <v>15</v>
      </c>
    </row>
    <row r="10198" spans="11:11" x14ac:dyDescent="0.2">
      <c r="K10198" t="s">
        <v>15</v>
      </c>
    </row>
    <row r="10199" spans="11:11" x14ac:dyDescent="0.2">
      <c r="K10199" t="s">
        <v>15</v>
      </c>
    </row>
    <row r="10200" spans="11:11" x14ac:dyDescent="0.2">
      <c r="K10200" t="s">
        <v>15</v>
      </c>
    </row>
    <row r="10201" spans="11:11" x14ac:dyDescent="0.2">
      <c r="K10201" t="s">
        <v>15</v>
      </c>
    </row>
    <row r="10202" spans="11:11" x14ac:dyDescent="0.2">
      <c r="K10202" t="s">
        <v>15</v>
      </c>
    </row>
    <row r="10203" spans="11:11" x14ac:dyDescent="0.2">
      <c r="K10203" t="s">
        <v>15</v>
      </c>
    </row>
    <row r="10204" spans="11:11" x14ac:dyDescent="0.2">
      <c r="K10204" t="s">
        <v>15</v>
      </c>
    </row>
    <row r="10205" spans="11:11" x14ac:dyDescent="0.2">
      <c r="K10205" t="s">
        <v>15</v>
      </c>
    </row>
    <row r="10206" spans="11:11" x14ac:dyDescent="0.2">
      <c r="K10206" t="s">
        <v>15</v>
      </c>
    </row>
    <row r="10207" spans="11:11" x14ac:dyDescent="0.2">
      <c r="K10207" t="s">
        <v>15</v>
      </c>
    </row>
    <row r="10208" spans="11:11" x14ac:dyDescent="0.2">
      <c r="K10208" t="s">
        <v>15</v>
      </c>
    </row>
    <row r="10209" spans="11:11" x14ac:dyDescent="0.2">
      <c r="K10209" t="s">
        <v>15</v>
      </c>
    </row>
    <row r="10210" spans="11:11" x14ac:dyDescent="0.2">
      <c r="K10210" t="s">
        <v>15</v>
      </c>
    </row>
    <row r="10211" spans="11:11" x14ac:dyDescent="0.2">
      <c r="K10211" t="s">
        <v>15</v>
      </c>
    </row>
    <row r="10212" spans="11:11" x14ac:dyDescent="0.2">
      <c r="K10212" t="s">
        <v>15</v>
      </c>
    </row>
    <row r="10213" spans="11:11" x14ac:dyDescent="0.2">
      <c r="K10213" t="s">
        <v>15</v>
      </c>
    </row>
    <row r="10214" spans="11:11" x14ac:dyDescent="0.2">
      <c r="K10214" t="s">
        <v>15</v>
      </c>
    </row>
    <row r="10215" spans="11:11" x14ac:dyDescent="0.2">
      <c r="K10215" t="s">
        <v>15</v>
      </c>
    </row>
    <row r="10216" spans="11:11" x14ac:dyDescent="0.2">
      <c r="K10216" t="s">
        <v>15</v>
      </c>
    </row>
    <row r="10217" spans="11:11" x14ac:dyDescent="0.2">
      <c r="K10217" t="s">
        <v>15</v>
      </c>
    </row>
    <row r="10218" spans="11:11" x14ac:dyDescent="0.2">
      <c r="K10218" t="s">
        <v>15</v>
      </c>
    </row>
    <row r="10219" spans="11:11" x14ac:dyDescent="0.2">
      <c r="K10219" t="s">
        <v>15</v>
      </c>
    </row>
    <row r="10220" spans="11:11" x14ac:dyDescent="0.2">
      <c r="K10220" t="s">
        <v>15</v>
      </c>
    </row>
    <row r="10221" spans="11:11" x14ac:dyDescent="0.2">
      <c r="K10221" t="s">
        <v>15</v>
      </c>
    </row>
    <row r="10222" spans="11:11" x14ac:dyDescent="0.2">
      <c r="K10222" t="s">
        <v>15</v>
      </c>
    </row>
    <row r="10223" spans="11:11" x14ac:dyDescent="0.2">
      <c r="K10223" t="s">
        <v>15</v>
      </c>
    </row>
    <row r="10224" spans="11:11" x14ac:dyDescent="0.2">
      <c r="K10224" t="s">
        <v>15</v>
      </c>
    </row>
    <row r="10225" spans="11:11" x14ac:dyDescent="0.2">
      <c r="K10225" t="s">
        <v>15</v>
      </c>
    </row>
    <row r="10226" spans="11:11" x14ac:dyDescent="0.2">
      <c r="K10226" t="s">
        <v>15</v>
      </c>
    </row>
    <row r="10227" spans="11:11" x14ac:dyDescent="0.2">
      <c r="K10227" t="s">
        <v>15</v>
      </c>
    </row>
    <row r="10228" spans="11:11" x14ac:dyDescent="0.2">
      <c r="K10228" t="s">
        <v>15</v>
      </c>
    </row>
    <row r="10229" spans="11:11" x14ac:dyDescent="0.2">
      <c r="K10229" t="s">
        <v>15</v>
      </c>
    </row>
    <row r="10230" spans="11:11" x14ac:dyDescent="0.2">
      <c r="K10230" t="s">
        <v>15</v>
      </c>
    </row>
    <row r="10231" spans="11:11" x14ac:dyDescent="0.2">
      <c r="K10231" t="s">
        <v>15</v>
      </c>
    </row>
    <row r="10232" spans="11:11" x14ac:dyDescent="0.2">
      <c r="K10232" t="s">
        <v>15</v>
      </c>
    </row>
    <row r="10233" spans="11:11" x14ac:dyDescent="0.2">
      <c r="K10233" t="s">
        <v>15</v>
      </c>
    </row>
    <row r="10234" spans="11:11" x14ac:dyDescent="0.2">
      <c r="K10234" t="s">
        <v>15</v>
      </c>
    </row>
    <row r="10235" spans="11:11" x14ac:dyDescent="0.2">
      <c r="K10235" t="s">
        <v>15</v>
      </c>
    </row>
    <row r="10236" spans="11:11" x14ac:dyDescent="0.2">
      <c r="K10236" t="s">
        <v>15</v>
      </c>
    </row>
    <row r="10237" spans="11:11" x14ac:dyDescent="0.2">
      <c r="K10237" t="s">
        <v>15</v>
      </c>
    </row>
    <row r="10238" spans="11:11" x14ac:dyDescent="0.2">
      <c r="K10238" t="s">
        <v>15</v>
      </c>
    </row>
    <row r="10239" spans="11:11" x14ac:dyDescent="0.2">
      <c r="K10239" t="s">
        <v>15</v>
      </c>
    </row>
    <row r="10240" spans="11:11" x14ac:dyDescent="0.2">
      <c r="K10240" t="s">
        <v>15</v>
      </c>
    </row>
    <row r="10241" spans="11:11" x14ac:dyDescent="0.2">
      <c r="K10241" t="s">
        <v>15</v>
      </c>
    </row>
    <row r="10242" spans="11:11" x14ac:dyDescent="0.2">
      <c r="K10242" t="s">
        <v>15</v>
      </c>
    </row>
    <row r="10243" spans="11:11" x14ac:dyDescent="0.2">
      <c r="K10243" t="s">
        <v>15</v>
      </c>
    </row>
    <row r="10244" spans="11:11" x14ac:dyDescent="0.2">
      <c r="K10244" t="s">
        <v>15</v>
      </c>
    </row>
    <row r="10245" spans="11:11" x14ac:dyDescent="0.2">
      <c r="K10245" t="s">
        <v>15</v>
      </c>
    </row>
    <row r="10246" spans="11:11" x14ac:dyDescent="0.2">
      <c r="K10246" t="s">
        <v>15</v>
      </c>
    </row>
    <row r="10247" spans="11:11" x14ac:dyDescent="0.2">
      <c r="K10247" t="s">
        <v>15</v>
      </c>
    </row>
    <row r="10248" spans="11:11" x14ac:dyDescent="0.2">
      <c r="K10248" t="s">
        <v>15</v>
      </c>
    </row>
    <row r="10249" spans="11:11" x14ac:dyDescent="0.2">
      <c r="K10249" t="s">
        <v>15</v>
      </c>
    </row>
    <row r="10250" spans="11:11" x14ac:dyDescent="0.2">
      <c r="K10250" t="s">
        <v>15</v>
      </c>
    </row>
    <row r="10251" spans="11:11" x14ac:dyDescent="0.2">
      <c r="K10251" t="s">
        <v>15</v>
      </c>
    </row>
    <row r="10252" spans="11:11" x14ac:dyDescent="0.2">
      <c r="K10252" t="s">
        <v>15</v>
      </c>
    </row>
    <row r="10253" spans="11:11" x14ac:dyDescent="0.2">
      <c r="K10253" t="s">
        <v>15</v>
      </c>
    </row>
    <row r="10254" spans="11:11" x14ac:dyDescent="0.2">
      <c r="K10254" t="s">
        <v>15</v>
      </c>
    </row>
    <row r="10255" spans="11:11" x14ac:dyDescent="0.2">
      <c r="K10255" t="s">
        <v>15</v>
      </c>
    </row>
    <row r="10256" spans="11:11" x14ac:dyDescent="0.2">
      <c r="K10256" t="s">
        <v>15</v>
      </c>
    </row>
    <row r="10257" spans="11:11" x14ac:dyDescent="0.2">
      <c r="K10257" t="s">
        <v>15</v>
      </c>
    </row>
    <row r="10258" spans="11:11" x14ac:dyDescent="0.2">
      <c r="K10258" t="s">
        <v>15</v>
      </c>
    </row>
    <row r="10259" spans="11:11" x14ac:dyDescent="0.2">
      <c r="K10259" t="s">
        <v>15</v>
      </c>
    </row>
    <row r="10260" spans="11:11" x14ac:dyDescent="0.2">
      <c r="K10260" t="s">
        <v>15</v>
      </c>
    </row>
    <row r="10261" spans="11:11" x14ac:dyDescent="0.2">
      <c r="K10261" t="s">
        <v>15</v>
      </c>
    </row>
    <row r="10262" spans="11:11" x14ac:dyDescent="0.2">
      <c r="K10262" t="s">
        <v>15</v>
      </c>
    </row>
    <row r="10263" spans="11:11" x14ac:dyDescent="0.2">
      <c r="K10263" t="s">
        <v>15</v>
      </c>
    </row>
    <row r="10264" spans="11:11" x14ac:dyDescent="0.2">
      <c r="K10264" t="s">
        <v>15</v>
      </c>
    </row>
    <row r="10265" spans="11:11" x14ac:dyDescent="0.2">
      <c r="K10265" t="s">
        <v>15</v>
      </c>
    </row>
    <row r="10266" spans="11:11" x14ac:dyDescent="0.2">
      <c r="K10266" t="s">
        <v>15</v>
      </c>
    </row>
    <row r="10267" spans="11:11" x14ac:dyDescent="0.2">
      <c r="K10267" t="s">
        <v>15</v>
      </c>
    </row>
    <row r="10268" spans="11:11" x14ac:dyDescent="0.2">
      <c r="K10268" t="s">
        <v>15</v>
      </c>
    </row>
    <row r="10269" spans="11:11" x14ac:dyDescent="0.2">
      <c r="K10269" t="s">
        <v>15</v>
      </c>
    </row>
    <row r="10270" spans="11:11" x14ac:dyDescent="0.2">
      <c r="K10270" t="s">
        <v>15</v>
      </c>
    </row>
    <row r="10271" spans="11:11" x14ac:dyDescent="0.2">
      <c r="K10271" t="s">
        <v>15</v>
      </c>
    </row>
    <row r="10272" spans="11:11" x14ac:dyDescent="0.2">
      <c r="K10272" t="s">
        <v>15</v>
      </c>
    </row>
    <row r="10273" spans="11:11" x14ac:dyDescent="0.2">
      <c r="K10273" t="s">
        <v>15</v>
      </c>
    </row>
    <row r="10274" spans="11:11" x14ac:dyDescent="0.2">
      <c r="K10274" t="s">
        <v>15</v>
      </c>
    </row>
    <row r="10275" spans="11:11" x14ac:dyDescent="0.2">
      <c r="K10275" t="s">
        <v>15</v>
      </c>
    </row>
    <row r="10276" spans="11:11" x14ac:dyDescent="0.2">
      <c r="K10276" t="s">
        <v>15</v>
      </c>
    </row>
    <row r="10277" spans="11:11" x14ac:dyDescent="0.2">
      <c r="K10277" t="s">
        <v>15</v>
      </c>
    </row>
    <row r="10278" spans="11:11" x14ac:dyDescent="0.2">
      <c r="K10278" t="s">
        <v>15</v>
      </c>
    </row>
    <row r="10279" spans="11:11" x14ac:dyDescent="0.2">
      <c r="K10279" t="s">
        <v>15</v>
      </c>
    </row>
    <row r="10280" spans="11:11" x14ac:dyDescent="0.2">
      <c r="K10280" t="s">
        <v>15</v>
      </c>
    </row>
    <row r="10281" spans="11:11" x14ac:dyDescent="0.2">
      <c r="K10281" t="s">
        <v>15</v>
      </c>
    </row>
    <row r="10282" spans="11:11" x14ac:dyDescent="0.2">
      <c r="K10282" t="s">
        <v>15</v>
      </c>
    </row>
    <row r="10283" spans="11:11" x14ac:dyDescent="0.2">
      <c r="K10283" t="s">
        <v>15</v>
      </c>
    </row>
    <row r="10284" spans="11:11" x14ac:dyDescent="0.2">
      <c r="K10284" t="s">
        <v>15</v>
      </c>
    </row>
    <row r="10285" spans="11:11" x14ac:dyDescent="0.2">
      <c r="K10285" t="s">
        <v>15</v>
      </c>
    </row>
    <row r="10286" spans="11:11" x14ac:dyDescent="0.2">
      <c r="K10286" t="s">
        <v>15</v>
      </c>
    </row>
    <row r="10287" spans="11:11" x14ac:dyDescent="0.2">
      <c r="K10287" t="s">
        <v>15</v>
      </c>
    </row>
    <row r="10288" spans="11:11" x14ac:dyDescent="0.2">
      <c r="K10288" t="s">
        <v>15</v>
      </c>
    </row>
    <row r="10289" spans="11:11" x14ac:dyDescent="0.2">
      <c r="K10289" t="s">
        <v>15</v>
      </c>
    </row>
    <row r="10290" spans="11:11" x14ac:dyDescent="0.2">
      <c r="K10290" t="s">
        <v>15</v>
      </c>
    </row>
    <row r="10291" spans="11:11" x14ac:dyDescent="0.2">
      <c r="K10291" t="s">
        <v>15</v>
      </c>
    </row>
    <row r="10292" spans="11:11" x14ac:dyDescent="0.2">
      <c r="K10292" t="s">
        <v>15</v>
      </c>
    </row>
    <row r="10293" spans="11:11" x14ac:dyDescent="0.2">
      <c r="K10293" t="s">
        <v>15</v>
      </c>
    </row>
    <row r="10294" spans="11:11" x14ac:dyDescent="0.2">
      <c r="K10294" t="s">
        <v>15</v>
      </c>
    </row>
    <row r="10295" spans="11:11" x14ac:dyDescent="0.2">
      <c r="K10295" t="s">
        <v>15</v>
      </c>
    </row>
    <row r="10296" spans="11:11" x14ac:dyDescent="0.2">
      <c r="K10296" t="s">
        <v>15</v>
      </c>
    </row>
    <row r="10297" spans="11:11" x14ac:dyDescent="0.2">
      <c r="K10297" t="s">
        <v>15</v>
      </c>
    </row>
    <row r="10298" spans="11:11" x14ac:dyDescent="0.2">
      <c r="K10298" t="s">
        <v>15</v>
      </c>
    </row>
    <row r="10299" spans="11:11" x14ac:dyDescent="0.2">
      <c r="K10299" t="s">
        <v>15</v>
      </c>
    </row>
    <row r="10300" spans="11:11" x14ac:dyDescent="0.2">
      <c r="K10300" t="s">
        <v>15</v>
      </c>
    </row>
    <row r="10301" spans="11:11" x14ac:dyDescent="0.2">
      <c r="K10301" t="s">
        <v>15</v>
      </c>
    </row>
    <row r="10302" spans="11:11" x14ac:dyDescent="0.2">
      <c r="K10302" t="s">
        <v>15</v>
      </c>
    </row>
    <row r="10303" spans="11:11" x14ac:dyDescent="0.2">
      <c r="K10303" t="s">
        <v>15</v>
      </c>
    </row>
    <row r="10304" spans="11:11" x14ac:dyDescent="0.2">
      <c r="K10304" t="s">
        <v>15</v>
      </c>
    </row>
    <row r="10305" spans="11:11" x14ac:dyDescent="0.2">
      <c r="K10305" t="s">
        <v>15</v>
      </c>
    </row>
    <row r="10306" spans="11:11" x14ac:dyDescent="0.2">
      <c r="K10306" t="s">
        <v>15</v>
      </c>
    </row>
    <row r="10307" spans="11:11" x14ac:dyDescent="0.2">
      <c r="K10307" t="s">
        <v>15</v>
      </c>
    </row>
    <row r="10308" spans="11:11" x14ac:dyDescent="0.2">
      <c r="K10308" t="s">
        <v>15</v>
      </c>
    </row>
    <row r="10309" spans="11:11" x14ac:dyDescent="0.2">
      <c r="K10309" t="s">
        <v>15</v>
      </c>
    </row>
    <row r="10310" spans="11:11" x14ac:dyDescent="0.2">
      <c r="K10310" t="s">
        <v>15</v>
      </c>
    </row>
    <row r="10311" spans="11:11" x14ac:dyDescent="0.2">
      <c r="K10311" t="s">
        <v>15</v>
      </c>
    </row>
    <row r="10312" spans="11:11" x14ac:dyDescent="0.2">
      <c r="K10312" t="s">
        <v>15</v>
      </c>
    </row>
    <row r="10313" spans="11:11" x14ac:dyDescent="0.2">
      <c r="K10313" t="s">
        <v>15</v>
      </c>
    </row>
    <row r="10314" spans="11:11" x14ac:dyDescent="0.2">
      <c r="K10314" t="s">
        <v>15</v>
      </c>
    </row>
    <row r="10315" spans="11:11" x14ac:dyDescent="0.2">
      <c r="K10315" t="s">
        <v>15</v>
      </c>
    </row>
    <row r="10316" spans="11:11" x14ac:dyDescent="0.2">
      <c r="K10316" t="s">
        <v>15</v>
      </c>
    </row>
    <row r="10317" spans="11:11" x14ac:dyDescent="0.2">
      <c r="K10317" t="s">
        <v>15</v>
      </c>
    </row>
    <row r="10318" spans="11:11" x14ac:dyDescent="0.2">
      <c r="K10318" t="s">
        <v>15</v>
      </c>
    </row>
    <row r="10319" spans="11:11" x14ac:dyDescent="0.2">
      <c r="K10319" t="s">
        <v>15</v>
      </c>
    </row>
    <row r="10320" spans="11:11" x14ac:dyDescent="0.2">
      <c r="K10320" t="s">
        <v>15</v>
      </c>
    </row>
    <row r="10321" spans="11:11" x14ac:dyDescent="0.2">
      <c r="K10321" t="s">
        <v>15</v>
      </c>
    </row>
    <row r="10322" spans="11:11" x14ac:dyDescent="0.2">
      <c r="K10322" t="s">
        <v>15</v>
      </c>
    </row>
    <row r="10323" spans="11:11" x14ac:dyDescent="0.2">
      <c r="K10323" t="s">
        <v>15</v>
      </c>
    </row>
    <row r="10324" spans="11:11" x14ac:dyDescent="0.2">
      <c r="K10324" t="s">
        <v>15</v>
      </c>
    </row>
    <row r="10325" spans="11:11" x14ac:dyDescent="0.2">
      <c r="K10325" t="s">
        <v>15</v>
      </c>
    </row>
    <row r="10326" spans="11:11" x14ac:dyDescent="0.2">
      <c r="K10326" t="s">
        <v>15</v>
      </c>
    </row>
    <row r="10327" spans="11:11" x14ac:dyDescent="0.2">
      <c r="K10327" t="s">
        <v>15</v>
      </c>
    </row>
    <row r="10328" spans="11:11" x14ac:dyDescent="0.2">
      <c r="K10328" t="s">
        <v>15</v>
      </c>
    </row>
    <row r="10329" spans="11:11" x14ac:dyDescent="0.2">
      <c r="K10329" t="s">
        <v>15</v>
      </c>
    </row>
    <row r="10330" spans="11:11" x14ac:dyDescent="0.2">
      <c r="K10330" t="s">
        <v>15</v>
      </c>
    </row>
    <row r="10331" spans="11:11" x14ac:dyDescent="0.2">
      <c r="K10331" t="s">
        <v>15</v>
      </c>
    </row>
    <row r="10332" spans="11:11" x14ac:dyDescent="0.2">
      <c r="K10332" t="s">
        <v>15</v>
      </c>
    </row>
    <row r="10333" spans="11:11" x14ac:dyDescent="0.2">
      <c r="K10333" t="s">
        <v>15</v>
      </c>
    </row>
    <row r="10334" spans="11:11" x14ac:dyDescent="0.2">
      <c r="K10334" t="s">
        <v>15</v>
      </c>
    </row>
    <row r="10335" spans="11:11" x14ac:dyDescent="0.2">
      <c r="K10335" t="s">
        <v>15</v>
      </c>
    </row>
    <row r="10336" spans="11:11" x14ac:dyDescent="0.2">
      <c r="K10336" t="s">
        <v>15</v>
      </c>
    </row>
    <row r="10337" spans="11:11" x14ac:dyDescent="0.2">
      <c r="K10337" t="s">
        <v>15</v>
      </c>
    </row>
    <row r="10338" spans="11:11" x14ac:dyDescent="0.2">
      <c r="K10338" t="s">
        <v>15</v>
      </c>
    </row>
    <row r="10339" spans="11:11" x14ac:dyDescent="0.2">
      <c r="K10339" t="s">
        <v>15</v>
      </c>
    </row>
    <row r="10340" spans="11:11" x14ac:dyDescent="0.2">
      <c r="K10340" t="s">
        <v>15</v>
      </c>
    </row>
    <row r="10341" spans="11:11" x14ac:dyDescent="0.2">
      <c r="K10341" t="s">
        <v>15</v>
      </c>
    </row>
    <row r="10342" spans="11:11" x14ac:dyDescent="0.2">
      <c r="K10342" t="s">
        <v>15</v>
      </c>
    </row>
    <row r="10343" spans="11:11" x14ac:dyDescent="0.2">
      <c r="K10343" t="s">
        <v>15</v>
      </c>
    </row>
    <row r="10344" spans="11:11" x14ac:dyDescent="0.2">
      <c r="K10344" t="s">
        <v>15</v>
      </c>
    </row>
    <row r="10345" spans="11:11" x14ac:dyDescent="0.2">
      <c r="K10345" t="s">
        <v>15</v>
      </c>
    </row>
    <row r="10346" spans="11:11" x14ac:dyDescent="0.2">
      <c r="K10346" t="s">
        <v>15</v>
      </c>
    </row>
    <row r="10347" spans="11:11" x14ac:dyDescent="0.2">
      <c r="K10347" t="s">
        <v>15</v>
      </c>
    </row>
    <row r="10348" spans="11:11" x14ac:dyDescent="0.2">
      <c r="K10348" t="s">
        <v>15</v>
      </c>
    </row>
    <row r="10349" spans="11:11" x14ac:dyDescent="0.2">
      <c r="K10349" t="s">
        <v>15</v>
      </c>
    </row>
    <row r="10350" spans="11:11" x14ac:dyDescent="0.2">
      <c r="K10350" t="s">
        <v>15</v>
      </c>
    </row>
    <row r="10351" spans="11:11" x14ac:dyDescent="0.2">
      <c r="K10351" t="s">
        <v>15</v>
      </c>
    </row>
    <row r="10352" spans="11:11" x14ac:dyDescent="0.2">
      <c r="K10352" t="s">
        <v>15</v>
      </c>
    </row>
    <row r="10353" spans="11:11" x14ac:dyDescent="0.2">
      <c r="K10353" t="s">
        <v>15</v>
      </c>
    </row>
    <row r="10354" spans="11:11" x14ac:dyDescent="0.2">
      <c r="K10354" t="s">
        <v>15</v>
      </c>
    </row>
    <row r="10355" spans="11:11" x14ac:dyDescent="0.2">
      <c r="K10355" t="s">
        <v>15</v>
      </c>
    </row>
    <row r="10356" spans="11:11" x14ac:dyDescent="0.2">
      <c r="K10356" t="s">
        <v>15</v>
      </c>
    </row>
    <row r="10357" spans="11:11" x14ac:dyDescent="0.2">
      <c r="K10357" t="s">
        <v>15</v>
      </c>
    </row>
    <row r="10358" spans="11:11" x14ac:dyDescent="0.2">
      <c r="K10358" t="s">
        <v>15</v>
      </c>
    </row>
    <row r="10359" spans="11:11" x14ac:dyDescent="0.2">
      <c r="K10359" t="s">
        <v>15</v>
      </c>
    </row>
    <row r="10360" spans="11:11" x14ac:dyDescent="0.2">
      <c r="K10360" t="s">
        <v>15</v>
      </c>
    </row>
    <row r="10361" spans="11:11" x14ac:dyDescent="0.2">
      <c r="K10361" t="s">
        <v>15</v>
      </c>
    </row>
    <row r="10362" spans="11:11" x14ac:dyDescent="0.2">
      <c r="K10362" t="s">
        <v>15</v>
      </c>
    </row>
    <row r="10363" spans="11:11" x14ac:dyDescent="0.2">
      <c r="K10363" t="s">
        <v>15</v>
      </c>
    </row>
    <row r="10364" spans="11:11" x14ac:dyDescent="0.2">
      <c r="K10364" t="s">
        <v>15</v>
      </c>
    </row>
    <row r="10365" spans="11:11" x14ac:dyDescent="0.2">
      <c r="K10365" t="s">
        <v>15</v>
      </c>
    </row>
    <row r="10366" spans="11:11" x14ac:dyDescent="0.2">
      <c r="K10366" t="s">
        <v>15</v>
      </c>
    </row>
    <row r="10367" spans="11:11" x14ac:dyDescent="0.2">
      <c r="K10367" t="s">
        <v>15</v>
      </c>
    </row>
    <row r="10368" spans="11:11" x14ac:dyDescent="0.2">
      <c r="K10368" t="s">
        <v>15</v>
      </c>
    </row>
    <row r="10369" spans="11:11" x14ac:dyDescent="0.2">
      <c r="K10369" t="s">
        <v>15</v>
      </c>
    </row>
    <row r="10370" spans="11:11" x14ac:dyDescent="0.2">
      <c r="K10370" t="s">
        <v>15</v>
      </c>
    </row>
    <row r="10371" spans="11:11" x14ac:dyDescent="0.2">
      <c r="K10371" t="s">
        <v>15</v>
      </c>
    </row>
    <row r="10372" spans="11:11" x14ac:dyDescent="0.2">
      <c r="K10372" t="s">
        <v>15</v>
      </c>
    </row>
    <row r="10373" spans="11:11" x14ac:dyDescent="0.2">
      <c r="K10373" t="s">
        <v>15</v>
      </c>
    </row>
    <row r="10374" spans="11:11" x14ac:dyDescent="0.2">
      <c r="K10374" t="s">
        <v>15</v>
      </c>
    </row>
    <row r="10375" spans="11:11" x14ac:dyDescent="0.2">
      <c r="K10375" t="s">
        <v>15</v>
      </c>
    </row>
    <row r="10376" spans="11:11" x14ac:dyDescent="0.2">
      <c r="K10376" t="s">
        <v>15</v>
      </c>
    </row>
    <row r="10377" spans="11:11" x14ac:dyDescent="0.2">
      <c r="K10377" t="s">
        <v>15</v>
      </c>
    </row>
    <row r="10378" spans="11:11" x14ac:dyDescent="0.2">
      <c r="K10378" t="s">
        <v>15</v>
      </c>
    </row>
    <row r="10379" spans="11:11" x14ac:dyDescent="0.2">
      <c r="K10379" t="s">
        <v>15</v>
      </c>
    </row>
    <row r="10380" spans="11:11" x14ac:dyDescent="0.2">
      <c r="K10380" t="s">
        <v>15</v>
      </c>
    </row>
    <row r="10381" spans="11:11" x14ac:dyDescent="0.2">
      <c r="K10381" t="s">
        <v>15</v>
      </c>
    </row>
    <row r="10382" spans="11:11" x14ac:dyDescent="0.2">
      <c r="K10382" t="s">
        <v>15</v>
      </c>
    </row>
    <row r="10383" spans="11:11" x14ac:dyDescent="0.2">
      <c r="K10383" t="s">
        <v>15</v>
      </c>
    </row>
    <row r="10384" spans="11:11" x14ac:dyDescent="0.2">
      <c r="K10384" t="s">
        <v>15</v>
      </c>
    </row>
    <row r="10385" spans="11:11" x14ac:dyDescent="0.2">
      <c r="K10385" t="s">
        <v>15</v>
      </c>
    </row>
    <row r="10386" spans="11:11" x14ac:dyDescent="0.2">
      <c r="K10386" t="s">
        <v>15</v>
      </c>
    </row>
    <row r="10387" spans="11:11" x14ac:dyDescent="0.2">
      <c r="K10387" t="s">
        <v>15</v>
      </c>
    </row>
    <row r="10388" spans="11:11" x14ac:dyDescent="0.2">
      <c r="K10388" t="s">
        <v>15</v>
      </c>
    </row>
    <row r="10389" spans="11:11" x14ac:dyDescent="0.2">
      <c r="K10389" t="s">
        <v>15</v>
      </c>
    </row>
    <row r="10390" spans="11:11" x14ac:dyDescent="0.2">
      <c r="K10390" t="s">
        <v>15</v>
      </c>
    </row>
    <row r="10391" spans="11:11" x14ac:dyDescent="0.2">
      <c r="K10391" t="s">
        <v>15</v>
      </c>
    </row>
    <row r="10392" spans="11:11" x14ac:dyDescent="0.2">
      <c r="K10392" t="s">
        <v>15</v>
      </c>
    </row>
    <row r="10393" spans="11:11" x14ac:dyDescent="0.2">
      <c r="K10393" t="s">
        <v>15</v>
      </c>
    </row>
    <row r="10394" spans="11:11" x14ac:dyDescent="0.2">
      <c r="K10394" t="s">
        <v>15</v>
      </c>
    </row>
    <row r="10395" spans="11:11" x14ac:dyDescent="0.2">
      <c r="K10395" t="s">
        <v>15</v>
      </c>
    </row>
    <row r="10396" spans="11:11" x14ac:dyDescent="0.2">
      <c r="K10396" t="s">
        <v>15</v>
      </c>
    </row>
    <row r="10397" spans="11:11" x14ac:dyDescent="0.2">
      <c r="K10397" t="s">
        <v>15</v>
      </c>
    </row>
    <row r="10398" spans="11:11" x14ac:dyDescent="0.2">
      <c r="K10398" t="s">
        <v>15</v>
      </c>
    </row>
    <row r="10399" spans="11:11" x14ac:dyDescent="0.2">
      <c r="K10399" t="s">
        <v>15</v>
      </c>
    </row>
    <row r="10400" spans="11:11" x14ac:dyDescent="0.2">
      <c r="K10400" t="s">
        <v>15</v>
      </c>
    </row>
    <row r="10401" spans="11:11" x14ac:dyDescent="0.2">
      <c r="K10401" t="s">
        <v>15</v>
      </c>
    </row>
    <row r="10402" spans="11:11" x14ac:dyDescent="0.2">
      <c r="K10402" t="s">
        <v>15</v>
      </c>
    </row>
    <row r="10403" spans="11:11" x14ac:dyDescent="0.2">
      <c r="K10403" t="s">
        <v>15</v>
      </c>
    </row>
    <row r="10404" spans="11:11" x14ac:dyDescent="0.2">
      <c r="K10404" t="s">
        <v>15</v>
      </c>
    </row>
    <row r="10405" spans="11:11" x14ac:dyDescent="0.2">
      <c r="K10405" t="s">
        <v>15</v>
      </c>
    </row>
    <row r="10406" spans="11:11" x14ac:dyDescent="0.2">
      <c r="K10406" t="s">
        <v>15</v>
      </c>
    </row>
    <row r="10407" spans="11:11" x14ac:dyDescent="0.2">
      <c r="K10407" t="s">
        <v>15</v>
      </c>
    </row>
    <row r="10408" spans="11:11" x14ac:dyDescent="0.2">
      <c r="K10408" t="s">
        <v>15</v>
      </c>
    </row>
    <row r="10409" spans="11:11" x14ac:dyDescent="0.2">
      <c r="K10409" t="s">
        <v>15</v>
      </c>
    </row>
    <row r="10410" spans="11:11" x14ac:dyDescent="0.2">
      <c r="K10410" t="s">
        <v>15</v>
      </c>
    </row>
    <row r="10411" spans="11:11" x14ac:dyDescent="0.2">
      <c r="K10411" t="s">
        <v>15</v>
      </c>
    </row>
    <row r="10412" spans="11:11" x14ac:dyDescent="0.2">
      <c r="K10412" t="s">
        <v>15</v>
      </c>
    </row>
    <row r="10413" spans="11:11" x14ac:dyDescent="0.2">
      <c r="K10413" t="s">
        <v>15</v>
      </c>
    </row>
    <row r="10414" spans="11:11" x14ac:dyDescent="0.2">
      <c r="K10414" t="s">
        <v>15</v>
      </c>
    </row>
    <row r="10415" spans="11:11" x14ac:dyDescent="0.2">
      <c r="K10415" t="s">
        <v>15</v>
      </c>
    </row>
    <row r="10416" spans="11:11" x14ac:dyDescent="0.2">
      <c r="K10416" t="s">
        <v>15</v>
      </c>
    </row>
    <row r="10417" spans="11:11" x14ac:dyDescent="0.2">
      <c r="K10417" t="s">
        <v>15</v>
      </c>
    </row>
    <row r="10418" spans="11:11" x14ac:dyDescent="0.2">
      <c r="K10418" t="s">
        <v>15</v>
      </c>
    </row>
    <row r="10419" spans="11:11" x14ac:dyDescent="0.2">
      <c r="K10419" t="s">
        <v>15</v>
      </c>
    </row>
    <row r="10420" spans="11:11" x14ac:dyDescent="0.2">
      <c r="K10420" t="s">
        <v>15</v>
      </c>
    </row>
    <row r="10421" spans="11:11" x14ac:dyDescent="0.2">
      <c r="K10421" t="s">
        <v>15</v>
      </c>
    </row>
    <row r="10422" spans="11:11" x14ac:dyDescent="0.2">
      <c r="K10422" t="s">
        <v>15</v>
      </c>
    </row>
    <row r="10423" spans="11:11" x14ac:dyDescent="0.2">
      <c r="K10423" t="s">
        <v>15</v>
      </c>
    </row>
    <row r="10424" spans="11:11" x14ac:dyDescent="0.2">
      <c r="K10424" t="s">
        <v>15</v>
      </c>
    </row>
    <row r="10425" spans="11:11" x14ac:dyDescent="0.2">
      <c r="K10425" t="s">
        <v>15</v>
      </c>
    </row>
    <row r="10426" spans="11:11" x14ac:dyDescent="0.2">
      <c r="K10426" t="s">
        <v>15</v>
      </c>
    </row>
    <row r="10427" spans="11:11" x14ac:dyDescent="0.2">
      <c r="K10427" t="s">
        <v>15</v>
      </c>
    </row>
    <row r="10428" spans="11:11" x14ac:dyDescent="0.2">
      <c r="K10428" t="s">
        <v>15</v>
      </c>
    </row>
    <row r="10429" spans="11:11" x14ac:dyDescent="0.2">
      <c r="K10429" t="s">
        <v>15</v>
      </c>
    </row>
    <row r="10430" spans="11:11" x14ac:dyDescent="0.2">
      <c r="K10430" t="s">
        <v>15</v>
      </c>
    </row>
    <row r="10431" spans="11:11" x14ac:dyDescent="0.2">
      <c r="K10431" t="s">
        <v>15</v>
      </c>
    </row>
    <row r="10432" spans="11:11" x14ac:dyDescent="0.2">
      <c r="K10432" t="s">
        <v>15</v>
      </c>
    </row>
    <row r="10433" spans="11:11" x14ac:dyDescent="0.2">
      <c r="K10433" t="s">
        <v>15</v>
      </c>
    </row>
    <row r="10434" spans="11:11" x14ac:dyDescent="0.2">
      <c r="K10434" t="s">
        <v>15</v>
      </c>
    </row>
    <row r="10435" spans="11:11" x14ac:dyDescent="0.2">
      <c r="K10435" t="s">
        <v>15</v>
      </c>
    </row>
    <row r="10436" spans="11:11" x14ac:dyDescent="0.2">
      <c r="K10436" t="s">
        <v>15</v>
      </c>
    </row>
    <row r="10437" spans="11:11" x14ac:dyDescent="0.2">
      <c r="K10437" t="s">
        <v>15</v>
      </c>
    </row>
    <row r="10438" spans="11:11" x14ac:dyDescent="0.2">
      <c r="K10438" t="s">
        <v>15</v>
      </c>
    </row>
    <row r="10439" spans="11:11" x14ac:dyDescent="0.2">
      <c r="K10439" t="s">
        <v>15</v>
      </c>
    </row>
    <row r="10440" spans="11:11" x14ac:dyDescent="0.2">
      <c r="K10440" t="s">
        <v>15</v>
      </c>
    </row>
    <row r="10441" spans="11:11" x14ac:dyDescent="0.2">
      <c r="K10441" t="s">
        <v>15</v>
      </c>
    </row>
    <row r="10442" spans="11:11" x14ac:dyDescent="0.2">
      <c r="K10442" t="s">
        <v>15</v>
      </c>
    </row>
    <row r="10443" spans="11:11" x14ac:dyDescent="0.2">
      <c r="K10443" t="s">
        <v>15</v>
      </c>
    </row>
    <row r="10444" spans="11:11" x14ac:dyDescent="0.2">
      <c r="K10444" t="s">
        <v>15</v>
      </c>
    </row>
    <row r="10445" spans="11:11" x14ac:dyDescent="0.2">
      <c r="K10445" t="s">
        <v>15</v>
      </c>
    </row>
    <row r="10446" spans="11:11" x14ac:dyDescent="0.2">
      <c r="K10446" t="s">
        <v>15</v>
      </c>
    </row>
    <row r="10447" spans="11:11" x14ac:dyDescent="0.2">
      <c r="K10447" t="s">
        <v>15</v>
      </c>
    </row>
    <row r="10448" spans="11:11" x14ac:dyDescent="0.2">
      <c r="K10448" t="s">
        <v>15</v>
      </c>
    </row>
    <row r="10449" spans="11:11" x14ac:dyDescent="0.2">
      <c r="K10449" t="s">
        <v>15</v>
      </c>
    </row>
    <row r="10450" spans="11:11" x14ac:dyDescent="0.2">
      <c r="K10450" t="s">
        <v>15</v>
      </c>
    </row>
    <row r="10451" spans="11:11" x14ac:dyDescent="0.2">
      <c r="K10451" t="s">
        <v>15</v>
      </c>
    </row>
    <row r="10452" spans="11:11" x14ac:dyDescent="0.2">
      <c r="K10452" t="s">
        <v>15</v>
      </c>
    </row>
    <row r="10453" spans="11:11" x14ac:dyDescent="0.2">
      <c r="K10453" t="s">
        <v>15</v>
      </c>
    </row>
    <row r="10454" spans="11:11" x14ac:dyDescent="0.2">
      <c r="K10454" t="s">
        <v>15</v>
      </c>
    </row>
    <row r="10455" spans="11:11" x14ac:dyDescent="0.2">
      <c r="K10455" t="s">
        <v>15</v>
      </c>
    </row>
    <row r="10456" spans="11:11" x14ac:dyDescent="0.2">
      <c r="K10456" t="s">
        <v>15</v>
      </c>
    </row>
    <row r="10457" spans="11:11" x14ac:dyDescent="0.2">
      <c r="K10457" t="s">
        <v>15</v>
      </c>
    </row>
    <row r="10458" spans="11:11" x14ac:dyDescent="0.2">
      <c r="K10458" t="s">
        <v>15</v>
      </c>
    </row>
    <row r="10459" spans="11:11" x14ac:dyDescent="0.2">
      <c r="K10459" t="s">
        <v>15</v>
      </c>
    </row>
    <row r="10460" spans="11:11" x14ac:dyDescent="0.2">
      <c r="K10460" t="s">
        <v>15</v>
      </c>
    </row>
    <row r="10461" spans="11:11" x14ac:dyDescent="0.2">
      <c r="K10461" t="s">
        <v>15</v>
      </c>
    </row>
    <row r="10462" spans="11:11" x14ac:dyDescent="0.2">
      <c r="K10462" t="s">
        <v>15</v>
      </c>
    </row>
    <row r="10463" spans="11:11" x14ac:dyDescent="0.2">
      <c r="K10463" t="s">
        <v>15</v>
      </c>
    </row>
    <row r="10464" spans="11:11" x14ac:dyDescent="0.2">
      <c r="K10464" t="s">
        <v>15</v>
      </c>
    </row>
    <row r="10465" spans="11:11" x14ac:dyDescent="0.2">
      <c r="K10465" t="s">
        <v>15</v>
      </c>
    </row>
    <row r="10466" spans="11:11" x14ac:dyDescent="0.2">
      <c r="K10466" t="s">
        <v>15</v>
      </c>
    </row>
    <row r="10467" spans="11:11" x14ac:dyDescent="0.2">
      <c r="K10467" t="s">
        <v>15</v>
      </c>
    </row>
    <row r="10468" spans="11:11" x14ac:dyDescent="0.2">
      <c r="K10468" t="s">
        <v>15</v>
      </c>
    </row>
    <row r="10469" spans="11:11" x14ac:dyDescent="0.2">
      <c r="K10469" t="s">
        <v>15</v>
      </c>
    </row>
    <row r="10470" spans="11:11" x14ac:dyDescent="0.2">
      <c r="K10470" t="s">
        <v>15</v>
      </c>
    </row>
    <row r="10471" spans="11:11" x14ac:dyDescent="0.2">
      <c r="K10471" t="s">
        <v>15</v>
      </c>
    </row>
    <row r="10472" spans="11:11" x14ac:dyDescent="0.2">
      <c r="K10472" t="s">
        <v>15</v>
      </c>
    </row>
    <row r="10473" spans="11:11" x14ac:dyDescent="0.2">
      <c r="K10473" t="s">
        <v>15</v>
      </c>
    </row>
    <row r="10474" spans="11:11" x14ac:dyDescent="0.2">
      <c r="K10474" t="s">
        <v>15</v>
      </c>
    </row>
    <row r="10475" spans="11:11" x14ac:dyDescent="0.2">
      <c r="K10475" t="s">
        <v>15</v>
      </c>
    </row>
    <row r="10476" spans="11:11" x14ac:dyDescent="0.2">
      <c r="K10476" t="s">
        <v>15</v>
      </c>
    </row>
    <row r="10477" spans="11:11" x14ac:dyDescent="0.2">
      <c r="K10477" t="s">
        <v>15</v>
      </c>
    </row>
    <row r="10478" spans="11:11" x14ac:dyDescent="0.2">
      <c r="K10478" t="s">
        <v>15</v>
      </c>
    </row>
    <row r="10479" spans="11:11" x14ac:dyDescent="0.2">
      <c r="K10479" t="s">
        <v>15</v>
      </c>
    </row>
    <row r="10480" spans="11:11" x14ac:dyDescent="0.2">
      <c r="K10480" t="s">
        <v>15</v>
      </c>
    </row>
    <row r="10481" spans="11:11" x14ac:dyDescent="0.2">
      <c r="K10481" t="s">
        <v>15</v>
      </c>
    </row>
    <row r="10482" spans="11:11" x14ac:dyDescent="0.2">
      <c r="K10482" t="s">
        <v>15</v>
      </c>
    </row>
    <row r="10483" spans="11:11" x14ac:dyDescent="0.2">
      <c r="K10483" t="s">
        <v>15</v>
      </c>
    </row>
    <row r="10484" spans="11:11" x14ac:dyDescent="0.2">
      <c r="K10484" t="s">
        <v>15</v>
      </c>
    </row>
    <row r="10485" spans="11:11" x14ac:dyDescent="0.2">
      <c r="K10485" t="s">
        <v>15</v>
      </c>
    </row>
    <row r="10486" spans="11:11" x14ac:dyDescent="0.2">
      <c r="K10486" t="s">
        <v>15</v>
      </c>
    </row>
    <row r="10487" spans="11:11" x14ac:dyDescent="0.2">
      <c r="K10487" t="s">
        <v>15</v>
      </c>
    </row>
    <row r="10488" spans="11:11" x14ac:dyDescent="0.2">
      <c r="K10488" t="s">
        <v>15</v>
      </c>
    </row>
    <row r="10489" spans="11:11" x14ac:dyDescent="0.2">
      <c r="K10489" t="s">
        <v>15</v>
      </c>
    </row>
    <row r="10490" spans="11:11" x14ac:dyDescent="0.2">
      <c r="K10490" t="s">
        <v>15</v>
      </c>
    </row>
    <row r="10491" spans="11:11" x14ac:dyDescent="0.2">
      <c r="K10491" t="s">
        <v>15</v>
      </c>
    </row>
    <row r="10492" spans="11:11" x14ac:dyDescent="0.2">
      <c r="K10492" t="s">
        <v>15</v>
      </c>
    </row>
    <row r="10493" spans="11:11" x14ac:dyDescent="0.2">
      <c r="K10493" t="s">
        <v>15</v>
      </c>
    </row>
    <row r="10494" spans="11:11" x14ac:dyDescent="0.2">
      <c r="K10494" t="s">
        <v>15</v>
      </c>
    </row>
    <row r="10495" spans="11:11" x14ac:dyDescent="0.2">
      <c r="K10495" t="s">
        <v>15</v>
      </c>
    </row>
    <row r="10496" spans="11:11" x14ac:dyDescent="0.2">
      <c r="K10496" t="s">
        <v>15</v>
      </c>
    </row>
    <row r="10497" spans="11:11" x14ac:dyDescent="0.2">
      <c r="K10497" t="s">
        <v>15</v>
      </c>
    </row>
    <row r="10498" spans="11:11" x14ac:dyDescent="0.2">
      <c r="K10498" t="s">
        <v>15</v>
      </c>
    </row>
    <row r="10499" spans="11:11" x14ac:dyDescent="0.2">
      <c r="K10499" t="s">
        <v>15</v>
      </c>
    </row>
    <row r="10500" spans="11:11" x14ac:dyDescent="0.2">
      <c r="K10500" t="s">
        <v>15</v>
      </c>
    </row>
    <row r="10501" spans="11:11" x14ac:dyDescent="0.2">
      <c r="K10501" t="s">
        <v>15</v>
      </c>
    </row>
    <row r="10502" spans="11:11" x14ac:dyDescent="0.2">
      <c r="K10502" t="s">
        <v>15</v>
      </c>
    </row>
    <row r="10503" spans="11:11" x14ac:dyDescent="0.2">
      <c r="K10503" t="s">
        <v>15</v>
      </c>
    </row>
    <row r="10504" spans="11:11" x14ac:dyDescent="0.2">
      <c r="K10504" t="s">
        <v>15</v>
      </c>
    </row>
    <row r="10505" spans="11:11" x14ac:dyDescent="0.2">
      <c r="K10505" t="s">
        <v>15</v>
      </c>
    </row>
    <row r="10506" spans="11:11" x14ac:dyDescent="0.2">
      <c r="K10506" t="s">
        <v>15</v>
      </c>
    </row>
    <row r="10507" spans="11:11" x14ac:dyDescent="0.2">
      <c r="K10507" t="s">
        <v>15</v>
      </c>
    </row>
    <row r="10508" spans="11:11" x14ac:dyDescent="0.2">
      <c r="K10508" t="s">
        <v>15</v>
      </c>
    </row>
    <row r="10509" spans="11:11" x14ac:dyDescent="0.2">
      <c r="K10509" t="s">
        <v>15</v>
      </c>
    </row>
    <row r="10510" spans="11:11" x14ac:dyDescent="0.2">
      <c r="K10510" t="s">
        <v>15</v>
      </c>
    </row>
    <row r="10511" spans="11:11" x14ac:dyDescent="0.2">
      <c r="K10511" t="s">
        <v>15</v>
      </c>
    </row>
    <row r="10512" spans="11:11" x14ac:dyDescent="0.2">
      <c r="K10512" t="s">
        <v>15</v>
      </c>
    </row>
    <row r="10513" spans="11:11" x14ac:dyDescent="0.2">
      <c r="K10513" t="s">
        <v>15</v>
      </c>
    </row>
    <row r="10514" spans="11:11" x14ac:dyDescent="0.2">
      <c r="K10514" t="s">
        <v>15</v>
      </c>
    </row>
    <row r="10515" spans="11:11" x14ac:dyDescent="0.2">
      <c r="K10515" t="s">
        <v>15</v>
      </c>
    </row>
    <row r="10516" spans="11:11" x14ac:dyDescent="0.2">
      <c r="K10516" t="s">
        <v>15</v>
      </c>
    </row>
    <row r="10517" spans="11:11" x14ac:dyDescent="0.2">
      <c r="K10517" t="s">
        <v>15</v>
      </c>
    </row>
    <row r="10518" spans="11:11" x14ac:dyDescent="0.2">
      <c r="K10518" t="s">
        <v>15</v>
      </c>
    </row>
    <row r="10519" spans="11:11" x14ac:dyDescent="0.2">
      <c r="K10519" t="s">
        <v>15</v>
      </c>
    </row>
    <row r="10520" spans="11:11" x14ac:dyDescent="0.2">
      <c r="K10520" t="s">
        <v>15</v>
      </c>
    </row>
    <row r="10521" spans="11:11" x14ac:dyDescent="0.2">
      <c r="K10521" t="s">
        <v>15</v>
      </c>
    </row>
    <row r="10522" spans="11:11" x14ac:dyDescent="0.2">
      <c r="K10522" t="s">
        <v>15</v>
      </c>
    </row>
    <row r="10523" spans="11:11" x14ac:dyDescent="0.2">
      <c r="K10523" t="s">
        <v>15</v>
      </c>
    </row>
    <row r="10524" spans="11:11" x14ac:dyDescent="0.2">
      <c r="K10524" t="s">
        <v>15</v>
      </c>
    </row>
    <row r="10525" spans="11:11" x14ac:dyDescent="0.2">
      <c r="K10525" t="s">
        <v>15</v>
      </c>
    </row>
    <row r="10526" spans="11:11" x14ac:dyDescent="0.2">
      <c r="K10526" t="s">
        <v>15</v>
      </c>
    </row>
    <row r="10527" spans="11:11" x14ac:dyDescent="0.2">
      <c r="K10527" t="s">
        <v>15</v>
      </c>
    </row>
    <row r="10528" spans="11:11" x14ac:dyDescent="0.2">
      <c r="K10528" t="s">
        <v>15</v>
      </c>
    </row>
    <row r="10529" spans="11:11" x14ac:dyDescent="0.2">
      <c r="K10529" t="s">
        <v>15</v>
      </c>
    </row>
    <row r="10530" spans="11:11" x14ac:dyDescent="0.2">
      <c r="K10530" t="s">
        <v>15</v>
      </c>
    </row>
    <row r="10531" spans="11:11" x14ac:dyDescent="0.2">
      <c r="K10531" t="s">
        <v>15</v>
      </c>
    </row>
    <row r="10532" spans="11:11" x14ac:dyDescent="0.2">
      <c r="K10532" t="s">
        <v>15</v>
      </c>
    </row>
    <row r="10533" spans="11:11" x14ac:dyDescent="0.2">
      <c r="K10533" t="s">
        <v>15</v>
      </c>
    </row>
    <row r="10534" spans="11:11" x14ac:dyDescent="0.2">
      <c r="K10534" t="s">
        <v>15</v>
      </c>
    </row>
    <row r="10535" spans="11:11" x14ac:dyDescent="0.2">
      <c r="K10535" t="s">
        <v>15</v>
      </c>
    </row>
    <row r="10536" spans="11:11" x14ac:dyDescent="0.2">
      <c r="K10536" t="s">
        <v>15</v>
      </c>
    </row>
    <row r="10537" spans="11:11" x14ac:dyDescent="0.2">
      <c r="K10537" t="s">
        <v>15</v>
      </c>
    </row>
    <row r="10538" spans="11:11" x14ac:dyDescent="0.2">
      <c r="K10538" t="s">
        <v>15</v>
      </c>
    </row>
    <row r="10539" spans="11:11" x14ac:dyDescent="0.2">
      <c r="K10539" t="s">
        <v>15</v>
      </c>
    </row>
    <row r="10540" spans="11:11" x14ac:dyDescent="0.2">
      <c r="K10540" t="s">
        <v>15</v>
      </c>
    </row>
    <row r="10541" spans="11:11" x14ac:dyDescent="0.2">
      <c r="K10541" t="s">
        <v>15</v>
      </c>
    </row>
    <row r="10542" spans="11:11" x14ac:dyDescent="0.2">
      <c r="K10542" t="s">
        <v>15</v>
      </c>
    </row>
    <row r="10543" spans="11:11" x14ac:dyDescent="0.2">
      <c r="K10543" t="s">
        <v>15</v>
      </c>
    </row>
    <row r="10544" spans="11:11" x14ac:dyDescent="0.2">
      <c r="K10544" t="s">
        <v>15</v>
      </c>
    </row>
    <row r="10545" spans="11:11" x14ac:dyDescent="0.2">
      <c r="K10545" t="s">
        <v>15</v>
      </c>
    </row>
    <row r="10546" spans="11:11" x14ac:dyDescent="0.2">
      <c r="K10546" t="s">
        <v>15</v>
      </c>
    </row>
    <row r="10547" spans="11:11" x14ac:dyDescent="0.2">
      <c r="K10547" t="s">
        <v>15</v>
      </c>
    </row>
    <row r="10548" spans="11:11" x14ac:dyDescent="0.2">
      <c r="K10548" t="s">
        <v>15</v>
      </c>
    </row>
    <row r="10549" spans="11:11" x14ac:dyDescent="0.2">
      <c r="K10549" t="s">
        <v>15</v>
      </c>
    </row>
    <row r="10550" spans="11:11" x14ac:dyDescent="0.2">
      <c r="K10550" t="s">
        <v>15</v>
      </c>
    </row>
    <row r="10551" spans="11:11" x14ac:dyDescent="0.2">
      <c r="K10551" t="s">
        <v>15</v>
      </c>
    </row>
    <row r="10552" spans="11:11" x14ac:dyDescent="0.2">
      <c r="K10552" t="s">
        <v>15</v>
      </c>
    </row>
    <row r="10553" spans="11:11" x14ac:dyDescent="0.2">
      <c r="K10553" t="s">
        <v>15</v>
      </c>
    </row>
    <row r="10554" spans="11:11" x14ac:dyDescent="0.2">
      <c r="K10554" t="s">
        <v>15</v>
      </c>
    </row>
    <row r="10555" spans="11:11" x14ac:dyDescent="0.2">
      <c r="K10555" t="s">
        <v>15</v>
      </c>
    </row>
    <row r="10556" spans="11:11" x14ac:dyDescent="0.2">
      <c r="K10556" t="s">
        <v>15</v>
      </c>
    </row>
    <row r="10557" spans="11:11" x14ac:dyDescent="0.2">
      <c r="K10557" t="s">
        <v>15</v>
      </c>
    </row>
    <row r="10558" spans="11:11" x14ac:dyDescent="0.2">
      <c r="K10558" t="s">
        <v>15</v>
      </c>
    </row>
    <row r="10559" spans="11:11" x14ac:dyDescent="0.2">
      <c r="K10559" t="s">
        <v>15</v>
      </c>
    </row>
    <row r="10560" spans="11:11" x14ac:dyDescent="0.2">
      <c r="K10560" t="s">
        <v>15</v>
      </c>
    </row>
    <row r="10561" spans="11:11" x14ac:dyDescent="0.2">
      <c r="K10561" t="s">
        <v>15</v>
      </c>
    </row>
    <row r="10562" spans="11:11" x14ac:dyDescent="0.2">
      <c r="K10562" t="s">
        <v>15</v>
      </c>
    </row>
    <row r="10563" spans="11:11" x14ac:dyDescent="0.2">
      <c r="K10563" t="s">
        <v>15</v>
      </c>
    </row>
    <row r="10564" spans="11:11" x14ac:dyDescent="0.2">
      <c r="K10564" t="s">
        <v>15</v>
      </c>
    </row>
    <row r="10565" spans="11:11" x14ac:dyDescent="0.2">
      <c r="K10565" t="s">
        <v>15</v>
      </c>
    </row>
    <row r="10566" spans="11:11" x14ac:dyDescent="0.2">
      <c r="K10566" t="s">
        <v>15</v>
      </c>
    </row>
    <row r="10567" spans="11:11" x14ac:dyDescent="0.2">
      <c r="K10567" t="s">
        <v>15</v>
      </c>
    </row>
    <row r="10568" spans="11:11" x14ac:dyDescent="0.2">
      <c r="K10568" t="s">
        <v>15</v>
      </c>
    </row>
    <row r="10569" spans="11:11" x14ac:dyDescent="0.2">
      <c r="K10569" t="s">
        <v>15</v>
      </c>
    </row>
    <row r="10570" spans="11:11" x14ac:dyDescent="0.2">
      <c r="K10570" t="s">
        <v>15</v>
      </c>
    </row>
    <row r="10571" spans="11:11" x14ac:dyDescent="0.2">
      <c r="K10571" t="s">
        <v>15</v>
      </c>
    </row>
    <row r="10572" spans="11:11" x14ac:dyDescent="0.2">
      <c r="K10572" t="s">
        <v>15</v>
      </c>
    </row>
    <row r="10573" spans="11:11" x14ac:dyDescent="0.2">
      <c r="K10573" t="s">
        <v>15</v>
      </c>
    </row>
    <row r="10574" spans="11:11" x14ac:dyDescent="0.2">
      <c r="K10574" t="s">
        <v>15</v>
      </c>
    </row>
    <row r="10575" spans="11:11" x14ac:dyDescent="0.2">
      <c r="K10575" t="s">
        <v>15</v>
      </c>
    </row>
    <row r="10576" spans="11:11" x14ac:dyDescent="0.2">
      <c r="K10576" t="s">
        <v>15</v>
      </c>
    </row>
    <row r="10577" spans="11:11" x14ac:dyDescent="0.2">
      <c r="K10577" t="s">
        <v>15</v>
      </c>
    </row>
    <row r="10578" spans="11:11" x14ac:dyDescent="0.2">
      <c r="K10578" t="s">
        <v>15</v>
      </c>
    </row>
    <row r="10579" spans="11:11" x14ac:dyDescent="0.2">
      <c r="K10579" t="s">
        <v>15</v>
      </c>
    </row>
    <row r="10580" spans="11:11" x14ac:dyDescent="0.2">
      <c r="K10580" t="s">
        <v>15</v>
      </c>
    </row>
    <row r="10581" spans="11:11" x14ac:dyDescent="0.2">
      <c r="K10581" t="s">
        <v>15</v>
      </c>
    </row>
    <row r="10582" spans="11:11" x14ac:dyDescent="0.2">
      <c r="K10582" t="s">
        <v>15</v>
      </c>
    </row>
    <row r="10583" spans="11:11" x14ac:dyDescent="0.2">
      <c r="K10583" t="s">
        <v>15</v>
      </c>
    </row>
    <row r="10584" spans="11:11" x14ac:dyDescent="0.2">
      <c r="K10584" t="s">
        <v>15</v>
      </c>
    </row>
    <row r="10585" spans="11:11" x14ac:dyDescent="0.2">
      <c r="K10585" t="s">
        <v>15</v>
      </c>
    </row>
    <row r="10586" spans="11:11" x14ac:dyDescent="0.2">
      <c r="K10586" t="s">
        <v>15</v>
      </c>
    </row>
    <row r="10587" spans="11:11" x14ac:dyDescent="0.2">
      <c r="K10587" t="s">
        <v>15</v>
      </c>
    </row>
    <row r="10588" spans="11:11" x14ac:dyDescent="0.2">
      <c r="K10588" t="s">
        <v>15</v>
      </c>
    </row>
    <row r="10589" spans="11:11" x14ac:dyDescent="0.2">
      <c r="K10589" t="s">
        <v>15</v>
      </c>
    </row>
    <row r="10590" spans="11:11" x14ac:dyDescent="0.2">
      <c r="K10590" t="s">
        <v>15</v>
      </c>
    </row>
    <row r="10591" spans="11:11" x14ac:dyDescent="0.2">
      <c r="K10591" t="s">
        <v>15</v>
      </c>
    </row>
    <row r="10592" spans="11:11" x14ac:dyDescent="0.2">
      <c r="K10592" t="s">
        <v>15</v>
      </c>
    </row>
    <row r="10593" spans="11:11" x14ac:dyDescent="0.2">
      <c r="K10593" t="s">
        <v>15</v>
      </c>
    </row>
    <row r="10594" spans="11:11" x14ac:dyDescent="0.2">
      <c r="K10594" t="s">
        <v>15</v>
      </c>
    </row>
    <row r="10595" spans="11:11" x14ac:dyDescent="0.2">
      <c r="K10595" t="s">
        <v>15</v>
      </c>
    </row>
    <row r="10596" spans="11:11" x14ac:dyDescent="0.2">
      <c r="K10596" t="s">
        <v>15</v>
      </c>
    </row>
    <row r="10597" spans="11:11" x14ac:dyDescent="0.2">
      <c r="K10597" t="s">
        <v>15</v>
      </c>
    </row>
    <row r="10598" spans="11:11" x14ac:dyDescent="0.2">
      <c r="K10598" t="s">
        <v>15</v>
      </c>
    </row>
    <row r="10599" spans="11:11" x14ac:dyDescent="0.2">
      <c r="K10599" t="s">
        <v>15</v>
      </c>
    </row>
    <row r="10600" spans="11:11" x14ac:dyDescent="0.2">
      <c r="K10600" t="s">
        <v>15</v>
      </c>
    </row>
    <row r="10601" spans="11:11" x14ac:dyDescent="0.2">
      <c r="K10601" t="s">
        <v>15</v>
      </c>
    </row>
    <row r="10602" spans="11:11" x14ac:dyDescent="0.2">
      <c r="K10602" t="s">
        <v>15</v>
      </c>
    </row>
    <row r="10603" spans="11:11" x14ac:dyDescent="0.2">
      <c r="K10603" t="s">
        <v>15</v>
      </c>
    </row>
    <row r="10604" spans="11:11" x14ac:dyDescent="0.2">
      <c r="K10604" t="s">
        <v>15</v>
      </c>
    </row>
    <row r="10605" spans="11:11" x14ac:dyDescent="0.2">
      <c r="K10605" t="s">
        <v>15</v>
      </c>
    </row>
    <row r="10606" spans="11:11" x14ac:dyDescent="0.2">
      <c r="K10606" t="s">
        <v>15</v>
      </c>
    </row>
    <row r="10607" spans="11:11" x14ac:dyDescent="0.2">
      <c r="K10607" t="s">
        <v>15</v>
      </c>
    </row>
    <row r="10608" spans="11:11" x14ac:dyDescent="0.2">
      <c r="K10608" t="s">
        <v>15</v>
      </c>
    </row>
    <row r="10609" spans="11:11" x14ac:dyDescent="0.2">
      <c r="K10609" t="s">
        <v>15</v>
      </c>
    </row>
    <row r="10610" spans="11:11" x14ac:dyDescent="0.2">
      <c r="K10610" t="s">
        <v>15</v>
      </c>
    </row>
    <row r="10611" spans="11:11" x14ac:dyDescent="0.2">
      <c r="K10611" t="s">
        <v>15</v>
      </c>
    </row>
    <row r="10612" spans="11:11" x14ac:dyDescent="0.2">
      <c r="K10612" t="s">
        <v>15</v>
      </c>
    </row>
    <row r="10613" spans="11:11" x14ac:dyDescent="0.2">
      <c r="K10613" t="s">
        <v>15</v>
      </c>
    </row>
    <row r="10614" spans="11:11" x14ac:dyDescent="0.2">
      <c r="K10614" t="s">
        <v>15</v>
      </c>
    </row>
    <row r="10615" spans="11:11" x14ac:dyDescent="0.2">
      <c r="K10615" t="s">
        <v>15</v>
      </c>
    </row>
    <row r="10616" spans="11:11" x14ac:dyDescent="0.2">
      <c r="K10616" t="s">
        <v>15</v>
      </c>
    </row>
    <row r="10617" spans="11:11" x14ac:dyDescent="0.2">
      <c r="K10617" t="s">
        <v>15</v>
      </c>
    </row>
    <row r="10618" spans="11:11" x14ac:dyDescent="0.2">
      <c r="K10618" t="s">
        <v>15</v>
      </c>
    </row>
    <row r="10619" spans="11:11" x14ac:dyDescent="0.2">
      <c r="K10619" t="s">
        <v>15</v>
      </c>
    </row>
    <row r="10620" spans="11:11" x14ac:dyDescent="0.2">
      <c r="K10620" t="s">
        <v>15</v>
      </c>
    </row>
    <row r="10621" spans="11:11" x14ac:dyDescent="0.2">
      <c r="K10621" t="s">
        <v>15</v>
      </c>
    </row>
    <row r="10622" spans="11:11" x14ac:dyDescent="0.2">
      <c r="K10622" t="s">
        <v>15</v>
      </c>
    </row>
    <row r="10623" spans="11:11" x14ac:dyDescent="0.2">
      <c r="K10623" t="s">
        <v>15</v>
      </c>
    </row>
    <row r="10624" spans="11:11" x14ac:dyDescent="0.2">
      <c r="K10624" t="s">
        <v>15</v>
      </c>
    </row>
    <row r="10625" spans="11:11" x14ac:dyDescent="0.2">
      <c r="K10625" t="s">
        <v>15</v>
      </c>
    </row>
    <row r="10626" spans="11:11" x14ac:dyDescent="0.2">
      <c r="K10626" t="s">
        <v>15</v>
      </c>
    </row>
    <row r="10627" spans="11:11" x14ac:dyDescent="0.2">
      <c r="K10627" t="s">
        <v>15</v>
      </c>
    </row>
    <row r="10628" spans="11:11" x14ac:dyDescent="0.2">
      <c r="K10628" t="s">
        <v>15</v>
      </c>
    </row>
    <row r="10629" spans="11:11" x14ac:dyDescent="0.2">
      <c r="K10629" t="s">
        <v>15</v>
      </c>
    </row>
    <row r="10630" spans="11:11" x14ac:dyDescent="0.2">
      <c r="K10630" t="s">
        <v>15</v>
      </c>
    </row>
    <row r="10631" spans="11:11" x14ac:dyDescent="0.2">
      <c r="K10631" t="s">
        <v>15</v>
      </c>
    </row>
    <row r="10632" spans="11:11" x14ac:dyDescent="0.2">
      <c r="K10632" t="s">
        <v>15</v>
      </c>
    </row>
    <row r="10633" spans="11:11" x14ac:dyDescent="0.2">
      <c r="K10633" t="s">
        <v>15</v>
      </c>
    </row>
    <row r="10634" spans="11:11" x14ac:dyDescent="0.2">
      <c r="K10634" t="s">
        <v>15</v>
      </c>
    </row>
    <row r="10635" spans="11:11" x14ac:dyDescent="0.2">
      <c r="K10635" t="s">
        <v>15</v>
      </c>
    </row>
    <row r="10636" spans="11:11" x14ac:dyDescent="0.2">
      <c r="K10636" t="s">
        <v>15</v>
      </c>
    </row>
    <row r="10637" spans="11:11" x14ac:dyDescent="0.2">
      <c r="K10637" t="s">
        <v>15</v>
      </c>
    </row>
    <row r="10638" spans="11:11" x14ac:dyDescent="0.2">
      <c r="K10638" t="s">
        <v>15</v>
      </c>
    </row>
    <row r="10639" spans="11:11" x14ac:dyDescent="0.2">
      <c r="K10639" t="s">
        <v>15</v>
      </c>
    </row>
    <row r="10640" spans="11:11" x14ac:dyDescent="0.2">
      <c r="K10640" t="s">
        <v>15</v>
      </c>
    </row>
    <row r="10641" spans="11:11" x14ac:dyDescent="0.2">
      <c r="K10641" t="s">
        <v>15</v>
      </c>
    </row>
    <row r="10642" spans="11:11" x14ac:dyDescent="0.2">
      <c r="K10642" t="s">
        <v>15</v>
      </c>
    </row>
    <row r="10643" spans="11:11" x14ac:dyDescent="0.2">
      <c r="K10643" t="s">
        <v>15</v>
      </c>
    </row>
    <row r="10644" spans="11:11" x14ac:dyDescent="0.2">
      <c r="K10644" t="s">
        <v>15</v>
      </c>
    </row>
    <row r="10645" spans="11:11" x14ac:dyDescent="0.2">
      <c r="K10645" t="s">
        <v>15</v>
      </c>
    </row>
    <row r="10646" spans="11:11" x14ac:dyDescent="0.2">
      <c r="K10646" t="s">
        <v>15</v>
      </c>
    </row>
    <row r="10647" spans="11:11" x14ac:dyDescent="0.2">
      <c r="K10647" t="s">
        <v>15</v>
      </c>
    </row>
    <row r="10648" spans="11:11" x14ac:dyDescent="0.2">
      <c r="K10648" t="s">
        <v>15</v>
      </c>
    </row>
    <row r="10649" spans="11:11" x14ac:dyDescent="0.2">
      <c r="K10649" t="s">
        <v>15</v>
      </c>
    </row>
    <row r="10650" spans="11:11" x14ac:dyDescent="0.2">
      <c r="K10650" t="s">
        <v>15</v>
      </c>
    </row>
    <row r="10651" spans="11:11" x14ac:dyDescent="0.2">
      <c r="K10651" t="s">
        <v>15</v>
      </c>
    </row>
    <row r="10652" spans="11:11" x14ac:dyDescent="0.2">
      <c r="K10652" t="s">
        <v>15</v>
      </c>
    </row>
    <row r="10653" spans="11:11" x14ac:dyDescent="0.2">
      <c r="K10653" t="s">
        <v>15</v>
      </c>
    </row>
    <row r="10654" spans="11:11" x14ac:dyDescent="0.2">
      <c r="K10654" t="s">
        <v>15</v>
      </c>
    </row>
    <row r="10655" spans="11:11" x14ac:dyDescent="0.2">
      <c r="K10655" t="s">
        <v>15</v>
      </c>
    </row>
    <row r="10656" spans="11:11" x14ac:dyDescent="0.2">
      <c r="K10656" t="s">
        <v>15</v>
      </c>
    </row>
    <row r="10657" spans="11:11" x14ac:dyDescent="0.2">
      <c r="K10657" t="s">
        <v>15</v>
      </c>
    </row>
    <row r="10658" spans="11:11" x14ac:dyDescent="0.2">
      <c r="K10658" t="s">
        <v>15</v>
      </c>
    </row>
    <row r="10659" spans="11:11" x14ac:dyDescent="0.2">
      <c r="K10659" t="s">
        <v>15</v>
      </c>
    </row>
    <row r="10660" spans="11:11" x14ac:dyDescent="0.2">
      <c r="K10660" t="s">
        <v>15</v>
      </c>
    </row>
    <row r="10661" spans="11:11" x14ac:dyDescent="0.2">
      <c r="K10661" t="s">
        <v>15</v>
      </c>
    </row>
    <row r="10662" spans="11:11" x14ac:dyDescent="0.2">
      <c r="K10662" t="s">
        <v>15</v>
      </c>
    </row>
    <row r="10663" spans="11:11" x14ac:dyDescent="0.2">
      <c r="K10663" t="s">
        <v>15</v>
      </c>
    </row>
    <row r="10664" spans="11:11" x14ac:dyDescent="0.2">
      <c r="K10664" t="s">
        <v>15</v>
      </c>
    </row>
    <row r="10665" spans="11:11" x14ac:dyDescent="0.2">
      <c r="K10665" t="s">
        <v>15</v>
      </c>
    </row>
    <row r="10666" spans="11:11" x14ac:dyDescent="0.2">
      <c r="K10666" t="s">
        <v>15</v>
      </c>
    </row>
    <row r="10667" spans="11:11" x14ac:dyDescent="0.2">
      <c r="K10667" t="s">
        <v>15</v>
      </c>
    </row>
    <row r="10668" spans="11:11" x14ac:dyDescent="0.2">
      <c r="K10668" t="s">
        <v>15</v>
      </c>
    </row>
    <row r="10669" spans="11:11" x14ac:dyDescent="0.2">
      <c r="K10669" t="s">
        <v>15</v>
      </c>
    </row>
    <row r="10670" spans="11:11" x14ac:dyDescent="0.2">
      <c r="K10670" t="s">
        <v>15</v>
      </c>
    </row>
    <row r="10671" spans="11:11" x14ac:dyDescent="0.2">
      <c r="K10671" t="s">
        <v>15</v>
      </c>
    </row>
    <row r="10672" spans="11:11" x14ac:dyDescent="0.2">
      <c r="K10672" t="s">
        <v>15</v>
      </c>
    </row>
    <row r="10673" spans="11:11" x14ac:dyDescent="0.2">
      <c r="K10673" t="s">
        <v>15</v>
      </c>
    </row>
    <row r="10674" spans="11:11" x14ac:dyDescent="0.2">
      <c r="K10674" t="s">
        <v>15</v>
      </c>
    </row>
    <row r="10675" spans="11:11" x14ac:dyDescent="0.2">
      <c r="K10675" t="s">
        <v>15</v>
      </c>
    </row>
    <row r="10676" spans="11:11" x14ac:dyDescent="0.2">
      <c r="K10676" t="s">
        <v>15</v>
      </c>
    </row>
    <row r="10677" spans="11:11" x14ac:dyDescent="0.2">
      <c r="K10677" t="s">
        <v>15</v>
      </c>
    </row>
    <row r="10678" spans="11:11" x14ac:dyDescent="0.2">
      <c r="K10678" t="s">
        <v>15</v>
      </c>
    </row>
    <row r="10679" spans="11:11" x14ac:dyDescent="0.2">
      <c r="K10679" t="s">
        <v>15</v>
      </c>
    </row>
    <row r="10680" spans="11:11" x14ac:dyDescent="0.2">
      <c r="K10680" t="s">
        <v>15</v>
      </c>
    </row>
    <row r="10681" spans="11:11" x14ac:dyDescent="0.2">
      <c r="K10681" t="s">
        <v>15</v>
      </c>
    </row>
    <row r="10682" spans="11:11" x14ac:dyDescent="0.2">
      <c r="K10682" t="s">
        <v>15</v>
      </c>
    </row>
    <row r="10683" spans="11:11" x14ac:dyDescent="0.2">
      <c r="K10683" t="s">
        <v>15</v>
      </c>
    </row>
    <row r="10684" spans="11:11" x14ac:dyDescent="0.2">
      <c r="K10684" t="s">
        <v>15</v>
      </c>
    </row>
    <row r="10685" spans="11:11" x14ac:dyDescent="0.2">
      <c r="K10685" t="s">
        <v>15</v>
      </c>
    </row>
    <row r="10686" spans="11:11" x14ac:dyDescent="0.2">
      <c r="K10686" t="s">
        <v>15</v>
      </c>
    </row>
    <row r="10687" spans="11:11" x14ac:dyDescent="0.2">
      <c r="K10687" t="s">
        <v>15</v>
      </c>
    </row>
    <row r="10688" spans="11:11" x14ac:dyDescent="0.2">
      <c r="K10688" t="s">
        <v>15</v>
      </c>
    </row>
    <row r="10689" spans="11:11" x14ac:dyDescent="0.2">
      <c r="K10689" t="s">
        <v>15</v>
      </c>
    </row>
    <row r="10690" spans="11:11" x14ac:dyDescent="0.2">
      <c r="K10690" t="s">
        <v>15</v>
      </c>
    </row>
    <row r="10691" spans="11:11" x14ac:dyDescent="0.2">
      <c r="K10691" t="s">
        <v>15</v>
      </c>
    </row>
    <row r="10692" spans="11:11" x14ac:dyDescent="0.2">
      <c r="K10692" t="s">
        <v>15</v>
      </c>
    </row>
    <row r="10693" spans="11:11" x14ac:dyDescent="0.2">
      <c r="K10693" t="s">
        <v>15</v>
      </c>
    </row>
    <row r="10694" spans="11:11" x14ac:dyDescent="0.2">
      <c r="K10694" t="s">
        <v>15</v>
      </c>
    </row>
    <row r="10695" spans="11:11" x14ac:dyDescent="0.2">
      <c r="K10695" t="s">
        <v>15</v>
      </c>
    </row>
    <row r="10696" spans="11:11" x14ac:dyDescent="0.2">
      <c r="K10696" t="s">
        <v>15</v>
      </c>
    </row>
    <row r="10697" spans="11:11" x14ac:dyDescent="0.2">
      <c r="K10697" t="s">
        <v>15</v>
      </c>
    </row>
    <row r="10698" spans="11:11" x14ac:dyDescent="0.2">
      <c r="K10698" t="s">
        <v>15</v>
      </c>
    </row>
    <row r="10699" spans="11:11" x14ac:dyDescent="0.2">
      <c r="K10699" t="s">
        <v>15</v>
      </c>
    </row>
    <row r="10700" spans="11:11" x14ac:dyDescent="0.2">
      <c r="K10700" t="s">
        <v>15</v>
      </c>
    </row>
    <row r="10701" spans="11:11" x14ac:dyDescent="0.2">
      <c r="K10701" t="s">
        <v>15</v>
      </c>
    </row>
    <row r="10702" spans="11:11" x14ac:dyDescent="0.2">
      <c r="K10702" t="s">
        <v>15</v>
      </c>
    </row>
    <row r="10703" spans="11:11" x14ac:dyDescent="0.2">
      <c r="K10703" t="s">
        <v>15</v>
      </c>
    </row>
    <row r="10704" spans="11:11" x14ac:dyDescent="0.2">
      <c r="K10704" t="s">
        <v>15</v>
      </c>
    </row>
    <row r="10705" spans="11:11" x14ac:dyDescent="0.2">
      <c r="K10705" t="s">
        <v>15</v>
      </c>
    </row>
    <row r="10706" spans="11:11" x14ac:dyDescent="0.2">
      <c r="K10706" t="s">
        <v>15</v>
      </c>
    </row>
    <row r="10707" spans="11:11" x14ac:dyDescent="0.2">
      <c r="K10707" t="s">
        <v>15</v>
      </c>
    </row>
    <row r="10708" spans="11:11" x14ac:dyDescent="0.2">
      <c r="K10708" t="s">
        <v>15</v>
      </c>
    </row>
    <row r="10709" spans="11:11" x14ac:dyDescent="0.2">
      <c r="K10709" t="s">
        <v>15</v>
      </c>
    </row>
    <row r="10710" spans="11:11" x14ac:dyDescent="0.2">
      <c r="K10710" t="s">
        <v>15</v>
      </c>
    </row>
    <row r="10711" spans="11:11" x14ac:dyDescent="0.2">
      <c r="K10711" t="s">
        <v>15</v>
      </c>
    </row>
    <row r="10712" spans="11:11" x14ac:dyDescent="0.2">
      <c r="K10712" t="s">
        <v>15</v>
      </c>
    </row>
    <row r="10713" spans="11:11" x14ac:dyDescent="0.2">
      <c r="K10713" t="s">
        <v>15</v>
      </c>
    </row>
    <row r="10714" spans="11:11" x14ac:dyDescent="0.2">
      <c r="K10714" t="s">
        <v>15</v>
      </c>
    </row>
    <row r="10715" spans="11:11" x14ac:dyDescent="0.2">
      <c r="K10715" t="s">
        <v>15</v>
      </c>
    </row>
    <row r="10716" spans="11:11" x14ac:dyDescent="0.2">
      <c r="K10716" t="s">
        <v>15</v>
      </c>
    </row>
    <row r="10717" spans="11:11" x14ac:dyDescent="0.2">
      <c r="K10717" t="s">
        <v>15</v>
      </c>
    </row>
    <row r="10718" spans="11:11" x14ac:dyDescent="0.2">
      <c r="K10718" t="s">
        <v>15</v>
      </c>
    </row>
    <row r="10719" spans="11:11" x14ac:dyDescent="0.2">
      <c r="K10719" t="s">
        <v>15</v>
      </c>
    </row>
    <row r="10720" spans="11:11" x14ac:dyDescent="0.2">
      <c r="K10720" t="s">
        <v>15</v>
      </c>
    </row>
    <row r="10721" spans="11:11" x14ac:dyDescent="0.2">
      <c r="K10721" t="s">
        <v>15</v>
      </c>
    </row>
    <row r="10722" spans="11:11" x14ac:dyDescent="0.2">
      <c r="K10722" t="s">
        <v>15</v>
      </c>
    </row>
    <row r="10723" spans="11:11" x14ac:dyDescent="0.2">
      <c r="K10723" t="s">
        <v>15</v>
      </c>
    </row>
    <row r="10724" spans="11:11" x14ac:dyDescent="0.2">
      <c r="K10724" t="s">
        <v>15</v>
      </c>
    </row>
    <row r="10725" spans="11:11" x14ac:dyDescent="0.2">
      <c r="K10725" t="s">
        <v>15</v>
      </c>
    </row>
    <row r="10726" spans="11:11" x14ac:dyDescent="0.2">
      <c r="K10726" t="s">
        <v>15</v>
      </c>
    </row>
    <row r="10727" spans="11:11" x14ac:dyDescent="0.2">
      <c r="K10727" t="s">
        <v>15</v>
      </c>
    </row>
    <row r="10728" spans="11:11" x14ac:dyDescent="0.2">
      <c r="K10728" t="s">
        <v>15</v>
      </c>
    </row>
    <row r="10729" spans="11:11" x14ac:dyDescent="0.2">
      <c r="K10729" t="s">
        <v>15</v>
      </c>
    </row>
    <row r="10730" spans="11:11" x14ac:dyDescent="0.2">
      <c r="K10730" t="s">
        <v>15</v>
      </c>
    </row>
    <row r="10731" spans="11:11" x14ac:dyDescent="0.2">
      <c r="K10731" t="s">
        <v>15</v>
      </c>
    </row>
    <row r="10732" spans="11:11" x14ac:dyDescent="0.2">
      <c r="K10732" t="s">
        <v>15</v>
      </c>
    </row>
    <row r="10733" spans="11:11" x14ac:dyDescent="0.2">
      <c r="K10733" t="s">
        <v>15</v>
      </c>
    </row>
    <row r="10734" spans="11:11" x14ac:dyDescent="0.2">
      <c r="K10734" t="s">
        <v>15</v>
      </c>
    </row>
    <row r="10735" spans="11:11" x14ac:dyDescent="0.2">
      <c r="K10735" t="s">
        <v>15</v>
      </c>
    </row>
    <row r="10736" spans="11:11" x14ac:dyDescent="0.2">
      <c r="K10736" t="s">
        <v>15</v>
      </c>
    </row>
    <row r="10737" spans="11:11" x14ac:dyDescent="0.2">
      <c r="K10737" t="s">
        <v>15</v>
      </c>
    </row>
    <row r="10738" spans="11:11" x14ac:dyDescent="0.2">
      <c r="K10738" t="s">
        <v>15</v>
      </c>
    </row>
    <row r="10739" spans="11:11" x14ac:dyDescent="0.2">
      <c r="K10739" t="s">
        <v>15</v>
      </c>
    </row>
    <row r="10740" spans="11:11" x14ac:dyDescent="0.2">
      <c r="K10740" t="s">
        <v>15</v>
      </c>
    </row>
    <row r="10741" spans="11:11" x14ac:dyDescent="0.2">
      <c r="K10741" t="s">
        <v>15</v>
      </c>
    </row>
    <row r="10742" spans="11:11" x14ac:dyDescent="0.2">
      <c r="K10742" t="s">
        <v>15</v>
      </c>
    </row>
    <row r="10743" spans="11:11" x14ac:dyDescent="0.2">
      <c r="K10743" t="s">
        <v>15</v>
      </c>
    </row>
    <row r="10744" spans="11:11" x14ac:dyDescent="0.2">
      <c r="K10744" t="s">
        <v>15</v>
      </c>
    </row>
    <row r="10745" spans="11:11" x14ac:dyDescent="0.2">
      <c r="K10745" t="s">
        <v>15</v>
      </c>
    </row>
    <row r="10746" spans="11:11" x14ac:dyDescent="0.2">
      <c r="K10746" t="s">
        <v>15</v>
      </c>
    </row>
    <row r="10747" spans="11:11" x14ac:dyDescent="0.2">
      <c r="K10747" t="s">
        <v>15</v>
      </c>
    </row>
    <row r="10748" spans="11:11" x14ac:dyDescent="0.2">
      <c r="K10748" t="s">
        <v>15</v>
      </c>
    </row>
    <row r="10749" spans="11:11" x14ac:dyDescent="0.2">
      <c r="K10749" t="s">
        <v>15</v>
      </c>
    </row>
    <row r="10750" spans="11:11" x14ac:dyDescent="0.2">
      <c r="K10750" t="s">
        <v>15</v>
      </c>
    </row>
    <row r="10751" spans="11:11" x14ac:dyDescent="0.2">
      <c r="K10751" t="s">
        <v>15</v>
      </c>
    </row>
    <row r="10752" spans="11:11" x14ac:dyDescent="0.2">
      <c r="K10752" t="s">
        <v>15</v>
      </c>
    </row>
    <row r="10753" spans="11:11" x14ac:dyDescent="0.2">
      <c r="K10753" t="s">
        <v>15</v>
      </c>
    </row>
    <row r="10754" spans="11:11" x14ac:dyDescent="0.2">
      <c r="K10754" t="s">
        <v>15</v>
      </c>
    </row>
    <row r="10755" spans="11:11" x14ac:dyDescent="0.2">
      <c r="K10755" t="s">
        <v>15</v>
      </c>
    </row>
    <row r="10756" spans="11:11" x14ac:dyDescent="0.2">
      <c r="K10756" t="s">
        <v>15</v>
      </c>
    </row>
    <row r="10757" spans="11:11" x14ac:dyDescent="0.2">
      <c r="K10757" t="s">
        <v>15</v>
      </c>
    </row>
    <row r="10758" spans="11:11" x14ac:dyDescent="0.2">
      <c r="K10758" t="s">
        <v>15</v>
      </c>
    </row>
    <row r="10759" spans="11:11" x14ac:dyDescent="0.2">
      <c r="K10759" t="s">
        <v>15</v>
      </c>
    </row>
    <row r="10760" spans="11:11" x14ac:dyDescent="0.2">
      <c r="K10760" t="s">
        <v>15</v>
      </c>
    </row>
    <row r="10761" spans="11:11" x14ac:dyDescent="0.2">
      <c r="K10761" t="s">
        <v>15</v>
      </c>
    </row>
    <row r="10762" spans="11:11" x14ac:dyDescent="0.2">
      <c r="K10762" t="s">
        <v>15</v>
      </c>
    </row>
    <row r="10763" spans="11:11" x14ac:dyDescent="0.2">
      <c r="K10763" t="s">
        <v>15</v>
      </c>
    </row>
    <row r="10764" spans="11:11" x14ac:dyDescent="0.2">
      <c r="K10764" t="s">
        <v>15</v>
      </c>
    </row>
    <row r="10765" spans="11:11" x14ac:dyDescent="0.2">
      <c r="K10765" t="s">
        <v>15</v>
      </c>
    </row>
    <row r="10766" spans="11:11" x14ac:dyDescent="0.2">
      <c r="K10766" t="s">
        <v>15</v>
      </c>
    </row>
    <row r="10767" spans="11:11" x14ac:dyDescent="0.2">
      <c r="K10767" t="s">
        <v>15</v>
      </c>
    </row>
    <row r="10768" spans="11:11" x14ac:dyDescent="0.2">
      <c r="K10768" t="s">
        <v>15</v>
      </c>
    </row>
    <row r="10769" spans="11:11" x14ac:dyDescent="0.2">
      <c r="K10769" t="s">
        <v>15</v>
      </c>
    </row>
    <row r="10770" spans="11:11" x14ac:dyDescent="0.2">
      <c r="K10770" t="s">
        <v>15</v>
      </c>
    </row>
    <row r="10771" spans="11:11" x14ac:dyDescent="0.2">
      <c r="K10771" t="s">
        <v>15</v>
      </c>
    </row>
    <row r="10772" spans="11:11" x14ac:dyDescent="0.2">
      <c r="K10772" t="s">
        <v>15</v>
      </c>
    </row>
    <row r="10773" spans="11:11" x14ac:dyDescent="0.2">
      <c r="K10773" t="s">
        <v>15</v>
      </c>
    </row>
    <row r="10774" spans="11:11" x14ac:dyDescent="0.2">
      <c r="K10774" t="s">
        <v>15</v>
      </c>
    </row>
    <row r="10775" spans="11:11" x14ac:dyDescent="0.2">
      <c r="K10775" t="s">
        <v>15</v>
      </c>
    </row>
    <row r="10776" spans="11:11" x14ac:dyDescent="0.2">
      <c r="K10776" t="s">
        <v>15</v>
      </c>
    </row>
    <row r="10777" spans="11:11" x14ac:dyDescent="0.2">
      <c r="K10777" t="s">
        <v>15</v>
      </c>
    </row>
    <row r="10778" spans="11:11" x14ac:dyDescent="0.2">
      <c r="K10778" t="s">
        <v>15</v>
      </c>
    </row>
    <row r="10779" spans="11:11" x14ac:dyDescent="0.2">
      <c r="K10779" t="s">
        <v>15</v>
      </c>
    </row>
    <row r="10780" spans="11:11" x14ac:dyDescent="0.2">
      <c r="K10780" t="s">
        <v>15</v>
      </c>
    </row>
    <row r="10781" spans="11:11" x14ac:dyDescent="0.2">
      <c r="K10781" t="s">
        <v>15</v>
      </c>
    </row>
    <row r="10782" spans="11:11" x14ac:dyDescent="0.2">
      <c r="K10782" t="s">
        <v>15</v>
      </c>
    </row>
    <row r="10783" spans="11:11" x14ac:dyDescent="0.2">
      <c r="K10783" t="s">
        <v>15</v>
      </c>
    </row>
    <row r="10784" spans="11:11" x14ac:dyDescent="0.2">
      <c r="K10784" t="s">
        <v>15</v>
      </c>
    </row>
    <row r="10785" spans="11:11" x14ac:dyDescent="0.2">
      <c r="K10785" t="s">
        <v>15</v>
      </c>
    </row>
    <row r="10786" spans="11:11" x14ac:dyDescent="0.2">
      <c r="K10786" t="s">
        <v>15</v>
      </c>
    </row>
    <row r="10787" spans="11:11" x14ac:dyDescent="0.2">
      <c r="K10787" t="s">
        <v>15</v>
      </c>
    </row>
    <row r="10788" spans="11:11" x14ac:dyDescent="0.2">
      <c r="K10788" t="s">
        <v>15</v>
      </c>
    </row>
    <row r="10789" spans="11:11" x14ac:dyDescent="0.2">
      <c r="K10789" t="s">
        <v>15</v>
      </c>
    </row>
    <row r="10790" spans="11:11" x14ac:dyDescent="0.2">
      <c r="K10790" t="s">
        <v>15</v>
      </c>
    </row>
    <row r="10791" spans="11:11" x14ac:dyDescent="0.2">
      <c r="K10791" t="s">
        <v>15</v>
      </c>
    </row>
    <row r="10792" spans="11:11" x14ac:dyDescent="0.2">
      <c r="K10792" t="s">
        <v>15</v>
      </c>
    </row>
    <row r="10793" spans="11:11" x14ac:dyDescent="0.2">
      <c r="K10793" t="s">
        <v>15</v>
      </c>
    </row>
    <row r="10794" spans="11:11" x14ac:dyDescent="0.2">
      <c r="K10794" t="s">
        <v>15</v>
      </c>
    </row>
    <row r="10795" spans="11:11" x14ac:dyDescent="0.2">
      <c r="K10795" t="s">
        <v>15</v>
      </c>
    </row>
    <row r="10796" spans="11:11" x14ac:dyDescent="0.2">
      <c r="K10796" t="s">
        <v>15</v>
      </c>
    </row>
    <row r="10797" spans="11:11" x14ac:dyDescent="0.2">
      <c r="K10797" t="s">
        <v>15</v>
      </c>
    </row>
    <row r="10798" spans="11:11" x14ac:dyDescent="0.2">
      <c r="K10798" t="s">
        <v>15</v>
      </c>
    </row>
    <row r="10799" spans="11:11" x14ac:dyDescent="0.2">
      <c r="K10799" t="s">
        <v>15</v>
      </c>
    </row>
    <row r="10800" spans="11:11" x14ac:dyDescent="0.2">
      <c r="K10800" t="s">
        <v>15</v>
      </c>
    </row>
    <row r="10801" spans="11:11" x14ac:dyDescent="0.2">
      <c r="K10801" t="s">
        <v>15</v>
      </c>
    </row>
    <row r="10802" spans="11:11" x14ac:dyDescent="0.2">
      <c r="K10802" t="s">
        <v>15</v>
      </c>
    </row>
    <row r="10803" spans="11:11" x14ac:dyDescent="0.2">
      <c r="K10803" t="s">
        <v>15</v>
      </c>
    </row>
    <row r="10804" spans="11:11" x14ac:dyDescent="0.2">
      <c r="K10804" t="s">
        <v>15</v>
      </c>
    </row>
    <row r="10805" spans="11:11" x14ac:dyDescent="0.2">
      <c r="K10805" t="s">
        <v>15</v>
      </c>
    </row>
    <row r="10806" spans="11:11" x14ac:dyDescent="0.2">
      <c r="K10806" t="s">
        <v>15</v>
      </c>
    </row>
    <row r="10807" spans="11:11" x14ac:dyDescent="0.2">
      <c r="K10807" t="s">
        <v>15</v>
      </c>
    </row>
    <row r="10808" spans="11:11" x14ac:dyDescent="0.2">
      <c r="K10808" t="s">
        <v>15</v>
      </c>
    </row>
    <row r="10809" spans="11:11" x14ac:dyDescent="0.2">
      <c r="K10809" t="s">
        <v>15</v>
      </c>
    </row>
    <row r="10810" spans="11:11" x14ac:dyDescent="0.2">
      <c r="K10810" t="s">
        <v>15</v>
      </c>
    </row>
    <row r="10811" spans="11:11" x14ac:dyDescent="0.2">
      <c r="K10811" t="s">
        <v>15</v>
      </c>
    </row>
    <row r="10812" spans="11:11" x14ac:dyDescent="0.2">
      <c r="K10812" t="s">
        <v>15</v>
      </c>
    </row>
    <row r="10813" spans="11:11" x14ac:dyDescent="0.2">
      <c r="K10813" t="s">
        <v>15</v>
      </c>
    </row>
    <row r="10814" spans="11:11" x14ac:dyDescent="0.2">
      <c r="K10814" t="s">
        <v>15</v>
      </c>
    </row>
    <row r="10815" spans="11:11" x14ac:dyDescent="0.2">
      <c r="K10815" t="s">
        <v>15</v>
      </c>
    </row>
    <row r="10816" spans="11:11" x14ac:dyDescent="0.2">
      <c r="K10816" t="s">
        <v>15</v>
      </c>
    </row>
    <row r="10817" spans="11:11" x14ac:dyDescent="0.2">
      <c r="K10817" t="s">
        <v>15</v>
      </c>
    </row>
    <row r="10818" spans="11:11" x14ac:dyDescent="0.2">
      <c r="K10818" t="s">
        <v>15</v>
      </c>
    </row>
    <row r="10819" spans="11:11" x14ac:dyDescent="0.2">
      <c r="K10819" t="s">
        <v>15</v>
      </c>
    </row>
    <row r="10820" spans="11:11" x14ac:dyDescent="0.2">
      <c r="K10820" t="s">
        <v>15</v>
      </c>
    </row>
    <row r="10821" spans="11:11" x14ac:dyDescent="0.2">
      <c r="K10821" t="s">
        <v>15</v>
      </c>
    </row>
    <row r="10822" spans="11:11" x14ac:dyDescent="0.2">
      <c r="K10822" t="s">
        <v>15</v>
      </c>
    </row>
    <row r="10823" spans="11:11" x14ac:dyDescent="0.2">
      <c r="K10823" t="s">
        <v>15</v>
      </c>
    </row>
    <row r="10824" spans="11:11" x14ac:dyDescent="0.2">
      <c r="K10824" t="s">
        <v>15</v>
      </c>
    </row>
    <row r="10825" spans="11:11" x14ac:dyDescent="0.2">
      <c r="K10825" t="s">
        <v>15</v>
      </c>
    </row>
    <row r="10826" spans="11:11" x14ac:dyDescent="0.2">
      <c r="K10826" t="s">
        <v>15</v>
      </c>
    </row>
    <row r="10827" spans="11:11" x14ac:dyDescent="0.2">
      <c r="K10827" t="s">
        <v>15</v>
      </c>
    </row>
    <row r="10828" spans="11:11" x14ac:dyDescent="0.2">
      <c r="K10828" t="s">
        <v>15</v>
      </c>
    </row>
    <row r="10829" spans="11:11" x14ac:dyDescent="0.2">
      <c r="K10829" t="s">
        <v>15</v>
      </c>
    </row>
    <row r="10830" spans="11:11" x14ac:dyDescent="0.2">
      <c r="K10830" t="s">
        <v>15</v>
      </c>
    </row>
    <row r="10831" spans="11:11" x14ac:dyDescent="0.2">
      <c r="K10831" t="s">
        <v>15</v>
      </c>
    </row>
    <row r="10832" spans="11:11" x14ac:dyDescent="0.2">
      <c r="K10832" t="s">
        <v>15</v>
      </c>
    </row>
    <row r="10833" spans="11:11" x14ac:dyDescent="0.2">
      <c r="K10833" t="s">
        <v>15</v>
      </c>
    </row>
    <row r="10834" spans="11:11" x14ac:dyDescent="0.2">
      <c r="K10834" t="s">
        <v>15</v>
      </c>
    </row>
    <row r="10835" spans="11:11" x14ac:dyDescent="0.2">
      <c r="K10835" t="s">
        <v>15</v>
      </c>
    </row>
    <row r="10836" spans="11:11" x14ac:dyDescent="0.2">
      <c r="K10836" t="s">
        <v>15</v>
      </c>
    </row>
    <row r="10837" spans="11:11" x14ac:dyDescent="0.2">
      <c r="K10837" t="s">
        <v>15</v>
      </c>
    </row>
    <row r="10838" spans="11:11" x14ac:dyDescent="0.2">
      <c r="K10838" t="s">
        <v>15</v>
      </c>
    </row>
    <row r="10839" spans="11:11" x14ac:dyDescent="0.2">
      <c r="K10839" t="s">
        <v>15</v>
      </c>
    </row>
    <row r="10840" spans="11:11" x14ac:dyDescent="0.2">
      <c r="K10840" t="s">
        <v>15</v>
      </c>
    </row>
    <row r="10841" spans="11:11" x14ac:dyDescent="0.2">
      <c r="K10841" t="s">
        <v>15</v>
      </c>
    </row>
    <row r="10842" spans="11:11" x14ac:dyDescent="0.2">
      <c r="K10842" t="s">
        <v>15</v>
      </c>
    </row>
    <row r="10843" spans="11:11" x14ac:dyDescent="0.2">
      <c r="K10843" t="s">
        <v>15</v>
      </c>
    </row>
    <row r="10844" spans="11:11" x14ac:dyDescent="0.2">
      <c r="K10844" t="s">
        <v>15</v>
      </c>
    </row>
    <row r="10845" spans="11:11" x14ac:dyDescent="0.2">
      <c r="K10845" t="s">
        <v>15</v>
      </c>
    </row>
    <row r="10846" spans="11:11" x14ac:dyDescent="0.2">
      <c r="K10846" t="s">
        <v>15</v>
      </c>
    </row>
    <row r="10847" spans="11:11" x14ac:dyDescent="0.2">
      <c r="K10847" t="s">
        <v>15</v>
      </c>
    </row>
    <row r="10848" spans="11:11" x14ac:dyDescent="0.2">
      <c r="K10848" t="s">
        <v>15</v>
      </c>
    </row>
    <row r="10849" spans="11:11" x14ac:dyDescent="0.2">
      <c r="K10849" t="s">
        <v>15</v>
      </c>
    </row>
    <row r="10850" spans="11:11" x14ac:dyDescent="0.2">
      <c r="K10850" t="s">
        <v>15</v>
      </c>
    </row>
    <row r="10851" spans="11:11" x14ac:dyDescent="0.2">
      <c r="K10851" t="s">
        <v>15</v>
      </c>
    </row>
    <row r="10852" spans="11:11" x14ac:dyDescent="0.2">
      <c r="K10852" t="s">
        <v>15</v>
      </c>
    </row>
    <row r="10853" spans="11:11" x14ac:dyDescent="0.2">
      <c r="K10853" t="s">
        <v>15</v>
      </c>
    </row>
    <row r="10854" spans="11:11" x14ac:dyDescent="0.2">
      <c r="K10854" t="s">
        <v>15</v>
      </c>
    </row>
    <row r="10855" spans="11:11" x14ac:dyDescent="0.2">
      <c r="K10855" t="s">
        <v>15</v>
      </c>
    </row>
    <row r="10856" spans="11:11" x14ac:dyDescent="0.2">
      <c r="K10856" t="s">
        <v>15</v>
      </c>
    </row>
    <row r="10857" spans="11:11" x14ac:dyDescent="0.2">
      <c r="K10857" t="s">
        <v>15</v>
      </c>
    </row>
    <row r="10858" spans="11:11" x14ac:dyDescent="0.2">
      <c r="K10858" t="s">
        <v>15</v>
      </c>
    </row>
    <row r="10859" spans="11:11" x14ac:dyDescent="0.2">
      <c r="K10859" t="s">
        <v>15</v>
      </c>
    </row>
    <row r="10860" spans="11:11" x14ac:dyDescent="0.2">
      <c r="K10860" t="s">
        <v>15</v>
      </c>
    </row>
    <row r="10861" spans="11:11" x14ac:dyDescent="0.2">
      <c r="K10861" t="s">
        <v>15</v>
      </c>
    </row>
    <row r="10862" spans="11:11" x14ac:dyDescent="0.2">
      <c r="K10862" t="s">
        <v>15</v>
      </c>
    </row>
    <row r="10863" spans="11:11" x14ac:dyDescent="0.2">
      <c r="K10863" t="s">
        <v>15</v>
      </c>
    </row>
    <row r="10864" spans="11:11" x14ac:dyDescent="0.2">
      <c r="K10864" t="s">
        <v>15</v>
      </c>
    </row>
    <row r="10865" spans="11:11" x14ac:dyDescent="0.2">
      <c r="K10865" t="s">
        <v>15</v>
      </c>
    </row>
    <row r="10866" spans="11:11" x14ac:dyDescent="0.2">
      <c r="K10866" t="s">
        <v>15</v>
      </c>
    </row>
    <row r="10867" spans="11:11" x14ac:dyDescent="0.2">
      <c r="K10867" t="s">
        <v>15</v>
      </c>
    </row>
    <row r="10868" spans="11:11" x14ac:dyDescent="0.2">
      <c r="K10868" t="s">
        <v>15</v>
      </c>
    </row>
    <row r="10869" spans="11:11" x14ac:dyDescent="0.2">
      <c r="K10869" t="s">
        <v>15</v>
      </c>
    </row>
    <row r="10870" spans="11:11" x14ac:dyDescent="0.2">
      <c r="K10870" t="s">
        <v>15</v>
      </c>
    </row>
    <row r="10871" spans="11:11" x14ac:dyDescent="0.2">
      <c r="K10871" t="s">
        <v>15</v>
      </c>
    </row>
    <row r="10872" spans="11:11" x14ac:dyDescent="0.2">
      <c r="K10872" t="s">
        <v>15</v>
      </c>
    </row>
    <row r="10873" spans="11:11" x14ac:dyDescent="0.2">
      <c r="K10873" t="s">
        <v>15</v>
      </c>
    </row>
    <row r="10874" spans="11:11" x14ac:dyDescent="0.2">
      <c r="K10874" t="s">
        <v>15</v>
      </c>
    </row>
    <row r="10875" spans="11:11" x14ac:dyDescent="0.2">
      <c r="K10875" t="s">
        <v>15</v>
      </c>
    </row>
    <row r="10876" spans="11:11" x14ac:dyDescent="0.2">
      <c r="K10876" t="s">
        <v>15</v>
      </c>
    </row>
    <row r="10877" spans="11:11" x14ac:dyDescent="0.2">
      <c r="K10877" t="s">
        <v>15</v>
      </c>
    </row>
    <row r="10878" spans="11:11" x14ac:dyDescent="0.2">
      <c r="K10878" t="s">
        <v>15</v>
      </c>
    </row>
    <row r="10879" spans="11:11" x14ac:dyDescent="0.2">
      <c r="K10879" t="s">
        <v>15</v>
      </c>
    </row>
    <row r="10880" spans="11:11" x14ac:dyDescent="0.2">
      <c r="K10880" t="s">
        <v>15</v>
      </c>
    </row>
    <row r="10881" spans="11:11" x14ac:dyDescent="0.2">
      <c r="K10881" t="s">
        <v>15</v>
      </c>
    </row>
    <row r="10882" spans="11:11" x14ac:dyDescent="0.2">
      <c r="K10882" t="s">
        <v>15</v>
      </c>
    </row>
    <row r="10883" spans="11:11" x14ac:dyDescent="0.2">
      <c r="K10883" t="s">
        <v>15</v>
      </c>
    </row>
    <row r="10884" spans="11:11" x14ac:dyDescent="0.2">
      <c r="K10884" t="s">
        <v>15</v>
      </c>
    </row>
    <row r="10885" spans="11:11" x14ac:dyDescent="0.2">
      <c r="K10885" t="s">
        <v>15</v>
      </c>
    </row>
    <row r="10886" spans="11:11" x14ac:dyDescent="0.2">
      <c r="K10886" t="s">
        <v>15</v>
      </c>
    </row>
    <row r="10887" spans="11:11" x14ac:dyDescent="0.2">
      <c r="K10887" t="s">
        <v>15</v>
      </c>
    </row>
    <row r="10888" spans="11:11" x14ac:dyDescent="0.2">
      <c r="K10888" t="s">
        <v>15</v>
      </c>
    </row>
    <row r="10889" spans="11:11" x14ac:dyDescent="0.2">
      <c r="K10889" t="s">
        <v>15</v>
      </c>
    </row>
    <row r="10890" spans="11:11" x14ac:dyDescent="0.2">
      <c r="K10890" t="s">
        <v>15</v>
      </c>
    </row>
    <row r="10891" spans="11:11" x14ac:dyDescent="0.2">
      <c r="K10891" t="s">
        <v>15</v>
      </c>
    </row>
    <row r="10892" spans="11:11" x14ac:dyDescent="0.2">
      <c r="K10892" t="s">
        <v>15</v>
      </c>
    </row>
    <row r="10893" spans="11:11" x14ac:dyDescent="0.2">
      <c r="K10893" t="s">
        <v>15</v>
      </c>
    </row>
    <row r="10894" spans="11:11" x14ac:dyDescent="0.2">
      <c r="K10894" t="s">
        <v>15</v>
      </c>
    </row>
    <row r="10895" spans="11:11" x14ac:dyDescent="0.2">
      <c r="K10895" t="s">
        <v>15</v>
      </c>
    </row>
    <row r="10896" spans="11:11" x14ac:dyDescent="0.2">
      <c r="K10896" t="s">
        <v>15</v>
      </c>
    </row>
    <row r="10897" spans="11:11" x14ac:dyDescent="0.2">
      <c r="K10897" t="s">
        <v>15</v>
      </c>
    </row>
    <row r="10898" spans="11:11" x14ac:dyDescent="0.2">
      <c r="K10898" t="s">
        <v>15</v>
      </c>
    </row>
    <row r="10899" spans="11:11" x14ac:dyDescent="0.2">
      <c r="K10899" t="s">
        <v>15</v>
      </c>
    </row>
    <row r="10900" spans="11:11" x14ac:dyDescent="0.2">
      <c r="K10900" t="s">
        <v>15</v>
      </c>
    </row>
    <row r="10901" spans="11:11" x14ac:dyDescent="0.2">
      <c r="K10901" t="s">
        <v>15</v>
      </c>
    </row>
    <row r="10902" spans="11:11" x14ac:dyDescent="0.2">
      <c r="K10902" t="s">
        <v>15</v>
      </c>
    </row>
    <row r="10903" spans="11:11" x14ac:dyDescent="0.2">
      <c r="K10903" t="s">
        <v>15</v>
      </c>
    </row>
    <row r="10904" spans="11:11" x14ac:dyDescent="0.2">
      <c r="K10904" t="s">
        <v>15</v>
      </c>
    </row>
    <row r="10905" spans="11:11" x14ac:dyDescent="0.2">
      <c r="K10905" t="s">
        <v>15</v>
      </c>
    </row>
    <row r="10906" spans="11:11" x14ac:dyDescent="0.2">
      <c r="K10906" t="s">
        <v>15</v>
      </c>
    </row>
    <row r="10907" spans="11:11" x14ac:dyDescent="0.2">
      <c r="K10907" t="s">
        <v>15</v>
      </c>
    </row>
    <row r="10908" spans="11:11" x14ac:dyDescent="0.2">
      <c r="K10908" t="s">
        <v>15</v>
      </c>
    </row>
    <row r="10909" spans="11:11" x14ac:dyDescent="0.2">
      <c r="K10909" t="s">
        <v>15</v>
      </c>
    </row>
    <row r="10910" spans="11:11" x14ac:dyDescent="0.2">
      <c r="K10910" t="s">
        <v>15</v>
      </c>
    </row>
    <row r="10911" spans="11:11" x14ac:dyDescent="0.2">
      <c r="K10911" t="s">
        <v>15</v>
      </c>
    </row>
    <row r="10912" spans="11:11" x14ac:dyDescent="0.2">
      <c r="K10912" t="s">
        <v>15</v>
      </c>
    </row>
    <row r="10913" spans="11:11" x14ac:dyDescent="0.2">
      <c r="K10913" t="s">
        <v>15</v>
      </c>
    </row>
    <row r="10914" spans="11:11" x14ac:dyDescent="0.2">
      <c r="K10914" t="s">
        <v>15</v>
      </c>
    </row>
    <row r="10915" spans="11:11" x14ac:dyDescent="0.2">
      <c r="K10915" t="s">
        <v>15</v>
      </c>
    </row>
    <row r="10916" spans="11:11" x14ac:dyDescent="0.2">
      <c r="K10916" t="s">
        <v>15</v>
      </c>
    </row>
    <row r="10917" spans="11:11" x14ac:dyDescent="0.2">
      <c r="K10917" t="s">
        <v>15</v>
      </c>
    </row>
    <row r="10918" spans="11:11" x14ac:dyDescent="0.2">
      <c r="K10918" t="s">
        <v>15</v>
      </c>
    </row>
    <row r="10919" spans="11:11" x14ac:dyDescent="0.2">
      <c r="K10919" t="s">
        <v>15</v>
      </c>
    </row>
    <row r="10920" spans="11:11" x14ac:dyDescent="0.2">
      <c r="K10920" t="s">
        <v>15</v>
      </c>
    </row>
    <row r="10921" spans="11:11" x14ac:dyDescent="0.2">
      <c r="K10921" t="s">
        <v>15</v>
      </c>
    </row>
    <row r="10922" spans="11:11" x14ac:dyDescent="0.2">
      <c r="K10922" t="s">
        <v>15</v>
      </c>
    </row>
    <row r="10923" spans="11:11" x14ac:dyDescent="0.2">
      <c r="K10923" t="s">
        <v>15</v>
      </c>
    </row>
    <row r="10924" spans="11:11" x14ac:dyDescent="0.2">
      <c r="K10924" t="s">
        <v>15</v>
      </c>
    </row>
    <row r="10925" spans="11:11" x14ac:dyDescent="0.2">
      <c r="K10925" t="s">
        <v>15</v>
      </c>
    </row>
    <row r="10926" spans="11:11" x14ac:dyDescent="0.2">
      <c r="K10926" t="s">
        <v>15</v>
      </c>
    </row>
    <row r="10927" spans="11:11" x14ac:dyDescent="0.2">
      <c r="K10927" t="s">
        <v>15</v>
      </c>
    </row>
    <row r="10928" spans="11:11" x14ac:dyDescent="0.2">
      <c r="K10928" t="s">
        <v>15</v>
      </c>
    </row>
    <row r="10929" spans="11:11" x14ac:dyDescent="0.2">
      <c r="K10929" t="s">
        <v>15</v>
      </c>
    </row>
    <row r="10930" spans="11:11" x14ac:dyDescent="0.2">
      <c r="K10930" t="s">
        <v>15</v>
      </c>
    </row>
    <row r="10931" spans="11:11" x14ac:dyDescent="0.2">
      <c r="K10931" t="s">
        <v>15</v>
      </c>
    </row>
    <row r="10932" spans="11:11" x14ac:dyDescent="0.2">
      <c r="K10932" t="s">
        <v>15</v>
      </c>
    </row>
    <row r="10933" spans="11:11" x14ac:dyDescent="0.2">
      <c r="K10933" t="s">
        <v>15</v>
      </c>
    </row>
    <row r="10934" spans="11:11" x14ac:dyDescent="0.2">
      <c r="K10934" t="s">
        <v>15</v>
      </c>
    </row>
    <row r="10935" spans="11:11" x14ac:dyDescent="0.2">
      <c r="K10935" t="s">
        <v>15</v>
      </c>
    </row>
    <row r="10936" spans="11:11" x14ac:dyDescent="0.2">
      <c r="K10936" t="s">
        <v>15</v>
      </c>
    </row>
    <row r="10937" spans="11:11" x14ac:dyDescent="0.2">
      <c r="K10937" t="s">
        <v>15</v>
      </c>
    </row>
    <row r="10938" spans="11:11" x14ac:dyDescent="0.2">
      <c r="K10938" t="s">
        <v>15</v>
      </c>
    </row>
    <row r="10939" spans="11:11" x14ac:dyDescent="0.2">
      <c r="K10939" t="s">
        <v>15</v>
      </c>
    </row>
    <row r="10940" spans="11:11" x14ac:dyDescent="0.2">
      <c r="K10940" t="s">
        <v>15</v>
      </c>
    </row>
    <row r="10941" spans="11:11" x14ac:dyDescent="0.2">
      <c r="K10941" t="s">
        <v>15</v>
      </c>
    </row>
    <row r="10942" spans="11:11" x14ac:dyDescent="0.2">
      <c r="K10942" t="s">
        <v>15</v>
      </c>
    </row>
    <row r="10943" spans="11:11" x14ac:dyDescent="0.2">
      <c r="K10943" t="s">
        <v>15</v>
      </c>
    </row>
    <row r="10944" spans="11:11" x14ac:dyDescent="0.2">
      <c r="K10944" t="s">
        <v>15</v>
      </c>
    </row>
    <row r="10945" spans="11:11" x14ac:dyDescent="0.2">
      <c r="K10945" t="s">
        <v>15</v>
      </c>
    </row>
    <row r="10946" spans="11:11" x14ac:dyDescent="0.2">
      <c r="K10946" t="s">
        <v>15</v>
      </c>
    </row>
    <row r="10947" spans="11:11" x14ac:dyDescent="0.2">
      <c r="K10947" t="s">
        <v>15</v>
      </c>
    </row>
    <row r="10948" spans="11:11" x14ac:dyDescent="0.2">
      <c r="K10948" t="s">
        <v>15</v>
      </c>
    </row>
    <row r="10949" spans="11:11" x14ac:dyDescent="0.2">
      <c r="K10949" t="s">
        <v>15</v>
      </c>
    </row>
    <row r="10950" spans="11:11" x14ac:dyDescent="0.2">
      <c r="K10950" t="s">
        <v>15</v>
      </c>
    </row>
    <row r="10951" spans="11:11" x14ac:dyDescent="0.2">
      <c r="K10951" t="s">
        <v>15</v>
      </c>
    </row>
    <row r="10952" spans="11:11" x14ac:dyDescent="0.2">
      <c r="K10952" t="s">
        <v>15</v>
      </c>
    </row>
    <row r="10953" spans="11:11" x14ac:dyDescent="0.2">
      <c r="K10953" t="s">
        <v>15</v>
      </c>
    </row>
    <row r="10954" spans="11:11" x14ac:dyDescent="0.2">
      <c r="K10954" t="s">
        <v>15</v>
      </c>
    </row>
    <row r="10955" spans="11:11" x14ac:dyDescent="0.2">
      <c r="K10955" t="s">
        <v>15</v>
      </c>
    </row>
    <row r="10956" spans="11:11" x14ac:dyDescent="0.2">
      <c r="K10956" t="s">
        <v>15</v>
      </c>
    </row>
    <row r="10957" spans="11:11" x14ac:dyDescent="0.2">
      <c r="K10957" t="s">
        <v>15</v>
      </c>
    </row>
    <row r="10958" spans="11:11" x14ac:dyDescent="0.2">
      <c r="K10958" t="s">
        <v>15</v>
      </c>
    </row>
    <row r="10959" spans="11:11" x14ac:dyDescent="0.2">
      <c r="K10959" t="s">
        <v>15</v>
      </c>
    </row>
    <row r="10960" spans="11:11" x14ac:dyDescent="0.2">
      <c r="K10960" t="s">
        <v>15</v>
      </c>
    </row>
    <row r="10961" spans="11:11" x14ac:dyDescent="0.2">
      <c r="K10961" t="s">
        <v>15</v>
      </c>
    </row>
    <row r="10962" spans="11:11" x14ac:dyDescent="0.2">
      <c r="K10962" t="s">
        <v>15</v>
      </c>
    </row>
    <row r="10963" spans="11:11" x14ac:dyDescent="0.2">
      <c r="K10963" t="s">
        <v>15</v>
      </c>
    </row>
    <row r="10964" spans="11:11" x14ac:dyDescent="0.2">
      <c r="K10964" t="s">
        <v>15</v>
      </c>
    </row>
    <row r="10965" spans="11:11" x14ac:dyDescent="0.2">
      <c r="K10965" t="s">
        <v>15</v>
      </c>
    </row>
    <row r="10966" spans="11:11" x14ac:dyDescent="0.2">
      <c r="K10966" t="s">
        <v>15</v>
      </c>
    </row>
    <row r="10967" spans="11:11" x14ac:dyDescent="0.2">
      <c r="K10967" t="s">
        <v>15</v>
      </c>
    </row>
    <row r="10968" spans="11:11" x14ac:dyDescent="0.2">
      <c r="K10968" t="s">
        <v>15</v>
      </c>
    </row>
    <row r="10969" spans="11:11" x14ac:dyDescent="0.2">
      <c r="K10969" t="s">
        <v>15</v>
      </c>
    </row>
    <row r="10970" spans="11:11" x14ac:dyDescent="0.2">
      <c r="K10970" t="s">
        <v>15</v>
      </c>
    </row>
    <row r="10971" spans="11:11" x14ac:dyDescent="0.2">
      <c r="K10971" t="s">
        <v>15</v>
      </c>
    </row>
    <row r="10972" spans="11:11" x14ac:dyDescent="0.2">
      <c r="K10972" t="s">
        <v>15</v>
      </c>
    </row>
    <row r="10973" spans="11:11" x14ac:dyDescent="0.2">
      <c r="K10973" t="s">
        <v>15</v>
      </c>
    </row>
    <row r="10974" spans="11:11" x14ac:dyDescent="0.2">
      <c r="K10974" t="s">
        <v>15</v>
      </c>
    </row>
    <row r="10975" spans="11:11" x14ac:dyDescent="0.2">
      <c r="K10975" t="s">
        <v>15</v>
      </c>
    </row>
    <row r="10976" spans="11:11" x14ac:dyDescent="0.2">
      <c r="K10976" t="s">
        <v>15</v>
      </c>
    </row>
    <row r="10977" spans="11:11" x14ac:dyDescent="0.2">
      <c r="K10977" t="s">
        <v>15</v>
      </c>
    </row>
    <row r="10978" spans="11:11" x14ac:dyDescent="0.2">
      <c r="K10978" t="s">
        <v>15</v>
      </c>
    </row>
    <row r="10979" spans="11:11" x14ac:dyDescent="0.2">
      <c r="K10979" t="s">
        <v>15</v>
      </c>
    </row>
    <row r="10980" spans="11:11" x14ac:dyDescent="0.2">
      <c r="K10980" t="s">
        <v>15</v>
      </c>
    </row>
    <row r="10981" spans="11:11" x14ac:dyDescent="0.2">
      <c r="K10981" t="s">
        <v>15</v>
      </c>
    </row>
    <row r="10982" spans="11:11" x14ac:dyDescent="0.2">
      <c r="K10982" t="s">
        <v>15</v>
      </c>
    </row>
    <row r="10983" spans="11:11" x14ac:dyDescent="0.2">
      <c r="K10983" t="s">
        <v>15</v>
      </c>
    </row>
    <row r="10984" spans="11:11" x14ac:dyDescent="0.2">
      <c r="K10984" t="s">
        <v>15</v>
      </c>
    </row>
    <row r="10985" spans="11:11" x14ac:dyDescent="0.2">
      <c r="K10985" t="s">
        <v>15</v>
      </c>
    </row>
    <row r="10986" spans="11:11" x14ac:dyDescent="0.2">
      <c r="K10986" t="s">
        <v>15</v>
      </c>
    </row>
    <row r="10987" spans="11:11" x14ac:dyDescent="0.2">
      <c r="K10987" t="s">
        <v>15</v>
      </c>
    </row>
    <row r="10988" spans="11:11" x14ac:dyDescent="0.2">
      <c r="K10988" t="s">
        <v>15</v>
      </c>
    </row>
    <row r="10989" spans="11:11" x14ac:dyDescent="0.2">
      <c r="K10989" t="s">
        <v>15</v>
      </c>
    </row>
    <row r="10990" spans="11:11" x14ac:dyDescent="0.2">
      <c r="K10990" t="s">
        <v>15</v>
      </c>
    </row>
    <row r="10991" spans="11:11" x14ac:dyDescent="0.2">
      <c r="K10991" t="s">
        <v>15</v>
      </c>
    </row>
    <row r="10992" spans="11:11" x14ac:dyDescent="0.2">
      <c r="K10992" t="s">
        <v>15</v>
      </c>
    </row>
    <row r="10993" spans="11:11" x14ac:dyDescent="0.2">
      <c r="K10993" t="s">
        <v>15</v>
      </c>
    </row>
    <row r="10994" spans="11:11" x14ac:dyDescent="0.2">
      <c r="K10994" t="s">
        <v>15</v>
      </c>
    </row>
    <row r="10995" spans="11:11" x14ac:dyDescent="0.2">
      <c r="K10995" t="s">
        <v>15</v>
      </c>
    </row>
    <row r="10996" spans="11:11" x14ac:dyDescent="0.2">
      <c r="K10996" t="s">
        <v>15</v>
      </c>
    </row>
    <row r="10997" spans="11:11" x14ac:dyDescent="0.2">
      <c r="K10997" t="s">
        <v>15</v>
      </c>
    </row>
    <row r="10998" spans="11:11" x14ac:dyDescent="0.2">
      <c r="K10998" t="s">
        <v>15</v>
      </c>
    </row>
    <row r="10999" spans="11:11" x14ac:dyDescent="0.2">
      <c r="K10999" t="s">
        <v>15</v>
      </c>
    </row>
    <row r="11000" spans="11:11" x14ac:dyDescent="0.2">
      <c r="K11000" t="s">
        <v>15</v>
      </c>
    </row>
    <row r="11001" spans="11:11" x14ac:dyDescent="0.2">
      <c r="K11001" t="s">
        <v>15</v>
      </c>
    </row>
    <row r="11002" spans="11:11" x14ac:dyDescent="0.2">
      <c r="K11002" t="s">
        <v>15</v>
      </c>
    </row>
    <row r="11003" spans="11:11" x14ac:dyDescent="0.2">
      <c r="K11003" t="s">
        <v>15</v>
      </c>
    </row>
    <row r="11004" spans="11:11" x14ac:dyDescent="0.2">
      <c r="K11004" t="s">
        <v>15</v>
      </c>
    </row>
    <row r="11005" spans="11:11" x14ac:dyDescent="0.2">
      <c r="K11005" t="s">
        <v>15</v>
      </c>
    </row>
    <row r="11006" spans="11:11" x14ac:dyDescent="0.2">
      <c r="K11006" t="s">
        <v>15</v>
      </c>
    </row>
    <row r="11007" spans="11:11" x14ac:dyDescent="0.2">
      <c r="K11007" t="s">
        <v>15</v>
      </c>
    </row>
    <row r="11008" spans="11:11" x14ac:dyDescent="0.2">
      <c r="K11008" t="s">
        <v>15</v>
      </c>
    </row>
    <row r="11009" spans="11:11" x14ac:dyDescent="0.2">
      <c r="K11009" t="s">
        <v>15</v>
      </c>
    </row>
    <row r="11010" spans="11:11" x14ac:dyDescent="0.2">
      <c r="K11010" t="s">
        <v>15</v>
      </c>
    </row>
    <row r="11011" spans="11:11" x14ac:dyDescent="0.2">
      <c r="K11011" t="s">
        <v>15</v>
      </c>
    </row>
    <row r="11012" spans="11:11" x14ac:dyDescent="0.2">
      <c r="K11012" t="s">
        <v>15</v>
      </c>
    </row>
    <row r="11013" spans="11:11" x14ac:dyDescent="0.2">
      <c r="K11013" t="s">
        <v>15</v>
      </c>
    </row>
    <row r="11014" spans="11:11" x14ac:dyDescent="0.2">
      <c r="K11014" t="s">
        <v>15</v>
      </c>
    </row>
    <row r="11015" spans="11:11" x14ac:dyDescent="0.2">
      <c r="K11015" t="s">
        <v>15</v>
      </c>
    </row>
    <row r="11016" spans="11:11" x14ac:dyDescent="0.2">
      <c r="K11016" t="s">
        <v>15</v>
      </c>
    </row>
    <row r="11017" spans="11:11" x14ac:dyDescent="0.2">
      <c r="K11017" t="s">
        <v>15</v>
      </c>
    </row>
    <row r="11018" spans="11:11" x14ac:dyDescent="0.2">
      <c r="K11018" t="s">
        <v>15</v>
      </c>
    </row>
    <row r="11019" spans="11:11" x14ac:dyDescent="0.2">
      <c r="K11019" t="s">
        <v>15</v>
      </c>
    </row>
    <row r="11020" spans="11:11" x14ac:dyDescent="0.2">
      <c r="K11020" t="s">
        <v>15</v>
      </c>
    </row>
    <row r="11021" spans="11:11" x14ac:dyDescent="0.2">
      <c r="K11021" t="s">
        <v>15</v>
      </c>
    </row>
    <row r="11022" spans="11:11" x14ac:dyDescent="0.2">
      <c r="K11022" t="s">
        <v>15</v>
      </c>
    </row>
    <row r="11023" spans="11:11" x14ac:dyDescent="0.2">
      <c r="K11023" t="s">
        <v>15</v>
      </c>
    </row>
    <row r="11024" spans="11:11" x14ac:dyDescent="0.2">
      <c r="K11024" t="s">
        <v>15</v>
      </c>
    </row>
    <row r="11025" spans="11:11" x14ac:dyDescent="0.2">
      <c r="K11025" t="s">
        <v>15</v>
      </c>
    </row>
    <row r="11026" spans="11:11" x14ac:dyDescent="0.2">
      <c r="K11026" t="s">
        <v>15</v>
      </c>
    </row>
    <row r="11027" spans="11:11" x14ac:dyDescent="0.2">
      <c r="K11027" t="s">
        <v>15</v>
      </c>
    </row>
    <row r="11028" spans="11:11" x14ac:dyDescent="0.2">
      <c r="K11028" t="s">
        <v>15</v>
      </c>
    </row>
    <row r="11029" spans="11:11" x14ac:dyDescent="0.2">
      <c r="K11029" t="s">
        <v>15</v>
      </c>
    </row>
    <row r="11030" spans="11:11" x14ac:dyDescent="0.2">
      <c r="K11030" t="s">
        <v>15</v>
      </c>
    </row>
    <row r="11031" spans="11:11" x14ac:dyDescent="0.2">
      <c r="K11031" t="s">
        <v>15</v>
      </c>
    </row>
    <row r="11032" spans="11:11" x14ac:dyDescent="0.2">
      <c r="K11032" t="s">
        <v>15</v>
      </c>
    </row>
    <row r="11033" spans="11:11" x14ac:dyDescent="0.2">
      <c r="K11033" t="s">
        <v>15</v>
      </c>
    </row>
    <row r="11034" spans="11:11" x14ac:dyDescent="0.2">
      <c r="K11034" t="s">
        <v>15</v>
      </c>
    </row>
    <row r="11035" spans="11:11" x14ac:dyDescent="0.2">
      <c r="K11035" t="s">
        <v>15</v>
      </c>
    </row>
    <row r="11036" spans="11:11" x14ac:dyDescent="0.2">
      <c r="K11036" t="s">
        <v>15</v>
      </c>
    </row>
    <row r="11037" spans="11:11" x14ac:dyDescent="0.2">
      <c r="K11037" t="s">
        <v>15</v>
      </c>
    </row>
    <row r="11038" spans="11:11" x14ac:dyDescent="0.2">
      <c r="K11038" t="s">
        <v>15</v>
      </c>
    </row>
    <row r="11039" spans="11:11" x14ac:dyDescent="0.2">
      <c r="K11039" t="s">
        <v>15</v>
      </c>
    </row>
    <row r="11040" spans="11:11" x14ac:dyDescent="0.2">
      <c r="K11040" t="s">
        <v>15</v>
      </c>
    </row>
    <row r="11041" spans="11:11" x14ac:dyDescent="0.2">
      <c r="K11041" t="s">
        <v>15</v>
      </c>
    </row>
    <row r="11042" spans="11:11" x14ac:dyDescent="0.2">
      <c r="K11042" t="s">
        <v>15</v>
      </c>
    </row>
    <row r="11043" spans="11:11" x14ac:dyDescent="0.2">
      <c r="K11043" t="s">
        <v>15</v>
      </c>
    </row>
    <row r="11044" spans="11:11" x14ac:dyDescent="0.2">
      <c r="K11044" t="s">
        <v>15</v>
      </c>
    </row>
    <row r="11045" spans="11:11" x14ac:dyDescent="0.2">
      <c r="K11045" t="s">
        <v>15</v>
      </c>
    </row>
    <row r="11046" spans="11:11" x14ac:dyDescent="0.2">
      <c r="K11046" t="s">
        <v>15</v>
      </c>
    </row>
    <row r="11047" spans="11:11" x14ac:dyDescent="0.2">
      <c r="K11047" t="s">
        <v>15</v>
      </c>
    </row>
    <row r="11048" spans="11:11" x14ac:dyDescent="0.2">
      <c r="K11048" t="s">
        <v>15</v>
      </c>
    </row>
    <row r="11049" spans="11:11" x14ac:dyDescent="0.2">
      <c r="K11049" t="s">
        <v>15</v>
      </c>
    </row>
    <row r="11050" spans="11:11" x14ac:dyDescent="0.2">
      <c r="K11050" t="s">
        <v>15</v>
      </c>
    </row>
    <row r="11051" spans="11:11" x14ac:dyDescent="0.2">
      <c r="K11051" t="s">
        <v>15</v>
      </c>
    </row>
    <row r="11052" spans="11:11" x14ac:dyDescent="0.2">
      <c r="K11052" t="s">
        <v>15</v>
      </c>
    </row>
    <row r="11053" spans="11:11" x14ac:dyDescent="0.2">
      <c r="K11053" t="s">
        <v>15</v>
      </c>
    </row>
    <row r="11054" spans="11:11" x14ac:dyDescent="0.2">
      <c r="K11054" t="s">
        <v>15</v>
      </c>
    </row>
    <row r="11055" spans="11:11" x14ac:dyDescent="0.2">
      <c r="K11055" t="s">
        <v>15</v>
      </c>
    </row>
    <row r="11056" spans="11:11" x14ac:dyDescent="0.2">
      <c r="K11056" t="s">
        <v>15</v>
      </c>
    </row>
    <row r="11057" spans="11:11" x14ac:dyDescent="0.2">
      <c r="K11057" t="s">
        <v>15</v>
      </c>
    </row>
    <row r="11058" spans="11:11" x14ac:dyDescent="0.2">
      <c r="K11058" t="s">
        <v>15</v>
      </c>
    </row>
    <row r="11059" spans="11:11" x14ac:dyDescent="0.2">
      <c r="K11059" t="s">
        <v>15</v>
      </c>
    </row>
    <row r="11060" spans="11:11" x14ac:dyDescent="0.2">
      <c r="K11060" t="s">
        <v>15</v>
      </c>
    </row>
    <row r="11061" spans="11:11" x14ac:dyDescent="0.2">
      <c r="K11061" t="s">
        <v>15</v>
      </c>
    </row>
    <row r="11062" spans="11:11" x14ac:dyDescent="0.2">
      <c r="K11062" t="s">
        <v>15</v>
      </c>
    </row>
    <row r="11063" spans="11:11" x14ac:dyDescent="0.2">
      <c r="K11063" t="s">
        <v>15</v>
      </c>
    </row>
    <row r="11064" spans="11:11" x14ac:dyDescent="0.2">
      <c r="K11064" t="s">
        <v>15</v>
      </c>
    </row>
    <row r="11065" spans="11:11" x14ac:dyDescent="0.2">
      <c r="K11065" t="s">
        <v>15</v>
      </c>
    </row>
    <row r="11066" spans="11:11" x14ac:dyDescent="0.2">
      <c r="K11066" t="s">
        <v>15</v>
      </c>
    </row>
    <row r="11067" spans="11:11" x14ac:dyDescent="0.2">
      <c r="K11067" t="s">
        <v>15</v>
      </c>
    </row>
    <row r="11068" spans="11:11" x14ac:dyDescent="0.2">
      <c r="K11068" t="s">
        <v>15</v>
      </c>
    </row>
    <row r="11069" spans="11:11" x14ac:dyDescent="0.2">
      <c r="K11069" t="s">
        <v>15</v>
      </c>
    </row>
    <row r="11070" spans="11:11" x14ac:dyDescent="0.2">
      <c r="K11070" t="s">
        <v>15</v>
      </c>
    </row>
    <row r="11071" spans="11:11" x14ac:dyDescent="0.2">
      <c r="K11071" t="s">
        <v>15</v>
      </c>
    </row>
    <row r="11072" spans="11:11" x14ac:dyDescent="0.2">
      <c r="K11072" t="s">
        <v>15</v>
      </c>
    </row>
    <row r="11073" spans="11:11" x14ac:dyDescent="0.2">
      <c r="K11073" t="s">
        <v>15</v>
      </c>
    </row>
    <row r="11074" spans="11:11" x14ac:dyDescent="0.2">
      <c r="K11074" t="s">
        <v>15</v>
      </c>
    </row>
    <row r="11075" spans="11:11" x14ac:dyDescent="0.2">
      <c r="K11075" t="s">
        <v>15</v>
      </c>
    </row>
    <row r="11076" spans="11:11" x14ac:dyDescent="0.2">
      <c r="K11076" t="s">
        <v>15</v>
      </c>
    </row>
    <row r="11077" spans="11:11" x14ac:dyDescent="0.2">
      <c r="K11077" t="s">
        <v>15</v>
      </c>
    </row>
    <row r="11078" spans="11:11" x14ac:dyDescent="0.2">
      <c r="K11078" t="s">
        <v>15</v>
      </c>
    </row>
    <row r="11079" spans="11:11" x14ac:dyDescent="0.2">
      <c r="K11079" t="s">
        <v>15</v>
      </c>
    </row>
    <row r="11080" spans="11:11" x14ac:dyDescent="0.2">
      <c r="K11080" t="s">
        <v>15</v>
      </c>
    </row>
    <row r="11081" spans="11:11" x14ac:dyDescent="0.2">
      <c r="K11081" t="s">
        <v>15</v>
      </c>
    </row>
    <row r="11082" spans="11:11" x14ac:dyDescent="0.2">
      <c r="K11082" t="s">
        <v>15</v>
      </c>
    </row>
    <row r="11083" spans="11:11" x14ac:dyDescent="0.2">
      <c r="K11083" t="s">
        <v>15</v>
      </c>
    </row>
    <row r="11084" spans="11:11" x14ac:dyDescent="0.2">
      <c r="K11084" t="s">
        <v>15</v>
      </c>
    </row>
    <row r="11085" spans="11:11" x14ac:dyDescent="0.2">
      <c r="K11085" t="s">
        <v>15</v>
      </c>
    </row>
    <row r="11086" spans="11:11" x14ac:dyDescent="0.2">
      <c r="K11086" t="s">
        <v>15</v>
      </c>
    </row>
    <row r="11087" spans="11:11" x14ac:dyDescent="0.2">
      <c r="K11087" t="s">
        <v>15</v>
      </c>
    </row>
    <row r="11088" spans="11:11" x14ac:dyDescent="0.2">
      <c r="K11088" t="s">
        <v>15</v>
      </c>
    </row>
    <row r="11089" spans="11:11" x14ac:dyDescent="0.2">
      <c r="K11089" t="s">
        <v>15</v>
      </c>
    </row>
    <row r="11090" spans="11:11" x14ac:dyDescent="0.2">
      <c r="K11090" t="s">
        <v>15</v>
      </c>
    </row>
    <row r="11091" spans="11:11" x14ac:dyDescent="0.2">
      <c r="K11091" t="s">
        <v>15</v>
      </c>
    </row>
    <row r="11092" spans="11:11" x14ac:dyDescent="0.2">
      <c r="K11092" t="s">
        <v>15</v>
      </c>
    </row>
    <row r="11093" spans="11:11" x14ac:dyDescent="0.2">
      <c r="K11093" t="s">
        <v>15</v>
      </c>
    </row>
    <row r="11094" spans="11:11" x14ac:dyDescent="0.2">
      <c r="K11094" t="s">
        <v>15</v>
      </c>
    </row>
    <row r="11095" spans="11:11" x14ac:dyDescent="0.2">
      <c r="K11095" t="s">
        <v>15</v>
      </c>
    </row>
    <row r="11096" spans="11:11" x14ac:dyDescent="0.2">
      <c r="K11096" t="s">
        <v>15</v>
      </c>
    </row>
    <row r="11097" spans="11:11" x14ac:dyDescent="0.2">
      <c r="K11097" t="s">
        <v>15</v>
      </c>
    </row>
    <row r="11098" spans="11:11" x14ac:dyDescent="0.2">
      <c r="K11098" t="s">
        <v>15</v>
      </c>
    </row>
    <row r="11099" spans="11:11" x14ac:dyDescent="0.2">
      <c r="K11099" t="s">
        <v>15</v>
      </c>
    </row>
    <row r="11100" spans="11:11" x14ac:dyDescent="0.2">
      <c r="K11100" t="s">
        <v>15</v>
      </c>
    </row>
    <row r="11101" spans="11:11" x14ac:dyDescent="0.2">
      <c r="K11101" t="s">
        <v>15</v>
      </c>
    </row>
    <row r="11102" spans="11:11" x14ac:dyDescent="0.2">
      <c r="K11102" t="s">
        <v>15</v>
      </c>
    </row>
    <row r="11103" spans="11:11" x14ac:dyDescent="0.2">
      <c r="K11103" t="s">
        <v>15</v>
      </c>
    </row>
    <row r="11104" spans="11:11" x14ac:dyDescent="0.2">
      <c r="K11104" t="s">
        <v>15</v>
      </c>
    </row>
    <row r="11105" spans="11:11" x14ac:dyDescent="0.2">
      <c r="K11105" t="s">
        <v>15</v>
      </c>
    </row>
    <row r="11106" spans="11:11" x14ac:dyDescent="0.2">
      <c r="K11106" t="s">
        <v>15</v>
      </c>
    </row>
    <row r="11107" spans="11:11" x14ac:dyDescent="0.2">
      <c r="K11107" t="s">
        <v>15</v>
      </c>
    </row>
    <row r="11108" spans="11:11" x14ac:dyDescent="0.2">
      <c r="K11108" t="s">
        <v>15</v>
      </c>
    </row>
    <row r="11109" spans="11:11" x14ac:dyDescent="0.2">
      <c r="K11109" t="s">
        <v>15</v>
      </c>
    </row>
    <row r="11110" spans="11:11" x14ac:dyDescent="0.2">
      <c r="K11110" t="s">
        <v>15</v>
      </c>
    </row>
    <row r="11111" spans="11:11" x14ac:dyDescent="0.2">
      <c r="K11111" t="s">
        <v>15</v>
      </c>
    </row>
    <row r="11112" spans="11:11" x14ac:dyDescent="0.2">
      <c r="K11112" t="s">
        <v>15</v>
      </c>
    </row>
    <row r="11113" spans="11:11" x14ac:dyDescent="0.2">
      <c r="K11113" t="s">
        <v>15</v>
      </c>
    </row>
    <row r="11114" spans="11:11" x14ac:dyDescent="0.2">
      <c r="K11114" t="s">
        <v>15</v>
      </c>
    </row>
    <row r="11115" spans="11:11" x14ac:dyDescent="0.2">
      <c r="K11115" t="s">
        <v>15</v>
      </c>
    </row>
    <row r="11116" spans="11:11" x14ac:dyDescent="0.2">
      <c r="K11116" t="s">
        <v>15</v>
      </c>
    </row>
    <row r="11117" spans="11:11" x14ac:dyDescent="0.2">
      <c r="K11117" t="s">
        <v>15</v>
      </c>
    </row>
    <row r="11118" spans="11:11" x14ac:dyDescent="0.2">
      <c r="K11118" t="s">
        <v>15</v>
      </c>
    </row>
    <row r="11119" spans="11:11" x14ac:dyDescent="0.2">
      <c r="K11119" t="s">
        <v>15</v>
      </c>
    </row>
    <row r="11120" spans="11:11" x14ac:dyDescent="0.2">
      <c r="K11120" t="s">
        <v>15</v>
      </c>
    </row>
    <row r="11121" spans="11:11" x14ac:dyDescent="0.2">
      <c r="K11121" t="s">
        <v>15</v>
      </c>
    </row>
    <row r="11122" spans="11:11" x14ac:dyDescent="0.2">
      <c r="K11122" t="s">
        <v>15</v>
      </c>
    </row>
    <row r="11123" spans="11:11" x14ac:dyDescent="0.2">
      <c r="K11123" t="s">
        <v>15</v>
      </c>
    </row>
    <row r="11124" spans="11:11" x14ac:dyDescent="0.2">
      <c r="K11124" t="s">
        <v>15</v>
      </c>
    </row>
    <row r="11125" spans="11:11" x14ac:dyDescent="0.2">
      <c r="K11125" t="s">
        <v>15</v>
      </c>
    </row>
    <row r="11126" spans="11:11" x14ac:dyDescent="0.2">
      <c r="K11126" t="s">
        <v>15</v>
      </c>
    </row>
    <row r="11127" spans="11:11" x14ac:dyDescent="0.2">
      <c r="K11127" t="s">
        <v>15</v>
      </c>
    </row>
    <row r="11128" spans="11:11" x14ac:dyDescent="0.2">
      <c r="K11128" t="s">
        <v>15</v>
      </c>
    </row>
    <row r="11129" spans="11:11" x14ac:dyDescent="0.2">
      <c r="K11129" t="s">
        <v>15</v>
      </c>
    </row>
    <row r="11130" spans="11:11" x14ac:dyDescent="0.2">
      <c r="K11130" t="s">
        <v>15</v>
      </c>
    </row>
    <row r="11131" spans="11:11" x14ac:dyDescent="0.2">
      <c r="K11131" t="s">
        <v>15</v>
      </c>
    </row>
    <row r="11132" spans="11:11" x14ac:dyDescent="0.2">
      <c r="K11132" t="s">
        <v>15</v>
      </c>
    </row>
    <row r="11133" spans="11:11" x14ac:dyDescent="0.2">
      <c r="K11133" t="s">
        <v>15</v>
      </c>
    </row>
    <row r="11134" spans="11:11" x14ac:dyDescent="0.2">
      <c r="K11134" t="s">
        <v>15</v>
      </c>
    </row>
    <row r="11135" spans="11:11" x14ac:dyDescent="0.2">
      <c r="K11135" t="s">
        <v>15</v>
      </c>
    </row>
    <row r="11136" spans="11:11" x14ac:dyDescent="0.2">
      <c r="K11136" t="s">
        <v>15</v>
      </c>
    </row>
    <row r="11137" spans="11:11" x14ac:dyDescent="0.2">
      <c r="K11137" t="s">
        <v>15</v>
      </c>
    </row>
    <row r="11138" spans="11:11" x14ac:dyDescent="0.2">
      <c r="K11138" t="s">
        <v>15</v>
      </c>
    </row>
    <row r="11139" spans="11:11" x14ac:dyDescent="0.2">
      <c r="K11139" t="s">
        <v>15</v>
      </c>
    </row>
    <row r="11140" spans="11:11" x14ac:dyDescent="0.2">
      <c r="K11140" t="s">
        <v>15</v>
      </c>
    </row>
    <row r="11141" spans="11:11" x14ac:dyDescent="0.2">
      <c r="K11141" t="s">
        <v>15</v>
      </c>
    </row>
    <row r="11142" spans="11:11" x14ac:dyDescent="0.2">
      <c r="K11142" t="s">
        <v>15</v>
      </c>
    </row>
    <row r="11143" spans="11:11" x14ac:dyDescent="0.2">
      <c r="K11143" t="s">
        <v>15</v>
      </c>
    </row>
    <row r="11144" spans="11:11" x14ac:dyDescent="0.2">
      <c r="K11144" t="s">
        <v>15</v>
      </c>
    </row>
    <row r="11145" spans="11:11" x14ac:dyDescent="0.2">
      <c r="K11145" t="s">
        <v>15</v>
      </c>
    </row>
    <row r="11146" spans="11:11" x14ac:dyDescent="0.2">
      <c r="K11146" t="s">
        <v>15</v>
      </c>
    </row>
    <row r="11147" spans="11:11" x14ac:dyDescent="0.2">
      <c r="K11147" t="s">
        <v>15</v>
      </c>
    </row>
    <row r="11148" spans="11:11" x14ac:dyDescent="0.2">
      <c r="K11148" t="s">
        <v>15</v>
      </c>
    </row>
    <row r="11149" spans="11:11" x14ac:dyDescent="0.2">
      <c r="K11149" t="s">
        <v>15</v>
      </c>
    </row>
    <row r="11150" spans="11:11" x14ac:dyDescent="0.2">
      <c r="K11150" t="s">
        <v>15</v>
      </c>
    </row>
    <row r="11151" spans="11:11" x14ac:dyDescent="0.2">
      <c r="K11151" t="s">
        <v>15</v>
      </c>
    </row>
    <row r="11152" spans="11:11" x14ac:dyDescent="0.2">
      <c r="K11152" t="s">
        <v>15</v>
      </c>
    </row>
    <row r="11153" spans="11:11" x14ac:dyDescent="0.2">
      <c r="K11153" t="s">
        <v>15</v>
      </c>
    </row>
    <row r="11154" spans="11:11" x14ac:dyDescent="0.2">
      <c r="K11154" t="s">
        <v>15</v>
      </c>
    </row>
    <row r="11155" spans="11:11" x14ac:dyDescent="0.2">
      <c r="K11155" t="s">
        <v>15</v>
      </c>
    </row>
    <row r="11156" spans="11:11" x14ac:dyDescent="0.2">
      <c r="K11156" t="s">
        <v>15</v>
      </c>
    </row>
    <row r="11157" spans="11:11" x14ac:dyDescent="0.2">
      <c r="K11157" t="s">
        <v>15</v>
      </c>
    </row>
    <row r="11158" spans="11:11" x14ac:dyDescent="0.2">
      <c r="K11158" t="s">
        <v>15</v>
      </c>
    </row>
    <row r="11159" spans="11:11" x14ac:dyDescent="0.2">
      <c r="K11159" t="s">
        <v>15</v>
      </c>
    </row>
    <row r="11160" spans="11:11" x14ac:dyDescent="0.2">
      <c r="K11160" t="s">
        <v>15</v>
      </c>
    </row>
    <row r="11161" spans="11:11" x14ac:dyDescent="0.2">
      <c r="K11161" t="s">
        <v>15</v>
      </c>
    </row>
    <row r="11162" spans="11:11" x14ac:dyDescent="0.2">
      <c r="K11162" t="s">
        <v>15</v>
      </c>
    </row>
    <row r="11163" spans="11:11" x14ac:dyDescent="0.2">
      <c r="K11163" t="s">
        <v>15</v>
      </c>
    </row>
    <row r="11164" spans="11:11" x14ac:dyDescent="0.2">
      <c r="K11164" t="s">
        <v>15</v>
      </c>
    </row>
    <row r="11165" spans="11:11" x14ac:dyDescent="0.2">
      <c r="K11165" t="s">
        <v>15</v>
      </c>
    </row>
    <row r="11166" spans="11:11" x14ac:dyDescent="0.2">
      <c r="K11166" t="s">
        <v>15</v>
      </c>
    </row>
    <row r="11167" spans="11:11" x14ac:dyDescent="0.2">
      <c r="K11167" t="s">
        <v>15</v>
      </c>
    </row>
    <row r="11168" spans="11:11" x14ac:dyDescent="0.2">
      <c r="K11168" t="s">
        <v>15</v>
      </c>
    </row>
    <row r="11169" spans="11:11" x14ac:dyDescent="0.2">
      <c r="K11169" t="s">
        <v>15</v>
      </c>
    </row>
    <row r="11170" spans="11:11" x14ac:dyDescent="0.2">
      <c r="K11170" t="s">
        <v>15</v>
      </c>
    </row>
    <row r="11171" spans="11:11" x14ac:dyDescent="0.2">
      <c r="K11171" t="s">
        <v>15</v>
      </c>
    </row>
    <row r="11172" spans="11:11" x14ac:dyDescent="0.2">
      <c r="K11172" t="s">
        <v>15</v>
      </c>
    </row>
    <row r="11173" spans="11:11" x14ac:dyDescent="0.2">
      <c r="K11173" t="s">
        <v>15</v>
      </c>
    </row>
    <row r="11174" spans="11:11" x14ac:dyDescent="0.2">
      <c r="K11174" t="s">
        <v>15</v>
      </c>
    </row>
    <row r="11175" spans="11:11" x14ac:dyDescent="0.2">
      <c r="K11175" t="s">
        <v>15</v>
      </c>
    </row>
    <row r="11176" spans="11:11" x14ac:dyDescent="0.2">
      <c r="K11176" t="s">
        <v>15</v>
      </c>
    </row>
    <row r="11177" spans="11:11" x14ac:dyDescent="0.2">
      <c r="K11177" t="s">
        <v>15</v>
      </c>
    </row>
    <row r="11178" spans="11:11" x14ac:dyDescent="0.2">
      <c r="K11178" t="s">
        <v>15</v>
      </c>
    </row>
    <row r="11179" spans="11:11" x14ac:dyDescent="0.2">
      <c r="K11179" t="s">
        <v>15</v>
      </c>
    </row>
    <row r="11180" spans="11:11" x14ac:dyDescent="0.2">
      <c r="K11180" t="s">
        <v>15</v>
      </c>
    </row>
    <row r="11181" spans="11:11" x14ac:dyDescent="0.2">
      <c r="K11181" t="s">
        <v>15</v>
      </c>
    </row>
    <row r="11182" spans="11:11" x14ac:dyDescent="0.2">
      <c r="K11182" t="s">
        <v>15</v>
      </c>
    </row>
    <row r="11183" spans="11:11" x14ac:dyDescent="0.2">
      <c r="K11183" t="s">
        <v>15</v>
      </c>
    </row>
    <row r="11184" spans="11:11" x14ac:dyDescent="0.2">
      <c r="K11184" t="s">
        <v>15</v>
      </c>
    </row>
    <row r="11185" spans="11:11" x14ac:dyDescent="0.2">
      <c r="K11185" t="s">
        <v>15</v>
      </c>
    </row>
    <row r="11186" spans="11:11" x14ac:dyDescent="0.2">
      <c r="K11186" t="s">
        <v>15</v>
      </c>
    </row>
    <row r="11187" spans="11:11" x14ac:dyDescent="0.2">
      <c r="K11187" t="s">
        <v>15</v>
      </c>
    </row>
    <row r="11188" spans="11:11" x14ac:dyDescent="0.2">
      <c r="K11188" t="s">
        <v>15</v>
      </c>
    </row>
    <row r="11189" spans="11:11" x14ac:dyDescent="0.2">
      <c r="K11189" t="s">
        <v>15</v>
      </c>
    </row>
    <row r="11190" spans="11:11" x14ac:dyDescent="0.2">
      <c r="K11190" t="s">
        <v>15</v>
      </c>
    </row>
    <row r="11191" spans="11:11" x14ac:dyDescent="0.2">
      <c r="K11191" t="s">
        <v>15</v>
      </c>
    </row>
    <row r="11192" spans="11:11" x14ac:dyDescent="0.2">
      <c r="K11192" t="s">
        <v>15</v>
      </c>
    </row>
    <row r="11193" spans="11:11" x14ac:dyDescent="0.2">
      <c r="K11193" t="s">
        <v>15</v>
      </c>
    </row>
    <row r="11194" spans="11:11" x14ac:dyDescent="0.2">
      <c r="K11194" t="s">
        <v>15</v>
      </c>
    </row>
    <row r="11195" spans="11:11" x14ac:dyDescent="0.2">
      <c r="K11195" t="s">
        <v>15</v>
      </c>
    </row>
    <row r="11196" spans="11:11" x14ac:dyDescent="0.2">
      <c r="K11196" t="s">
        <v>15</v>
      </c>
    </row>
    <row r="11197" spans="11:11" x14ac:dyDescent="0.2">
      <c r="K11197" t="s">
        <v>15</v>
      </c>
    </row>
    <row r="11198" spans="11:11" x14ac:dyDescent="0.2">
      <c r="K11198" t="s">
        <v>15</v>
      </c>
    </row>
    <row r="11199" spans="11:11" x14ac:dyDescent="0.2">
      <c r="K11199" t="s">
        <v>15</v>
      </c>
    </row>
    <row r="11200" spans="11:11" x14ac:dyDescent="0.2">
      <c r="K11200" t="s">
        <v>15</v>
      </c>
    </row>
    <row r="11201" spans="11:11" x14ac:dyDescent="0.2">
      <c r="K11201" t="s">
        <v>15</v>
      </c>
    </row>
    <row r="11202" spans="11:11" x14ac:dyDescent="0.2">
      <c r="K11202" t="s">
        <v>15</v>
      </c>
    </row>
    <row r="11203" spans="11:11" x14ac:dyDescent="0.2">
      <c r="K11203" t="s">
        <v>15</v>
      </c>
    </row>
    <row r="11204" spans="11:11" x14ac:dyDescent="0.2">
      <c r="K11204" t="s">
        <v>15</v>
      </c>
    </row>
    <row r="11205" spans="11:11" x14ac:dyDescent="0.2">
      <c r="K11205" t="s">
        <v>15</v>
      </c>
    </row>
    <row r="11206" spans="11:11" x14ac:dyDescent="0.2">
      <c r="K11206" t="s">
        <v>15</v>
      </c>
    </row>
    <row r="11207" spans="11:11" x14ac:dyDescent="0.2">
      <c r="K11207" t="s">
        <v>15</v>
      </c>
    </row>
    <row r="11208" spans="11:11" x14ac:dyDescent="0.2">
      <c r="K11208" t="s">
        <v>15</v>
      </c>
    </row>
    <row r="11209" spans="11:11" x14ac:dyDescent="0.2">
      <c r="K11209" t="s">
        <v>15</v>
      </c>
    </row>
    <row r="11210" spans="11:11" x14ac:dyDescent="0.2">
      <c r="K11210" t="s">
        <v>15</v>
      </c>
    </row>
    <row r="11211" spans="11:11" x14ac:dyDescent="0.2">
      <c r="K11211" t="s">
        <v>15</v>
      </c>
    </row>
    <row r="11212" spans="11:11" x14ac:dyDescent="0.2">
      <c r="K11212" t="s">
        <v>15</v>
      </c>
    </row>
    <row r="11213" spans="11:11" x14ac:dyDescent="0.2">
      <c r="K11213" t="s">
        <v>15</v>
      </c>
    </row>
    <row r="11214" spans="11:11" x14ac:dyDescent="0.2">
      <c r="K11214" t="s">
        <v>15</v>
      </c>
    </row>
    <row r="11215" spans="11:11" x14ac:dyDescent="0.2">
      <c r="K11215" t="s">
        <v>15</v>
      </c>
    </row>
    <row r="11216" spans="11:11" x14ac:dyDescent="0.2">
      <c r="K11216" t="s">
        <v>15</v>
      </c>
    </row>
    <row r="11217" spans="11:11" x14ac:dyDescent="0.2">
      <c r="K11217" t="s">
        <v>15</v>
      </c>
    </row>
    <row r="11218" spans="11:11" x14ac:dyDescent="0.2">
      <c r="K11218" t="s">
        <v>15</v>
      </c>
    </row>
    <row r="11219" spans="11:11" x14ac:dyDescent="0.2">
      <c r="K11219" t="s">
        <v>15</v>
      </c>
    </row>
    <row r="11220" spans="11:11" x14ac:dyDescent="0.2">
      <c r="K11220" t="s">
        <v>15</v>
      </c>
    </row>
    <row r="11221" spans="11:11" x14ac:dyDescent="0.2">
      <c r="K11221" t="s">
        <v>15</v>
      </c>
    </row>
    <row r="11222" spans="11:11" x14ac:dyDescent="0.2">
      <c r="K11222" t="s">
        <v>15</v>
      </c>
    </row>
    <row r="11223" spans="11:11" x14ac:dyDescent="0.2">
      <c r="K11223" t="s">
        <v>15</v>
      </c>
    </row>
    <row r="11224" spans="11:11" x14ac:dyDescent="0.2">
      <c r="K11224" t="s">
        <v>15</v>
      </c>
    </row>
    <row r="11225" spans="11:11" x14ac:dyDescent="0.2">
      <c r="K11225" t="s">
        <v>15</v>
      </c>
    </row>
    <row r="11226" spans="11:11" x14ac:dyDescent="0.2">
      <c r="K11226" t="s">
        <v>15</v>
      </c>
    </row>
    <row r="11227" spans="11:11" x14ac:dyDescent="0.2">
      <c r="K11227" t="s">
        <v>15</v>
      </c>
    </row>
    <row r="11228" spans="11:11" x14ac:dyDescent="0.2">
      <c r="K11228" t="s">
        <v>15</v>
      </c>
    </row>
    <row r="11229" spans="11:11" x14ac:dyDescent="0.2">
      <c r="K11229" t="s">
        <v>15</v>
      </c>
    </row>
    <row r="11230" spans="11:11" x14ac:dyDescent="0.2">
      <c r="K11230" t="s">
        <v>15</v>
      </c>
    </row>
    <row r="11231" spans="11:11" x14ac:dyDescent="0.2">
      <c r="K11231" t="s">
        <v>15</v>
      </c>
    </row>
    <row r="11232" spans="11:11" x14ac:dyDescent="0.2">
      <c r="K11232" t="s">
        <v>15</v>
      </c>
    </row>
    <row r="11233" spans="11:11" x14ac:dyDescent="0.2">
      <c r="K11233" t="s">
        <v>15</v>
      </c>
    </row>
    <row r="11234" spans="11:11" x14ac:dyDescent="0.2">
      <c r="K11234" t="s">
        <v>15</v>
      </c>
    </row>
    <row r="11235" spans="11:11" x14ac:dyDescent="0.2">
      <c r="K11235" t="s">
        <v>15</v>
      </c>
    </row>
    <row r="11236" spans="11:11" x14ac:dyDescent="0.2">
      <c r="K11236" t="s">
        <v>15</v>
      </c>
    </row>
    <row r="11237" spans="11:11" x14ac:dyDescent="0.2">
      <c r="K11237" t="s">
        <v>15</v>
      </c>
    </row>
    <row r="11238" spans="11:11" x14ac:dyDescent="0.2">
      <c r="K11238" t="s">
        <v>15</v>
      </c>
    </row>
    <row r="11239" spans="11:11" x14ac:dyDescent="0.2">
      <c r="K11239" t="s">
        <v>15</v>
      </c>
    </row>
    <row r="11240" spans="11:11" x14ac:dyDescent="0.2">
      <c r="K11240" t="s">
        <v>15</v>
      </c>
    </row>
    <row r="11241" spans="11:11" x14ac:dyDescent="0.2">
      <c r="K11241" t="s">
        <v>15</v>
      </c>
    </row>
    <row r="11242" spans="11:11" x14ac:dyDescent="0.2">
      <c r="K11242" t="s">
        <v>15</v>
      </c>
    </row>
    <row r="11243" spans="11:11" x14ac:dyDescent="0.2">
      <c r="K11243" t="s">
        <v>15</v>
      </c>
    </row>
    <row r="11244" spans="11:11" x14ac:dyDescent="0.2">
      <c r="K11244" t="s">
        <v>15</v>
      </c>
    </row>
    <row r="11245" spans="11:11" x14ac:dyDescent="0.2">
      <c r="K11245" t="s">
        <v>15</v>
      </c>
    </row>
    <row r="11246" spans="11:11" x14ac:dyDescent="0.2">
      <c r="K11246" t="s">
        <v>15</v>
      </c>
    </row>
    <row r="11247" spans="11:11" x14ac:dyDescent="0.2">
      <c r="K11247" t="s">
        <v>15</v>
      </c>
    </row>
    <row r="11248" spans="11:11" x14ac:dyDescent="0.2">
      <c r="K11248" t="s">
        <v>15</v>
      </c>
    </row>
    <row r="11249" spans="11:11" x14ac:dyDescent="0.2">
      <c r="K11249" t="s">
        <v>15</v>
      </c>
    </row>
    <row r="11250" spans="11:11" x14ac:dyDescent="0.2">
      <c r="K11250" t="s">
        <v>15</v>
      </c>
    </row>
    <row r="11251" spans="11:11" x14ac:dyDescent="0.2">
      <c r="K11251" t="s">
        <v>15</v>
      </c>
    </row>
    <row r="11252" spans="11:11" x14ac:dyDescent="0.2">
      <c r="K11252" t="s">
        <v>15</v>
      </c>
    </row>
    <row r="11253" spans="11:11" x14ac:dyDescent="0.2">
      <c r="K11253" t="s">
        <v>15</v>
      </c>
    </row>
    <row r="11254" spans="11:11" x14ac:dyDescent="0.2">
      <c r="K11254" t="s">
        <v>15</v>
      </c>
    </row>
    <row r="11255" spans="11:11" x14ac:dyDescent="0.2">
      <c r="K11255" t="s">
        <v>15</v>
      </c>
    </row>
    <row r="11256" spans="11:11" x14ac:dyDescent="0.2">
      <c r="K11256" t="s">
        <v>15</v>
      </c>
    </row>
    <row r="11257" spans="11:11" x14ac:dyDescent="0.2">
      <c r="K11257" t="s">
        <v>15</v>
      </c>
    </row>
    <row r="11258" spans="11:11" x14ac:dyDescent="0.2">
      <c r="K11258" t="s">
        <v>15</v>
      </c>
    </row>
    <row r="11259" spans="11:11" x14ac:dyDescent="0.2">
      <c r="K11259" t="s">
        <v>15</v>
      </c>
    </row>
    <row r="11260" spans="11:11" x14ac:dyDescent="0.2">
      <c r="K11260" t="s">
        <v>15</v>
      </c>
    </row>
    <row r="11261" spans="11:11" x14ac:dyDescent="0.2">
      <c r="K11261" t="s">
        <v>15</v>
      </c>
    </row>
    <row r="11262" spans="11:11" x14ac:dyDescent="0.2">
      <c r="K11262" t="s">
        <v>15</v>
      </c>
    </row>
    <row r="11263" spans="11:11" x14ac:dyDescent="0.2">
      <c r="K11263" t="s">
        <v>15</v>
      </c>
    </row>
    <row r="11264" spans="11:11" x14ac:dyDescent="0.2">
      <c r="K11264" t="s">
        <v>15</v>
      </c>
    </row>
    <row r="11265" spans="11:11" x14ac:dyDescent="0.2">
      <c r="K11265" t="s">
        <v>15</v>
      </c>
    </row>
    <row r="11266" spans="11:11" x14ac:dyDescent="0.2">
      <c r="K11266" t="s">
        <v>15</v>
      </c>
    </row>
    <row r="11267" spans="11:11" x14ac:dyDescent="0.2">
      <c r="K11267" t="s">
        <v>15</v>
      </c>
    </row>
    <row r="11268" spans="11:11" x14ac:dyDescent="0.2">
      <c r="K11268" t="s">
        <v>15</v>
      </c>
    </row>
    <row r="11269" spans="11:11" x14ac:dyDescent="0.2">
      <c r="K11269" t="s">
        <v>15</v>
      </c>
    </row>
    <row r="11270" spans="11:11" x14ac:dyDescent="0.2">
      <c r="K11270" t="s">
        <v>15</v>
      </c>
    </row>
    <row r="11271" spans="11:11" x14ac:dyDescent="0.2">
      <c r="K11271" t="s">
        <v>15</v>
      </c>
    </row>
    <row r="11272" spans="11:11" x14ac:dyDescent="0.2">
      <c r="K11272" t="s">
        <v>15</v>
      </c>
    </row>
    <row r="11273" spans="11:11" x14ac:dyDescent="0.2">
      <c r="K11273" t="s">
        <v>15</v>
      </c>
    </row>
    <row r="11274" spans="11:11" x14ac:dyDescent="0.2">
      <c r="K11274" t="s">
        <v>15</v>
      </c>
    </row>
    <row r="11275" spans="11:11" x14ac:dyDescent="0.2">
      <c r="K11275" t="s">
        <v>15</v>
      </c>
    </row>
    <row r="11276" spans="11:11" x14ac:dyDescent="0.2">
      <c r="K11276" t="s">
        <v>15</v>
      </c>
    </row>
    <row r="11277" spans="11:11" x14ac:dyDescent="0.2">
      <c r="K11277" t="s">
        <v>15</v>
      </c>
    </row>
    <row r="11278" spans="11:11" x14ac:dyDescent="0.2">
      <c r="K11278" t="s">
        <v>15</v>
      </c>
    </row>
    <row r="11279" spans="11:11" x14ac:dyDescent="0.2">
      <c r="K11279" t="s">
        <v>15</v>
      </c>
    </row>
    <row r="11280" spans="11:11" x14ac:dyDescent="0.2">
      <c r="K11280" t="s">
        <v>15</v>
      </c>
    </row>
    <row r="11281" spans="11:11" x14ac:dyDescent="0.2">
      <c r="K11281" t="s">
        <v>15</v>
      </c>
    </row>
    <row r="11282" spans="11:11" x14ac:dyDescent="0.2">
      <c r="K11282" t="s">
        <v>15</v>
      </c>
    </row>
    <row r="11283" spans="11:11" x14ac:dyDescent="0.2">
      <c r="K11283" t="s">
        <v>15</v>
      </c>
    </row>
    <row r="11284" spans="11:11" x14ac:dyDescent="0.2">
      <c r="K11284" t="s">
        <v>15</v>
      </c>
    </row>
    <row r="11285" spans="11:11" x14ac:dyDescent="0.2">
      <c r="K11285" t="s">
        <v>15</v>
      </c>
    </row>
    <row r="11286" spans="11:11" x14ac:dyDescent="0.2">
      <c r="K11286" t="s">
        <v>15</v>
      </c>
    </row>
    <row r="11287" spans="11:11" x14ac:dyDescent="0.2">
      <c r="K11287" t="s">
        <v>15</v>
      </c>
    </row>
    <row r="11288" spans="11:11" x14ac:dyDescent="0.2">
      <c r="K11288" t="s">
        <v>15</v>
      </c>
    </row>
    <row r="11289" spans="11:11" x14ac:dyDescent="0.2">
      <c r="K11289" t="s">
        <v>15</v>
      </c>
    </row>
    <row r="11290" spans="11:11" x14ac:dyDescent="0.2">
      <c r="K11290" t="s">
        <v>15</v>
      </c>
    </row>
    <row r="11291" spans="11:11" x14ac:dyDescent="0.2">
      <c r="K11291" t="s">
        <v>15</v>
      </c>
    </row>
    <row r="11292" spans="11:11" x14ac:dyDescent="0.2">
      <c r="K11292" t="s">
        <v>15</v>
      </c>
    </row>
    <row r="11293" spans="11:11" x14ac:dyDescent="0.2">
      <c r="K11293" t="s">
        <v>15</v>
      </c>
    </row>
    <row r="11294" spans="11:11" x14ac:dyDescent="0.2">
      <c r="K11294" t="s">
        <v>15</v>
      </c>
    </row>
    <row r="11295" spans="11:11" x14ac:dyDescent="0.2">
      <c r="K11295" t="s">
        <v>15</v>
      </c>
    </row>
    <row r="11296" spans="11:11" x14ac:dyDescent="0.2">
      <c r="K11296" t="s">
        <v>15</v>
      </c>
    </row>
    <row r="11297" spans="11:11" x14ac:dyDescent="0.2">
      <c r="K11297" t="s">
        <v>15</v>
      </c>
    </row>
    <row r="11298" spans="11:11" x14ac:dyDescent="0.2">
      <c r="K11298" t="s">
        <v>15</v>
      </c>
    </row>
    <row r="11299" spans="11:11" x14ac:dyDescent="0.2">
      <c r="K11299" t="s">
        <v>15</v>
      </c>
    </row>
    <row r="11300" spans="11:11" x14ac:dyDescent="0.2">
      <c r="K11300" t="s">
        <v>15</v>
      </c>
    </row>
    <row r="11301" spans="11:11" x14ac:dyDescent="0.2">
      <c r="K11301" t="s">
        <v>15</v>
      </c>
    </row>
    <row r="11302" spans="11:11" x14ac:dyDescent="0.2">
      <c r="K11302" t="s">
        <v>15</v>
      </c>
    </row>
    <row r="11303" spans="11:11" x14ac:dyDescent="0.2">
      <c r="K11303" t="s">
        <v>15</v>
      </c>
    </row>
    <row r="11304" spans="11:11" x14ac:dyDescent="0.2">
      <c r="K11304" t="s">
        <v>15</v>
      </c>
    </row>
    <row r="11305" spans="11:11" x14ac:dyDescent="0.2">
      <c r="K11305" t="s">
        <v>15</v>
      </c>
    </row>
    <row r="11306" spans="11:11" x14ac:dyDescent="0.2">
      <c r="K11306" t="s">
        <v>15</v>
      </c>
    </row>
    <row r="11307" spans="11:11" x14ac:dyDescent="0.2">
      <c r="K11307" t="s">
        <v>15</v>
      </c>
    </row>
    <row r="11308" spans="11:11" x14ac:dyDescent="0.2">
      <c r="K11308" t="s">
        <v>15</v>
      </c>
    </row>
    <row r="11309" spans="11:11" x14ac:dyDescent="0.2">
      <c r="K11309" t="s">
        <v>15</v>
      </c>
    </row>
    <row r="11310" spans="11:11" x14ac:dyDescent="0.2">
      <c r="K11310" t="s">
        <v>15</v>
      </c>
    </row>
    <row r="11311" spans="11:11" x14ac:dyDescent="0.2">
      <c r="K11311" t="s">
        <v>15</v>
      </c>
    </row>
    <row r="11312" spans="11:11" x14ac:dyDescent="0.2">
      <c r="K11312" t="s">
        <v>15</v>
      </c>
    </row>
    <row r="11313" spans="11:11" x14ac:dyDescent="0.2">
      <c r="K11313" t="s">
        <v>15</v>
      </c>
    </row>
    <row r="11314" spans="11:11" x14ac:dyDescent="0.2">
      <c r="K11314" t="s">
        <v>15</v>
      </c>
    </row>
    <row r="11315" spans="11:11" x14ac:dyDescent="0.2">
      <c r="K11315" t="s">
        <v>15</v>
      </c>
    </row>
    <row r="11316" spans="11:11" x14ac:dyDescent="0.2">
      <c r="K11316" t="s">
        <v>15</v>
      </c>
    </row>
    <row r="11317" spans="11:11" x14ac:dyDescent="0.2">
      <c r="K11317" t="s">
        <v>15</v>
      </c>
    </row>
    <row r="11318" spans="11:11" x14ac:dyDescent="0.2">
      <c r="K11318" t="s">
        <v>15</v>
      </c>
    </row>
    <row r="11319" spans="11:11" x14ac:dyDescent="0.2">
      <c r="K11319" t="s">
        <v>15</v>
      </c>
    </row>
    <row r="11320" spans="11:11" x14ac:dyDescent="0.2">
      <c r="K11320" t="s">
        <v>15</v>
      </c>
    </row>
    <row r="11321" spans="11:11" x14ac:dyDescent="0.2">
      <c r="K11321" t="s">
        <v>15</v>
      </c>
    </row>
    <row r="11322" spans="11:11" x14ac:dyDescent="0.2">
      <c r="K11322" t="s">
        <v>15</v>
      </c>
    </row>
    <row r="11323" spans="11:11" x14ac:dyDescent="0.2">
      <c r="K11323" t="s">
        <v>15</v>
      </c>
    </row>
    <row r="11324" spans="11:11" x14ac:dyDescent="0.2">
      <c r="K11324" t="s">
        <v>15</v>
      </c>
    </row>
    <row r="11325" spans="11:11" x14ac:dyDescent="0.2">
      <c r="K11325" t="s">
        <v>15</v>
      </c>
    </row>
    <row r="11326" spans="11:11" x14ac:dyDescent="0.2">
      <c r="K11326" t="s">
        <v>15</v>
      </c>
    </row>
    <row r="11327" spans="11:11" x14ac:dyDescent="0.2">
      <c r="K11327" t="s">
        <v>15</v>
      </c>
    </row>
    <row r="11328" spans="11:11" x14ac:dyDescent="0.2">
      <c r="K11328" t="s">
        <v>15</v>
      </c>
    </row>
    <row r="11329" spans="11:11" x14ac:dyDescent="0.2">
      <c r="K11329" t="s">
        <v>15</v>
      </c>
    </row>
    <row r="11330" spans="11:11" x14ac:dyDescent="0.2">
      <c r="K11330" t="s">
        <v>15</v>
      </c>
    </row>
    <row r="11331" spans="11:11" x14ac:dyDescent="0.2">
      <c r="K11331" t="s">
        <v>15</v>
      </c>
    </row>
    <row r="11332" spans="11:11" x14ac:dyDescent="0.2">
      <c r="K11332" t="s">
        <v>15</v>
      </c>
    </row>
    <row r="11333" spans="11:11" x14ac:dyDescent="0.2">
      <c r="K11333" t="s">
        <v>15</v>
      </c>
    </row>
    <row r="11334" spans="11:11" x14ac:dyDescent="0.2">
      <c r="K11334" t="s">
        <v>15</v>
      </c>
    </row>
    <row r="11335" spans="11:11" x14ac:dyDescent="0.2">
      <c r="K11335" t="s">
        <v>15</v>
      </c>
    </row>
    <row r="11336" spans="11:11" x14ac:dyDescent="0.2">
      <c r="K11336" t="s">
        <v>15</v>
      </c>
    </row>
    <row r="11337" spans="11:11" x14ac:dyDescent="0.2">
      <c r="K11337" t="s">
        <v>15</v>
      </c>
    </row>
    <row r="11338" spans="11:11" x14ac:dyDescent="0.2">
      <c r="K11338" t="s">
        <v>15</v>
      </c>
    </row>
    <row r="11339" spans="11:11" x14ac:dyDescent="0.2">
      <c r="K11339" t="s">
        <v>15</v>
      </c>
    </row>
    <row r="11340" spans="11:11" x14ac:dyDescent="0.2">
      <c r="K11340" t="s">
        <v>15</v>
      </c>
    </row>
    <row r="11341" spans="11:11" x14ac:dyDescent="0.2">
      <c r="K11341" t="s">
        <v>15</v>
      </c>
    </row>
    <row r="11342" spans="11:11" x14ac:dyDescent="0.2">
      <c r="K11342" t="s">
        <v>15</v>
      </c>
    </row>
    <row r="11343" spans="11:11" x14ac:dyDescent="0.2">
      <c r="K11343" t="s">
        <v>15</v>
      </c>
    </row>
    <row r="11344" spans="11:11" x14ac:dyDescent="0.2">
      <c r="K11344" t="s">
        <v>15</v>
      </c>
    </row>
    <row r="11345" spans="11:11" x14ac:dyDescent="0.2">
      <c r="K11345" t="s">
        <v>15</v>
      </c>
    </row>
    <row r="11346" spans="11:11" x14ac:dyDescent="0.2">
      <c r="K11346" t="s">
        <v>15</v>
      </c>
    </row>
    <row r="11347" spans="11:11" x14ac:dyDescent="0.2">
      <c r="K11347" t="s">
        <v>15</v>
      </c>
    </row>
    <row r="11348" spans="11:11" x14ac:dyDescent="0.2">
      <c r="K11348" t="s">
        <v>15</v>
      </c>
    </row>
    <row r="11349" spans="11:11" x14ac:dyDescent="0.2">
      <c r="K11349" t="s">
        <v>15</v>
      </c>
    </row>
    <row r="11350" spans="11:11" x14ac:dyDescent="0.2">
      <c r="K11350" t="s">
        <v>15</v>
      </c>
    </row>
    <row r="11351" spans="11:11" x14ac:dyDescent="0.2">
      <c r="K11351" t="s">
        <v>15</v>
      </c>
    </row>
    <row r="11352" spans="11:11" x14ac:dyDescent="0.2">
      <c r="K11352" t="s">
        <v>15</v>
      </c>
    </row>
    <row r="11353" spans="11:11" x14ac:dyDescent="0.2">
      <c r="K11353" t="s">
        <v>15</v>
      </c>
    </row>
    <row r="11354" spans="11:11" x14ac:dyDescent="0.2">
      <c r="K11354" t="s">
        <v>15</v>
      </c>
    </row>
    <row r="11355" spans="11:11" x14ac:dyDescent="0.2">
      <c r="K11355" t="s">
        <v>15</v>
      </c>
    </row>
    <row r="11356" spans="11:11" x14ac:dyDescent="0.2">
      <c r="K11356" t="s">
        <v>15</v>
      </c>
    </row>
    <row r="11357" spans="11:11" x14ac:dyDescent="0.2">
      <c r="K11357" t="s">
        <v>15</v>
      </c>
    </row>
    <row r="11358" spans="11:11" x14ac:dyDescent="0.2">
      <c r="K11358" t="s">
        <v>15</v>
      </c>
    </row>
    <row r="11359" spans="11:11" x14ac:dyDescent="0.2">
      <c r="K11359" t="s">
        <v>15</v>
      </c>
    </row>
    <row r="11360" spans="11:11" x14ac:dyDescent="0.2">
      <c r="K11360" t="s">
        <v>15</v>
      </c>
    </row>
    <row r="11361" spans="11:11" x14ac:dyDescent="0.2">
      <c r="K11361" t="s">
        <v>15</v>
      </c>
    </row>
    <row r="11362" spans="11:11" x14ac:dyDescent="0.2">
      <c r="K11362" t="s">
        <v>15</v>
      </c>
    </row>
    <row r="11363" spans="11:11" x14ac:dyDescent="0.2">
      <c r="K11363" t="s">
        <v>15</v>
      </c>
    </row>
    <row r="11364" spans="11:11" x14ac:dyDescent="0.2">
      <c r="K11364" t="s">
        <v>15</v>
      </c>
    </row>
    <row r="11365" spans="11:11" x14ac:dyDescent="0.2">
      <c r="K11365" t="s">
        <v>15</v>
      </c>
    </row>
    <row r="11366" spans="11:11" x14ac:dyDescent="0.2">
      <c r="K11366" t="s">
        <v>15</v>
      </c>
    </row>
    <row r="11367" spans="11:11" x14ac:dyDescent="0.2">
      <c r="K11367" t="s">
        <v>15</v>
      </c>
    </row>
    <row r="11368" spans="11:11" x14ac:dyDescent="0.2">
      <c r="K11368" t="s">
        <v>15</v>
      </c>
    </row>
    <row r="11369" spans="11:11" x14ac:dyDescent="0.2">
      <c r="K11369" t="s">
        <v>15</v>
      </c>
    </row>
    <row r="11370" spans="11:11" x14ac:dyDescent="0.2">
      <c r="K11370" t="s">
        <v>15</v>
      </c>
    </row>
    <row r="11371" spans="11:11" x14ac:dyDescent="0.2">
      <c r="K11371" t="s">
        <v>15</v>
      </c>
    </row>
    <row r="11372" spans="11:11" x14ac:dyDescent="0.2">
      <c r="K11372" t="s">
        <v>15</v>
      </c>
    </row>
    <row r="11373" spans="11:11" x14ac:dyDescent="0.2">
      <c r="K11373" t="s">
        <v>15</v>
      </c>
    </row>
    <row r="11374" spans="11:11" x14ac:dyDescent="0.2">
      <c r="K11374" t="s">
        <v>15</v>
      </c>
    </row>
    <row r="11375" spans="11:11" x14ac:dyDescent="0.2">
      <c r="K11375" t="s">
        <v>15</v>
      </c>
    </row>
    <row r="11376" spans="11:11" x14ac:dyDescent="0.2">
      <c r="K11376" t="s">
        <v>15</v>
      </c>
    </row>
    <row r="11377" spans="11:11" x14ac:dyDescent="0.2">
      <c r="K11377" t="s">
        <v>15</v>
      </c>
    </row>
    <row r="11378" spans="11:11" x14ac:dyDescent="0.2">
      <c r="K11378" t="s">
        <v>15</v>
      </c>
    </row>
    <row r="11379" spans="11:11" x14ac:dyDescent="0.2">
      <c r="K11379" t="s">
        <v>15</v>
      </c>
    </row>
    <row r="11380" spans="11:11" x14ac:dyDescent="0.2">
      <c r="K11380" t="s">
        <v>15</v>
      </c>
    </row>
    <row r="11381" spans="11:11" x14ac:dyDescent="0.2">
      <c r="K11381" t="s">
        <v>15</v>
      </c>
    </row>
    <row r="11382" spans="11:11" x14ac:dyDescent="0.2">
      <c r="K11382" t="s">
        <v>15</v>
      </c>
    </row>
    <row r="11383" spans="11:11" x14ac:dyDescent="0.2">
      <c r="K11383" t="s">
        <v>15</v>
      </c>
    </row>
    <row r="11384" spans="11:11" x14ac:dyDescent="0.2">
      <c r="K11384" t="s">
        <v>15</v>
      </c>
    </row>
    <row r="11385" spans="11:11" x14ac:dyDescent="0.2">
      <c r="K11385" t="s">
        <v>15</v>
      </c>
    </row>
    <row r="11386" spans="11:11" x14ac:dyDescent="0.2">
      <c r="K11386" t="s">
        <v>15</v>
      </c>
    </row>
    <row r="11387" spans="11:11" x14ac:dyDescent="0.2">
      <c r="K11387" t="s">
        <v>15</v>
      </c>
    </row>
    <row r="11388" spans="11:11" x14ac:dyDescent="0.2">
      <c r="K11388" t="s">
        <v>15</v>
      </c>
    </row>
    <row r="11389" spans="11:11" x14ac:dyDescent="0.2">
      <c r="K11389" t="s">
        <v>15</v>
      </c>
    </row>
    <row r="11390" spans="11:11" x14ac:dyDescent="0.2">
      <c r="K11390" t="s">
        <v>15</v>
      </c>
    </row>
    <row r="11391" spans="11:11" x14ac:dyDescent="0.2">
      <c r="K11391" t="s">
        <v>15</v>
      </c>
    </row>
    <row r="11392" spans="11:11" x14ac:dyDescent="0.2">
      <c r="K11392" t="s">
        <v>15</v>
      </c>
    </row>
    <row r="11393" spans="11:11" x14ac:dyDescent="0.2">
      <c r="K11393" t="s">
        <v>15</v>
      </c>
    </row>
    <row r="11394" spans="11:11" x14ac:dyDescent="0.2">
      <c r="K11394" t="s">
        <v>15</v>
      </c>
    </row>
    <row r="11395" spans="11:11" x14ac:dyDescent="0.2">
      <c r="K11395" t="s">
        <v>15</v>
      </c>
    </row>
    <row r="11396" spans="11:11" x14ac:dyDescent="0.2">
      <c r="K11396" t="s">
        <v>15</v>
      </c>
    </row>
    <row r="11397" spans="11:11" x14ac:dyDescent="0.2">
      <c r="K11397" t="s">
        <v>15</v>
      </c>
    </row>
    <row r="11398" spans="11:11" x14ac:dyDescent="0.2">
      <c r="K11398" t="s">
        <v>15</v>
      </c>
    </row>
    <row r="11399" spans="11:11" x14ac:dyDescent="0.2">
      <c r="K11399" t="s">
        <v>15</v>
      </c>
    </row>
    <row r="11400" spans="11:11" x14ac:dyDescent="0.2">
      <c r="K11400" t="s">
        <v>15</v>
      </c>
    </row>
    <row r="11401" spans="11:11" x14ac:dyDescent="0.2">
      <c r="K11401" t="s">
        <v>15</v>
      </c>
    </row>
    <row r="11402" spans="11:11" x14ac:dyDescent="0.2">
      <c r="K11402" t="s">
        <v>15</v>
      </c>
    </row>
    <row r="11403" spans="11:11" x14ac:dyDescent="0.2">
      <c r="K11403" t="s">
        <v>15</v>
      </c>
    </row>
    <row r="11404" spans="11:11" x14ac:dyDescent="0.2">
      <c r="K11404" t="s">
        <v>15</v>
      </c>
    </row>
    <row r="11405" spans="11:11" x14ac:dyDescent="0.2">
      <c r="K11405" t="s">
        <v>15</v>
      </c>
    </row>
    <row r="11406" spans="11:11" x14ac:dyDescent="0.2">
      <c r="K11406" t="s">
        <v>15</v>
      </c>
    </row>
    <row r="11407" spans="11:11" x14ac:dyDescent="0.2">
      <c r="K11407" t="s">
        <v>15</v>
      </c>
    </row>
    <row r="11408" spans="11:11" x14ac:dyDescent="0.2">
      <c r="K11408" t="s">
        <v>15</v>
      </c>
    </row>
    <row r="11409" spans="11:11" x14ac:dyDescent="0.2">
      <c r="K11409" t="s">
        <v>15</v>
      </c>
    </row>
    <row r="11410" spans="11:11" x14ac:dyDescent="0.2">
      <c r="K11410" t="s">
        <v>15</v>
      </c>
    </row>
    <row r="11411" spans="11:11" x14ac:dyDescent="0.2">
      <c r="K11411" t="s">
        <v>15</v>
      </c>
    </row>
    <row r="11412" spans="11:11" x14ac:dyDescent="0.2">
      <c r="K11412" t="s">
        <v>15</v>
      </c>
    </row>
    <row r="11413" spans="11:11" x14ac:dyDescent="0.2">
      <c r="K11413" t="s">
        <v>15</v>
      </c>
    </row>
    <row r="11414" spans="11:11" x14ac:dyDescent="0.2">
      <c r="K11414" t="s">
        <v>15</v>
      </c>
    </row>
    <row r="11415" spans="11:11" x14ac:dyDescent="0.2">
      <c r="K11415" t="s">
        <v>15</v>
      </c>
    </row>
    <row r="11416" spans="11:11" x14ac:dyDescent="0.2">
      <c r="K11416" t="s">
        <v>15</v>
      </c>
    </row>
    <row r="11417" spans="11:11" x14ac:dyDescent="0.2">
      <c r="K11417" t="s">
        <v>15</v>
      </c>
    </row>
    <row r="11418" spans="11:11" x14ac:dyDescent="0.2">
      <c r="K11418" t="s">
        <v>15</v>
      </c>
    </row>
    <row r="11419" spans="11:11" x14ac:dyDescent="0.2">
      <c r="K11419" t="s">
        <v>15</v>
      </c>
    </row>
    <row r="11420" spans="11:11" x14ac:dyDescent="0.2">
      <c r="K11420" t="s">
        <v>15</v>
      </c>
    </row>
    <row r="11421" spans="11:11" x14ac:dyDescent="0.2">
      <c r="K11421" t="s">
        <v>15</v>
      </c>
    </row>
    <row r="11422" spans="11:11" x14ac:dyDescent="0.2">
      <c r="K11422" t="s">
        <v>15</v>
      </c>
    </row>
    <row r="11423" spans="11:11" x14ac:dyDescent="0.2">
      <c r="K11423" t="s">
        <v>15</v>
      </c>
    </row>
    <row r="11424" spans="11:11" x14ac:dyDescent="0.2">
      <c r="K11424" t="s">
        <v>15</v>
      </c>
    </row>
    <row r="11425" spans="11:11" x14ac:dyDescent="0.2">
      <c r="K11425" t="s">
        <v>15</v>
      </c>
    </row>
    <row r="11426" spans="11:11" x14ac:dyDescent="0.2">
      <c r="K11426" t="s">
        <v>15</v>
      </c>
    </row>
    <row r="11427" spans="11:11" x14ac:dyDescent="0.2">
      <c r="K11427" t="s">
        <v>15</v>
      </c>
    </row>
    <row r="11428" spans="11:11" x14ac:dyDescent="0.2">
      <c r="K11428" t="s">
        <v>15</v>
      </c>
    </row>
    <row r="11429" spans="11:11" x14ac:dyDescent="0.2">
      <c r="K11429" t="s">
        <v>15</v>
      </c>
    </row>
    <row r="11430" spans="11:11" x14ac:dyDescent="0.2">
      <c r="K11430" t="s">
        <v>15</v>
      </c>
    </row>
    <row r="11431" spans="11:11" x14ac:dyDescent="0.2">
      <c r="K11431" t="s">
        <v>15</v>
      </c>
    </row>
    <row r="11432" spans="11:11" x14ac:dyDescent="0.2">
      <c r="K11432" t="s">
        <v>15</v>
      </c>
    </row>
    <row r="11433" spans="11:11" x14ac:dyDescent="0.2">
      <c r="K11433" t="s">
        <v>15</v>
      </c>
    </row>
    <row r="11434" spans="11:11" x14ac:dyDescent="0.2">
      <c r="K11434" t="s">
        <v>15</v>
      </c>
    </row>
    <row r="11435" spans="11:11" x14ac:dyDescent="0.2">
      <c r="K11435" t="s">
        <v>15</v>
      </c>
    </row>
    <row r="11436" spans="11:11" x14ac:dyDescent="0.2">
      <c r="K11436" t="s">
        <v>15</v>
      </c>
    </row>
    <row r="11437" spans="11:11" x14ac:dyDescent="0.2">
      <c r="K11437" t="s">
        <v>15</v>
      </c>
    </row>
    <row r="11438" spans="11:11" x14ac:dyDescent="0.2">
      <c r="K11438" t="s">
        <v>15</v>
      </c>
    </row>
    <row r="11439" spans="11:11" x14ac:dyDescent="0.2">
      <c r="K11439" t="s">
        <v>15</v>
      </c>
    </row>
    <row r="11440" spans="11:11" x14ac:dyDescent="0.2">
      <c r="K11440" t="s">
        <v>15</v>
      </c>
    </row>
    <row r="11441" spans="11:11" x14ac:dyDescent="0.2">
      <c r="K11441" t="s">
        <v>15</v>
      </c>
    </row>
    <row r="11442" spans="11:11" x14ac:dyDescent="0.2">
      <c r="K11442" t="s">
        <v>15</v>
      </c>
    </row>
    <row r="11443" spans="11:11" x14ac:dyDescent="0.2">
      <c r="K11443" t="s">
        <v>15</v>
      </c>
    </row>
    <row r="11444" spans="11:11" x14ac:dyDescent="0.2">
      <c r="K11444" t="s">
        <v>15</v>
      </c>
    </row>
    <row r="11445" spans="11:11" x14ac:dyDescent="0.2">
      <c r="K11445" t="s">
        <v>15</v>
      </c>
    </row>
    <row r="11446" spans="11:11" x14ac:dyDescent="0.2">
      <c r="K11446" t="s">
        <v>15</v>
      </c>
    </row>
    <row r="11447" spans="11:11" x14ac:dyDescent="0.2">
      <c r="K11447" t="s">
        <v>15</v>
      </c>
    </row>
    <row r="11448" spans="11:11" x14ac:dyDescent="0.2">
      <c r="K11448" t="s">
        <v>15</v>
      </c>
    </row>
    <row r="11449" spans="11:11" x14ac:dyDescent="0.2">
      <c r="K11449" t="s">
        <v>15</v>
      </c>
    </row>
    <row r="11450" spans="11:11" x14ac:dyDescent="0.2">
      <c r="K11450" t="s">
        <v>15</v>
      </c>
    </row>
    <row r="11451" spans="11:11" x14ac:dyDescent="0.2">
      <c r="K11451" t="s">
        <v>15</v>
      </c>
    </row>
    <row r="11452" spans="11:11" x14ac:dyDescent="0.2">
      <c r="K11452" t="s">
        <v>15</v>
      </c>
    </row>
    <row r="11453" spans="11:11" x14ac:dyDescent="0.2">
      <c r="K11453" t="s">
        <v>15</v>
      </c>
    </row>
    <row r="11454" spans="11:11" x14ac:dyDescent="0.2">
      <c r="K11454" t="s">
        <v>15</v>
      </c>
    </row>
    <row r="11455" spans="11:11" x14ac:dyDescent="0.2">
      <c r="K11455" t="s">
        <v>15</v>
      </c>
    </row>
    <row r="11456" spans="11:11" x14ac:dyDescent="0.2">
      <c r="K11456" t="s">
        <v>15</v>
      </c>
    </row>
    <row r="11457" spans="11:11" x14ac:dyDescent="0.2">
      <c r="K11457" t="s">
        <v>15</v>
      </c>
    </row>
    <row r="11458" spans="11:11" x14ac:dyDescent="0.2">
      <c r="K11458" t="s">
        <v>15</v>
      </c>
    </row>
    <row r="11459" spans="11:11" x14ac:dyDescent="0.2">
      <c r="K11459" t="s">
        <v>15</v>
      </c>
    </row>
    <row r="11460" spans="11:11" x14ac:dyDescent="0.2">
      <c r="K11460" t="s">
        <v>15</v>
      </c>
    </row>
    <row r="11461" spans="11:11" x14ac:dyDescent="0.2">
      <c r="K11461" t="s">
        <v>15</v>
      </c>
    </row>
    <row r="11462" spans="11:11" x14ac:dyDescent="0.2">
      <c r="K11462" t="s">
        <v>15</v>
      </c>
    </row>
    <row r="11463" spans="11:11" x14ac:dyDescent="0.2">
      <c r="K11463" t="s">
        <v>15</v>
      </c>
    </row>
    <row r="11464" spans="11:11" x14ac:dyDescent="0.2">
      <c r="K11464" t="s">
        <v>15</v>
      </c>
    </row>
    <row r="11465" spans="11:11" x14ac:dyDescent="0.2">
      <c r="K11465" t="s">
        <v>15</v>
      </c>
    </row>
    <row r="11466" spans="11:11" x14ac:dyDescent="0.2">
      <c r="K11466" t="s">
        <v>15</v>
      </c>
    </row>
    <row r="11467" spans="11:11" x14ac:dyDescent="0.2">
      <c r="K11467" t="s">
        <v>15</v>
      </c>
    </row>
    <row r="11468" spans="11:11" x14ac:dyDescent="0.2">
      <c r="K11468" t="s">
        <v>15</v>
      </c>
    </row>
    <row r="11469" spans="11:11" x14ac:dyDescent="0.2">
      <c r="K11469" t="s">
        <v>15</v>
      </c>
    </row>
    <row r="11470" spans="11:11" x14ac:dyDescent="0.2">
      <c r="K11470" t="s">
        <v>15</v>
      </c>
    </row>
    <row r="11471" spans="11:11" x14ac:dyDescent="0.2">
      <c r="K11471" t="s">
        <v>15</v>
      </c>
    </row>
    <row r="11472" spans="11:11" x14ac:dyDescent="0.2">
      <c r="K11472" t="s">
        <v>15</v>
      </c>
    </row>
    <row r="11473" spans="11:11" x14ac:dyDescent="0.2">
      <c r="K11473" t="s">
        <v>15</v>
      </c>
    </row>
    <row r="11474" spans="11:11" x14ac:dyDescent="0.2">
      <c r="K11474" t="s">
        <v>15</v>
      </c>
    </row>
    <row r="11475" spans="11:11" x14ac:dyDescent="0.2">
      <c r="K11475" t="s">
        <v>15</v>
      </c>
    </row>
    <row r="11476" spans="11:11" x14ac:dyDescent="0.2">
      <c r="K11476" t="s">
        <v>15</v>
      </c>
    </row>
    <row r="11477" spans="11:11" x14ac:dyDescent="0.2">
      <c r="K11477" t="s">
        <v>15</v>
      </c>
    </row>
    <row r="11478" spans="11:11" x14ac:dyDescent="0.2">
      <c r="K11478" t="s">
        <v>15</v>
      </c>
    </row>
    <row r="11479" spans="11:11" x14ac:dyDescent="0.2">
      <c r="K11479" t="s">
        <v>15</v>
      </c>
    </row>
    <row r="11480" spans="11:11" x14ac:dyDescent="0.2">
      <c r="K11480" t="s">
        <v>15</v>
      </c>
    </row>
    <row r="11481" spans="11:11" x14ac:dyDescent="0.2">
      <c r="K11481" t="s">
        <v>15</v>
      </c>
    </row>
    <row r="11482" spans="11:11" x14ac:dyDescent="0.2">
      <c r="K11482" t="s">
        <v>15</v>
      </c>
    </row>
    <row r="11483" spans="11:11" x14ac:dyDescent="0.2">
      <c r="K11483" t="s">
        <v>15</v>
      </c>
    </row>
    <row r="11484" spans="11:11" x14ac:dyDescent="0.2">
      <c r="K11484" t="s">
        <v>15</v>
      </c>
    </row>
    <row r="11485" spans="11:11" x14ac:dyDescent="0.2">
      <c r="K11485" t="s">
        <v>15</v>
      </c>
    </row>
    <row r="11486" spans="11:11" x14ac:dyDescent="0.2">
      <c r="K11486" t="s">
        <v>15</v>
      </c>
    </row>
    <row r="11487" spans="11:11" x14ac:dyDescent="0.2">
      <c r="K11487" t="s">
        <v>15</v>
      </c>
    </row>
    <row r="11488" spans="11:11" x14ac:dyDescent="0.2">
      <c r="K11488" t="s">
        <v>15</v>
      </c>
    </row>
    <row r="11489" spans="11:11" x14ac:dyDescent="0.2">
      <c r="K11489" t="s">
        <v>15</v>
      </c>
    </row>
    <row r="11490" spans="11:11" x14ac:dyDescent="0.2">
      <c r="K11490" t="s">
        <v>15</v>
      </c>
    </row>
    <row r="11491" spans="11:11" x14ac:dyDescent="0.2">
      <c r="K11491" t="s">
        <v>15</v>
      </c>
    </row>
    <row r="11492" spans="11:11" x14ac:dyDescent="0.2">
      <c r="K11492" t="s">
        <v>15</v>
      </c>
    </row>
    <row r="11493" spans="11:11" x14ac:dyDescent="0.2">
      <c r="K11493" t="s">
        <v>15</v>
      </c>
    </row>
    <row r="11494" spans="11:11" x14ac:dyDescent="0.2">
      <c r="K11494" t="s">
        <v>15</v>
      </c>
    </row>
    <row r="11495" spans="11:11" x14ac:dyDescent="0.2">
      <c r="K11495" t="s">
        <v>15</v>
      </c>
    </row>
    <row r="11496" spans="11:11" x14ac:dyDescent="0.2">
      <c r="K11496" t="s">
        <v>15</v>
      </c>
    </row>
    <row r="11497" spans="11:11" x14ac:dyDescent="0.2">
      <c r="K11497" t="s">
        <v>15</v>
      </c>
    </row>
    <row r="11498" spans="11:11" x14ac:dyDescent="0.2">
      <c r="K11498" t="s">
        <v>15</v>
      </c>
    </row>
    <row r="11499" spans="11:11" x14ac:dyDescent="0.2">
      <c r="K11499" t="s">
        <v>15</v>
      </c>
    </row>
    <row r="11500" spans="11:11" x14ac:dyDescent="0.2">
      <c r="K11500" t="s">
        <v>15</v>
      </c>
    </row>
    <row r="11501" spans="11:11" x14ac:dyDescent="0.2">
      <c r="K11501" t="s">
        <v>15</v>
      </c>
    </row>
    <row r="11502" spans="11:11" x14ac:dyDescent="0.2">
      <c r="K11502" t="s">
        <v>15</v>
      </c>
    </row>
    <row r="11503" spans="11:11" x14ac:dyDescent="0.2">
      <c r="K11503" t="s">
        <v>15</v>
      </c>
    </row>
    <row r="11504" spans="11:11" x14ac:dyDescent="0.2">
      <c r="K11504" t="s">
        <v>15</v>
      </c>
    </row>
    <row r="11505" spans="11:11" x14ac:dyDescent="0.2">
      <c r="K11505" t="s">
        <v>15</v>
      </c>
    </row>
    <row r="11506" spans="11:11" x14ac:dyDescent="0.2">
      <c r="K11506" t="s">
        <v>15</v>
      </c>
    </row>
    <row r="11507" spans="11:11" x14ac:dyDescent="0.2">
      <c r="K11507" t="s">
        <v>15</v>
      </c>
    </row>
    <row r="11508" spans="11:11" x14ac:dyDescent="0.2">
      <c r="K11508" t="s">
        <v>15</v>
      </c>
    </row>
    <row r="11509" spans="11:11" x14ac:dyDescent="0.2">
      <c r="K11509" t="s">
        <v>15</v>
      </c>
    </row>
    <row r="11510" spans="11:11" x14ac:dyDescent="0.2">
      <c r="K11510" t="s">
        <v>15</v>
      </c>
    </row>
    <row r="11511" spans="11:11" x14ac:dyDescent="0.2">
      <c r="K11511" t="s">
        <v>15</v>
      </c>
    </row>
    <row r="11512" spans="11:11" x14ac:dyDescent="0.2">
      <c r="K11512" t="s">
        <v>15</v>
      </c>
    </row>
    <row r="11513" spans="11:11" x14ac:dyDescent="0.2">
      <c r="K11513" t="s">
        <v>15</v>
      </c>
    </row>
    <row r="11514" spans="11:11" x14ac:dyDescent="0.2">
      <c r="K11514" t="s">
        <v>15</v>
      </c>
    </row>
    <row r="11515" spans="11:11" x14ac:dyDescent="0.2">
      <c r="K11515" t="s">
        <v>15</v>
      </c>
    </row>
    <row r="11516" spans="11:11" x14ac:dyDescent="0.2">
      <c r="K11516" t="s">
        <v>15</v>
      </c>
    </row>
    <row r="11517" spans="11:11" x14ac:dyDescent="0.2">
      <c r="K11517" t="s">
        <v>15</v>
      </c>
    </row>
    <row r="11518" spans="11:11" x14ac:dyDescent="0.2">
      <c r="K11518" t="s">
        <v>15</v>
      </c>
    </row>
    <row r="11519" spans="11:11" x14ac:dyDescent="0.2">
      <c r="K11519" t="s">
        <v>15</v>
      </c>
    </row>
    <row r="11520" spans="11:11" x14ac:dyDescent="0.2">
      <c r="K11520" t="s">
        <v>15</v>
      </c>
    </row>
    <row r="11521" spans="11:11" x14ac:dyDescent="0.2">
      <c r="K11521" t="s">
        <v>15</v>
      </c>
    </row>
    <row r="11522" spans="11:11" x14ac:dyDescent="0.2">
      <c r="K11522" t="s">
        <v>15</v>
      </c>
    </row>
    <row r="11523" spans="11:11" x14ac:dyDescent="0.2">
      <c r="K11523" t="s">
        <v>15</v>
      </c>
    </row>
    <row r="11524" spans="11:11" x14ac:dyDescent="0.2">
      <c r="K11524" t="s">
        <v>15</v>
      </c>
    </row>
    <row r="11525" spans="11:11" x14ac:dyDescent="0.2">
      <c r="K11525" t="s">
        <v>15</v>
      </c>
    </row>
    <row r="11526" spans="11:11" x14ac:dyDescent="0.2">
      <c r="K11526" t="s">
        <v>15</v>
      </c>
    </row>
    <row r="11527" spans="11:11" x14ac:dyDescent="0.2">
      <c r="K11527" t="s">
        <v>15</v>
      </c>
    </row>
    <row r="11528" spans="11:11" x14ac:dyDescent="0.2">
      <c r="K11528" t="s">
        <v>15</v>
      </c>
    </row>
    <row r="11529" spans="11:11" x14ac:dyDescent="0.2">
      <c r="K11529" t="s">
        <v>15</v>
      </c>
    </row>
    <row r="11530" spans="11:11" x14ac:dyDescent="0.2">
      <c r="K11530" t="s">
        <v>15</v>
      </c>
    </row>
    <row r="11531" spans="11:11" x14ac:dyDescent="0.2">
      <c r="K11531" t="s">
        <v>15</v>
      </c>
    </row>
    <row r="11532" spans="11:11" x14ac:dyDescent="0.2">
      <c r="K11532" t="s">
        <v>15</v>
      </c>
    </row>
    <row r="11533" spans="11:11" x14ac:dyDescent="0.2">
      <c r="K11533" t="s">
        <v>15</v>
      </c>
    </row>
    <row r="11534" spans="11:11" x14ac:dyDescent="0.2">
      <c r="K11534" t="s">
        <v>15</v>
      </c>
    </row>
    <row r="11535" spans="11:11" x14ac:dyDescent="0.2">
      <c r="K11535" t="s">
        <v>15</v>
      </c>
    </row>
    <row r="11536" spans="11:11" x14ac:dyDescent="0.2">
      <c r="K11536" t="s">
        <v>15</v>
      </c>
    </row>
    <row r="11537" spans="11:11" x14ac:dyDescent="0.2">
      <c r="K11537" t="s">
        <v>15</v>
      </c>
    </row>
    <row r="11538" spans="11:11" x14ac:dyDescent="0.2">
      <c r="K11538" t="s">
        <v>15</v>
      </c>
    </row>
    <row r="11539" spans="11:11" x14ac:dyDescent="0.2">
      <c r="K11539" t="s">
        <v>15</v>
      </c>
    </row>
    <row r="11540" spans="11:11" x14ac:dyDescent="0.2">
      <c r="K11540" t="s">
        <v>15</v>
      </c>
    </row>
    <row r="11541" spans="11:11" x14ac:dyDescent="0.2">
      <c r="K11541" t="s">
        <v>15</v>
      </c>
    </row>
    <row r="11542" spans="11:11" x14ac:dyDescent="0.2">
      <c r="K11542" t="s">
        <v>15</v>
      </c>
    </row>
    <row r="11543" spans="11:11" x14ac:dyDescent="0.2">
      <c r="K11543" t="s">
        <v>15</v>
      </c>
    </row>
    <row r="11544" spans="11:11" x14ac:dyDescent="0.2">
      <c r="K11544" t="s">
        <v>15</v>
      </c>
    </row>
    <row r="11545" spans="11:11" x14ac:dyDescent="0.2">
      <c r="K11545" t="s">
        <v>15</v>
      </c>
    </row>
    <row r="11546" spans="11:11" x14ac:dyDescent="0.2">
      <c r="K11546" t="s">
        <v>15</v>
      </c>
    </row>
    <row r="11547" spans="11:11" x14ac:dyDescent="0.2">
      <c r="K11547" t="s">
        <v>15</v>
      </c>
    </row>
    <row r="11548" spans="11:11" x14ac:dyDescent="0.2">
      <c r="K11548" t="s">
        <v>15</v>
      </c>
    </row>
    <row r="11549" spans="11:11" x14ac:dyDescent="0.2">
      <c r="K11549" t="s">
        <v>15</v>
      </c>
    </row>
    <row r="11550" spans="11:11" x14ac:dyDescent="0.2">
      <c r="K11550" t="s">
        <v>15</v>
      </c>
    </row>
    <row r="11551" spans="11:11" x14ac:dyDescent="0.2">
      <c r="K11551" t="s">
        <v>15</v>
      </c>
    </row>
    <row r="11552" spans="11:11" x14ac:dyDescent="0.2">
      <c r="K11552" t="s">
        <v>15</v>
      </c>
    </row>
    <row r="11553" spans="11:11" x14ac:dyDescent="0.2">
      <c r="K11553" t="s">
        <v>15</v>
      </c>
    </row>
    <row r="11554" spans="11:11" x14ac:dyDescent="0.2">
      <c r="K11554" t="s">
        <v>15</v>
      </c>
    </row>
    <row r="11555" spans="11:11" x14ac:dyDescent="0.2">
      <c r="K11555" t="s">
        <v>15</v>
      </c>
    </row>
    <row r="11556" spans="11:11" x14ac:dyDescent="0.2">
      <c r="K11556" t="s">
        <v>15</v>
      </c>
    </row>
    <row r="11557" spans="11:11" x14ac:dyDescent="0.2">
      <c r="K11557" t="s">
        <v>15</v>
      </c>
    </row>
    <row r="11558" spans="11:11" x14ac:dyDescent="0.2">
      <c r="K11558" t="s">
        <v>15</v>
      </c>
    </row>
    <row r="11559" spans="11:11" x14ac:dyDescent="0.2">
      <c r="K11559" t="s">
        <v>15</v>
      </c>
    </row>
    <row r="11560" spans="11:11" x14ac:dyDescent="0.2">
      <c r="K11560" t="s">
        <v>15</v>
      </c>
    </row>
    <row r="11561" spans="11:11" x14ac:dyDescent="0.2">
      <c r="K11561" t="s">
        <v>15</v>
      </c>
    </row>
    <row r="11562" spans="11:11" x14ac:dyDescent="0.2">
      <c r="K11562" t="s">
        <v>15</v>
      </c>
    </row>
    <row r="11563" spans="11:11" x14ac:dyDescent="0.2">
      <c r="K11563" t="s">
        <v>15</v>
      </c>
    </row>
    <row r="11564" spans="11:11" x14ac:dyDescent="0.2">
      <c r="K11564" t="s">
        <v>15</v>
      </c>
    </row>
    <row r="11565" spans="11:11" x14ac:dyDescent="0.2">
      <c r="K11565" t="s">
        <v>15</v>
      </c>
    </row>
    <row r="11566" spans="11:11" x14ac:dyDescent="0.2">
      <c r="K11566" t="s">
        <v>15</v>
      </c>
    </row>
    <row r="11567" spans="11:11" x14ac:dyDescent="0.2">
      <c r="K11567" t="s">
        <v>15</v>
      </c>
    </row>
    <row r="11568" spans="11:11" x14ac:dyDescent="0.2">
      <c r="K11568" t="s">
        <v>15</v>
      </c>
    </row>
    <row r="11569" spans="11:11" x14ac:dyDescent="0.2">
      <c r="K11569" t="s">
        <v>15</v>
      </c>
    </row>
    <row r="11570" spans="11:11" x14ac:dyDescent="0.2">
      <c r="K11570" t="s">
        <v>15</v>
      </c>
    </row>
    <row r="11571" spans="11:11" x14ac:dyDescent="0.2">
      <c r="K11571" t="s">
        <v>15</v>
      </c>
    </row>
    <row r="11572" spans="11:11" x14ac:dyDescent="0.2">
      <c r="K11572" t="s">
        <v>15</v>
      </c>
    </row>
    <row r="11573" spans="11:11" x14ac:dyDescent="0.2">
      <c r="K11573" t="s">
        <v>15</v>
      </c>
    </row>
    <row r="11574" spans="11:11" x14ac:dyDescent="0.2">
      <c r="K11574" t="s">
        <v>15</v>
      </c>
    </row>
    <row r="11575" spans="11:11" x14ac:dyDescent="0.2">
      <c r="K11575" t="s">
        <v>15</v>
      </c>
    </row>
    <row r="11576" spans="11:11" x14ac:dyDescent="0.2">
      <c r="K11576" t="s">
        <v>15</v>
      </c>
    </row>
    <row r="11577" spans="11:11" x14ac:dyDescent="0.2">
      <c r="K11577" t="s">
        <v>15</v>
      </c>
    </row>
    <row r="11578" spans="11:11" x14ac:dyDescent="0.2">
      <c r="K11578" t="s">
        <v>15</v>
      </c>
    </row>
    <row r="11579" spans="11:11" x14ac:dyDescent="0.2">
      <c r="K11579" t="s">
        <v>15</v>
      </c>
    </row>
    <row r="11580" spans="11:11" x14ac:dyDescent="0.2">
      <c r="K11580" t="s">
        <v>15</v>
      </c>
    </row>
    <row r="11581" spans="11:11" x14ac:dyDescent="0.2">
      <c r="K11581" t="s">
        <v>15</v>
      </c>
    </row>
    <row r="11582" spans="11:11" x14ac:dyDescent="0.2">
      <c r="K11582" t="s">
        <v>15</v>
      </c>
    </row>
    <row r="11583" spans="11:11" x14ac:dyDescent="0.2">
      <c r="K11583" t="s">
        <v>15</v>
      </c>
    </row>
    <row r="11584" spans="11:11" x14ac:dyDescent="0.2">
      <c r="K11584" t="s">
        <v>15</v>
      </c>
    </row>
    <row r="11585" spans="11:11" x14ac:dyDescent="0.2">
      <c r="K11585" t="s">
        <v>15</v>
      </c>
    </row>
    <row r="11586" spans="11:11" x14ac:dyDescent="0.2">
      <c r="K11586" t="s">
        <v>15</v>
      </c>
    </row>
    <row r="11587" spans="11:11" x14ac:dyDescent="0.2">
      <c r="K11587" t="s">
        <v>15</v>
      </c>
    </row>
    <row r="11588" spans="11:11" x14ac:dyDescent="0.2">
      <c r="K11588" t="s">
        <v>15</v>
      </c>
    </row>
    <row r="11589" spans="11:11" x14ac:dyDescent="0.2">
      <c r="K11589" t="s">
        <v>15</v>
      </c>
    </row>
    <row r="11590" spans="11:11" x14ac:dyDescent="0.2">
      <c r="K11590" t="s">
        <v>15</v>
      </c>
    </row>
    <row r="11591" spans="11:11" x14ac:dyDescent="0.2">
      <c r="K11591" t="s">
        <v>15</v>
      </c>
    </row>
    <row r="11592" spans="11:11" x14ac:dyDescent="0.2">
      <c r="K11592" t="s">
        <v>15</v>
      </c>
    </row>
    <row r="11593" spans="11:11" x14ac:dyDescent="0.2">
      <c r="K11593" t="s">
        <v>15</v>
      </c>
    </row>
    <row r="11594" spans="11:11" x14ac:dyDescent="0.2">
      <c r="K11594" t="s">
        <v>15</v>
      </c>
    </row>
    <row r="11595" spans="11:11" x14ac:dyDescent="0.2">
      <c r="K11595" t="s">
        <v>15</v>
      </c>
    </row>
    <row r="11596" spans="11:11" x14ac:dyDescent="0.2">
      <c r="K11596" t="s">
        <v>15</v>
      </c>
    </row>
    <row r="11597" spans="11:11" x14ac:dyDescent="0.2">
      <c r="K11597" t="s">
        <v>15</v>
      </c>
    </row>
    <row r="11598" spans="11:11" x14ac:dyDescent="0.2">
      <c r="K11598" t="s">
        <v>15</v>
      </c>
    </row>
    <row r="11599" spans="11:11" x14ac:dyDescent="0.2">
      <c r="K11599" t="s">
        <v>15</v>
      </c>
    </row>
    <row r="11600" spans="11:11" x14ac:dyDescent="0.2">
      <c r="K11600" t="s">
        <v>15</v>
      </c>
    </row>
    <row r="11601" spans="11:11" x14ac:dyDescent="0.2">
      <c r="K11601" t="s">
        <v>15</v>
      </c>
    </row>
    <row r="11602" spans="11:11" x14ac:dyDescent="0.2">
      <c r="K11602" t="s">
        <v>15</v>
      </c>
    </row>
    <row r="11603" spans="11:11" x14ac:dyDescent="0.2">
      <c r="K11603" t="s">
        <v>15</v>
      </c>
    </row>
    <row r="11604" spans="11:11" x14ac:dyDescent="0.2">
      <c r="K11604" t="s">
        <v>15</v>
      </c>
    </row>
    <row r="11605" spans="11:11" x14ac:dyDescent="0.2">
      <c r="K11605" t="s">
        <v>15</v>
      </c>
    </row>
    <row r="11606" spans="11:11" x14ac:dyDescent="0.2">
      <c r="K11606" t="s">
        <v>15</v>
      </c>
    </row>
    <row r="11607" spans="11:11" x14ac:dyDescent="0.2">
      <c r="K11607" t="s">
        <v>15</v>
      </c>
    </row>
    <row r="11608" spans="11:11" x14ac:dyDescent="0.2">
      <c r="K11608" t="s">
        <v>15</v>
      </c>
    </row>
    <row r="11609" spans="11:11" x14ac:dyDescent="0.2">
      <c r="K11609" t="s">
        <v>15</v>
      </c>
    </row>
    <row r="11610" spans="11:11" x14ac:dyDescent="0.2">
      <c r="K11610" t="s">
        <v>15</v>
      </c>
    </row>
    <row r="11611" spans="11:11" x14ac:dyDescent="0.2">
      <c r="K11611" t="s">
        <v>15</v>
      </c>
    </row>
    <row r="11612" spans="11:11" x14ac:dyDescent="0.2">
      <c r="K11612" t="s">
        <v>15</v>
      </c>
    </row>
    <row r="11613" spans="11:11" x14ac:dyDescent="0.2">
      <c r="K11613" t="s">
        <v>15</v>
      </c>
    </row>
    <row r="11614" spans="11:11" x14ac:dyDescent="0.2">
      <c r="K11614" t="s">
        <v>15</v>
      </c>
    </row>
    <row r="11615" spans="11:11" x14ac:dyDescent="0.2">
      <c r="K11615" t="s">
        <v>15</v>
      </c>
    </row>
    <row r="11616" spans="11:11" x14ac:dyDescent="0.2">
      <c r="K11616" t="s">
        <v>15</v>
      </c>
    </row>
    <row r="11617" spans="11:11" x14ac:dyDescent="0.2">
      <c r="K11617" t="s">
        <v>15</v>
      </c>
    </row>
    <row r="11618" spans="11:11" x14ac:dyDescent="0.2">
      <c r="K11618" t="s">
        <v>15</v>
      </c>
    </row>
    <row r="11619" spans="11:11" x14ac:dyDescent="0.2">
      <c r="K11619" t="s">
        <v>15</v>
      </c>
    </row>
    <row r="11620" spans="11:11" x14ac:dyDescent="0.2">
      <c r="K11620" t="s">
        <v>15</v>
      </c>
    </row>
    <row r="11621" spans="11:11" x14ac:dyDescent="0.2">
      <c r="K11621" t="s">
        <v>15</v>
      </c>
    </row>
    <row r="11622" spans="11:11" x14ac:dyDescent="0.2">
      <c r="K11622" t="s">
        <v>15</v>
      </c>
    </row>
    <row r="11623" spans="11:11" x14ac:dyDescent="0.2">
      <c r="K11623" t="s">
        <v>15</v>
      </c>
    </row>
    <row r="11624" spans="11:11" x14ac:dyDescent="0.2">
      <c r="K11624" t="s">
        <v>15</v>
      </c>
    </row>
    <row r="11625" spans="11:11" x14ac:dyDescent="0.2">
      <c r="K11625" t="s">
        <v>15</v>
      </c>
    </row>
    <row r="11626" spans="11:11" x14ac:dyDescent="0.2">
      <c r="K11626" t="s">
        <v>15</v>
      </c>
    </row>
    <row r="11627" spans="11:11" x14ac:dyDescent="0.2">
      <c r="K11627" t="s">
        <v>15</v>
      </c>
    </row>
    <row r="11628" spans="11:11" x14ac:dyDescent="0.2">
      <c r="K11628" t="s">
        <v>15</v>
      </c>
    </row>
    <row r="11629" spans="11:11" x14ac:dyDescent="0.2">
      <c r="K11629" t="s">
        <v>15</v>
      </c>
    </row>
    <row r="11630" spans="11:11" x14ac:dyDescent="0.2">
      <c r="K11630" t="s">
        <v>15</v>
      </c>
    </row>
    <row r="11631" spans="11:11" x14ac:dyDescent="0.2">
      <c r="K11631" t="s">
        <v>15</v>
      </c>
    </row>
    <row r="11632" spans="11:11" x14ac:dyDescent="0.2">
      <c r="K11632" t="s">
        <v>15</v>
      </c>
    </row>
    <row r="11633" spans="11:11" x14ac:dyDescent="0.2">
      <c r="K11633" t="s">
        <v>15</v>
      </c>
    </row>
    <row r="11634" spans="11:11" x14ac:dyDescent="0.2">
      <c r="K11634" t="s">
        <v>15</v>
      </c>
    </row>
    <row r="11635" spans="11:11" x14ac:dyDescent="0.2">
      <c r="K11635" t="s">
        <v>15</v>
      </c>
    </row>
    <row r="11636" spans="11:11" x14ac:dyDescent="0.2">
      <c r="K11636" t="s">
        <v>15</v>
      </c>
    </row>
    <row r="11637" spans="11:11" x14ac:dyDescent="0.2">
      <c r="K11637" t="s">
        <v>15</v>
      </c>
    </row>
    <row r="11638" spans="11:11" x14ac:dyDescent="0.2">
      <c r="K11638" t="s">
        <v>15</v>
      </c>
    </row>
    <row r="11639" spans="11:11" x14ac:dyDescent="0.2">
      <c r="K11639" t="s">
        <v>15</v>
      </c>
    </row>
    <row r="11640" spans="11:11" x14ac:dyDescent="0.2">
      <c r="K11640" t="s">
        <v>15</v>
      </c>
    </row>
    <row r="11641" spans="11:11" x14ac:dyDescent="0.2">
      <c r="K11641" t="s">
        <v>15</v>
      </c>
    </row>
    <row r="11642" spans="11:11" x14ac:dyDescent="0.2">
      <c r="K11642" t="s">
        <v>15</v>
      </c>
    </row>
    <row r="11643" spans="11:11" x14ac:dyDescent="0.2">
      <c r="K11643" t="s">
        <v>15</v>
      </c>
    </row>
    <row r="11644" spans="11:11" x14ac:dyDescent="0.2">
      <c r="K11644" t="s">
        <v>15</v>
      </c>
    </row>
    <row r="11645" spans="11:11" x14ac:dyDescent="0.2">
      <c r="K11645" t="s">
        <v>15</v>
      </c>
    </row>
    <row r="11646" spans="11:11" x14ac:dyDescent="0.2">
      <c r="K11646" t="s">
        <v>15</v>
      </c>
    </row>
    <row r="11647" spans="11:11" x14ac:dyDescent="0.2">
      <c r="K11647" t="s">
        <v>15</v>
      </c>
    </row>
    <row r="11648" spans="11:11" x14ac:dyDescent="0.2">
      <c r="K11648" t="s">
        <v>15</v>
      </c>
    </row>
    <row r="11649" spans="11:11" x14ac:dyDescent="0.2">
      <c r="K11649" t="s">
        <v>15</v>
      </c>
    </row>
    <row r="11650" spans="11:11" x14ac:dyDescent="0.2">
      <c r="K11650" t="s">
        <v>15</v>
      </c>
    </row>
    <row r="11651" spans="11:11" x14ac:dyDescent="0.2">
      <c r="K11651" t="s">
        <v>15</v>
      </c>
    </row>
    <row r="11652" spans="11:11" x14ac:dyDescent="0.2">
      <c r="K11652" t="s">
        <v>15</v>
      </c>
    </row>
    <row r="11653" spans="11:11" x14ac:dyDescent="0.2">
      <c r="K11653" t="s">
        <v>15</v>
      </c>
    </row>
    <row r="11654" spans="11:11" x14ac:dyDescent="0.2">
      <c r="K11654" t="s">
        <v>15</v>
      </c>
    </row>
    <row r="11655" spans="11:11" x14ac:dyDescent="0.2">
      <c r="K11655" t="s">
        <v>15</v>
      </c>
    </row>
    <row r="11656" spans="11:11" x14ac:dyDescent="0.2">
      <c r="K11656" t="s">
        <v>15</v>
      </c>
    </row>
    <row r="11657" spans="11:11" x14ac:dyDescent="0.2">
      <c r="K11657" t="s">
        <v>15</v>
      </c>
    </row>
    <row r="11658" spans="11:11" x14ac:dyDescent="0.2">
      <c r="K11658" t="s">
        <v>15</v>
      </c>
    </row>
    <row r="11659" spans="11:11" x14ac:dyDescent="0.2">
      <c r="K11659" t="s">
        <v>15</v>
      </c>
    </row>
    <row r="11660" spans="11:11" x14ac:dyDescent="0.2">
      <c r="K11660" t="s">
        <v>15</v>
      </c>
    </row>
    <row r="11661" spans="11:11" x14ac:dyDescent="0.2">
      <c r="K11661" t="s">
        <v>15</v>
      </c>
    </row>
    <row r="11662" spans="11:11" x14ac:dyDescent="0.2">
      <c r="K11662" t="s">
        <v>15</v>
      </c>
    </row>
    <row r="11663" spans="11:11" x14ac:dyDescent="0.2">
      <c r="K11663" t="s">
        <v>15</v>
      </c>
    </row>
    <row r="11664" spans="11:11" x14ac:dyDescent="0.2">
      <c r="K11664" t="s">
        <v>15</v>
      </c>
    </row>
    <row r="11665" spans="11:11" x14ac:dyDescent="0.2">
      <c r="K11665" t="s">
        <v>15</v>
      </c>
    </row>
    <row r="11666" spans="11:11" x14ac:dyDescent="0.2">
      <c r="K11666" t="s">
        <v>15</v>
      </c>
    </row>
    <row r="11667" spans="11:11" x14ac:dyDescent="0.2">
      <c r="K11667" t="s">
        <v>15</v>
      </c>
    </row>
    <row r="11668" spans="11:11" x14ac:dyDescent="0.2">
      <c r="K11668" t="s">
        <v>15</v>
      </c>
    </row>
    <row r="11669" spans="11:11" x14ac:dyDescent="0.2">
      <c r="K11669" t="s">
        <v>15</v>
      </c>
    </row>
    <row r="11670" spans="11:11" x14ac:dyDescent="0.2">
      <c r="K11670" t="s">
        <v>15</v>
      </c>
    </row>
    <row r="11671" spans="11:11" x14ac:dyDescent="0.2">
      <c r="K11671" t="s">
        <v>15</v>
      </c>
    </row>
    <row r="11672" spans="11:11" x14ac:dyDescent="0.2">
      <c r="K11672" t="s">
        <v>15</v>
      </c>
    </row>
    <row r="11673" spans="11:11" x14ac:dyDescent="0.2">
      <c r="K11673" t="s">
        <v>15</v>
      </c>
    </row>
    <row r="11674" spans="11:11" x14ac:dyDescent="0.2">
      <c r="K11674" t="s">
        <v>15</v>
      </c>
    </row>
    <row r="11675" spans="11:11" x14ac:dyDescent="0.2">
      <c r="K11675" t="s">
        <v>15</v>
      </c>
    </row>
    <row r="11676" spans="11:11" x14ac:dyDescent="0.2">
      <c r="K11676" t="s">
        <v>15</v>
      </c>
    </row>
    <row r="11677" spans="11:11" x14ac:dyDescent="0.2">
      <c r="K11677" t="s">
        <v>15</v>
      </c>
    </row>
    <row r="11678" spans="11:11" x14ac:dyDescent="0.2">
      <c r="K11678" t="s">
        <v>15</v>
      </c>
    </row>
    <row r="11679" spans="11:11" x14ac:dyDescent="0.2">
      <c r="K11679" t="s">
        <v>15</v>
      </c>
    </row>
    <row r="11680" spans="11:11" x14ac:dyDescent="0.2">
      <c r="K11680" t="s">
        <v>15</v>
      </c>
    </row>
    <row r="11681" spans="11:11" x14ac:dyDescent="0.2">
      <c r="K11681" t="s">
        <v>15</v>
      </c>
    </row>
    <row r="11682" spans="11:11" x14ac:dyDescent="0.2">
      <c r="K11682" t="s">
        <v>15</v>
      </c>
    </row>
    <row r="11683" spans="11:11" x14ac:dyDescent="0.2">
      <c r="K11683" t="s">
        <v>15</v>
      </c>
    </row>
    <row r="11684" spans="11:11" x14ac:dyDescent="0.2">
      <c r="K11684" t="s">
        <v>15</v>
      </c>
    </row>
    <row r="11685" spans="11:11" x14ac:dyDescent="0.2">
      <c r="K11685" t="s">
        <v>15</v>
      </c>
    </row>
    <row r="11686" spans="11:11" x14ac:dyDescent="0.2">
      <c r="K11686" t="s">
        <v>15</v>
      </c>
    </row>
    <row r="11687" spans="11:11" x14ac:dyDescent="0.2">
      <c r="K11687" t="s">
        <v>15</v>
      </c>
    </row>
    <row r="11688" spans="11:11" x14ac:dyDescent="0.2">
      <c r="K11688" t="s">
        <v>15</v>
      </c>
    </row>
    <row r="11689" spans="11:11" x14ac:dyDescent="0.2">
      <c r="K11689" t="s">
        <v>15</v>
      </c>
    </row>
    <row r="11690" spans="11:11" x14ac:dyDescent="0.2">
      <c r="K11690" t="s">
        <v>15</v>
      </c>
    </row>
    <row r="11691" spans="11:11" x14ac:dyDescent="0.2">
      <c r="K11691" t="s">
        <v>15</v>
      </c>
    </row>
    <row r="11692" spans="11:11" x14ac:dyDescent="0.2">
      <c r="K11692" t="s">
        <v>15</v>
      </c>
    </row>
    <row r="11693" spans="11:11" x14ac:dyDescent="0.2">
      <c r="K11693" t="s">
        <v>15</v>
      </c>
    </row>
    <row r="11694" spans="11:11" x14ac:dyDescent="0.2">
      <c r="K11694" t="s">
        <v>15</v>
      </c>
    </row>
    <row r="11695" spans="11:11" x14ac:dyDescent="0.2">
      <c r="K11695" t="s">
        <v>15</v>
      </c>
    </row>
    <row r="11696" spans="11:11" x14ac:dyDescent="0.2">
      <c r="K11696" t="s">
        <v>15</v>
      </c>
    </row>
    <row r="11697" spans="11:11" x14ac:dyDescent="0.2">
      <c r="K11697" t="s">
        <v>15</v>
      </c>
    </row>
    <row r="11698" spans="11:11" x14ac:dyDescent="0.2">
      <c r="K11698" t="s">
        <v>15</v>
      </c>
    </row>
    <row r="11699" spans="11:11" x14ac:dyDescent="0.2">
      <c r="K11699" t="s">
        <v>15</v>
      </c>
    </row>
    <row r="11700" spans="11:11" x14ac:dyDescent="0.2">
      <c r="K11700" t="s">
        <v>15</v>
      </c>
    </row>
    <row r="11701" spans="11:11" x14ac:dyDescent="0.2">
      <c r="K11701" t="s">
        <v>15</v>
      </c>
    </row>
    <row r="11702" spans="11:11" x14ac:dyDescent="0.2">
      <c r="K11702" t="s">
        <v>15</v>
      </c>
    </row>
    <row r="11703" spans="11:11" x14ac:dyDescent="0.2">
      <c r="K11703" t="s">
        <v>15</v>
      </c>
    </row>
    <row r="11704" spans="11:11" x14ac:dyDescent="0.2">
      <c r="K11704" t="s">
        <v>15</v>
      </c>
    </row>
    <row r="11705" spans="11:11" x14ac:dyDescent="0.2">
      <c r="K11705" t="s">
        <v>15</v>
      </c>
    </row>
    <row r="11706" spans="11:11" x14ac:dyDescent="0.2">
      <c r="K11706" t="s">
        <v>15</v>
      </c>
    </row>
    <row r="11707" spans="11:11" x14ac:dyDescent="0.2">
      <c r="K11707" t="s">
        <v>15</v>
      </c>
    </row>
    <row r="11708" spans="11:11" x14ac:dyDescent="0.2">
      <c r="K11708" t="s">
        <v>15</v>
      </c>
    </row>
    <row r="11709" spans="11:11" x14ac:dyDescent="0.2">
      <c r="K11709" t="s">
        <v>15</v>
      </c>
    </row>
    <row r="11710" spans="11:11" x14ac:dyDescent="0.2">
      <c r="K11710" t="s">
        <v>15</v>
      </c>
    </row>
    <row r="11711" spans="11:11" x14ac:dyDescent="0.2">
      <c r="K11711" t="s">
        <v>15</v>
      </c>
    </row>
    <row r="11712" spans="11:11" x14ac:dyDescent="0.2">
      <c r="K11712" t="s">
        <v>15</v>
      </c>
    </row>
    <row r="11713" spans="11:11" x14ac:dyDescent="0.2">
      <c r="K11713" t="s">
        <v>15</v>
      </c>
    </row>
    <row r="11714" spans="11:11" x14ac:dyDescent="0.2">
      <c r="K11714" t="s">
        <v>15</v>
      </c>
    </row>
    <row r="11715" spans="11:11" x14ac:dyDescent="0.2">
      <c r="K11715" t="s">
        <v>15</v>
      </c>
    </row>
    <row r="11716" spans="11:11" x14ac:dyDescent="0.2">
      <c r="K11716" t="s">
        <v>15</v>
      </c>
    </row>
    <row r="11717" spans="11:11" x14ac:dyDescent="0.2">
      <c r="K11717" t="s">
        <v>15</v>
      </c>
    </row>
    <row r="11718" spans="11:11" x14ac:dyDescent="0.2">
      <c r="K11718" t="s">
        <v>15</v>
      </c>
    </row>
    <row r="11719" spans="11:11" x14ac:dyDescent="0.2">
      <c r="K11719" t="s">
        <v>15</v>
      </c>
    </row>
    <row r="11720" spans="11:11" x14ac:dyDescent="0.2">
      <c r="K11720" t="s">
        <v>15</v>
      </c>
    </row>
    <row r="11721" spans="11:11" x14ac:dyDescent="0.2">
      <c r="K11721" t="s">
        <v>15</v>
      </c>
    </row>
    <row r="11722" spans="11:11" x14ac:dyDescent="0.2">
      <c r="K11722" t="s">
        <v>15</v>
      </c>
    </row>
    <row r="11723" spans="11:11" x14ac:dyDescent="0.2">
      <c r="K11723" t="s">
        <v>15</v>
      </c>
    </row>
    <row r="11724" spans="11:11" x14ac:dyDescent="0.2">
      <c r="K11724" t="s">
        <v>15</v>
      </c>
    </row>
    <row r="11725" spans="11:11" x14ac:dyDescent="0.2">
      <c r="K11725" t="s">
        <v>15</v>
      </c>
    </row>
    <row r="11726" spans="11:11" x14ac:dyDescent="0.2">
      <c r="K11726" t="s">
        <v>15</v>
      </c>
    </row>
    <row r="11727" spans="11:11" x14ac:dyDescent="0.2">
      <c r="K11727" t="s">
        <v>15</v>
      </c>
    </row>
    <row r="11728" spans="11:11" x14ac:dyDescent="0.2">
      <c r="K11728" t="s">
        <v>15</v>
      </c>
    </row>
    <row r="11729" spans="11:11" x14ac:dyDescent="0.2">
      <c r="K11729" t="s">
        <v>15</v>
      </c>
    </row>
    <row r="11730" spans="11:11" x14ac:dyDescent="0.2">
      <c r="K11730" t="s">
        <v>15</v>
      </c>
    </row>
    <row r="11731" spans="11:11" x14ac:dyDescent="0.2">
      <c r="K11731" t="s">
        <v>15</v>
      </c>
    </row>
    <row r="11732" spans="11:11" x14ac:dyDescent="0.2">
      <c r="K11732" t="s">
        <v>15</v>
      </c>
    </row>
    <row r="11733" spans="11:11" x14ac:dyDescent="0.2">
      <c r="K11733" t="s">
        <v>15</v>
      </c>
    </row>
    <row r="11734" spans="11:11" x14ac:dyDescent="0.2">
      <c r="K11734" t="s">
        <v>15</v>
      </c>
    </row>
    <row r="11735" spans="11:11" x14ac:dyDescent="0.2">
      <c r="K11735" t="s">
        <v>15</v>
      </c>
    </row>
    <row r="11736" spans="11:11" x14ac:dyDescent="0.2">
      <c r="K11736" t="s">
        <v>15</v>
      </c>
    </row>
    <row r="11737" spans="11:11" x14ac:dyDescent="0.2">
      <c r="K11737" t="s">
        <v>15</v>
      </c>
    </row>
    <row r="11738" spans="11:11" x14ac:dyDescent="0.2">
      <c r="K11738" t="s">
        <v>15</v>
      </c>
    </row>
    <row r="11739" spans="11:11" x14ac:dyDescent="0.2">
      <c r="K11739" t="s">
        <v>15</v>
      </c>
    </row>
    <row r="11740" spans="11:11" x14ac:dyDescent="0.2">
      <c r="K11740" t="s">
        <v>15</v>
      </c>
    </row>
    <row r="11741" spans="11:11" x14ac:dyDescent="0.2">
      <c r="K11741" t="s">
        <v>15</v>
      </c>
    </row>
    <row r="11742" spans="11:11" x14ac:dyDescent="0.2">
      <c r="K11742" t="s">
        <v>15</v>
      </c>
    </row>
    <row r="11743" spans="11:11" x14ac:dyDescent="0.2">
      <c r="K11743" t="s">
        <v>15</v>
      </c>
    </row>
    <row r="11744" spans="11:11" x14ac:dyDescent="0.2">
      <c r="K11744" t="s">
        <v>15</v>
      </c>
    </row>
    <row r="11745" spans="11:11" x14ac:dyDescent="0.2">
      <c r="K11745" t="s">
        <v>15</v>
      </c>
    </row>
    <row r="11746" spans="11:11" x14ac:dyDescent="0.2">
      <c r="K11746" t="s">
        <v>15</v>
      </c>
    </row>
    <row r="11747" spans="11:11" x14ac:dyDescent="0.2">
      <c r="K11747" t="s">
        <v>15</v>
      </c>
    </row>
    <row r="11748" spans="11:11" x14ac:dyDescent="0.2">
      <c r="K11748" t="s">
        <v>15</v>
      </c>
    </row>
    <row r="11749" spans="11:11" x14ac:dyDescent="0.2">
      <c r="K11749" t="s">
        <v>15</v>
      </c>
    </row>
    <row r="11750" spans="11:11" x14ac:dyDescent="0.2">
      <c r="K11750" t="s">
        <v>15</v>
      </c>
    </row>
    <row r="11751" spans="11:11" x14ac:dyDescent="0.2">
      <c r="K11751" t="s">
        <v>15</v>
      </c>
    </row>
    <row r="11752" spans="11:11" x14ac:dyDescent="0.2">
      <c r="K11752" t="s">
        <v>15</v>
      </c>
    </row>
    <row r="11753" spans="11:11" x14ac:dyDescent="0.2">
      <c r="K11753" t="s">
        <v>15</v>
      </c>
    </row>
    <row r="11754" spans="11:11" x14ac:dyDescent="0.2">
      <c r="K11754" t="s">
        <v>15</v>
      </c>
    </row>
    <row r="11755" spans="11:11" x14ac:dyDescent="0.2">
      <c r="K11755" t="s">
        <v>15</v>
      </c>
    </row>
    <row r="11756" spans="11:11" x14ac:dyDescent="0.2">
      <c r="K11756" t="s">
        <v>15</v>
      </c>
    </row>
    <row r="11757" spans="11:11" x14ac:dyDescent="0.2">
      <c r="K11757" t="s">
        <v>15</v>
      </c>
    </row>
    <row r="11758" spans="11:11" x14ac:dyDescent="0.2">
      <c r="K11758" t="s">
        <v>15</v>
      </c>
    </row>
    <row r="11759" spans="11:11" x14ac:dyDescent="0.2">
      <c r="K11759" t="s">
        <v>15</v>
      </c>
    </row>
    <row r="11760" spans="11:11" x14ac:dyDescent="0.2">
      <c r="K11760" t="s">
        <v>15</v>
      </c>
    </row>
    <row r="11761" spans="11:11" x14ac:dyDescent="0.2">
      <c r="K11761" t="s">
        <v>15</v>
      </c>
    </row>
    <row r="11762" spans="11:11" x14ac:dyDescent="0.2">
      <c r="K11762" t="s">
        <v>15</v>
      </c>
    </row>
    <row r="11763" spans="11:11" x14ac:dyDescent="0.2">
      <c r="K11763" t="s">
        <v>15</v>
      </c>
    </row>
    <row r="11764" spans="11:11" x14ac:dyDescent="0.2">
      <c r="K11764" t="s">
        <v>15</v>
      </c>
    </row>
    <row r="11765" spans="11:11" x14ac:dyDescent="0.2">
      <c r="K11765" t="s">
        <v>15</v>
      </c>
    </row>
    <row r="11766" spans="11:11" x14ac:dyDescent="0.2">
      <c r="K11766" t="s">
        <v>15</v>
      </c>
    </row>
    <row r="11767" spans="11:11" x14ac:dyDescent="0.2">
      <c r="K11767" t="s">
        <v>15</v>
      </c>
    </row>
    <row r="11768" spans="11:11" x14ac:dyDescent="0.2">
      <c r="K11768" t="s">
        <v>15</v>
      </c>
    </row>
    <row r="11769" spans="11:11" x14ac:dyDescent="0.2">
      <c r="K11769" t="s">
        <v>15</v>
      </c>
    </row>
    <row r="11770" spans="11:11" x14ac:dyDescent="0.2">
      <c r="K11770" t="s">
        <v>15</v>
      </c>
    </row>
    <row r="11771" spans="11:11" x14ac:dyDescent="0.2">
      <c r="K11771" t="s">
        <v>15</v>
      </c>
    </row>
    <row r="11772" spans="11:11" x14ac:dyDescent="0.2">
      <c r="K11772" t="s">
        <v>15</v>
      </c>
    </row>
    <row r="11773" spans="11:11" x14ac:dyDescent="0.2">
      <c r="K11773" t="s">
        <v>15</v>
      </c>
    </row>
    <row r="11774" spans="11:11" x14ac:dyDescent="0.2">
      <c r="K11774" t="s">
        <v>15</v>
      </c>
    </row>
    <row r="11775" spans="11:11" x14ac:dyDescent="0.2">
      <c r="K11775" t="s">
        <v>15</v>
      </c>
    </row>
    <row r="11776" spans="11:11" x14ac:dyDescent="0.2">
      <c r="K11776" t="s">
        <v>15</v>
      </c>
    </row>
    <row r="11777" spans="11:11" x14ac:dyDescent="0.2">
      <c r="K11777" t="s">
        <v>15</v>
      </c>
    </row>
    <row r="11778" spans="11:11" x14ac:dyDescent="0.2">
      <c r="K11778" t="s">
        <v>15</v>
      </c>
    </row>
    <row r="11779" spans="11:11" x14ac:dyDescent="0.2">
      <c r="K11779" t="s">
        <v>15</v>
      </c>
    </row>
    <row r="11780" spans="11:11" x14ac:dyDescent="0.2">
      <c r="K11780" t="s">
        <v>15</v>
      </c>
    </row>
    <row r="11781" spans="11:11" x14ac:dyDescent="0.2">
      <c r="K11781" t="s">
        <v>15</v>
      </c>
    </row>
    <row r="11782" spans="11:11" x14ac:dyDescent="0.2">
      <c r="K11782" t="s">
        <v>15</v>
      </c>
    </row>
    <row r="11783" spans="11:11" x14ac:dyDescent="0.2">
      <c r="K11783" t="s">
        <v>15</v>
      </c>
    </row>
    <row r="11784" spans="11:11" x14ac:dyDescent="0.2">
      <c r="K11784" t="s">
        <v>15</v>
      </c>
    </row>
    <row r="11785" spans="11:11" x14ac:dyDescent="0.2">
      <c r="K11785" t="s">
        <v>15</v>
      </c>
    </row>
    <row r="11786" spans="11:11" x14ac:dyDescent="0.2">
      <c r="K11786" t="s">
        <v>15</v>
      </c>
    </row>
    <row r="11787" spans="11:11" x14ac:dyDescent="0.2">
      <c r="K11787" t="s">
        <v>15</v>
      </c>
    </row>
    <row r="11788" spans="11:11" x14ac:dyDescent="0.2">
      <c r="K11788" t="s">
        <v>15</v>
      </c>
    </row>
    <row r="11789" spans="11:11" x14ac:dyDescent="0.2">
      <c r="K11789" t="s">
        <v>15</v>
      </c>
    </row>
    <row r="11790" spans="11:11" x14ac:dyDescent="0.2">
      <c r="K11790" t="s">
        <v>15</v>
      </c>
    </row>
    <row r="11791" spans="11:11" x14ac:dyDescent="0.2">
      <c r="K11791" t="s">
        <v>15</v>
      </c>
    </row>
    <row r="11792" spans="11:11" x14ac:dyDescent="0.2">
      <c r="K11792" t="s">
        <v>15</v>
      </c>
    </row>
    <row r="11793" spans="11:11" x14ac:dyDescent="0.2">
      <c r="K11793" t="s">
        <v>15</v>
      </c>
    </row>
    <row r="11794" spans="11:11" x14ac:dyDescent="0.2">
      <c r="K11794" t="s">
        <v>15</v>
      </c>
    </row>
    <row r="11795" spans="11:11" x14ac:dyDescent="0.2">
      <c r="K11795" t="s">
        <v>15</v>
      </c>
    </row>
    <row r="11796" spans="11:11" x14ac:dyDescent="0.2">
      <c r="K11796" t="s">
        <v>15</v>
      </c>
    </row>
    <row r="11797" spans="11:11" x14ac:dyDescent="0.2">
      <c r="K11797" t="s">
        <v>15</v>
      </c>
    </row>
    <row r="11798" spans="11:11" x14ac:dyDescent="0.2">
      <c r="K11798" t="s">
        <v>15</v>
      </c>
    </row>
    <row r="11799" spans="11:11" x14ac:dyDescent="0.2">
      <c r="K11799" t="s">
        <v>15</v>
      </c>
    </row>
    <row r="11800" spans="11:11" x14ac:dyDescent="0.2">
      <c r="K11800" t="s">
        <v>15</v>
      </c>
    </row>
    <row r="11801" spans="11:11" x14ac:dyDescent="0.2">
      <c r="K11801" t="s">
        <v>15</v>
      </c>
    </row>
    <row r="11802" spans="11:11" x14ac:dyDescent="0.2">
      <c r="K11802" t="s">
        <v>15</v>
      </c>
    </row>
    <row r="11803" spans="11:11" x14ac:dyDescent="0.2">
      <c r="K11803" t="s">
        <v>15</v>
      </c>
    </row>
    <row r="11804" spans="11:11" x14ac:dyDescent="0.2">
      <c r="K11804" t="s">
        <v>15</v>
      </c>
    </row>
    <row r="11805" spans="11:11" x14ac:dyDescent="0.2">
      <c r="K11805" t="s">
        <v>15</v>
      </c>
    </row>
    <row r="11806" spans="11:11" x14ac:dyDescent="0.2">
      <c r="K11806" t="s">
        <v>15</v>
      </c>
    </row>
    <row r="11807" spans="11:11" x14ac:dyDescent="0.2">
      <c r="K11807" t="s">
        <v>15</v>
      </c>
    </row>
    <row r="11808" spans="11:11" x14ac:dyDescent="0.2">
      <c r="K11808" t="s">
        <v>15</v>
      </c>
    </row>
    <row r="11809" spans="11:11" x14ac:dyDescent="0.2">
      <c r="K11809" t="s">
        <v>15</v>
      </c>
    </row>
    <row r="11810" spans="11:11" x14ac:dyDescent="0.2">
      <c r="K11810" t="s">
        <v>15</v>
      </c>
    </row>
    <row r="11811" spans="11:11" x14ac:dyDescent="0.2">
      <c r="K11811" t="s">
        <v>15</v>
      </c>
    </row>
    <row r="11812" spans="11:11" x14ac:dyDescent="0.2">
      <c r="K11812" t="s">
        <v>15</v>
      </c>
    </row>
    <row r="11813" spans="11:11" x14ac:dyDescent="0.2">
      <c r="K11813" t="s">
        <v>15</v>
      </c>
    </row>
    <row r="11814" spans="11:11" x14ac:dyDescent="0.2">
      <c r="K11814" t="s">
        <v>15</v>
      </c>
    </row>
    <row r="11815" spans="11:11" x14ac:dyDescent="0.2">
      <c r="K11815" t="s">
        <v>15</v>
      </c>
    </row>
    <row r="11816" spans="11:11" x14ac:dyDescent="0.2">
      <c r="K11816" t="s">
        <v>15</v>
      </c>
    </row>
    <row r="11817" spans="11:11" x14ac:dyDescent="0.2">
      <c r="K11817" t="s">
        <v>15</v>
      </c>
    </row>
    <row r="11818" spans="11:11" x14ac:dyDescent="0.2">
      <c r="K11818" t="s">
        <v>15</v>
      </c>
    </row>
    <row r="11819" spans="11:11" x14ac:dyDescent="0.2">
      <c r="K11819" t="s">
        <v>15</v>
      </c>
    </row>
    <row r="11820" spans="11:11" x14ac:dyDescent="0.2">
      <c r="K11820" t="s">
        <v>15</v>
      </c>
    </row>
    <row r="11821" spans="11:11" x14ac:dyDescent="0.2">
      <c r="K11821" t="s">
        <v>15</v>
      </c>
    </row>
    <row r="11822" spans="11:11" x14ac:dyDescent="0.2">
      <c r="K11822" t="s">
        <v>15</v>
      </c>
    </row>
    <row r="11823" spans="11:11" x14ac:dyDescent="0.2">
      <c r="K11823" t="s">
        <v>15</v>
      </c>
    </row>
    <row r="11824" spans="11:11" x14ac:dyDescent="0.2">
      <c r="K11824" t="s">
        <v>15</v>
      </c>
    </row>
    <row r="11825" spans="11:11" x14ac:dyDescent="0.2">
      <c r="K11825" t="s">
        <v>15</v>
      </c>
    </row>
    <row r="11826" spans="11:11" x14ac:dyDescent="0.2">
      <c r="K11826" t="s">
        <v>15</v>
      </c>
    </row>
    <row r="11827" spans="11:11" x14ac:dyDescent="0.2">
      <c r="K11827" t="s">
        <v>15</v>
      </c>
    </row>
    <row r="11828" spans="11:11" x14ac:dyDescent="0.2">
      <c r="K11828" t="s">
        <v>15</v>
      </c>
    </row>
    <row r="11829" spans="11:11" x14ac:dyDescent="0.2">
      <c r="K11829" t="s">
        <v>15</v>
      </c>
    </row>
    <row r="11830" spans="11:11" x14ac:dyDescent="0.2">
      <c r="K11830" t="s">
        <v>15</v>
      </c>
    </row>
    <row r="11831" spans="11:11" x14ac:dyDescent="0.2">
      <c r="K11831" t="s">
        <v>15</v>
      </c>
    </row>
    <row r="11832" spans="11:11" x14ac:dyDescent="0.2">
      <c r="K11832" t="s">
        <v>15</v>
      </c>
    </row>
    <row r="11833" spans="11:11" x14ac:dyDescent="0.2">
      <c r="K11833" t="s">
        <v>15</v>
      </c>
    </row>
    <row r="11834" spans="11:11" x14ac:dyDescent="0.2">
      <c r="K11834" t="s">
        <v>15</v>
      </c>
    </row>
    <row r="11835" spans="11:11" x14ac:dyDescent="0.2">
      <c r="K11835" t="s">
        <v>15</v>
      </c>
    </row>
    <row r="11836" spans="11:11" x14ac:dyDescent="0.2">
      <c r="K11836" t="s">
        <v>15</v>
      </c>
    </row>
    <row r="11837" spans="11:11" x14ac:dyDescent="0.2">
      <c r="K11837" t="s">
        <v>15</v>
      </c>
    </row>
    <row r="11838" spans="11:11" x14ac:dyDescent="0.2">
      <c r="K11838" t="s">
        <v>15</v>
      </c>
    </row>
    <row r="11839" spans="11:11" x14ac:dyDescent="0.2">
      <c r="K11839" t="s">
        <v>15</v>
      </c>
    </row>
    <row r="11840" spans="11:11" x14ac:dyDescent="0.2">
      <c r="K11840" t="s">
        <v>15</v>
      </c>
    </row>
    <row r="11841" spans="11:11" x14ac:dyDescent="0.2">
      <c r="K11841" t="s">
        <v>15</v>
      </c>
    </row>
    <row r="11842" spans="11:11" x14ac:dyDescent="0.2">
      <c r="K11842" t="s">
        <v>15</v>
      </c>
    </row>
    <row r="11843" spans="11:11" x14ac:dyDescent="0.2">
      <c r="K11843" t="s">
        <v>15</v>
      </c>
    </row>
    <row r="11844" spans="11:11" x14ac:dyDescent="0.2">
      <c r="K11844" t="s">
        <v>15</v>
      </c>
    </row>
    <row r="11845" spans="11:11" x14ac:dyDescent="0.2">
      <c r="K11845" t="s">
        <v>15</v>
      </c>
    </row>
    <row r="11846" spans="11:11" x14ac:dyDescent="0.2">
      <c r="K11846" t="s">
        <v>15</v>
      </c>
    </row>
    <row r="11847" spans="11:11" x14ac:dyDescent="0.2">
      <c r="K11847" t="s">
        <v>15</v>
      </c>
    </row>
    <row r="11848" spans="11:11" x14ac:dyDescent="0.2">
      <c r="K11848" t="s">
        <v>15</v>
      </c>
    </row>
    <row r="11849" spans="11:11" x14ac:dyDescent="0.2">
      <c r="K11849" t="s">
        <v>15</v>
      </c>
    </row>
    <row r="11850" spans="11:11" x14ac:dyDescent="0.2">
      <c r="K11850" t="s">
        <v>15</v>
      </c>
    </row>
    <row r="11851" spans="11:11" x14ac:dyDescent="0.2">
      <c r="K11851" t="s">
        <v>15</v>
      </c>
    </row>
    <row r="11852" spans="11:11" x14ac:dyDescent="0.2">
      <c r="K11852" t="s">
        <v>15</v>
      </c>
    </row>
    <row r="11853" spans="11:11" x14ac:dyDescent="0.2">
      <c r="K11853" t="s">
        <v>15</v>
      </c>
    </row>
    <row r="11854" spans="11:11" x14ac:dyDescent="0.2">
      <c r="K11854" t="s">
        <v>15</v>
      </c>
    </row>
    <row r="11855" spans="11:11" x14ac:dyDescent="0.2">
      <c r="K11855" t="s">
        <v>15</v>
      </c>
    </row>
    <row r="11856" spans="11:11" x14ac:dyDescent="0.2">
      <c r="K11856" t="s">
        <v>15</v>
      </c>
    </row>
    <row r="11857" spans="11:11" x14ac:dyDescent="0.2">
      <c r="K11857" t="s">
        <v>15</v>
      </c>
    </row>
    <row r="11858" spans="11:11" x14ac:dyDescent="0.2">
      <c r="K11858" t="s">
        <v>15</v>
      </c>
    </row>
    <row r="11859" spans="11:11" x14ac:dyDescent="0.2">
      <c r="K11859" t="s">
        <v>15</v>
      </c>
    </row>
    <row r="11860" spans="11:11" x14ac:dyDescent="0.2">
      <c r="K11860" t="s">
        <v>15</v>
      </c>
    </row>
    <row r="11861" spans="11:11" x14ac:dyDescent="0.2">
      <c r="K11861" t="s">
        <v>15</v>
      </c>
    </row>
    <row r="11862" spans="11:11" x14ac:dyDescent="0.2">
      <c r="K11862" t="s">
        <v>15</v>
      </c>
    </row>
    <row r="11863" spans="11:11" x14ac:dyDescent="0.2">
      <c r="K11863" t="s">
        <v>15</v>
      </c>
    </row>
    <row r="11864" spans="11:11" x14ac:dyDescent="0.2">
      <c r="K11864" t="s">
        <v>15</v>
      </c>
    </row>
    <row r="11865" spans="11:11" x14ac:dyDescent="0.2">
      <c r="K11865" t="s">
        <v>15</v>
      </c>
    </row>
    <row r="11866" spans="11:11" x14ac:dyDescent="0.2">
      <c r="K11866" t="s">
        <v>15</v>
      </c>
    </row>
    <row r="11867" spans="11:11" x14ac:dyDescent="0.2">
      <c r="K11867" t="s">
        <v>15</v>
      </c>
    </row>
    <row r="11868" spans="11:11" x14ac:dyDescent="0.2">
      <c r="K11868" t="s">
        <v>15</v>
      </c>
    </row>
    <row r="11869" spans="11:11" x14ac:dyDescent="0.2">
      <c r="K11869" t="s">
        <v>15</v>
      </c>
    </row>
    <row r="11870" spans="11:11" x14ac:dyDescent="0.2">
      <c r="K11870" t="s">
        <v>15</v>
      </c>
    </row>
    <row r="11871" spans="11:11" x14ac:dyDescent="0.2">
      <c r="K11871" t="s">
        <v>15</v>
      </c>
    </row>
    <row r="11872" spans="11:11" x14ac:dyDescent="0.2">
      <c r="K11872" t="s">
        <v>15</v>
      </c>
    </row>
    <row r="11873" spans="11:11" x14ac:dyDescent="0.2">
      <c r="K11873" t="s">
        <v>15</v>
      </c>
    </row>
    <row r="11874" spans="11:11" x14ac:dyDescent="0.2">
      <c r="K11874" t="s">
        <v>15</v>
      </c>
    </row>
    <row r="11875" spans="11:11" x14ac:dyDescent="0.2">
      <c r="K11875" t="s">
        <v>15</v>
      </c>
    </row>
    <row r="11876" spans="11:11" x14ac:dyDescent="0.2">
      <c r="K11876" t="s">
        <v>15</v>
      </c>
    </row>
    <row r="11877" spans="11:11" x14ac:dyDescent="0.2">
      <c r="K11877" t="s">
        <v>15</v>
      </c>
    </row>
    <row r="11878" spans="11:11" x14ac:dyDescent="0.2">
      <c r="K11878" t="s">
        <v>15</v>
      </c>
    </row>
    <row r="11879" spans="11:11" x14ac:dyDescent="0.2">
      <c r="K11879" t="s">
        <v>15</v>
      </c>
    </row>
    <row r="11880" spans="11:11" x14ac:dyDescent="0.2">
      <c r="K11880" t="s">
        <v>15</v>
      </c>
    </row>
    <row r="11881" spans="11:11" x14ac:dyDescent="0.2">
      <c r="K11881" t="s">
        <v>15</v>
      </c>
    </row>
    <row r="11882" spans="11:11" x14ac:dyDescent="0.2">
      <c r="K11882" t="s">
        <v>15</v>
      </c>
    </row>
    <row r="11883" spans="11:11" x14ac:dyDescent="0.2">
      <c r="K11883" t="s">
        <v>15</v>
      </c>
    </row>
    <row r="11884" spans="11:11" x14ac:dyDescent="0.2">
      <c r="K11884" t="s">
        <v>15</v>
      </c>
    </row>
    <row r="11885" spans="11:11" x14ac:dyDescent="0.2">
      <c r="K11885" t="s">
        <v>15</v>
      </c>
    </row>
    <row r="11886" spans="11:11" x14ac:dyDescent="0.2">
      <c r="K11886" t="s">
        <v>15</v>
      </c>
    </row>
    <row r="11887" spans="11:11" x14ac:dyDescent="0.2">
      <c r="K11887" t="s">
        <v>15</v>
      </c>
    </row>
    <row r="11888" spans="11:11" x14ac:dyDescent="0.2">
      <c r="K11888" t="s">
        <v>15</v>
      </c>
    </row>
    <row r="11889" spans="11:11" x14ac:dyDescent="0.2">
      <c r="K11889" t="s">
        <v>15</v>
      </c>
    </row>
    <row r="11890" spans="11:11" x14ac:dyDescent="0.2">
      <c r="K11890" t="s">
        <v>15</v>
      </c>
    </row>
    <row r="11891" spans="11:11" x14ac:dyDescent="0.2">
      <c r="K11891" t="s">
        <v>15</v>
      </c>
    </row>
    <row r="11892" spans="11:11" x14ac:dyDescent="0.2">
      <c r="K11892" t="s">
        <v>15</v>
      </c>
    </row>
    <row r="11893" spans="11:11" x14ac:dyDescent="0.2">
      <c r="K11893" t="s">
        <v>15</v>
      </c>
    </row>
    <row r="11894" spans="11:11" x14ac:dyDescent="0.2">
      <c r="K11894" t="s">
        <v>15</v>
      </c>
    </row>
    <row r="11895" spans="11:11" x14ac:dyDescent="0.2">
      <c r="K11895" t="s">
        <v>15</v>
      </c>
    </row>
    <row r="11896" spans="11:11" x14ac:dyDescent="0.2">
      <c r="K11896" t="s">
        <v>15</v>
      </c>
    </row>
    <row r="11897" spans="11:11" x14ac:dyDescent="0.2">
      <c r="K11897" t="s">
        <v>15</v>
      </c>
    </row>
    <row r="11898" spans="11:11" x14ac:dyDescent="0.2">
      <c r="K11898" t="s">
        <v>15</v>
      </c>
    </row>
    <row r="11899" spans="11:11" x14ac:dyDescent="0.2">
      <c r="K11899" t="s">
        <v>15</v>
      </c>
    </row>
    <row r="11900" spans="11:11" x14ac:dyDescent="0.2">
      <c r="K11900" t="s">
        <v>15</v>
      </c>
    </row>
    <row r="11901" spans="11:11" x14ac:dyDescent="0.2">
      <c r="K11901" t="s">
        <v>15</v>
      </c>
    </row>
    <row r="11902" spans="11:11" x14ac:dyDescent="0.2">
      <c r="K11902" t="s">
        <v>15</v>
      </c>
    </row>
    <row r="11903" spans="11:11" x14ac:dyDescent="0.2">
      <c r="K11903" t="s">
        <v>15</v>
      </c>
    </row>
    <row r="11904" spans="11:11" x14ac:dyDescent="0.2">
      <c r="K11904" t="s">
        <v>15</v>
      </c>
    </row>
    <row r="11905" spans="11:11" x14ac:dyDescent="0.2">
      <c r="K11905" t="s">
        <v>15</v>
      </c>
    </row>
    <row r="11906" spans="11:11" x14ac:dyDescent="0.2">
      <c r="K11906" t="s">
        <v>15</v>
      </c>
    </row>
    <row r="11907" spans="11:11" x14ac:dyDescent="0.2">
      <c r="K11907" t="s">
        <v>15</v>
      </c>
    </row>
    <row r="11908" spans="11:11" x14ac:dyDescent="0.2">
      <c r="K11908" t="s">
        <v>15</v>
      </c>
    </row>
    <row r="11909" spans="11:11" x14ac:dyDescent="0.2">
      <c r="K11909" t="s">
        <v>15</v>
      </c>
    </row>
    <row r="11910" spans="11:11" x14ac:dyDescent="0.2">
      <c r="K11910" t="s">
        <v>15</v>
      </c>
    </row>
    <row r="11911" spans="11:11" x14ac:dyDescent="0.2">
      <c r="K11911" t="s">
        <v>15</v>
      </c>
    </row>
    <row r="11912" spans="11:11" x14ac:dyDescent="0.2">
      <c r="K11912" t="s">
        <v>15</v>
      </c>
    </row>
    <row r="11913" spans="11:11" x14ac:dyDescent="0.2">
      <c r="K11913" t="s">
        <v>15</v>
      </c>
    </row>
    <row r="11914" spans="11:11" x14ac:dyDescent="0.2">
      <c r="K11914" t="s">
        <v>15</v>
      </c>
    </row>
    <row r="11915" spans="11:11" x14ac:dyDescent="0.2">
      <c r="K11915" t="s">
        <v>15</v>
      </c>
    </row>
    <row r="11916" spans="11:11" x14ac:dyDescent="0.2">
      <c r="K11916" t="s">
        <v>15</v>
      </c>
    </row>
    <row r="11917" spans="11:11" x14ac:dyDescent="0.2">
      <c r="K11917" t="s">
        <v>15</v>
      </c>
    </row>
    <row r="11918" spans="11:11" x14ac:dyDescent="0.2">
      <c r="K11918" t="s">
        <v>15</v>
      </c>
    </row>
    <row r="11919" spans="11:11" x14ac:dyDescent="0.2">
      <c r="K11919" t="s">
        <v>15</v>
      </c>
    </row>
    <row r="11920" spans="11:11" x14ac:dyDescent="0.2">
      <c r="K11920" t="s">
        <v>15</v>
      </c>
    </row>
    <row r="11921" spans="11:11" x14ac:dyDescent="0.2">
      <c r="K11921" t="s">
        <v>15</v>
      </c>
    </row>
    <row r="11922" spans="11:11" x14ac:dyDescent="0.2">
      <c r="K11922" t="s">
        <v>15</v>
      </c>
    </row>
    <row r="11923" spans="11:11" x14ac:dyDescent="0.2">
      <c r="K11923" t="s">
        <v>15</v>
      </c>
    </row>
    <row r="11924" spans="11:11" x14ac:dyDescent="0.2">
      <c r="K11924" t="s">
        <v>15</v>
      </c>
    </row>
    <row r="11925" spans="11:11" x14ac:dyDescent="0.2">
      <c r="K11925" t="s">
        <v>15</v>
      </c>
    </row>
    <row r="11926" spans="11:11" x14ac:dyDescent="0.2">
      <c r="K11926" t="s">
        <v>15</v>
      </c>
    </row>
    <row r="11927" spans="11:11" x14ac:dyDescent="0.2">
      <c r="K11927" t="s">
        <v>15</v>
      </c>
    </row>
    <row r="11928" spans="11:11" x14ac:dyDescent="0.2">
      <c r="K11928" t="s">
        <v>15</v>
      </c>
    </row>
    <row r="11929" spans="11:11" x14ac:dyDescent="0.2">
      <c r="K11929" t="s">
        <v>15</v>
      </c>
    </row>
    <row r="11930" spans="11:11" x14ac:dyDescent="0.2">
      <c r="K11930" t="s">
        <v>15</v>
      </c>
    </row>
    <row r="11931" spans="11:11" x14ac:dyDescent="0.2">
      <c r="K11931" t="s">
        <v>15</v>
      </c>
    </row>
    <row r="11932" spans="11:11" x14ac:dyDescent="0.2">
      <c r="K11932" t="s">
        <v>15</v>
      </c>
    </row>
    <row r="11933" spans="11:11" x14ac:dyDescent="0.2">
      <c r="K11933" t="s">
        <v>15</v>
      </c>
    </row>
    <row r="11934" spans="11:11" x14ac:dyDescent="0.2">
      <c r="K11934" t="s">
        <v>15</v>
      </c>
    </row>
    <row r="11935" spans="11:11" x14ac:dyDescent="0.2">
      <c r="K11935" t="s">
        <v>15</v>
      </c>
    </row>
    <row r="11936" spans="11:11" x14ac:dyDescent="0.2">
      <c r="K11936" t="s">
        <v>15</v>
      </c>
    </row>
    <row r="11937" spans="11:11" x14ac:dyDescent="0.2">
      <c r="K11937" t="s">
        <v>15</v>
      </c>
    </row>
    <row r="11938" spans="11:11" x14ac:dyDescent="0.2">
      <c r="K11938" t="s">
        <v>15</v>
      </c>
    </row>
    <row r="11939" spans="11:11" x14ac:dyDescent="0.2">
      <c r="K11939" t="s">
        <v>15</v>
      </c>
    </row>
    <row r="11940" spans="11:11" x14ac:dyDescent="0.2">
      <c r="K11940" t="s">
        <v>15</v>
      </c>
    </row>
    <row r="11941" spans="11:11" x14ac:dyDescent="0.2">
      <c r="K11941" t="s">
        <v>15</v>
      </c>
    </row>
    <row r="11942" spans="11:11" x14ac:dyDescent="0.2">
      <c r="K11942" t="s">
        <v>15</v>
      </c>
    </row>
    <row r="11943" spans="11:11" x14ac:dyDescent="0.2">
      <c r="K11943" t="s">
        <v>15</v>
      </c>
    </row>
    <row r="11944" spans="11:11" x14ac:dyDescent="0.2">
      <c r="K11944" t="s">
        <v>15</v>
      </c>
    </row>
    <row r="11945" spans="11:11" x14ac:dyDescent="0.2">
      <c r="K11945" t="s">
        <v>15</v>
      </c>
    </row>
    <row r="11946" spans="11:11" x14ac:dyDescent="0.2">
      <c r="K11946" t="s">
        <v>15</v>
      </c>
    </row>
    <row r="11947" spans="11:11" x14ac:dyDescent="0.2">
      <c r="K11947" t="s">
        <v>15</v>
      </c>
    </row>
    <row r="11948" spans="11:11" x14ac:dyDescent="0.2">
      <c r="K11948" t="s">
        <v>15</v>
      </c>
    </row>
    <row r="11949" spans="11:11" x14ac:dyDescent="0.2">
      <c r="K11949" t="s">
        <v>15</v>
      </c>
    </row>
    <row r="11950" spans="11:11" x14ac:dyDescent="0.2">
      <c r="K11950" t="s">
        <v>15</v>
      </c>
    </row>
    <row r="11951" spans="11:11" x14ac:dyDescent="0.2">
      <c r="K11951" t="s">
        <v>15</v>
      </c>
    </row>
    <row r="11952" spans="11:11" x14ac:dyDescent="0.2">
      <c r="K11952" t="s">
        <v>15</v>
      </c>
    </row>
    <row r="11953" spans="11:11" x14ac:dyDescent="0.2">
      <c r="K11953" t="s">
        <v>15</v>
      </c>
    </row>
    <row r="11954" spans="11:11" x14ac:dyDescent="0.2">
      <c r="K11954" t="s">
        <v>15</v>
      </c>
    </row>
    <row r="11955" spans="11:11" x14ac:dyDescent="0.2">
      <c r="K11955" t="s">
        <v>15</v>
      </c>
    </row>
    <row r="11956" spans="11:11" x14ac:dyDescent="0.2">
      <c r="K11956" t="s">
        <v>15</v>
      </c>
    </row>
    <row r="11957" spans="11:11" x14ac:dyDescent="0.2">
      <c r="K11957" t="s">
        <v>15</v>
      </c>
    </row>
    <row r="11958" spans="11:11" x14ac:dyDescent="0.2">
      <c r="K11958" t="s">
        <v>15</v>
      </c>
    </row>
    <row r="11959" spans="11:11" x14ac:dyDescent="0.2">
      <c r="K11959" t="s">
        <v>15</v>
      </c>
    </row>
    <row r="11960" spans="11:11" x14ac:dyDescent="0.2">
      <c r="K11960" t="s">
        <v>15</v>
      </c>
    </row>
    <row r="11961" spans="11:11" x14ac:dyDescent="0.2">
      <c r="K11961" t="s">
        <v>15</v>
      </c>
    </row>
    <row r="11962" spans="11:11" x14ac:dyDescent="0.2">
      <c r="K11962" t="s">
        <v>15</v>
      </c>
    </row>
    <row r="11963" spans="11:11" x14ac:dyDescent="0.2">
      <c r="K11963" t="s">
        <v>15</v>
      </c>
    </row>
    <row r="11964" spans="11:11" x14ac:dyDescent="0.2">
      <c r="K11964" t="s">
        <v>15</v>
      </c>
    </row>
    <row r="11965" spans="11:11" x14ac:dyDescent="0.2">
      <c r="K11965" t="s">
        <v>15</v>
      </c>
    </row>
    <row r="11966" spans="11:11" x14ac:dyDescent="0.2">
      <c r="K11966" t="s">
        <v>15</v>
      </c>
    </row>
    <row r="11967" spans="11:11" x14ac:dyDescent="0.2">
      <c r="K11967" t="s">
        <v>15</v>
      </c>
    </row>
    <row r="11968" spans="11:11" x14ac:dyDescent="0.2">
      <c r="K11968" t="s">
        <v>15</v>
      </c>
    </row>
    <row r="11969" spans="11:11" x14ac:dyDescent="0.2">
      <c r="K11969" t="s">
        <v>15</v>
      </c>
    </row>
    <row r="11970" spans="11:11" x14ac:dyDescent="0.2">
      <c r="K11970" t="s">
        <v>15</v>
      </c>
    </row>
    <row r="11971" spans="11:11" x14ac:dyDescent="0.2">
      <c r="K11971" t="s">
        <v>15</v>
      </c>
    </row>
    <row r="11972" spans="11:11" x14ac:dyDescent="0.2">
      <c r="K11972" t="s">
        <v>15</v>
      </c>
    </row>
    <row r="11973" spans="11:11" x14ac:dyDescent="0.2">
      <c r="K11973" t="s">
        <v>15</v>
      </c>
    </row>
    <row r="11974" spans="11:11" x14ac:dyDescent="0.2">
      <c r="K11974" t="s">
        <v>15</v>
      </c>
    </row>
    <row r="11975" spans="11:11" x14ac:dyDescent="0.2">
      <c r="K11975" t="s">
        <v>15</v>
      </c>
    </row>
    <row r="11976" spans="11:11" x14ac:dyDescent="0.2">
      <c r="K11976" t="s">
        <v>15</v>
      </c>
    </row>
    <row r="11977" spans="11:11" x14ac:dyDescent="0.2">
      <c r="K11977" t="s">
        <v>15</v>
      </c>
    </row>
    <row r="11978" spans="11:11" x14ac:dyDescent="0.2">
      <c r="K11978" t="s">
        <v>15</v>
      </c>
    </row>
    <row r="11979" spans="11:11" x14ac:dyDescent="0.2">
      <c r="K11979" t="s">
        <v>15</v>
      </c>
    </row>
    <row r="11980" spans="11:11" x14ac:dyDescent="0.2">
      <c r="K11980" t="s">
        <v>15</v>
      </c>
    </row>
    <row r="11981" spans="11:11" x14ac:dyDescent="0.2">
      <c r="K11981" t="s">
        <v>15</v>
      </c>
    </row>
    <row r="11982" spans="11:11" x14ac:dyDescent="0.2">
      <c r="K11982" t="s">
        <v>15</v>
      </c>
    </row>
    <row r="11983" spans="11:11" x14ac:dyDescent="0.2">
      <c r="K11983" t="s">
        <v>15</v>
      </c>
    </row>
    <row r="11984" spans="11:11" x14ac:dyDescent="0.2">
      <c r="K11984" t="s">
        <v>15</v>
      </c>
    </row>
    <row r="11985" spans="11:11" x14ac:dyDescent="0.2">
      <c r="K11985" t="s">
        <v>15</v>
      </c>
    </row>
    <row r="11986" spans="11:11" x14ac:dyDescent="0.2">
      <c r="K11986" t="s">
        <v>15</v>
      </c>
    </row>
    <row r="11987" spans="11:11" x14ac:dyDescent="0.2">
      <c r="K11987" t="s">
        <v>15</v>
      </c>
    </row>
    <row r="11988" spans="11:11" x14ac:dyDescent="0.2">
      <c r="K11988" t="s">
        <v>15</v>
      </c>
    </row>
    <row r="11989" spans="11:11" x14ac:dyDescent="0.2">
      <c r="K11989" t="s">
        <v>15</v>
      </c>
    </row>
    <row r="11990" spans="11:11" x14ac:dyDescent="0.2">
      <c r="K11990" t="s">
        <v>15</v>
      </c>
    </row>
    <row r="11991" spans="11:11" x14ac:dyDescent="0.2">
      <c r="K11991" t="s">
        <v>15</v>
      </c>
    </row>
    <row r="11992" spans="11:11" x14ac:dyDescent="0.2">
      <c r="K11992" t="s">
        <v>15</v>
      </c>
    </row>
    <row r="11993" spans="11:11" x14ac:dyDescent="0.2">
      <c r="K11993" t="s">
        <v>15</v>
      </c>
    </row>
    <row r="11994" spans="11:11" x14ac:dyDescent="0.2">
      <c r="K11994" t="s">
        <v>15</v>
      </c>
    </row>
    <row r="11995" spans="11:11" x14ac:dyDescent="0.2">
      <c r="K11995" t="s">
        <v>15</v>
      </c>
    </row>
    <row r="11996" spans="11:11" x14ac:dyDescent="0.2">
      <c r="K11996" t="s">
        <v>15</v>
      </c>
    </row>
    <row r="11997" spans="11:11" x14ac:dyDescent="0.2">
      <c r="K11997" t="s">
        <v>15</v>
      </c>
    </row>
    <row r="11998" spans="11:11" x14ac:dyDescent="0.2">
      <c r="K11998" t="s">
        <v>15</v>
      </c>
    </row>
    <row r="11999" spans="11:11" x14ac:dyDescent="0.2">
      <c r="K11999" t="s">
        <v>15</v>
      </c>
    </row>
    <row r="12000" spans="11:11" x14ac:dyDescent="0.2">
      <c r="K12000" t="s">
        <v>15</v>
      </c>
    </row>
    <row r="12001" spans="11:11" x14ac:dyDescent="0.2">
      <c r="K12001" t="s">
        <v>15</v>
      </c>
    </row>
    <row r="12002" spans="11:11" x14ac:dyDescent="0.2">
      <c r="K12002" t="s">
        <v>15</v>
      </c>
    </row>
    <row r="12003" spans="11:11" x14ac:dyDescent="0.2">
      <c r="K12003" t="s">
        <v>15</v>
      </c>
    </row>
    <row r="12004" spans="11:11" x14ac:dyDescent="0.2">
      <c r="K12004" t="s">
        <v>15</v>
      </c>
    </row>
    <row r="12005" spans="11:11" x14ac:dyDescent="0.2">
      <c r="K12005" t="s">
        <v>15</v>
      </c>
    </row>
    <row r="12006" spans="11:11" x14ac:dyDescent="0.2">
      <c r="K12006" t="s">
        <v>15</v>
      </c>
    </row>
    <row r="12007" spans="11:11" x14ac:dyDescent="0.2">
      <c r="K12007" t="s">
        <v>15</v>
      </c>
    </row>
    <row r="12008" spans="11:11" x14ac:dyDescent="0.2">
      <c r="K12008" t="s">
        <v>15</v>
      </c>
    </row>
    <row r="12009" spans="11:11" x14ac:dyDescent="0.2">
      <c r="K12009" t="s">
        <v>15</v>
      </c>
    </row>
    <row r="12010" spans="11:11" x14ac:dyDescent="0.2">
      <c r="K12010" t="s">
        <v>15</v>
      </c>
    </row>
    <row r="12011" spans="11:11" x14ac:dyDescent="0.2">
      <c r="K12011" t="s">
        <v>15</v>
      </c>
    </row>
    <row r="12012" spans="11:11" x14ac:dyDescent="0.2">
      <c r="K12012" t="s">
        <v>15</v>
      </c>
    </row>
    <row r="12013" spans="11:11" x14ac:dyDescent="0.2">
      <c r="K12013" t="s">
        <v>15</v>
      </c>
    </row>
    <row r="12014" spans="11:11" x14ac:dyDescent="0.2">
      <c r="K12014" t="s">
        <v>15</v>
      </c>
    </row>
    <row r="12015" spans="11:11" x14ac:dyDescent="0.2">
      <c r="K12015" t="s">
        <v>15</v>
      </c>
    </row>
    <row r="12016" spans="11:11" x14ac:dyDescent="0.2">
      <c r="K12016" t="s">
        <v>15</v>
      </c>
    </row>
    <row r="12017" spans="11:11" x14ac:dyDescent="0.2">
      <c r="K12017" t="s">
        <v>15</v>
      </c>
    </row>
    <row r="12018" spans="11:11" x14ac:dyDescent="0.2">
      <c r="K12018" t="s">
        <v>15</v>
      </c>
    </row>
    <row r="12019" spans="11:11" x14ac:dyDescent="0.2">
      <c r="K12019" t="s">
        <v>15</v>
      </c>
    </row>
    <row r="12020" spans="11:11" x14ac:dyDescent="0.2">
      <c r="K12020" t="s">
        <v>15</v>
      </c>
    </row>
    <row r="12021" spans="11:11" x14ac:dyDescent="0.2">
      <c r="K12021" t="s">
        <v>15</v>
      </c>
    </row>
    <row r="12022" spans="11:11" x14ac:dyDescent="0.2">
      <c r="K12022" t="s">
        <v>15</v>
      </c>
    </row>
    <row r="12023" spans="11:11" x14ac:dyDescent="0.2">
      <c r="K12023" t="s">
        <v>15</v>
      </c>
    </row>
    <row r="12024" spans="11:11" x14ac:dyDescent="0.2">
      <c r="K12024" t="s">
        <v>15</v>
      </c>
    </row>
    <row r="12025" spans="11:11" x14ac:dyDescent="0.2">
      <c r="K12025" t="s">
        <v>15</v>
      </c>
    </row>
    <row r="12026" spans="11:11" x14ac:dyDescent="0.2">
      <c r="K12026" t="s">
        <v>15</v>
      </c>
    </row>
    <row r="12027" spans="11:11" x14ac:dyDescent="0.2">
      <c r="K12027" t="s">
        <v>15</v>
      </c>
    </row>
    <row r="12028" spans="11:11" x14ac:dyDescent="0.2">
      <c r="K12028" t="s">
        <v>15</v>
      </c>
    </row>
    <row r="12029" spans="11:11" x14ac:dyDescent="0.2">
      <c r="K12029" t="s">
        <v>15</v>
      </c>
    </row>
    <row r="12030" spans="11:11" x14ac:dyDescent="0.2">
      <c r="K12030" t="s">
        <v>15</v>
      </c>
    </row>
    <row r="12031" spans="11:11" x14ac:dyDescent="0.2">
      <c r="K12031" t="s">
        <v>15</v>
      </c>
    </row>
    <row r="12032" spans="11:11" x14ac:dyDescent="0.2">
      <c r="K12032" t="s">
        <v>15</v>
      </c>
    </row>
    <row r="12033" spans="11:11" x14ac:dyDescent="0.2">
      <c r="K12033" t="s">
        <v>15</v>
      </c>
    </row>
    <row r="12034" spans="11:11" x14ac:dyDescent="0.2">
      <c r="K12034" t="s">
        <v>15</v>
      </c>
    </row>
    <row r="12035" spans="11:11" x14ac:dyDescent="0.2">
      <c r="K12035" t="s">
        <v>15</v>
      </c>
    </row>
    <row r="12036" spans="11:11" x14ac:dyDescent="0.2">
      <c r="K12036" t="s">
        <v>15</v>
      </c>
    </row>
    <row r="12037" spans="11:11" x14ac:dyDescent="0.2">
      <c r="K12037" t="s">
        <v>15</v>
      </c>
    </row>
    <row r="12038" spans="11:11" x14ac:dyDescent="0.2">
      <c r="K12038" t="s">
        <v>15</v>
      </c>
    </row>
    <row r="12039" spans="11:11" x14ac:dyDescent="0.2">
      <c r="K12039" t="s">
        <v>15</v>
      </c>
    </row>
    <row r="12040" spans="11:11" x14ac:dyDescent="0.2">
      <c r="K12040" t="s">
        <v>15</v>
      </c>
    </row>
    <row r="12041" spans="11:11" x14ac:dyDescent="0.2">
      <c r="K12041" t="s">
        <v>15</v>
      </c>
    </row>
    <row r="12042" spans="11:11" x14ac:dyDescent="0.2">
      <c r="K12042" t="s">
        <v>15</v>
      </c>
    </row>
    <row r="12043" spans="11:11" x14ac:dyDescent="0.2">
      <c r="K12043" t="s">
        <v>15</v>
      </c>
    </row>
    <row r="12044" spans="11:11" x14ac:dyDescent="0.2">
      <c r="K12044" t="s">
        <v>15</v>
      </c>
    </row>
    <row r="12045" spans="11:11" x14ac:dyDescent="0.2">
      <c r="K12045" t="s">
        <v>15</v>
      </c>
    </row>
    <row r="12046" spans="11:11" x14ac:dyDescent="0.2">
      <c r="K12046" t="s">
        <v>15</v>
      </c>
    </row>
    <row r="12047" spans="11:11" x14ac:dyDescent="0.2">
      <c r="K12047" t="s">
        <v>15</v>
      </c>
    </row>
    <row r="12048" spans="11:11" x14ac:dyDescent="0.2">
      <c r="K12048" t="s">
        <v>15</v>
      </c>
    </row>
    <row r="12049" spans="11:11" x14ac:dyDescent="0.2">
      <c r="K12049" t="s">
        <v>15</v>
      </c>
    </row>
    <row r="12050" spans="11:11" x14ac:dyDescent="0.2">
      <c r="K12050" t="s">
        <v>15</v>
      </c>
    </row>
    <row r="12051" spans="11:11" x14ac:dyDescent="0.2">
      <c r="K12051" t="s">
        <v>15</v>
      </c>
    </row>
    <row r="12052" spans="11:11" x14ac:dyDescent="0.2">
      <c r="K12052" t="s">
        <v>15</v>
      </c>
    </row>
    <row r="12053" spans="11:11" x14ac:dyDescent="0.2">
      <c r="K12053" t="s">
        <v>15</v>
      </c>
    </row>
    <row r="12054" spans="11:11" x14ac:dyDescent="0.2">
      <c r="K12054" t="s">
        <v>15</v>
      </c>
    </row>
    <row r="12055" spans="11:11" x14ac:dyDescent="0.2">
      <c r="K12055" t="s">
        <v>15</v>
      </c>
    </row>
    <row r="12056" spans="11:11" x14ac:dyDescent="0.2">
      <c r="K12056" t="s">
        <v>15</v>
      </c>
    </row>
    <row r="12057" spans="11:11" x14ac:dyDescent="0.2">
      <c r="K12057" t="s">
        <v>15</v>
      </c>
    </row>
    <row r="12058" spans="11:11" x14ac:dyDescent="0.2">
      <c r="K12058" t="s">
        <v>15</v>
      </c>
    </row>
    <row r="12059" spans="11:11" x14ac:dyDescent="0.2">
      <c r="K12059" t="s">
        <v>15</v>
      </c>
    </row>
    <row r="12060" spans="11:11" x14ac:dyDescent="0.2">
      <c r="K12060" t="s">
        <v>15</v>
      </c>
    </row>
    <row r="12061" spans="11:11" x14ac:dyDescent="0.2">
      <c r="K12061" t="s">
        <v>15</v>
      </c>
    </row>
    <row r="12062" spans="11:11" x14ac:dyDescent="0.2">
      <c r="K12062" t="s">
        <v>15</v>
      </c>
    </row>
    <row r="12063" spans="11:11" x14ac:dyDescent="0.2">
      <c r="K12063" t="s">
        <v>15</v>
      </c>
    </row>
    <row r="12064" spans="11:11" x14ac:dyDescent="0.2">
      <c r="K12064" t="s">
        <v>15</v>
      </c>
    </row>
    <row r="12065" spans="11:11" x14ac:dyDescent="0.2">
      <c r="K12065" t="s">
        <v>15</v>
      </c>
    </row>
    <row r="12066" spans="11:11" x14ac:dyDescent="0.2">
      <c r="K12066" t="s">
        <v>15</v>
      </c>
    </row>
    <row r="12067" spans="11:11" x14ac:dyDescent="0.2">
      <c r="K12067" t="s">
        <v>15</v>
      </c>
    </row>
    <row r="12068" spans="11:11" x14ac:dyDescent="0.2">
      <c r="K12068" t="s">
        <v>15</v>
      </c>
    </row>
    <row r="12069" spans="11:11" x14ac:dyDescent="0.2">
      <c r="K12069" t="s">
        <v>15</v>
      </c>
    </row>
    <row r="12070" spans="11:11" x14ac:dyDescent="0.2">
      <c r="K12070" t="s">
        <v>15</v>
      </c>
    </row>
    <row r="12071" spans="11:11" x14ac:dyDescent="0.2">
      <c r="K12071" t="s">
        <v>15</v>
      </c>
    </row>
    <row r="12072" spans="11:11" x14ac:dyDescent="0.2">
      <c r="K12072" t="s">
        <v>15</v>
      </c>
    </row>
    <row r="12073" spans="11:11" x14ac:dyDescent="0.2">
      <c r="K12073" t="s">
        <v>15</v>
      </c>
    </row>
    <row r="12074" spans="11:11" x14ac:dyDescent="0.2">
      <c r="K12074" t="s">
        <v>15</v>
      </c>
    </row>
    <row r="12075" spans="11:11" x14ac:dyDescent="0.2">
      <c r="K12075" t="s">
        <v>15</v>
      </c>
    </row>
    <row r="12076" spans="11:11" x14ac:dyDescent="0.2">
      <c r="K12076" t="s">
        <v>15</v>
      </c>
    </row>
    <row r="12077" spans="11:11" x14ac:dyDescent="0.2">
      <c r="K12077" t="s">
        <v>15</v>
      </c>
    </row>
    <row r="12078" spans="11:11" x14ac:dyDescent="0.2">
      <c r="K12078" t="s">
        <v>15</v>
      </c>
    </row>
    <row r="12079" spans="11:11" x14ac:dyDescent="0.2">
      <c r="K12079" t="s">
        <v>15</v>
      </c>
    </row>
    <row r="12080" spans="11:11" x14ac:dyDescent="0.2">
      <c r="K12080" t="s">
        <v>15</v>
      </c>
    </row>
    <row r="12081" spans="11:11" x14ac:dyDescent="0.2">
      <c r="K12081" t="s">
        <v>15</v>
      </c>
    </row>
    <row r="12082" spans="11:11" x14ac:dyDescent="0.2">
      <c r="K12082" t="s">
        <v>15</v>
      </c>
    </row>
    <row r="12083" spans="11:11" x14ac:dyDescent="0.2">
      <c r="K12083" t="s">
        <v>15</v>
      </c>
    </row>
    <row r="12084" spans="11:11" x14ac:dyDescent="0.2">
      <c r="K12084" t="s">
        <v>15</v>
      </c>
    </row>
    <row r="12085" spans="11:11" x14ac:dyDescent="0.2">
      <c r="K12085" t="s">
        <v>15</v>
      </c>
    </row>
    <row r="12086" spans="11:11" x14ac:dyDescent="0.2">
      <c r="K12086" t="s">
        <v>15</v>
      </c>
    </row>
    <row r="12087" spans="11:11" x14ac:dyDescent="0.2">
      <c r="K12087" t="s">
        <v>15</v>
      </c>
    </row>
    <row r="12088" spans="11:11" x14ac:dyDescent="0.2">
      <c r="K12088" t="s">
        <v>15</v>
      </c>
    </row>
    <row r="12089" spans="11:11" x14ac:dyDescent="0.2">
      <c r="K12089" t="s">
        <v>15</v>
      </c>
    </row>
    <row r="12090" spans="11:11" x14ac:dyDescent="0.2">
      <c r="K12090" t="s">
        <v>15</v>
      </c>
    </row>
    <row r="12091" spans="11:11" x14ac:dyDescent="0.2">
      <c r="K12091" t="s">
        <v>15</v>
      </c>
    </row>
    <row r="12092" spans="11:11" x14ac:dyDescent="0.2">
      <c r="K12092" t="s">
        <v>15</v>
      </c>
    </row>
    <row r="12093" spans="11:11" x14ac:dyDescent="0.2">
      <c r="K12093" t="s">
        <v>15</v>
      </c>
    </row>
    <row r="12094" spans="11:11" x14ac:dyDescent="0.2">
      <c r="K12094" t="s">
        <v>15</v>
      </c>
    </row>
    <row r="12095" spans="11:11" x14ac:dyDescent="0.2">
      <c r="K12095" t="s">
        <v>15</v>
      </c>
    </row>
    <row r="12096" spans="11:11" x14ac:dyDescent="0.2">
      <c r="K12096" t="s">
        <v>15</v>
      </c>
    </row>
    <row r="12097" spans="11:11" x14ac:dyDescent="0.2">
      <c r="K12097" t="s">
        <v>15</v>
      </c>
    </row>
    <row r="12098" spans="11:11" x14ac:dyDescent="0.2">
      <c r="K12098" t="s">
        <v>15</v>
      </c>
    </row>
    <row r="12099" spans="11:11" x14ac:dyDescent="0.2">
      <c r="K12099" t="s">
        <v>15</v>
      </c>
    </row>
    <row r="12100" spans="11:11" x14ac:dyDescent="0.2">
      <c r="K12100" t="s">
        <v>15</v>
      </c>
    </row>
    <row r="12101" spans="11:11" x14ac:dyDescent="0.2">
      <c r="K12101" t="s">
        <v>15</v>
      </c>
    </row>
    <row r="12102" spans="11:11" x14ac:dyDescent="0.2">
      <c r="K12102" t="s">
        <v>15</v>
      </c>
    </row>
    <row r="12103" spans="11:11" x14ac:dyDescent="0.2">
      <c r="K12103" t="s">
        <v>15</v>
      </c>
    </row>
    <row r="12104" spans="11:11" x14ac:dyDescent="0.2">
      <c r="K12104" t="s">
        <v>15</v>
      </c>
    </row>
    <row r="12105" spans="11:11" x14ac:dyDescent="0.2">
      <c r="K12105" t="s">
        <v>15</v>
      </c>
    </row>
    <row r="12106" spans="11:11" x14ac:dyDescent="0.2">
      <c r="K12106" t="s">
        <v>15</v>
      </c>
    </row>
    <row r="12107" spans="11:11" x14ac:dyDescent="0.2">
      <c r="K12107" t="s">
        <v>15</v>
      </c>
    </row>
    <row r="12108" spans="11:11" x14ac:dyDescent="0.2">
      <c r="K12108" t="s">
        <v>15</v>
      </c>
    </row>
    <row r="12109" spans="11:11" x14ac:dyDescent="0.2">
      <c r="K12109" t="s">
        <v>15</v>
      </c>
    </row>
    <row r="12110" spans="11:11" x14ac:dyDescent="0.2">
      <c r="K12110" t="s">
        <v>15</v>
      </c>
    </row>
    <row r="12111" spans="11:11" x14ac:dyDescent="0.2">
      <c r="K12111" t="s">
        <v>15</v>
      </c>
    </row>
    <row r="12112" spans="11:11" x14ac:dyDescent="0.2">
      <c r="K12112" t="s">
        <v>15</v>
      </c>
    </row>
    <row r="12113" spans="11:11" x14ac:dyDescent="0.2">
      <c r="K12113" t="s">
        <v>15</v>
      </c>
    </row>
    <row r="12114" spans="11:11" x14ac:dyDescent="0.2">
      <c r="K12114" t="s">
        <v>15</v>
      </c>
    </row>
    <row r="12115" spans="11:11" x14ac:dyDescent="0.2">
      <c r="K12115" t="s">
        <v>15</v>
      </c>
    </row>
    <row r="12116" spans="11:11" x14ac:dyDescent="0.2">
      <c r="K12116" t="s">
        <v>15</v>
      </c>
    </row>
    <row r="12117" spans="11:11" x14ac:dyDescent="0.2">
      <c r="K12117" t="s">
        <v>15</v>
      </c>
    </row>
    <row r="12118" spans="11:11" x14ac:dyDescent="0.2">
      <c r="K12118" t="s">
        <v>15</v>
      </c>
    </row>
    <row r="12119" spans="11:11" x14ac:dyDescent="0.2">
      <c r="K12119" t="s">
        <v>15</v>
      </c>
    </row>
    <row r="12120" spans="11:11" x14ac:dyDescent="0.2">
      <c r="K12120" t="s">
        <v>15</v>
      </c>
    </row>
    <row r="12121" spans="11:11" x14ac:dyDescent="0.2">
      <c r="K12121" t="s">
        <v>15</v>
      </c>
    </row>
    <row r="12122" spans="11:11" x14ac:dyDescent="0.2">
      <c r="K12122" t="s">
        <v>15</v>
      </c>
    </row>
    <row r="12123" spans="11:11" x14ac:dyDescent="0.2">
      <c r="K12123" t="s">
        <v>15</v>
      </c>
    </row>
    <row r="12124" spans="11:11" x14ac:dyDescent="0.2">
      <c r="K12124" t="s">
        <v>15</v>
      </c>
    </row>
    <row r="12125" spans="11:11" x14ac:dyDescent="0.2">
      <c r="K12125" t="s">
        <v>15</v>
      </c>
    </row>
    <row r="12126" spans="11:11" x14ac:dyDescent="0.2">
      <c r="K12126" t="s">
        <v>15</v>
      </c>
    </row>
    <row r="12127" spans="11:11" x14ac:dyDescent="0.2">
      <c r="K12127" t="s">
        <v>15</v>
      </c>
    </row>
    <row r="12128" spans="11:11" x14ac:dyDescent="0.2">
      <c r="K12128" t="s">
        <v>15</v>
      </c>
    </row>
    <row r="12129" spans="11:11" x14ac:dyDescent="0.2">
      <c r="K12129" t="s">
        <v>15</v>
      </c>
    </row>
    <row r="12130" spans="11:11" x14ac:dyDescent="0.2">
      <c r="K12130" t="s">
        <v>15</v>
      </c>
    </row>
    <row r="12131" spans="11:11" x14ac:dyDescent="0.2">
      <c r="K12131" t="s">
        <v>15</v>
      </c>
    </row>
    <row r="12132" spans="11:11" x14ac:dyDescent="0.2">
      <c r="K12132" t="s">
        <v>15</v>
      </c>
    </row>
    <row r="12133" spans="11:11" x14ac:dyDescent="0.2">
      <c r="K12133" t="s">
        <v>15</v>
      </c>
    </row>
    <row r="12134" spans="11:11" x14ac:dyDescent="0.2">
      <c r="K12134" t="s">
        <v>15</v>
      </c>
    </row>
    <row r="12135" spans="11:11" x14ac:dyDescent="0.2">
      <c r="K12135" t="s">
        <v>15</v>
      </c>
    </row>
    <row r="12136" spans="11:11" x14ac:dyDescent="0.2">
      <c r="K12136" t="s">
        <v>15</v>
      </c>
    </row>
    <row r="12137" spans="11:11" x14ac:dyDescent="0.2">
      <c r="K12137" t="s">
        <v>15</v>
      </c>
    </row>
    <row r="12138" spans="11:11" x14ac:dyDescent="0.2">
      <c r="K12138" t="s">
        <v>15</v>
      </c>
    </row>
    <row r="12139" spans="11:11" x14ac:dyDescent="0.2">
      <c r="K12139" t="s">
        <v>15</v>
      </c>
    </row>
    <row r="12140" spans="11:11" x14ac:dyDescent="0.2">
      <c r="K12140" t="s">
        <v>15</v>
      </c>
    </row>
    <row r="12141" spans="11:11" x14ac:dyDescent="0.2">
      <c r="K12141" t="s">
        <v>15</v>
      </c>
    </row>
    <row r="12142" spans="11:11" x14ac:dyDescent="0.2">
      <c r="K12142" t="s">
        <v>15</v>
      </c>
    </row>
    <row r="12143" spans="11:11" x14ac:dyDescent="0.2">
      <c r="K12143" t="s">
        <v>15</v>
      </c>
    </row>
    <row r="12144" spans="11:11" x14ac:dyDescent="0.2">
      <c r="K12144" t="s">
        <v>15</v>
      </c>
    </row>
    <row r="12145" spans="11:11" x14ac:dyDescent="0.2">
      <c r="K12145" t="s">
        <v>15</v>
      </c>
    </row>
    <row r="12146" spans="11:11" x14ac:dyDescent="0.2">
      <c r="K12146" t="s">
        <v>15</v>
      </c>
    </row>
    <row r="12147" spans="11:11" x14ac:dyDescent="0.2">
      <c r="K12147" t="s">
        <v>15</v>
      </c>
    </row>
    <row r="12148" spans="11:11" x14ac:dyDescent="0.2">
      <c r="K12148" t="s">
        <v>15</v>
      </c>
    </row>
    <row r="12149" spans="11:11" x14ac:dyDescent="0.2">
      <c r="K12149" t="s">
        <v>15</v>
      </c>
    </row>
    <row r="12150" spans="11:11" x14ac:dyDescent="0.2">
      <c r="K12150" t="s">
        <v>15</v>
      </c>
    </row>
    <row r="12151" spans="11:11" x14ac:dyDescent="0.2">
      <c r="K12151" t="s">
        <v>15</v>
      </c>
    </row>
    <row r="12152" spans="11:11" x14ac:dyDescent="0.2">
      <c r="K12152" t="s">
        <v>15</v>
      </c>
    </row>
    <row r="12153" spans="11:11" x14ac:dyDescent="0.2">
      <c r="K12153" t="s">
        <v>15</v>
      </c>
    </row>
    <row r="12154" spans="11:11" x14ac:dyDescent="0.2">
      <c r="K12154" t="s">
        <v>15</v>
      </c>
    </row>
    <row r="12155" spans="11:11" x14ac:dyDescent="0.2">
      <c r="K12155" t="s">
        <v>15</v>
      </c>
    </row>
    <row r="12156" spans="11:11" x14ac:dyDescent="0.2">
      <c r="K12156" t="s">
        <v>15</v>
      </c>
    </row>
    <row r="12157" spans="11:11" x14ac:dyDescent="0.2">
      <c r="K12157" t="s">
        <v>15</v>
      </c>
    </row>
    <row r="12158" spans="11:11" x14ac:dyDescent="0.2">
      <c r="K12158" t="s">
        <v>15</v>
      </c>
    </row>
    <row r="12159" spans="11:11" x14ac:dyDescent="0.2">
      <c r="K12159" t="s">
        <v>15</v>
      </c>
    </row>
    <row r="12160" spans="11:11" x14ac:dyDescent="0.2">
      <c r="K12160" t="s">
        <v>15</v>
      </c>
    </row>
    <row r="12161" spans="11:11" x14ac:dyDescent="0.2">
      <c r="K12161" t="s">
        <v>15</v>
      </c>
    </row>
    <row r="12162" spans="11:11" x14ac:dyDescent="0.2">
      <c r="K12162" t="s">
        <v>15</v>
      </c>
    </row>
    <row r="12163" spans="11:11" x14ac:dyDescent="0.2">
      <c r="K12163" t="s">
        <v>15</v>
      </c>
    </row>
    <row r="12164" spans="11:11" x14ac:dyDescent="0.2">
      <c r="K12164" t="s">
        <v>15</v>
      </c>
    </row>
    <row r="12165" spans="11:11" x14ac:dyDescent="0.2">
      <c r="K12165" t="s">
        <v>15</v>
      </c>
    </row>
    <row r="12166" spans="11:11" x14ac:dyDescent="0.2">
      <c r="K12166" t="s">
        <v>15</v>
      </c>
    </row>
    <row r="12167" spans="11:11" x14ac:dyDescent="0.2">
      <c r="K12167" t="s">
        <v>15</v>
      </c>
    </row>
    <row r="12168" spans="11:11" x14ac:dyDescent="0.2">
      <c r="K12168" t="s">
        <v>15</v>
      </c>
    </row>
    <row r="12169" spans="11:11" x14ac:dyDescent="0.2">
      <c r="K12169" t="s">
        <v>15</v>
      </c>
    </row>
    <row r="12170" spans="11:11" x14ac:dyDescent="0.2">
      <c r="K12170" t="s">
        <v>15</v>
      </c>
    </row>
    <row r="12171" spans="11:11" x14ac:dyDescent="0.2">
      <c r="K12171" t="s">
        <v>15</v>
      </c>
    </row>
    <row r="12172" spans="11:11" x14ac:dyDescent="0.2">
      <c r="K12172" t="s">
        <v>15</v>
      </c>
    </row>
    <row r="12173" spans="11:11" x14ac:dyDescent="0.2">
      <c r="K12173" t="s">
        <v>15</v>
      </c>
    </row>
    <row r="12174" spans="11:11" x14ac:dyDescent="0.2">
      <c r="K12174" t="s">
        <v>15</v>
      </c>
    </row>
    <row r="12175" spans="11:11" x14ac:dyDescent="0.2">
      <c r="K12175" t="s">
        <v>15</v>
      </c>
    </row>
    <row r="12176" spans="11:11" x14ac:dyDescent="0.2">
      <c r="K12176" t="s">
        <v>15</v>
      </c>
    </row>
    <row r="12177" spans="11:11" x14ac:dyDescent="0.2">
      <c r="K12177" t="s">
        <v>15</v>
      </c>
    </row>
    <row r="12178" spans="11:11" x14ac:dyDescent="0.2">
      <c r="K12178" t="s">
        <v>15</v>
      </c>
    </row>
    <row r="12179" spans="11:11" x14ac:dyDescent="0.2">
      <c r="K12179" t="s">
        <v>15</v>
      </c>
    </row>
    <row r="12180" spans="11:11" x14ac:dyDescent="0.2">
      <c r="K12180" t="s">
        <v>15</v>
      </c>
    </row>
    <row r="12181" spans="11:11" x14ac:dyDescent="0.2">
      <c r="K12181" t="s">
        <v>15</v>
      </c>
    </row>
    <row r="12182" spans="11:11" x14ac:dyDescent="0.2">
      <c r="K12182" t="s">
        <v>15</v>
      </c>
    </row>
    <row r="12183" spans="11:11" x14ac:dyDescent="0.2">
      <c r="K12183" t="s">
        <v>15</v>
      </c>
    </row>
    <row r="12184" spans="11:11" x14ac:dyDescent="0.2">
      <c r="K12184" t="s">
        <v>15</v>
      </c>
    </row>
    <row r="12185" spans="11:11" x14ac:dyDescent="0.2">
      <c r="K12185" t="s">
        <v>15</v>
      </c>
    </row>
    <row r="12186" spans="11:11" x14ac:dyDescent="0.2">
      <c r="K12186" t="s">
        <v>15</v>
      </c>
    </row>
    <row r="12187" spans="11:11" x14ac:dyDescent="0.2">
      <c r="K12187" t="s">
        <v>15</v>
      </c>
    </row>
    <row r="12188" spans="11:11" x14ac:dyDescent="0.2">
      <c r="K12188" t="s">
        <v>15</v>
      </c>
    </row>
    <row r="12189" spans="11:11" x14ac:dyDescent="0.2">
      <c r="K12189" t="s">
        <v>15</v>
      </c>
    </row>
    <row r="12190" spans="11:11" x14ac:dyDescent="0.2">
      <c r="K12190" t="s">
        <v>15</v>
      </c>
    </row>
    <row r="12191" spans="11:11" x14ac:dyDescent="0.2">
      <c r="K12191" t="s">
        <v>15</v>
      </c>
    </row>
    <row r="12192" spans="11:11" x14ac:dyDescent="0.2">
      <c r="K12192" t="s">
        <v>15</v>
      </c>
    </row>
    <row r="12193" spans="11:11" x14ac:dyDescent="0.2">
      <c r="K12193" t="s">
        <v>15</v>
      </c>
    </row>
    <row r="12194" spans="11:11" x14ac:dyDescent="0.2">
      <c r="K12194" t="s">
        <v>15</v>
      </c>
    </row>
    <row r="12195" spans="11:11" x14ac:dyDescent="0.2">
      <c r="K12195" t="s">
        <v>15</v>
      </c>
    </row>
    <row r="12196" spans="11:11" x14ac:dyDescent="0.2">
      <c r="K12196" t="s">
        <v>15</v>
      </c>
    </row>
    <row r="12197" spans="11:11" x14ac:dyDescent="0.2">
      <c r="K12197" t="s">
        <v>15</v>
      </c>
    </row>
    <row r="12198" spans="11:11" x14ac:dyDescent="0.2">
      <c r="K12198" t="s">
        <v>15</v>
      </c>
    </row>
    <row r="12199" spans="11:11" x14ac:dyDescent="0.2">
      <c r="K12199" t="s">
        <v>15</v>
      </c>
    </row>
    <row r="12200" spans="11:11" x14ac:dyDescent="0.2">
      <c r="K12200" t="s">
        <v>15</v>
      </c>
    </row>
    <row r="12201" spans="11:11" x14ac:dyDescent="0.2">
      <c r="K12201" t="s">
        <v>15</v>
      </c>
    </row>
    <row r="12202" spans="11:11" x14ac:dyDescent="0.2">
      <c r="K12202" t="s">
        <v>15</v>
      </c>
    </row>
    <row r="12203" spans="11:11" x14ac:dyDescent="0.2">
      <c r="K12203" t="s">
        <v>15</v>
      </c>
    </row>
    <row r="12204" spans="11:11" x14ac:dyDescent="0.2">
      <c r="K12204" t="s">
        <v>15</v>
      </c>
    </row>
    <row r="12205" spans="11:11" x14ac:dyDescent="0.2">
      <c r="K12205" t="s">
        <v>15</v>
      </c>
    </row>
    <row r="12206" spans="11:11" x14ac:dyDescent="0.2">
      <c r="K12206" t="s">
        <v>15</v>
      </c>
    </row>
    <row r="12207" spans="11:11" x14ac:dyDescent="0.2">
      <c r="K12207" t="s">
        <v>15</v>
      </c>
    </row>
    <row r="12208" spans="11:11" x14ac:dyDescent="0.2">
      <c r="K12208" t="s">
        <v>15</v>
      </c>
    </row>
    <row r="12209" spans="11:11" x14ac:dyDescent="0.2">
      <c r="K12209" t="s">
        <v>15</v>
      </c>
    </row>
    <row r="12210" spans="11:11" x14ac:dyDescent="0.2">
      <c r="K12210" t="s">
        <v>15</v>
      </c>
    </row>
    <row r="12211" spans="11:11" x14ac:dyDescent="0.2">
      <c r="K12211" t="s">
        <v>15</v>
      </c>
    </row>
    <row r="12212" spans="11:11" x14ac:dyDescent="0.2">
      <c r="K12212" t="s">
        <v>15</v>
      </c>
    </row>
    <row r="12213" spans="11:11" x14ac:dyDescent="0.2">
      <c r="K12213" t="s">
        <v>15</v>
      </c>
    </row>
    <row r="12214" spans="11:11" x14ac:dyDescent="0.2">
      <c r="K12214" t="s">
        <v>15</v>
      </c>
    </row>
    <row r="12215" spans="11:11" x14ac:dyDescent="0.2">
      <c r="K12215" t="s">
        <v>15</v>
      </c>
    </row>
    <row r="12216" spans="11:11" x14ac:dyDescent="0.2">
      <c r="K12216" t="s">
        <v>15</v>
      </c>
    </row>
    <row r="12217" spans="11:11" x14ac:dyDescent="0.2">
      <c r="K12217" t="s">
        <v>15</v>
      </c>
    </row>
    <row r="12218" spans="11:11" x14ac:dyDescent="0.2">
      <c r="K12218" t="s">
        <v>15</v>
      </c>
    </row>
    <row r="12219" spans="11:11" x14ac:dyDescent="0.2">
      <c r="K12219" t="s">
        <v>15</v>
      </c>
    </row>
    <row r="12220" spans="11:11" x14ac:dyDescent="0.2">
      <c r="K12220" t="s">
        <v>15</v>
      </c>
    </row>
    <row r="12221" spans="11:11" x14ac:dyDescent="0.2">
      <c r="K12221" t="s">
        <v>15</v>
      </c>
    </row>
    <row r="12222" spans="11:11" x14ac:dyDescent="0.2">
      <c r="K12222" t="s">
        <v>15</v>
      </c>
    </row>
    <row r="12223" spans="11:11" x14ac:dyDescent="0.2">
      <c r="K12223" t="s">
        <v>15</v>
      </c>
    </row>
    <row r="12224" spans="11:11" x14ac:dyDescent="0.2">
      <c r="K12224" t="s">
        <v>15</v>
      </c>
    </row>
    <row r="12225" spans="11:11" x14ac:dyDescent="0.2">
      <c r="K12225" t="s">
        <v>15</v>
      </c>
    </row>
    <row r="12226" spans="11:11" x14ac:dyDescent="0.2">
      <c r="K12226" t="s">
        <v>15</v>
      </c>
    </row>
    <row r="12227" spans="11:11" x14ac:dyDescent="0.2">
      <c r="K12227" t="s">
        <v>15</v>
      </c>
    </row>
    <row r="12228" spans="11:11" x14ac:dyDescent="0.2">
      <c r="K12228" t="s">
        <v>15</v>
      </c>
    </row>
    <row r="12229" spans="11:11" x14ac:dyDescent="0.2">
      <c r="K12229" t="s">
        <v>15</v>
      </c>
    </row>
    <row r="12230" spans="11:11" x14ac:dyDescent="0.2">
      <c r="K12230" t="s">
        <v>15</v>
      </c>
    </row>
    <row r="12231" spans="11:11" x14ac:dyDescent="0.2">
      <c r="K12231" t="s">
        <v>15</v>
      </c>
    </row>
    <row r="12232" spans="11:11" x14ac:dyDescent="0.2">
      <c r="K12232" t="s">
        <v>15</v>
      </c>
    </row>
    <row r="12233" spans="11:11" x14ac:dyDescent="0.2">
      <c r="K12233" t="s">
        <v>15</v>
      </c>
    </row>
    <row r="12234" spans="11:11" x14ac:dyDescent="0.2">
      <c r="K12234" t="s">
        <v>15</v>
      </c>
    </row>
    <row r="12235" spans="11:11" x14ac:dyDescent="0.2">
      <c r="K12235" t="s">
        <v>15</v>
      </c>
    </row>
    <row r="12236" spans="11:11" x14ac:dyDescent="0.2">
      <c r="K12236" t="s">
        <v>15</v>
      </c>
    </row>
    <row r="12237" spans="11:11" x14ac:dyDescent="0.2">
      <c r="K12237" t="s">
        <v>15</v>
      </c>
    </row>
    <row r="12238" spans="11:11" x14ac:dyDescent="0.2">
      <c r="K12238" t="s">
        <v>15</v>
      </c>
    </row>
    <row r="12239" spans="11:11" x14ac:dyDescent="0.2">
      <c r="K12239" t="s">
        <v>15</v>
      </c>
    </row>
    <row r="12240" spans="11:11" x14ac:dyDescent="0.2">
      <c r="K12240" t="s">
        <v>15</v>
      </c>
    </row>
    <row r="12241" spans="11:11" x14ac:dyDescent="0.2">
      <c r="K12241" t="s">
        <v>15</v>
      </c>
    </row>
    <row r="12242" spans="11:11" x14ac:dyDescent="0.2">
      <c r="K12242" t="s">
        <v>15</v>
      </c>
    </row>
    <row r="12243" spans="11:11" x14ac:dyDescent="0.2">
      <c r="K12243" t="s">
        <v>15</v>
      </c>
    </row>
    <row r="12244" spans="11:11" x14ac:dyDescent="0.2">
      <c r="K12244" t="s">
        <v>15</v>
      </c>
    </row>
    <row r="12245" spans="11:11" x14ac:dyDescent="0.2">
      <c r="K12245" t="s">
        <v>15</v>
      </c>
    </row>
    <row r="12246" spans="11:11" x14ac:dyDescent="0.2">
      <c r="K12246" t="s">
        <v>15</v>
      </c>
    </row>
    <row r="12247" spans="11:11" x14ac:dyDescent="0.2">
      <c r="K12247" t="s">
        <v>15</v>
      </c>
    </row>
    <row r="12248" spans="11:11" x14ac:dyDescent="0.2">
      <c r="K12248" t="s">
        <v>15</v>
      </c>
    </row>
    <row r="12249" spans="11:11" x14ac:dyDescent="0.2">
      <c r="K12249" t="s">
        <v>15</v>
      </c>
    </row>
    <row r="12250" spans="11:11" x14ac:dyDescent="0.2">
      <c r="K12250" t="s">
        <v>15</v>
      </c>
    </row>
    <row r="12251" spans="11:11" x14ac:dyDescent="0.2">
      <c r="K12251" t="s">
        <v>15</v>
      </c>
    </row>
    <row r="12252" spans="11:11" x14ac:dyDescent="0.2">
      <c r="K12252" t="s">
        <v>15</v>
      </c>
    </row>
    <row r="12253" spans="11:11" x14ac:dyDescent="0.2">
      <c r="K12253" t="s">
        <v>15</v>
      </c>
    </row>
    <row r="12254" spans="11:11" x14ac:dyDescent="0.2">
      <c r="K12254" t="s">
        <v>15</v>
      </c>
    </row>
    <row r="12255" spans="11:11" x14ac:dyDescent="0.2">
      <c r="K12255" t="s">
        <v>15</v>
      </c>
    </row>
    <row r="12256" spans="11:11" x14ac:dyDescent="0.2">
      <c r="K12256" t="s">
        <v>15</v>
      </c>
    </row>
    <row r="12257" spans="11:11" x14ac:dyDescent="0.2">
      <c r="K12257" t="s">
        <v>15</v>
      </c>
    </row>
    <row r="12258" spans="11:11" x14ac:dyDescent="0.2">
      <c r="K12258" t="s">
        <v>15</v>
      </c>
    </row>
    <row r="12259" spans="11:11" x14ac:dyDescent="0.2">
      <c r="K12259" t="s">
        <v>15</v>
      </c>
    </row>
    <row r="12260" spans="11:11" x14ac:dyDescent="0.2">
      <c r="K12260" t="s">
        <v>15</v>
      </c>
    </row>
    <row r="12261" spans="11:11" x14ac:dyDescent="0.2">
      <c r="K12261" t="s">
        <v>15</v>
      </c>
    </row>
    <row r="12262" spans="11:11" x14ac:dyDescent="0.2">
      <c r="K12262" t="s">
        <v>15</v>
      </c>
    </row>
    <row r="12263" spans="11:11" x14ac:dyDescent="0.2">
      <c r="K12263" t="s">
        <v>15</v>
      </c>
    </row>
    <row r="12264" spans="11:11" x14ac:dyDescent="0.2">
      <c r="K12264" t="s">
        <v>15</v>
      </c>
    </row>
    <row r="12265" spans="11:11" x14ac:dyDescent="0.2">
      <c r="K12265" t="s">
        <v>15</v>
      </c>
    </row>
    <row r="12266" spans="11:11" x14ac:dyDescent="0.2">
      <c r="K12266" t="s">
        <v>15</v>
      </c>
    </row>
    <row r="12267" spans="11:11" x14ac:dyDescent="0.2">
      <c r="K12267" t="s">
        <v>15</v>
      </c>
    </row>
    <row r="12268" spans="11:11" x14ac:dyDescent="0.2">
      <c r="K12268" t="s">
        <v>15</v>
      </c>
    </row>
    <row r="12269" spans="11:11" x14ac:dyDescent="0.2">
      <c r="K12269" t="s">
        <v>15</v>
      </c>
    </row>
    <row r="12270" spans="11:11" x14ac:dyDescent="0.2">
      <c r="K12270" t="s">
        <v>15</v>
      </c>
    </row>
    <row r="12271" spans="11:11" x14ac:dyDescent="0.2">
      <c r="K12271" t="s">
        <v>15</v>
      </c>
    </row>
    <row r="12272" spans="11:11" x14ac:dyDescent="0.2">
      <c r="K12272" t="s">
        <v>15</v>
      </c>
    </row>
    <row r="12273" spans="11:11" x14ac:dyDescent="0.2">
      <c r="K12273" t="s">
        <v>15</v>
      </c>
    </row>
    <row r="12274" spans="11:11" x14ac:dyDescent="0.2">
      <c r="K12274" t="s">
        <v>15</v>
      </c>
    </row>
    <row r="12275" spans="11:11" x14ac:dyDescent="0.2">
      <c r="K12275" t="s">
        <v>15</v>
      </c>
    </row>
    <row r="12276" spans="11:11" x14ac:dyDescent="0.2">
      <c r="K12276" t="s">
        <v>15</v>
      </c>
    </row>
    <row r="12277" spans="11:11" x14ac:dyDescent="0.2">
      <c r="K12277" t="s">
        <v>15</v>
      </c>
    </row>
    <row r="12278" spans="11:11" x14ac:dyDescent="0.2">
      <c r="K12278" t="s">
        <v>15</v>
      </c>
    </row>
    <row r="12279" spans="11:11" x14ac:dyDescent="0.2">
      <c r="K12279" t="s">
        <v>15</v>
      </c>
    </row>
    <row r="12280" spans="11:11" x14ac:dyDescent="0.2">
      <c r="K12280" t="s">
        <v>15</v>
      </c>
    </row>
    <row r="12281" spans="11:11" x14ac:dyDescent="0.2">
      <c r="K12281" t="s">
        <v>15</v>
      </c>
    </row>
    <row r="12282" spans="11:11" x14ac:dyDescent="0.2">
      <c r="K12282" t="s">
        <v>15</v>
      </c>
    </row>
    <row r="12283" spans="11:11" x14ac:dyDescent="0.2">
      <c r="K12283" t="s">
        <v>15</v>
      </c>
    </row>
    <row r="12284" spans="11:11" x14ac:dyDescent="0.2">
      <c r="K12284" t="s">
        <v>15</v>
      </c>
    </row>
    <row r="12285" spans="11:11" x14ac:dyDescent="0.2">
      <c r="K12285" t="s">
        <v>15</v>
      </c>
    </row>
    <row r="12286" spans="11:11" x14ac:dyDescent="0.2">
      <c r="K12286" t="s">
        <v>15</v>
      </c>
    </row>
    <row r="12287" spans="11:11" x14ac:dyDescent="0.2">
      <c r="K12287" t="s">
        <v>15</v>
      </c>
    </row>
    <row r="12288" spans="11:11" x14ac:dyDescent="0.2">
      <c r="K12288" t="s">
        <v>15</v>
      </c>
    </row>
    <row r="12289" spans="11:11" x14ac:dyDescent="0.2">
      <c r="K12289" t="s">
        <v>15</v>
      </c>
    </row>
    <row r="12290" spans="11:11" x14ac:dyDescent="0.2">
      <c r="K12290" t="s">
        <v>15</v>
      </c>
    </row>
    <row r="12291" spans="11:11" x14ac:dyDescent="0.2">
      <c r="K12291" t="s">
        <v>15</v>
      </c>
    </row>
    <row r="12292" spans="11:11" x14ac:dyDescent="0.2">
      <c r="K12292" t="s">
        <v>15</v>
      </c>
    </row>
    <row r="12293" spans="11:11" x14ac:dyDescent="0.2">
      <c r="K12293" t="s">
        <v>15</v>
      </c>
    </row>
    <row r="12294" spans="11:11" x14ac:dyDescent="0.2">
      <c r="K12294" t="s">
        <v>15</v>
      </c>
    </row>
    <row r="12295" spans="11:11" x14ac:dyDescent="0.2">
      <c r="K12295" t="s">
        <v>15</v>
      </c>
    </row>
    <row r="12296" spans="11:11" x14ac:dyDescent="0.2">
      <c r="K12296" t="s">
        <v>15</v>
      </c>
    </row>
    <row r="12297" spans="11:11" x14ac:dyDescent="0.2">
      <c r="K12297" t="s">
        <v>15</v>
      </c>
    </row>
    <row r="12298" spans="11:11" x14ac:dyDescent="0.2">
      <c r="K12298" t="s">
        <v>15</v>
      </c>
    </row>
    <row r="12299" spans="11:11" x14ac:dyDescent="0.2">
      <c r="K12299" t="s">
        <v>15</v>
      </c>
    </row>
    <row r="12300" spans="11:11" x14ac:dyDescent="0.2">
      <c r="K12300" t="s">
        <v>15</v>
      </c>
    </row>
    <row r="12301" spans="11:11" x14ac:dyDescent="0.2">
      <c r="K12301" t="s">
        <v>15</v>
      </c>
    </row>
    <row r="12302" spans="11:11" x14ac:dyDescent="0.2">
      <c r="K12302" t="s">
        <v>15</v>
      </c>
    </row>
    <row r="12303" spans="11:11" x14ac:dyDescent="0.2">
      <c r="K12303" t="s">
        <v>15</v>
      </c>
    </row>
    <row r="12304" spans="11:11" x14ac:dyDescent="0.2">
      <c r="K12304" t="s">
        <v>15</v>
      </c>
    </row>
    <row r="12305" spans="11:11" x14ac:dyDescent="0.2">
      <c r="K12305" t="s">
        <v>15</v>
      </c>
    </row>
    <row r="12306" spans="11:11" x14ac:dyDescent="0.2">
      <c r="K12306" t="s">
        <v>15</v>
      </c>
    </row>
    <row r="12307" spans="11:11" x14ac:dyDescent="0.2">
      <c r="K12307" t="s">
        <v>15</v>
      </c>
    </row>
    <row r="12308" spans="11:11" x14ac:dyDescent="0.2">
      <c r="K12308" t="s">
        <v>15</v>
      </c>
    </row>
    <row r="12309" spans="11:11" x14ac:dyDescent="0.2">
      <c r="K12309" t="s">
        <v>15</v>
      </c>
    </row>
    <row r="12310" spans="11:11" x14ac:dyDescent="0.2">
      <c r="K12310" t="s">
        <v>15</v>
      </c>
    </row>
    <row r="12311" spans="11:11" x14ac:dyDescent="0.2">
      <c r="K12311" t="s">
        <v>15</v>
      </c>
    </row>
    <row r="12312" spans="11:11" x14ac:dyDescent="0.2">
      <c r="K12312" t="s">
        <v>15</v>
      </c>
    </row>
    <row r="12313" spans="11:11" x14ac:dyDescent="0.2">
      <c r="K12313" t="s">
        <v>15</v>
      </c>
    </row>
    <row r="12314" spans="11:11" x14ac:dyDescent="0.2">
      <c r="K12314" t="s">
        <v>15</v>
      </c>
    </row>
    <row r="12315" spans="11:11" x14ac:dyDescent="0.2">
      <c r="K12315" t="s">
        <v>15</v>
      </c>
    </row>
    <row r="12316" spans="11:11" x14ac:dyDescent="0.2">
      <c r="K12316" t="s">
        <v>15</v>
      </c>
    </row>
    <row r="12317" spans="11:11" x14ac:dyDescent="0.2">
      <c r="K12317" t="s">
        <v>15</v>
      </c>
    </row>
    <row r="12318" spans="11:11" x14ac:dyDescent="0.2">
      <c r="K12318" t="s">
        <v>15</v>
      </c>
    </row>
    <row r="12319" spans="11:11" x14ac:dyDescent="0.2">
      <c r="K12319" t="s">
        <v>15</v>
      </c>
    </row>
    <row r="12320" spans="11:11" x14ac:dyDescent="0.2">
      <c r="K12320" t="s">
        <v>15</v>
      </c>
    </row>
    <row r="12321" spans="11:11" x14ac:dyDescent="0.2">
      <c r="K12321" t="s">
        <v>15</v>
      </c>
    </row>
    <row r="12322" spans="11:11" x14ac:dyDescent="0.2">
      <c r="K12322" t="s">
        <v>15</v>
      </c>
    </row>
    <row r="12323" spans="11:11" x14ac:dyDescent="0.2">
      <c r="K12323" t="s">
        <v>15</v>
      </c>
    </row>
    <row r="12324" spans="11:11" x14ac:dyDescent="0.2">
      <c r="K12324" t="s">
        <v>15</v>
      </c>
    </row>
    <row r="12325" spans="11:11" x14ac:dyDescent="0.2">
      <c r="K12325" t="s">
        <v>15</v>
      </c>
    </row>
    <row r="12326" spans="11:11" x14ac:dyDescent="0.2">
      <c r="K12326" t="s">
        <v>15</v>
      </c>
    </row>
    <row r="12327" spans="11:11" x14ac:dyDescent="0.2">
      <c r="K12327" t="s">
        <v>15</v>
      </c>
    </row>
    <row r="12328" spans="11:11" x14ac:dyDescent="0.2">
      <c r="K12328" t="s">
        <v>15</v>
      </c>
    </row>
    <row r="12329" spans="11:11" x14ac:dyDescent="0.2">
      <c r="K12329" t="s">
        <v>15</v>
      </c>
    </row>
    <row r="12330" spans="11:11" x14ac:dyDescent="0.2">
      <c r="K12330" t="s">
        <v>15</v>
      </c>
    </row>
    <row r="12331" spans="11:11" x14ac:dyDescent="0.2">
      <c r="K12331" t="s">
        <v>15</v>
      </c>
    </row>
    <row r="12332" spans="11:11" x14ac:dyDescent="0.2">
      <c r="K12332" t="s">
        <v>15</v>
      </c>
    </row>
    <row r="12333" spans="11:11" x14ac:dyDescent="0.2">
      <c r="K12333" t="s">
        <v>15</v>
      </c>
    </row>
    <row r="12334" spans="11:11" x14ac:dyDescent="0.2">
      <c r="K12334" t="s">
        <v>15</v>
      </c>
    </row>
    <row r="12335" spans="11:11" x14ac:dyDescent="0.2">
      <c r="K12335" t="s">
        <v>15</v>
      </c>
    </row>
    <row r="12336" spans="11:11" x14ac:dyDescent="0.2">
      <c r="K12336" t="s">
        <v>15</v>
      </c>
    </row>
    <row r="12337" spans="11:11" x14ac:dyDescent="0.2">
      <c r="K12337" t="s">
        <v>15</v>
      </c>
    </row>
    <row r="12338" spans="11:11" x14ac:dyDescent="0.2">
      <c r="K12338" t="s">
        <v>15</v>
      </c>
    </row>
    <row r="12339" spans="11:11" x14ac:dyDescent="0.2">
      <c r="K12339" t="s">
        <v>15</v>
      </c>
    </row>
    <row r="12340" spans="11:11" x14ac:dyDescent="0.2">
      <c r="K12340" t="s">
        <v>15</v>
      </c>
    </row>
    <row r="12341" spans="11:11" x14ac:dyDescent="0.2">
      <c r="K12341" t="s">
        <v>15</v>
      </c>
    </row>
    <row r="12342" spans="11:11" x14ac:dyDescent="0.2">
      <c r="K12342" t="s">
        <v>15</v>
      </c>
    </row>
    <row r="12343" spans="11:11" x14ac:dyDescent="0.2">
      <c r="K12343" t="s">
        <v>15</v>
      </c>
    </row>
    <row r="12344" spans="11:11" x14ac:dyDescent="0.2">
      <c r="K12344" t="s">
        <v>15</v>
      </c>
    </row>
    <row r="12345" spans="11:11" x14ac:dyDescent="0.2">
      <c r="K12345" t="s">
        <v>15</v>
      </c>
    </row>
    <row r="12346" spans="11:11" x14ac:dyDescent="0.2">
      <c r="K12346" t="s">
        <v>15</v>
      </c>
    </row>
    <row r="12347" spans="11:11" x14ac:dyDescent="0.2">
      <c r="K12347" t="s">
        <v>15</v>
      </c>
    </row>
    <row r="12348" spans="11:11" x14ac:dyDescent="0.2">
      <c r="K12348" t="s">
        <v>15</v>
      </c>
    </row>
    <row r="12349" spans="11:11" x14ac:dyDescent="0.2">
      <c r="K12349" t="s">
        <v>15</v>
      </c>
    </row>
    <row r="12350" spans="11:11" x14ac:dyDescent="0.2">
      <c r="K12350" t="s">
        <v>15</v>
      </c>
    </row>
    <row r="12351" spans="11:11" x14ac:dyDescent="0.2">
      <c r="K12351" t="s">
        <v>15</v>
      </c>
    </row>
    <row r="12352" spans="11:11" x14ac:dyDescent="0.2">
      <c r="K12352" t="s">
        <v>15</v>
      </c>
    </row>
    <row r="12353" spans="11:11" x14ac:dyDescent="0.2">
      <c r="K12353" t="s">
        <v>15</v>
      </c>
    </row>
    <row r="12354" spans="11:11" x14ac:dyDescent="0.2">
      <c r="K12354" t="s">
        <v>15</v>
      </c>
    </row>
    <row r="12355" spans="11:11" x14ac:dyDescent="0.2">
      <c r="K12355" t="s">
        <v>15</v>
      </c>
    </row>
    <row r="12356" spans="11:11" x14ac:dyDescent="0.2">
      <c r="K12356" t="s">
        <v>15</v>
      </c>
    </row>
    <row r="12357" spans="11:11" x14ac:dyDescent="0.2">
      <c r="K12357" t="s">
        <v>15</v>
      </c>
    </row>
    <row r="12358" spans="11:11" x14ac:dyDescent="0.2">
      <c r="K12358" t="s">
        <v>15</v>
      </c>
    </row>
    <row r="12359" spans="11:11" x14ac:dyDescent="0.2">
      <c r="K12359" t="s">
        <v>15</v>
      </c>
    </row>
    <row r="12360" spans="11:11" x14ac:dyDescent="0.2">
      <c r="K12360" t="s">
        <v>15</v>
      </c>
    </row>
    <row r="12361" spans="11:11" x14ac:dyDescent="0.2">
      <c r="K12361" t="s">
        <v>15</v>
      </c>
    </row>
    <row r="12362" spans="11:11" x14ac:dyDescent="0.2">
      <c r="K12362" t="s">
        <v>15</v>
      </c>
    </row>
    <row r="12363" spans="11:11" x14ac:dyDescent="0.2">
      <c r="K12363" t="s">
        <v>15</v>
      </c>
    </row>
    <row r="12364" spans="11:11" x14ac:dyDescent="0.2">
      <c r="K12364" t="s">
        <v>15</v>
      </c>
    </row>
    <row r="12365" spans="11:11" x14ac:dyDescent="0.2">
      <c r="K12365" t="s">
        <v>15</v>
      </c>
    </row>
    <row r="12366" spans="11:11" x14ac:dyDescent="0.2">
      <c r="K12366" t="s">
        <v>15</v>
      </c>
    </row>
    <row r="12367" spans="11:11" x14ac:dyDescent="0.2">
      <c r="K12367" t="s">
        <v>15</v>
      </c>
    </row>
    <row r="12368" spans="11:11" x14ac:dyDescent="0.2">
      <c r="K12368" t="s">
        <v>15</v>
      </c>
    </row>
    <row r="12369" spans="11:11" x14ac:dyDescent="0.2">
      <c r="K12369" t="s">
        <v>15</v>
      </c>
    </row>
    <row r="12370" spans="11:11" x14ac:dyDescent="0.2">
      <c r="K12370" t="s">
        <v>15</v>
      </c>
    </row>
    <row r="12371" spans="11:11" x14ac:dyDescent="0.2">
      <c r="K12371" t="s">
        <v>15</v>
      </c>
    </row>
    <row r="12372" spans="11:11" x14ac:dyDescent="0.2">
      <c r="K12372" t="s">
        <v>15</v>
      </c>
    </row>
    <row r="12373" spans="11:11" x14ac:dyDescent="0.2">
      <c r="K12373" t="s">
        <v>15</v>
      </c>
    </row>
    <row r="12374" spans="11:11" x14ac:dyDescent="0.2">
      <c r="K12374" t="s">
        <v>15</v>
      </c>
    </row>
    <row r="12375" spans="11:11" x14ac:dyDescent="0.2">
      <c r="K12375" t="s">
        <v>15</v>
      </c>
    </row>
    <row r="12376" spans="11:11" x14ac:dyDescent="0.2">
      <c r="K12376" t="s">
        <v>15</v>
      </c>
    </row>
    <row r="12377" spans="11:11" x14ac:dyDescent="0.2">
      <c r="K12377" t="s">
        <v>15</v>
      </c>
    </row>
    <row r="12378" spans="11:11" x14ac:dyDescent="0.2">
      <c r="K12378" t="s">
        <v>15</v>
      </c>
    </row>
    <row r="12379" spans="11:11" x14ac:dyDescent="0.2">
      <c r="K12379" t="s">
        <v>15</v>
      </c>
    </row>
    <row r="12380" spans="11:11" x14ac:dyDescent="0.2">
      <c r="K12380" t="s">
        <v>15</v>
      </c>
    </row>
    <row r="12381" spans="11:11" x14ac:dyDescent="0.2">
      <c r="K12381" t="s">
        <v>15</v>
      </c>
    </row>
    <row r="12382" spans="11:11" x14ac:dyDescent="0.2">
      <c r="K12382" t="s">
        <v>15</v>
      </c>
    </row>
    <row r="12383" spans="11:11" x14ac:dyDescent="0.2">
      <c r="K12383" t="s">
        <v>15</v>
      </c>
    </row>
    <row r="12384" spans="11:11" x14ac:dyDescent="0.2">
      <c r="K12384" t="s">
        <v>15</v>
      </c>
    </row>
    <row r="12385" spans="11:11" x14ac:dyDescent="0.2">
      <c r="K12385" t="s">
        <v>15</v>
      </c>
    </row>
    <row r="12386" spans="11:11" x14ac:dyDescent="0.2">
      <c r="K12386" t="s">
        <v>15</v>
      </c>
    </row>
    <row r="12387" spans="11:11" x14ac:dyDescent="0.2">
      <c r="K12387" t="s">
        <v>15</v>
      </c>
    </row>
    <row r="12388" spans="11:11" x14ac:dyDescent="0.2">
      <c r="K12388" t="s">
        <v>15</v>
      </c>
    </row>
    <row r="12389" spans="11:11" x14ac:dyDescent="0.2">
      <c r="K12389" t="s">
        <v>15</v>
      </c>
    </row>
    <row r="12390" spans="11:11" x14ac:dyDescent="0.2">
      <c r="K12390" t="s">
        <v>15</v>
      </c>
    </row>
    <row r="12391" spans="11:11" x14ac:dyDescent="0.2">
      <c r="K12391" t="s">
        <v>15</v>
      </c>
    </row>
    <row r="12392" spans="11:11" x14ac:dyDescent="0.2">
      <c r="K12392" t="s">
        <v>15</v>
      </c>
    </row>
    <row r="12393" spans="11:11" x14ac:dyDescent="0.2">
      <c r="K12393" t="s">
        <v>15</v>
      </c>
    </row>
    <row r="12394" spans="11:11" x14ac:dyDescent="0.2">
      <c r="K12394" t="s">
        <v>15</v>
      </c>
    </row>
    <row r="12395" spans="11:11" x14ac:dyDescent="0.2">
      <c r="K12395" t="s">
        <v>15</v>
      </c>
    </row>
    <row r="12396" spans="11:11" x14ac:dyDescent="0.2">
      <c r="K12396" t="s">
        <v>15</v>
      </c>
    </row>
    <row r="12397" spans="11:11" x14ac:dyDescent="0.2">
      <c r="K12397" t="s">
        <v>15</v>
      </c>
    </row>
    <row r="12398" spans="11:11" x14ac:dyDescent="0.2">
      <c r="K12398" t="s">
        <v>15</v>
      </c>
    </row>
    <row r="12399" spans="11:11" x14ac:dyDescent="0.2">
      <c r="K12399" t="s">
        <v>15</v>
      </c>
    </row>
    <row r="12400" spans="11:11" x14ac:dyDescent="0.2">
      <c r="K12400" t="s">
        <v>15</v>
      </c>
    </row>
    <row r="12401" spans="11:11" x14ac:dyDescent="0.2">
      <c r="K12401" t="s">
        <v>15</v>
      </c>
    </row>
    <row r="12402" spans="11:11" x14ac:dyDescent="0.2">
      <c r="K12402" t="s">
        <v>15</v>
      </c>
    </row>
    <row r="12403" spans="11:11" x14ac:dyDescent="0.2">
      <c r="K12403" t="s">
        <v>15</v>
      </c>
    </row>
    <row r="12404" spans="11:11" x14ac:dyDescent="0.2">
      <c r="K12404" t="s">
        <v>15</v>
      </c>
    </row>
    <row r="12405" spans="11:11" x14ac:dyDescent="0.2">
      <c r="K12405" t="s">
        <v>15</v>
      </c>
    </row>
    <row r="12406" spans="11:11" x14ac:dyDescent="0.2">
      <c r="K12406" t="s">
        <v>15</v>
      </c>
    </row>
    <row r="12407" spans="11:11" x14ac:dyDescent="0.2">
      <c r="K12407" t="s">
        <v>15</v>
      </c>
    </row>
    <row r="12408" spans="11:11" x14ac:dyDescent="0.2">
      <c r="K12408" t="s">
        <v>15</v>
      </c>
    </row>
    <row r="12409" spans="11:11" x14ac:dyDescent="0.2">
      <c r="K12409" t="s">
        <v>15</v>
      </c>
    </row>
    <row r="12410" spans="11:11" x14ac:dyDescent="0.2">
      <c r="K12410" t="s">
        <v>15</v>
      </c>
    </row>
    <row r="12411" spans="11:11" x14ac:dyDescent="0.2">
      <c r="K12411" t="s">
        <v>15</v>
      </c>
    </row>
    <row r="12412" spans="11:11" x14ac:dyDescent="0.2">
      <c r="K12412" t="s">
        <v>15</v>
      </c>
    </row>
    <row r="12413" spans="11:11" x14ac:dyDescent="0.2">
      <c r="K12413" t="s">
        <v>15</v>
      </c>
    </row>
    <row r="12414" spans="11:11" x14ac:dyDescent="0.2">
      <c r="K12414" t="s">
        <v>15</v>
      </c>
    </row>
    <row r="12415" spans="11:11" x14ac:dyDescent="0.2">
      <c r="K12415" t="s">
        <v>15</v>
      </c>
    </row>
    <row r="12416" spans="11:11" x14ac:dyDescent="0.2">
      <c r="K12416" t="s">
        <v>15</v>
      </c>
    </row>
    <row r="12417" spans="11:11" x14ac:dyDescent="0.2">
      <c r="K12417" t="s">
        <v>15</v>
      </c>
    </row>
    <row r="12418" spans="11:11" x14ac:dyDescent="0.2">
      <c r="K12418" t="s">
        <v>15</v>
      </c>
    </row>
    <row r="12419" spans="11:11" x14ac:dyDescent="0.2">
      <c r="K12419" t="s">
        <v>15</v>
      </c>
    </row>
    <row r="12420" spans="11:11" x14ac:dyDescent="0.2">
      <c r="K12420" t="s">
        <v>15</v>
      </c>
    </row>
    <row r="12421" spans="11:11" x14ac:dyDescent="0.2">
      <c r="K12421" t="s">
        <v>15</v>
      </c>
    </row>
    <row r="12422" spans="11:11" x14ac:dyDescent="0.2">
      <c r="K12422" t="s">
        <v>15</v>
      </c>
    </row>
    <row r="12423" spans="11:11" x14ac:dyDescent="0.2">
      <c r="K12423" t="s">
        <v>15</v>
      </c>
    </row>
    <row r="12424" spans="11:11" x14ac:dyDescent="0.2">
      <c r="K12424" t="s">
        <v>15</v>
      </c>
    </row>
    <row r="12425" spans="11:11" x14ac:dyDescent="0.2">
      <c r="K12425" t="s">
        <v>15</v>
      </c>
    </row>
    <row r="12426" spans="11:11" x14ac:dyDescent="0.2">
      <c r="K12426" t="s">
        <v>15</v>
      </c>
    </row>
    <row r="12427" spans="11:11" x14ac:dyDescent="0.2">
      <c r="K12427" t="s">
        <v>15</v>
      </c>
    </row>
    <row r="12428" spans="11:11" x14ac:dyDescent="0.2">
      <c r="K12428" t="s">
        <v>15</v>
      </c>
    </row>
    <row r="12429" spans="11:11" x14ac:dyDescent="0.2">
      <c r="K12429" t="s">
        <v>15</v>
      </c>
    </row>
    <row r="12430" spans="11:11" x14ac:dyDescent="0.2">
      <c r="K12430" t="s">
        <v>15</v>
      </c>
    </row>
    <row r="12431" spans="11:11" x14ac:dyDescent="0.2">
      <c r="K12431" t="s">
        <v>15</v>
      </c>
    </row>
    <row r="12432" spans="11:11" x14ac:dyDescent="0.2">
      <c r="K12432" t="s">
        <v>15</v>
      </c>
    </row>
    <row r="12433" spans="11:11" x14ac:dyDescent="0.2">
      <c r="K12433" t="s">
        <v>15</v>
      </c>
    </row>
    <row r="12434" spans="11:11" x14ac:dyDescent="0.2">
      <c r="K12434" t="s">
        <v>15</v>
      </c>
    </row>
    <row r="12435" spans="11:11" x14ac:dyDescent="0.2">
      <c r="K12435" t="s">
        <v>15</v>
      </c>
    </row>
    <row r="12436" spans="11:11" x14ac:dyDescent="0.2">
      <c r="K12436" t="s">
        <v>15</v>
      </c>
    </row>
    <row r="12437" spans="11:11" x14ac:dyDescent="0.2">
      <c r="K12437" t="s">
        <v>15</v>
      </c>
    </row>
    <row r="12438" spans="11:11" x14ac:dyDescent="0.2">
      <c r="K12438" t="s">
        <v>15</v>
      </c>
    </row>
    <row r="12439" spans="11:11" x14ac:dyDescent="0.2">
      <c r="K12439" t="s">
        <v>15</v>
      </c>
    </row>
    <row r="12440" spans="11:11" x14ac:dyDescent="0.2">
      <c r="K12440" t="s">
        <v>15</v>
      </c>
    </row>
    <row r="12441" spans="11:11" x14ac:dyDescent="0.2">
      <c r="K12441" t="s">
        <v>15</v>
      </c>
    </row>
    <row r="12442" spans="11:11" x14ac:dyDescent="0.2">
      <c r="K12442" t="s">
        <v>15</v>
      </c>
    </row>
    <row r="12443" spans="11:11" x14ac:dyDescent="0.2">
      <c r="K12443" t="s">
        <v>15</v>
      </c>
    </row>
    <row r="12444" spans="11:11" x14ac:dyDescent="0.2">
      <c r="K12444" t="s">
        <v>15</v>
      </c>
    </row>
    <row r="12445" spans="11:11" x14ac:dyDescent="0.2">
      <c r="K12445" t="s">
        <v>15</v>
      </c>
    </row>
    <row r="12446" spans="11:11" x14ac:dyDescent="0.2">
      <c r="K12446" t="s">
        <v>15</v>
      </c>
    </row>
    <row r="12447" spans="11:11" x14ac:dyDescent="0.2">
      <c r="K12447" t="s">
        <v>15</v>
      </c>
    </row>
    <row r="12448" spans="11:11" x14ac:dyDescent="0.2">
      <c r="K12448" t="s">
        <v>15</v>
      </c>
    </row>
    <row r="12449" spans="11:11" x14ac:dyDescent="0.2">
      <c r="K12449" t="s">
        <v>15</v>
      </c>
    </row>
    <row r="12450" spans="11:11" x14ac:dyDescent="0.2">
      <c r="K12450" t="s">
        <v>15</v>
      </c>
    </row>
    <row r="12451" spans="11:11" x14ac:dyDescent="0.2">
      <c r="K12451" t="s">
        <v>15</v>
      </c>
    </row>
    <row r="12452" spans="11:11" x14ac:dyDescent="0.2">
      <c r="K12452" t="s">
        <v>15</v>
      </c>
    </row>
    <row r="12453" spans="11:11" x14ac:dyDescent="0.2">
      <c r="K12453" t="s">
        <v>15</v>
      </c>
    </row>
    <row r="12454" spans="11:11" x14ac:dyDescent="0.2">
      <c r="K12454" t="s">
        <v>15</v>
      </c>
    </row>
    <row r="12455" spans="11:11" x14ac:dyDescent="0.2">
      <c r="K12455" t="s">
        <v>15</v>
      </c>
    </row>
    <row r="12456" spans="11:11" x14ac:dyDescent="0.2">
      <c r="K12456" t="s">
        <v>15</v>
      </c>
    </row>
    <row r="12457" spans="11:11" x14ac:dyDescent="0.2">
      <c r="K12457" t="s">
        <v>15</v>
      </c>
    </row>
    <row r="12458" spans="11:11" x14ac:dyDescent="0.2">
      <c r="K12458" t="s">
        <v>15</v>
      </c>
    </row>
    <row r="12459" spans="11:11" x14ac:dyDescent="0.2">
      <c r="K12459" t="s">
        <v>15</v>
      </c>
    </row>
    <row r="12460" spans="11:11" x14ac:dyDescent="0.2">
      <c r="K12460" t="s">
        <v>15</v>
      </c>
    </row>
    <row r="12461" spans="11:11" x14ac:dyDescent="0.2">
      <c r="K12461" t="s">
        <v>15</v>
      </c>
    </row>
    <row r="12462" spans="11:11" x14ac:dyDescent="0.2">
      <c r="K12462" t="s">
        <v>15</v>
      </c>
    </row>
    <row r="12463" spans="11:11" x14ac:dyDescent="0.2">
      <c r="K12463" t="s">
        <v>15</v>
      </c>
    </row>
    <row r="12464" spans="11:11" x14ac:dyDescent="0.2">
      <c r="K12464" t="s">
        <v>15</v>
      </c>
    </row>
    <row r="12465" spans="11:11" x14ac:dyDescent="0.2">
      <c r="K12465" t="s">
        <v>15</v>
      </c>
    </row>
    <row r="12466" spans="11:11" x14ac:dyDescent="0.2">
      <c r="K12466" t="s">
        <v>15</v>
      </c>
    </row>
    <row r="12467" spans="11:11" x14ac:dyDescent="0.2">
      <c r="K12467" t="s">
        <v>15</v>
      </c>
    </row>
    <row r="12468" spans="11:11" x14ac:dyDescent="0.2">
      <c r="K12468" t="s">
        <v>15</v>
      </c>
    </row>
    <row r="12469" spans="11:11" x14ac:dyDescent="0.2">
      <c r="K12469" t="s">
        <v>15</v>
      </c>
    </row>
    <row r="12470" spans="11:11" x14ac:dyDescent="0.2">
      <c r="K12470" t="s">
        <v>15</v>
      </c>
    </row>
    <row r="12471" spans="11:11" x14ac:dyDescent="0.2">
      <c r="K12471" t="s">
        <v>15</v>
      </c>
    </row>
    <row r="12472" spans="11:11" x14ac:dyDescent="0.2">
      <c r="K12472" t="s">
        <v>15</v>
      </c>
    </row>
    <row r="12473" spans="11:11" x14ac:dyDescent="0.2">
      <c r="K12473" t="s">
        <v>15</v>
      </c>
    </row>
    <row r="12474" spans="11:11" x14ac:dyDescent="0.2">
      <c r="K12474" t="s">
        <v>15</v>
      </c>
    </row>
    <row r="12475" spans="11:11" x14ac:dyDescent="0.2">
      <c r="K12475" t="s">
        <v>15</v>
      </c>
    </row>
    <row r="12476" spans="11:11" x14ac:dyDescent="0.2">
      <c r="K12476" t="s">
        <v>15</v>
      </c>
    </row>
    <row r="12477" spans="11:11" x14ac:dyDescent="0.2">
      <c r="K12477" t="s">
        <v>15</v>
      </c>
    </row>
    <row r="12478" spans="11:11" x14ac:dyDescent="0.2">
      <c r="K12478" t="s">
        <v>15</v>
      </c>
    </row>
    <row r="12479" spans="11:11" x14ac:dyDescent="0.2">
      <c r="K12479" t="s">
        <v>15</v>
      </c>
    </row>
    <row r="12480" spans="11:11" x14ac:dyDescent="0.2">
      <c r="K12480" t="s">
        <v>15</v>
      </c>
    </row>
    <row r="12481" spans="11:11" x14ac:dyDescent="0.2">
      <c r="K12481" t="s">
        <v>15</v>
      </c>
    </row>
    <row r="12482" spans="11:11" x14ac:dyDescent="0.2">
      <c r="K12482" t="s">
        <v>15</v>
      </c>
    </row>
    <row r="12483" spans="11:11" x14ac:dyDescent="0.2">
      <c r="K12483" t="s">
        <v>15</v>
      </c>
    </row>
    <row r="12484" spans="11:11" x14ac:dyDescent="0.2">
      <c r="K12484" t="s">
        <v>15</v>
      </c>
    </row>
    <row r="12485" spans="11:11" x14ac:dyDescent="0.2">
      <c r="K12485" t="s">
        <v>15</v>
      </c>
    </row>
    <row r="12486" spans="11:11" x14ac:dyDescent="0.2">
      <c r="K12486" t="s">
        <v>15</v>
      </c>
    </row>
    <row r="12487" spans="11:11" x14ac:dyDescent="0.2">
      <c r="K12487" t="s">
        <v>15</v>
      </c>
    </row>
    <row r="12488" spans="11:11" x14ac:dyDescent="0.2">
      <c r="K12488" t="s">
        <v>15</v>
      </c>
    </row>
    <row r="12489" spans="11:11" x14ac:dyDescent="0.2">
      <c r="K12489" t="s">
        <v>15</v>
      </c>
    </row>
    <row r="12490" spans="11:11" x14ac:dyDescent="0.2">
      <c r="K12490" t="s">
        <v>15</v>
      </c>
    </row>
    <row r="12491" spans="11:11" x14ac:dyDescent="0.2">
      <c r="K12491" t="s">
        <v>15</v>
      </c>
    </row>
    <row r="12492" spans="11:11" x14ac:dyDescent="0.2">
      <c r="K12492" t="s">
        <v>15</v>
      </c>
    </row>
    <row r="12493" spans="11:11" x14ac:dyDescent="0.2">
      <c r="K12493" t="s">
        <v>15</v>
      </c>
    </row>
    <row r="12494" spans="11:11" x14ac:dyDescent="0.2">
      <c r="K12494" t="s">
        <v>15</v>
      </c>
    </row>
    <row r="12495" spans="11:11" x14ac:dyDescent="0.2">
      <c r="K12495" t="s">
        <v>15</v>
      </c>
    </row>
    <row r="12496" spans="11:11" x14ac:dyDescent="0.2">
      <c r="K12496" t="s">
        <v>15</v>
      </c>
    </row>
    <row r="12497" spans="11:11" x14ac:dyDescent="0.2">
      <c r="K12497" t="s">
        <v>15</v>
      </c>
    </row>
    <row r="12498" spans="11:11" x14ac:dyDescent="0.2">
      <c r="K12498" t="s">
        <v>15</v>
      </c>
    </row>
    <row r="12499" spans="11:11" x14ac:dyDescent="0.2">
      <c r="K12499" t="s">
        <v>15</v>
      </c>
    </row>
    <row r="12500" spans="11:11" x14ac:dyDescent="0.2">
      <c r="K12500" t="s">
        <v>15</v>
      </c>
    </row>
    <row r="12501" spans="11:11" x14ac:dyDescent="0.2">
      <c r="K12501" t="s">
        <v>15</v>
      </c>
    </row>
    <row r="12502" spans="11:11" x14ac:dyDescent="0.2">
      <c r="K12502" t="s">
        <v>15</v>
      </c>
    </row>
    <row r="12503" spans="11:11" x14ac:dyDescent="0.2">
      <c r="K12503" t="s">
        <v>15</v>
      </c>
    </row>
    <row r="12504" spans="11:11" x14ac:dyDescent="0.2">
      <c r="K12504" t="s">
        <v>15</v>
      </c>
    </row>
    <row r="12505" spans="11:11" x14ac:dyDescent="0.2">
      <c r="K12505" t="s">
        <v>15</v>
      </c>
    </row>
    <row r="12506" spans="11:11" x14ac:dyDescent="0.2">
      <c r="K12506" t="s">
        <v>15</v>
      </c>
    </row>
    <row r="12507" spans="11:11" x14ac:dyDescent="0.2">
      <c r="K12507" t="s">
        <v>15</v>
      </c>
    </row>
    <row r="12508" spans="11:11" x14ac:dyDescent="0.2">
      <c r="K12508" t="s">
        <v>15</v>
      </c>
    </row>
    <row r="12509" spans="11:11" x14ac:dyDescent="0.2">
      <c r="K12509" t="s">
        <v>15</v>
      </c>
    </row>
    <row r="12510" spans="11:11" x14ac:dyDescent="0.2">
      <c r="K12510" t="s">
        <v>15</v>
      </c>
    </row>
    <row r="12511" spans="11:11" x14ac:dyDescent="0.2">
      <c r="K12511" t="s">
        <v>15</v>
      </c>
    </row>
    <row r="12512" spans="11:11" x14ac:dyDescent="0.2">
      <c r="K12512" t="s">
        <v>15</v>
      </c>
    </row>
    <row r="12513" spans="11:11" x14ac:dyDescent="0.2">
      <c r="K12513" t="s">
        <v>15</v>
      </c>
    </row>
    <row r="12514" spans="11:11" x14ac:dyDescent="0.2">
      <c r="K12514" t="s">
        <v>15</v>
      </c>
    </row>
    <row r="12515" spans="11:11" x14ac:dyDescent="0.2">
      <c r="K12515" t="s">
        <v>15</v>
      </c>
    </row>
    <row r="12516" spans="11:11" x14ac:dyDescent="0.2">
      <c r="K12516" t="s">
        <v>15</v>
      </c>
    </row>
    <row r="12517" spans="11:11" x14ac:dyDescent="0.2">
      <c r="K12517" t="s">
        <v>15</v>
      </c>
    </row>
    <row r="12518" spans="11:11" x14ac:dyDescent="0.2">
      <c r="K12518" t="s">
        <v>15</v>
      </c>
    </row>
    <row r="12519" spans="11:11" x14ac:dyDescent="0.2">
      <c r="K12519" t="s">
        <v>15</v>
      </c>
    </row>
    <row r="12520" spans="11:11" x14ac:dyDescent="0.2">
      <c r="K12520" t="s">
        <v>15</v>
      </c>
    </row>
    <row r="12521" spans="11:11" x14ac:dyDescent="0.2">
      <c r="K12521" t="s">
        <v>15</v>
      </c>
    </row>
    <row r="12522" spans="11:11" x14ac:dyDescent="0.2">
      <c r="K12522" t="s">
        <v>15</v>
      </c>
    </row>
    <row r="12523" spans="11:11" x14ac:dyDescent="0.2">
      <c r="K12523" t="s">
        <v>15</v>
      </c>
    </row>
    <row r="12524" spans="11:11" x14ac:dyDescent="0.2">
      <c r="K12524" t="s">
        <v>15</v>
      </c>
    </row>
    <row r="12525" spans="11:11" x14ac:dyDescent="0.2">
      <c r="K12525" t="s">
        <v>15</v>
      </c>
    </row>
    <row r="12526" spans="11:11" x14ac:dyDescent="0.2">
      <c r="K12526" t="s">
        <v>15</v>
      </c>
    </row>
    <row r="12527" spans="11:11" x14ac:dyDescent="0.2">
      <c r="K12527" t="s">
        <v>15</v>
      </c>
    </row>
    <row r="12528" spans="11:11" x14ac:dyDescent="0.2">
      <c r="K12528" t="s">
        <v>15</v>
      </c>
    </row>
    <row r="12529" spans="11:11" x14ac:dyDescent="0.2">
      <c r="K12529" t="s">
        <v>15</v>
      </c>
    </row>
    <row r="12530" spans="11:11" x14ac:dyDescent="0.2">
      <c r="K12530" t="s">
        <v>15</v>
      </c>
    </row>
    <row r="12531" spans="11:11" x14ac:dyDescent="0.2">
      <c r="K12531" t="s">
        <v>15</v>
      </c>
    </row>
    <row r="12532" spans="11:11" x14ac:dyDescent="0.2">
      <c r="K12532" t="s">
        <v>15</v>
      </c>
    </row>
    <row r="12533" spans="11:11" x14ac:dyDescent="0.2">
      <c r="K12533" t="s">
        <v>15</v>
      </c>
    </row>
    <row r="12534" spans="11:11" x14ac:dyDescent="0.2">
      <c r="K12534" t="s">
        <v>15</v>
      </c>
    </row>
    <row r="12535" spans="11:11" x14ac:dyDescent="0.2">
      <c r="K12535" t="s">
        <v>15</v>
      </c>
    </row>
    <row r="12536" spans="11:11" x14ac:dyDescent="0.2">
      <c r="K12536" t="s">
        <v>15</v>
      </c>
    </row>
    <row r="12537" spans="11:11" x14ac:dyDescent="0.2">
      <c r="K12537" t="s">
        <v>15</v>
      </c>
    </row>
    <row r="12538" spans="11:11" x14ac:dyDescent="0.2">
      <c r="K12538" t="s">
        <v>15</v>
      </c>
    </row>
    <row r="12539" spans="11:11" x14ac:dyDescent="0.2">
      <c r="K12539" t="s">
        <v>15</v>
      </c>
    </row>
    <row r="12540" spans="11:11" x14ac:dyDescent="0.2">
      <c r="K12540" t="s">
        <v>15</v>
      </c>
    </row>
    <row r="12541" spans="11:11" x14ac:dyDescent="0.2">
      <c r="K12541" t="s">
        <v>15</v>
      </c>
    </row>
    <row r="12542" spans="11:11" x14ac:dyDescent="0.2">
      <c r="K12542" t="s">
        <v>15</v>
      </c>
    </row>
    <row r="12543" spans="11:11" x14ac:dyDescent="0.2">
      <c r="K12543" t="s">
        <v>15</v>
      </c>
    </row>
    <row r="12544" spans="11:11" x14ac:dyDescent="0.2">
      <c r="K12544" t="s">
        <v>15</v>
      </c>
    </row>
    <row r="12545" spans="11:11" x14ac:dyDescent="0.2">
      <c r="K12545" t="s">
        <v>15</v>
      </c>
    </row>
    <row r="12546" spans="11:11" x14ac:dyDescent="0.2">
      <c r="K12546" t="s">
        <v>15</v>
      </c>
    </row>
    <row r="12547" spans="11:11" x14ac:dyDescent="0.2">
      <c r="K12547" t="s">
        <v>15</v>
      </c>
    </row>
    <row r="12548" spans="11:11" x14ac:dyDescent="0.2">
      <c r="K12548" t="s">
        <v>15</v>
      </c>
    </row>
    <row r="12549" spans="11:11" x14ac:dyDescent="0.2">
      <c r="K12549" t="s">
        <v>15</v>
      </c>
    </row>
    <row r="12550" spans="11:11" x14ac:dyDescent="0.2">
      <c r="K12550" t="s">
        <v>15</v>
      </c>
    </row>
    <row r="12551" spans="11:11" x14ac:dyDescent="0.2">
      <c r="K12551" t="s">
        <v>15</v>
      </c>
    </row>
    <row r="12552" spans="11:11" x14ac:dyDescent="0.2">
      <c r="K12552" t="s">
        <v>15</v>
      </c>
    </row>
    <row r="12553" spans="11:11" x14ac:dyDescent="0.2">
      <c r="K12553" t="s">
        <v>15</v>
      </c>
    </row>
    <row r="12554" spans="11:11" x14ac:dyDescent="0.2">
      <c r="K12554" t="s">
        <v>15</v>
      </c>
    </row>
    <row r="12555" spans="11:11" x14ac:dyDescent="0.2">
      <c r="K12555" t="s">
        <v>15</v>
      </c>
    </row>
    <row r="12556" spans="11:11" x14ac:dyDescent="0.2">
      <c r="K12556" t="s">
        <v>15</v>
      </c>
    </row>
    <row r="12557" spans="11:11" x14ac:dyDescent="0.2">
      <c r="K12557" t="s">
        <v>15</v>
      </c>
    </row>
    <row r="12558" spans="11:11" x14ac:dyDescent="0.2">
      <c r="K12558" t="s">
        <v>15</v>
      </c>
    </row>
    <row r="12559" spans="11:11" x14ac:dyDescent="0.2">
      <c r="K12559" t="s">
        <v>15</v>
      </c>
    </row>
    <row r="12560" spans="11:11" x14ac:dyDescent="0.2">
      <c r="K12560" t="s">
        <v>15</v>
      </c>
    </row>
    <row r="12561" spans="11:11" x14ac:dyDescent="0.2">
      <c r="K12561" t="s">
        <v>15</v>
      </c>
    </row>
    <row r="12562" spans="11:11" x14ac:dyDescent="0.2">
      <c r="K12562" t="s">
        <v>15</v>
      </c>
    </row>
    <row r="12563" spans="11:11" x14ac:dyDescent="0.2">
      <c r="K12563" t="s">
        <v>15</v>
      </c>
    </row>
    <row r="12564" spans="11:11" x14ac:dyDescent="0.2">
      <c r="K12564" t="s">
        <v>15</v>
      </c>
    </row>
    <row r="12565" spans="11:11" x14ac:dyDescent="0.2">
      <c r="K12565" t="s">
        <v>15</v>
      </c>
    </row>
    <row r="12566" spans="11:11" x14ac:dyDescent="0.2">
      <c r="K12566" t="s">
        <v>15</v>
      </c>
    </row>
    <row r="12567" spans="11:11" x14ac:dyDescent="0.2">
      <c r="K12567" t="s">
        <v>15</v>
      </c>
    </row>
    <row r="12568" spans="11:11" x14ac:dyDescent="0.2">
      <c r="K12568" t="s">
        <v>15</v>
      </c>
    </row>
    <row r="12569" spans="11:11" x14ac:dyDescent="0.2">
      <c r="K12569" t="s">
        <v>15</v>
      </c>
    </row>
    <row r="12570" spans="11:11" x14ac:dyDescent="0.2">
      <c r="K12570" t="s">
        <v>15</v>
      </c>
    </row>
    <row r="12571" spans="11:11" x14ac:dyDescent="0.2">
      <c r="K12571" t="s">
        <v>15</v>
      </c>
    </row>
    <row r="12572" spans="11:11" x14ac:dyDescent="0.2">
      <c r="K12572" t="s">
        <v>15</v>
      </c>
    </row>
    <row r="12573" spans="11:11" x14ac:dyDescent="0.2">
      <c r="K12573" t="s">
        <v>15</v>
      </c>
    </row>
    <row r="12574" spans="11:11" x14ac:dyDescent="0.2">
      <c r="K12574" t="s">
        <v>15</v>
      </c>
    </row>
    <row r="12575" spans="11:11" x14ac:dyDescent="0.2">
      <c r="K12575" t="s">
        <v>15</v>
      </c>
    </row>
    <row r="12576" spans="11:11" x14ac:dyDescent="0.2">
      <c r="K12576" t="s">
        <v>15</v>
      </c>
    </row>
    <row r="12577" spans="11:11" x14ac:dyDescent="0.2">
      <c r="K12577" t="s">
        <v>15</v>
      </c>
    </row>
    <row r="12578" spans="11:11" x14ac:dyDescent="0.2">
      <c r="K12578" t="s">
        <v>15</v>
      </c>
    </row>
    <row r="12579" spans="11:11" x14ac:dyDescent="0.2">
      <c r="K12579" t="s">
        <v>15</v>
      </c>
    </row>
    <row r="12580" spans="11:11" x14ac:dyDescent="0.2">
      <c r="K12580" t="s">
        <v>15</v>
      </c>
    </row>
    <row r="12581" spans="11:11" x14ac:dyDescent="0.2">
      <c r="K12581" t="s">
        <v>15</v>
      </c>
    </row>
    <row r="12582" spans="11:11" x14ac:dyDescent="0.2">
      <c r="K12582" t="s">
        <v>15</v>
      </c>
    </row>
    <row r="12583" spans="11:11" x14ac:dyDescent="0.2">
      <c r="K12583" t="s">
        <v>15</v>
      </c>
    </row>
    <row r="12584" spans="11:11" x14ac:dyDescent="0.2">
      <c r="K12584" t="s">
        <v>15</v>
      </c>
    </row>
    <row r="12585" spans="11:11" x14ac:dyDescent="0.2">
      <c r="K12585" t="s">
        <v>15</v>
      </c>
    </row>
    <row r="12586" spans="11:11" x14ac:dyDescent="0.2">
      <c r="K12586" t="s">
        <v>15</v>
      </c>
    </row>
    <row r="12587" spans="11:11" x14ac:dyDescent="0.2">
      <c r="K12587" t="s">
        <v>15</v>
      </c>
    </row>
    <row r="12588" spans="11:11" x14ac:dyDescent="0.2">
      <c r="K12588" t="s">
        <v>15</v>
      </c>
    </row>
    <row r="12589" spans="11:11" x14ac:dyDescent="0.2">
      <c r="K12589" t="s">
        <v>15</v>
      </c>
    </row>
    <row r="12590" spans="11:11" x14ac:dyDescent="0.2">
      <c r="K12590" t="s">
        <v>15</v>
      </c>
    </row>
    <row r="12591" spans="11:11" x14ac:dyDescent="0.2">
      <c r="K12591" t="s">
        <v>15</v>
      </c>
    </row>
    <row r="12592" spans="11:11" x14ac:dyDescent="0.2">
      <c r="K12592" t="s">
        <v>15</v>
      </c>
    </row>
    <row r="12593" spans="11:11" x14ac:dyDescent="0.2">
      <c r="K12593" t="s">
        <v>15</v>
      </c>
    </row>
    <row r="12594" spans="11:11" x14ac:dyDescent="0.2">
      <c r="K12594" t="s">
        <v>15</v>
      </c>
    </row>
    <row r="12595" spans="11:11" x14ac:dyDescent="0.2">
      <c r="K12595" t="s">
        <v>15</v>
      </c>
    </row>
    <row r="12596" spans="11:11" x14ac:dyDescent="0.2">
      <c r="K12596" t="s">
        <v>15</v>
      </c>
    </row>
    <row r="12597" spans="11:11" x14ac:dyDescent="0.2">
      <c r="K12597" t="s">
        <v>15</v>
      </c>
    </row>
    <row r="12598" spans="11:11" x14ac:dyDescent="0.2">
      <c r="K12598" t="s">
        <v>15</v>
      </c>
    </row>
    <row r="12599" spans="11:11" x14ac:dyDescent="0.2">
      <c r="K12599" t="s">
        <v>15</v>
      </c>
    </row>
    <row r="12600" spans="11:11" x14ac:dyDescent="0.2">
      <c r="K12600" t="s">
        <v>15</v>
      </c>
    </row>
    <row r="12601" spans="11:11" x14ac:dyDescent="0.2">
      <c r="K12601" t="s">
        <v>15</v>
      </c>
    </row>
    <row r="12602" spans="11:11" x14ac:dyDescent="0.2">
      <c r="K12602" t="s">
        <v>15</v>
      </c>
    </row>
    <row r="12603" spans="11:11" x14ac:dyDescent="0.2">
      <c r="K12603" t="s">
        <v>15</v>
      </c>
    </row>
    <row r="12604" spans="11:11" x14ac:dyDescent="0.2">
      <c r="K12604" t="s">
        <v>15</v>
      </c>
    </row>
    <row r="12605" spans="11:11" x14ac:dyDescent="0.2">
      <c r="K12605" t="s">
        <v>15</v>
      </c>
    </row>
    <row r="12606" spans="11:11" x14ac:dyDescent="0.2">
      <c r="K12606" t="s">
        <v>15</v>
      </c>
    </row>
    <row r="12607" spans="11:11" x14ac:dyDescent="0.2">
      <c r="K12607" t="s">
        <v>15</v>
      </c>
    </row>
    <row r="12608" spans="11:11" x14ac:dyDescent="0.2">
      <c r="K12608" t="s">
        <v>15</v>
      </c>
    </row>
    <row r="12609" spans="11:11" x14ac:dyDescent="0.2">
      <c r="K12609" t="s">
        <v>15</v>
      </c>
    </row>
    <row r="12610" spans="11:11" x14ac:dyDescent="0.2">
      <c r="K12610" t="s">
        <v>15</v>
      </c>
    </row>
    <row r="12611" spans="11:11" x14ac:dyDescent="0.2">
      <c r="K12611" t="s">
        <v>15</v>
      </c>
    </row>
    <row r="12612" spans="11:11" x14ac:dyDescent="0.2">
      <c r="K12612" t="s">
        <v>15</v>
      </c>
    </row>
    <row r="12613" spans="11:11" x14ac:dyDescent="0.2">
      <c r="K12613" t="s">
        <v>15</v>
      </c>
    </row>
    <row r="12614" spans="11:11" x14ac:dyDescent="0.2">
      <c r="K12614" t="s">
        <v>15</v>
      </c>
    </row>
    <row r="12615" spans="11:11" x14ac:dyDescent="0.2">
      <c r="K12615" t="s">
        <v>15</v>
      </c>
    </row>
    <row r="12616" spans="11:11" x14ac:dyDescent="0.2">
      <c r="K12616" t="s">
        <v>15</v>
      </c>
    </row>
    <row r="12617" spans="11:11" x14ac:dyDescent="0.2">
      <c r="K12617" t="s">
        <v>15</v>
      </c>
    </row>
    <row r="12618" spans="11:11" x14ac:dyDescent="0.2">
      <c r="K12618" t="s">
        <v>15</v>
      </c>
    </row>
    <row r="12619" spans="11:11" x14ac:dyDescent="0.2">
      <c r="K12619" t="s">
        <v>15</v>
      </c>
    </row>
    <row r="12620" spans="11:11" x14ac:dyDescent="0.2">
      <c r="K12620" t="s">
        <v>15</v>
      </c>
    </row>
    <row r="12621" spans="11:11" x14ac:dyDescent="0.2">
      <c r="K12621" t="s">
        <v>15</v>
      </c>
    </row>
    <row r="12622" spans="11:11" x14ac:dyDescent="0.2">
      <c r="K12622" t="s">
        <v>15</v>
      </c>
    </row>
    <row r="12623" spans="11:11" x14ac:dyDescent="0.2">
      <c r="K12623" t="s">
        <v>15</v>
      </c>
    </row>
    <row r="12624" spans="11:11" x14ac:dyDescent="0.2">
      <c r="K12624" t="s">
        <v>15</v>
      </c>
    </row>
    <row r="12625" spans="11:11" x14ac:dyDescent="0.2">
      <c r="K12625" t="s">
        <v>15</v>
      </c>
    </row>
    <row r="12626" spans="11:11" x14ac:dyDescent="0.2">
      <c r="K12626" t="s">
        <v>15</v>
      </c>
    </row>
    <row r="12627" spans="11:11" x14ac:dyDescent="0.2">
      <c r="K12627" t="s">
        <v>15</v>
      </c>
    </row>
    <row r="12628" spans="11:11" x14ac:dyDescent="0.2">
      <c r="K12628" t="s">
        <v>15</v>
      </c>
    </row>
    <row r="12629" spans="11:11" x14ac:dyDescent="0.2">
      <c r="K12629" t="s">
        <v>15</v>
      </c>
    </row>
    <row r="12630" spans="11:11" x14ac:dyDescent="0.2">
      <c r="K12630" t="s">
        <v>15</v>
      </c>
    </row>
    <row r="12631" spans="11:11" x14ac:dyDescent="0.2">
      <c r="K12631" t="s">
        <v>15</v>
      </c>
    </row>
    <row r="12632" spans="11:11" x14ac:dyDescent="0.2">
      <c r="K12632" t="s">
        <v>15</v>
      </c>
    </row>
    <row r="12633" spans="11:11" x14ac:dyDescent="0.2">
      <c r="K12633" t="s">
        <v>15</v>
      </c>
    </row>
    <row r="12634" spans="11:11" x14ac:dyDescent="0.2">
      <c r="K12634" t="s">
        <v>15</v>
      </c>
    </row>
    <row r="12635" spans="11:11" x14ac:dyDescent="0.2">
      <c r="K12635" t="s">
        <v>15</v>
      </c>
    </row>
    <row r="12636" spans="11:11" x14ac:dyDescent="0.2">
      <c r="K12636" t="s">
        <v>15</v>
      </c>
    </row>
    <row r="12637" spans="11:11" x14ac:dyDescent="0.2">
      <c r="K12637" t="s">
        <v>15</v>
      </c>
    </row>
    <row r="12638" spans="11:11" x14ac:dyDescent="0.2">
      <c r="K12638" t="s">
        <v>15</v>
      </c>
    </row>
    <row r="12639" spans="11:11" x14ac:dyDescent="0.2">
      <c r="K12639" t="s">
        <v>15</v>
      </c>
    </row>
    <row r="12640" spans="11:11" x14ac:dyDescent="0.2">
      <c r="K12640" t="s">
        <v>15</v>
      </c>
    </row>
    <row r="12641" spans="11:11" x14ac:dyDescent="0.2">
      <c r="K12641" t="s">
        <v>15</v>
      </c>
    </row>
    <row r="12642" spans="11:11" x14ac:dyDescent="0.2">
      <c r="K12642" t="s">
        <v>15</v>
      </c>
    </row>
    <row r="12643" spans="11:11" x14ac:dyDescent="0.2">
      <c r="K12643" t="s">
        <v>15</v>
      </c>
    </row>
    <row r="12644" spans="11:11" x14ac:dyDescent="0.2">
      <c r="K12644" t="s">
        <v>15</v>
      </c>
    </row>
    <row r="12645" spans="11:11" x14ac:dyDescent="0.2">
      <c r="K12645" t="s">
        <v>15</v>
      </c>
    </row>
    <row r="12646" spans="11:11" x14ac:dyDescent="0.2">
      <c r="K12646" t="s">
        <v>15</v>
      </c>
    </row>
    <row r="12647" spans="11:11" x14ac:dyDescent="0.2">
      <c r="K12647" t="s">
        <v>15</v>
      </c>
    </row>
    <row r="12648" spans="11:11" x14ac:dyDescent="0.2">
      <c r="K12648" t="s">
        <v>15</v>
      </c>
    </row>
    <row r="12649" spans="11:11" x14ac:dyDescent="0.2">
      <c r="K12649" t="s">
        <v>15</v>
      </c>
    </row>
    <row r="12650" spans="11:11" x14ac:dyDescent="0.2">
      <c r="K12650" t="s">
        <v>15</v>
      </c>
    </row>
    <row r="12651" spans="11:11" x14ac:dyDescent="0.2">
      <c r="K12651" t="s">
        <v>15</v>
      </c>
    </row>
    <row r="12652" spans="11:11" x14ac:dyDescent="0.2">
      <c r="K12652" t="s">
        <v>15</v>
      </c>
    </row>
    <row r="12653" spans="11:11" x14ac:dyDescent="0.2">
      <c r="K12653" t="s">
        <v>15</v>
      </c>
    </row>
    <row r="12654" spans="11:11" x14ac:dyDescent="0.2">
      <c r="K12654" t="s">
        <v>15</v>
      </c>
    </row>
    <row r="12655" spans="11:11" x14ac:dyDescent="0.2">
      <c r="K12655" t="s">
        <v>15</v>
      </c>
    </row>
    <row r="12656" spans="11:11" x14ac:dyDescent="0.2">
      <c r="K12656" t="s">
        <v>15</v>
      </c>
    </row>
    <row r="12657" spans="11:11" x14ac:dyDescent="0.2">
      <c r="K12657" t="s">
        <v>15</v>
      </c>
    </row>
    <row r="12658" spans="11:11" x14ac:dyDescent="0.2">
      <c r="K12658" t="s">
        <v>15</v>
      </c>
    </row>
    <row r="12659" spans="11:11" x14ac:dyDescent="0.2">
      <c r="K12659" t="s">
        <v>15</v>
      </c>
    </row>
    <row r="12660" spans="11:11" x14ac:dyDescent="0.2">
      <c r="K12660" t="s">
        <v>15</v>
      </c>
    </row>
    <row r="12661" spans="11:11" x14ac:dyDescent="0.2">
      <c r="K12661" t="s">
        <v>15</v>
      </c>
    </row>
    <row r="12662" spans="11:11" x14ac:dyDescent="0.2">
      <c r="K12662" t="s">
        <v>15</v>
      </c>
    </row>
    <row r="12663" spans="11:11" x14ac:dyDescent="0.2">
      <c r="K12663" t="s">
        <v>15</v>
      </c>
    </row>
    <row r="12664" spans="11:11" x14ac:dyDescent="0.2">
      <c r="K12664" t="s">
        <v>15</v>
      </c>
    </row>
    <row r="12665" spans="11:11" x14ac:dyDescent="0.2">
      <c r="K12665" t="s">
        <v>15</v>
      </c>
    </row>
    <row r="12666" spans="11:11" x14ac:dyDescent="0.2">
      <c r="K12666" t="s">
        <v>15</v>
      </c>
    </row>
    <row r="12667" spans="11:11" x14ac:dyDescent="0.2">
      <c r="K12667" t="s">
        <v>15</v>
      </c>
    </row>
    <row r="12668" spans="11:11" x14ac:dyDescent="0.2">
      <c r="K12668" t="s">
        <v>15</v>
      </c>
    </row>
    <row r="12669" spans="11:11" x14ac:dyDescent="0.2">
      <c r="K12669" t="s">
        <v>15</v>
      </c>
    </row>
    <row r="12670" spans="11:11" x14ac:dyDescent="0.2">
      <c r="K12670" t="s">
        <v>15</v>
      </c>
    </row>
    <row r="12671" spans="11:11" x14ac:dyDescent="0.2">
      <c r="K12671" t="s">
        <v>15</v>
      </c>
    </row>
    <row r="12672" spans="11:11" x14ac:dyDescent="0.2">
      <c r="K12672" t="s">
        <v>15</v>
      </c>
    </row>
    <row r="12673" spans="11:11" x14ac:dyDescent="0.2">
      <c r="K12673" t="s">
        <v>15</v>
      </c>
    </row>
    <row r="12674" spans="11:11" x14ac:dyDescent="0.2">
      <c r="K12674" t="s">
        <v>15</v>
      </c>
    </row>
    <row r="12675" spans="11:11" x14ac:dyDescent="0.2">
      <c r="K12675" t="s">
        <v>15</v>
      </c>
    </row>
    <row r="12676" spans="11:11" x14ac:dyDescent="0.2">
      <c r="K12676" t="s">
        <v>15</v>
      </c>
    </row>
    <row r="12677" spans="11:11" x14ac:dyDescent="0.2">
      <c r="K12677" t="s">
        <v>15</v>
      </c>
    </row>
    <row r="12678" spans="11:11" x14ac:dyDescent="0.2">
      <c r="K12678" t="s">
        <v>15</v>
      </c>
    </row>
    <row r="12679" spans="11:11" x14ac:dyDescent="0.2">
      <c r="K12679" t="s">
        <v>15</v>
      </c>
    </row>
    <row r="12680" spans="11:11" x14ac:dyDescent="0.2">
      <c r="K12680" t="s">
        <v>15</v>
      </c>
    </row>
    <row r="12681" spans="11:11" x14ac:dyDescent="0.2">
      <c r="K12681" t="s">
        <v>15</v>
      </c>
    </row>
    <row r="12682" spans="11:11" x14ac:dyDescent="0.2">
      <c r="K12682" t="s">
        <v>15</v>
      </c>
    </row>
    <row r="12683" spans="11:11" x14ac:dyDescent="0.2">
      <c r="K12683" t="s">
        <v>15</v>
      </c>
    </row>
    <row r="12684" spans="11:11" x14ac:dyDescent="0.2">
      <c r="K12684" t="s">
        <v>15</v>
      </c>
    </row>
    <row r="12685" spans="11:11" x14ac:dyDescent="0.2">
      <c r="K12685" t="s">
        <v>15</v>
      </c>
    </row>
    <row r="12686" spans="11:11" x14ac:dyDescent="0.2">
      <c r="K12686" t="s">
        <v>15</v>
      </c>
    </row>
    <row r="12687" spans="11:11" x14ac:dyDescent="0.2">
      <c r="K12687" t="s">
        <v>15</v>
      </c>
    </row>
    <row r="12688" spans="11:11" x14ac:dyDescent="0.2">
      <c r="K12688" t="s">
        <v>15</v>
      </c>
    </row>
    <row r="12689" spans="11:11" x14ac:dyDescent="0.2">
      <c r="K12689" t="s">
        <v>15</v>
      </c>
    </row>
    <row r="12690" spans="11:11" x14ac:dyDescent="0.2">
      <c r="K12690" t="s">
        <v>15</v>
      </c>
    </row>
    <row r="12691" spans="11:11" x14ac:dyDescent="0.2">
      <c r="K12691" t="s">
        <v>15</v>
      </c>
    </row>
    <row r="12692" spans="11:11" x14ac:dyDescent="0.2">
      <c r="K12692" t="s">
        <v>15</v>
      </c>
    </row>
    <row r="12693" spans="11:11" x14ac:dyDescent="0.2">
      <c r="K12693" t="s">
        <v>15</v>
      </c>
    </row>
    <row r="12694" spans="11:11" x14ac:dyDescent="0.2">
      <c r="K12694" t="s">
        <v>15</v>
      </c>
    </row>
    <row r="12695" spans="11:11" x14ac:dyDescent="0.2">
      <c r="K12695" t="s">
        <v>15</v>
      </c>
    </row>
    <row r="12696" spans="11:11" x14ac:dyDescent="0.2">
      <c r="K12696" t="s">
        <v>15</v>
      </c>
    </row>
    <row r="12697" spans="11:11" x14ac:dyDescent="0.2">
      <c r="K12697" t="s">
        <v>15</v>
      </c>
    </row>
    <row r="12698" spans="11:11" x14ac:dyDescent="0.2">
      <c r="K12698" t="s">
        <v>15</v>
      </c>
    </row>
    <row r="12699" spans="11:11" x14ac:dyDescent="0.2">
      <c r="K12699" t="s">
        <v>15</v>
      </c>
    </row>
    <row r="12700" spans="11:11" x14ac:dyDescent="0.2">
      <c r="K12700" t="s">
        <v>15</v>
      </c>
    </row>
    <row r="12701" spans="11:11" x14ac:dyDescent="0.2">
      <c r="K12701" t="s">
        <v>15</v>
      </c>
    </row>
    <row r="12702" spans="11:11" x14ac:dyDescent="0.2">
      <c r="K12702" t="s">
        <v>15</v>
      </c>
    </row>
    <row r="12703" spans="11:11" x14ac:dyDescent="0.2">
      <c r="K12703" t="s">
        <v>15</v>
      </c>
    </row>
    <row r="12704" spans="11:11" x14ac:dyDescent="0.2">
      <c r="K12704" t="s">
        <v>15</v>
      </c>
    </row>
    <row r="12705" spans="11:11" x14ac:dyDescent="0.2">
      <c r="K12705" t="s">
        <v>15</v>
      </c>
    </row>
    <row r="12706" spans="11:11" x14ac:dyDescent="0.2">
      <c r="K12706" t="s">
        <v>15</v>
      </c>
    </row>
    <row r="12707" spans="11:11" x14ac:dyDescent="0.2">
      <c r="K12707" t="s">
        <v>15</v>
      </c>
    </row>
    <row r="12708" spans="11:11" x14ac:dyDescent="0.2">
      <c r="K12708" t="s">
        <v>15</v>
      </c>
    </row>
    <row r="12709" spans="11:11" x14ac:dyDescent="0.2">
      <c r="K12709" t="s">
        <v>15</v>
      </c>
    </row>
    <row r="12710" spans="11:11" x14ac:dyDescent="0.2">
      <c r="K12710" t="s">
        <v>15</v>
      </c>
    </row>
    <row r="12711" spans="11:11" x14ac:dyDescent="0.2">
      <c r="K12711" t="s">
        <v>15</v>
      </c>
    </row>
    <row r="12712" spans="11:11" x14ac:dyDescent="0.2">
      <c r="K12712" t="s">
        <v>15</v>
      </c>
    </row>
    <row r="12713" spans="11:11" x14ac:dyDescent="0.2">
      <c r="K12713" t="s">
        <v>15</v>
      </c>
    </row>
    <row r="12714" spans="11:11" x14ac:dyDescent="0.2">
      <c r="K12714" t="s">
        <v>15</v>
      </c>
    </row>
    <row r="12715" spans="11:11" x14ac:dyDescent="0.2">
      <c r="K12715" t="s">
        <v>15</v>
      </c>
    </row>
    <row r="12716" spans="11:11" x14ac:dyDescent="0.2">
      <c r="K12716" t="s">
        <v>15</v>
      </c>
    </row>
    <row r="12717" spans="11:11" x14ac:dyDescent="0.2">
      <c r="K12717" t="s">
        <v>15</v>
      </c>
    </row>
    <row r="12718" spans="11:11" x14ac:dyDescent="0.2">
      <c r="K12718" t="s">
        <v>15</v>
      </c>
    </row>
    <row r="12719" spans="11:11" x14ac:dyDescent="0.2">
      <c r="K12719" t="s">
        <v>15</v>
      </c>
    </row>
    <row r="12720" spans="11:11" x14ac:dyDescent="0.2">
      <c r="K12720" t="s">
        <v>15</v>
      </c>
    </row>
    <row r="12721" spans="11:11" x14ac:dyDescent="0.2">
      <c r="K12721" t="s">
        <v>15</v>
      </c>
    </row>
    <row r="12722" spans="11:11" x14ac:dyDescent="0.2">
      <c r="K12722" t="s">
        <v>15</v>
      </c>
    </row>
    <row r="12723" spans="11:11" x14ac:dyDescent="0.2">
      <c r="K12723" t="s">
        <v>15</v>
      </c>
    </row>
    <row r="12724" spans="11:11" x14ac:dyDescent="0.2">
      <c r="K12724" t="s">
        <v>15</v>
      </c>
    </row>
    <row r="12725" spans="11:11" x14ac:dyDescent="0.2">
      <c r="K12725" t="s">
        <v>15</v>
      </c>
    </row>
    <row r="12726" spans="11:11" x14ac:dyDescent="0.2">
      <c r="K12726" t="s">
        <v>15</v>
      </c>
    </row>
    <row r="12727" spans="11:11" x14ac:dyDescent="0.2">
      <c r="K12727" t="s">
        <v>15</v>
      </c>
    </row>
    <row r="12728" spans="11:11" x14ac:dyDescent="0.2">
      <c r="K12728" t="s">
        <v>15</v>
      </c>
    </row>
    <row r="12729" spans="11:11" x14ac:dyDescent="0.2">
      <c r="K12729" t="s">
        <v>15</v>
      </c>
    </row>
    <row r="12730" spans="11:11" x14ac:dyDescent="0.2">
      <c r="K12730" t="s">
        <v>15</v>
      </c>
    </row>
    <row r="12731" spans="11:11" x14ac:dyDescent="0.2">
      <c r="K12731" t="s">
        <v>15</v>
      </c>
    </row>
    <row r="12732" spans="11:11" x14ac:dyDescent="0.2">
      <c r="K12732" t="s">
        <v>15</v>
      </c>
    </row>
    <row r="12733" spans="11:11" x14ac:dyDescent="0.2">
      <c r="K12733" t="s">
        <v>15</v>
      </c>
    </row>
    <row r="12734" spans="11:11" x14ac:dyDescent="0.2">
      <c r="K12734" t="s">
        <v>15</v>
      </c>
    </row>
    <row r="12735" spans="11:11" x14ac:dyDescent="0.2">
      <c r="K12735" t="s">
        <v>15</v>
      </c>
    </row>
    <row r="12736" spans="11:11" x14ac:dyDescent="0.2">
      <c r="K12736" t="s">
        <v>15</v>
      </c>
    </row>
    <row r="12737" spans="11:11" x14ac:dyDescent="0.2">
      <c r="K12737" t="s">
        <v>15</v>
      </c>
    </row>
    <row r="12738" spans="11:11" x14ac:dyDescent="0.2">
      <c r="K12738" t="s">
        <v>15</v>
      </c>
    </row>
    <row r="12739" spans="11:11" x14ac:dyDescent="0.2">
      <c r="K12739" t="s">
        <v>15</v>
      </c>
    </row>
    <row r="12740" spans="11:11" x14ac:dyDescent="0.2">
      <c r="K12740" t="s">
        <v>15</v>
      </c>
    </row>
    <row r="12741" spans="11:11" x14ac:dyDescent="0.2">
      <c r="K12741" t="s">
        <v>15</v>
      </c>
    </row>
    <row r="12742" spans="11:11" x14ac:dyDescent="0.2">
      <c r="K12742" t="s">
        <v>15</v>
      </c>
    </row>
    <row r="12743" spans="11:11" x14ac:dyDescent="0.2">
      <c r="K12743" t="s">
        <v>15</v>
      </c>
    </row>
    <row r="12744" spans="11:11" x14ac:dyDescent="0.2">
      <c r="K12744" t="s">
        <v>15</v>
      </c>
    </row>
    <row r="12745" spans="11:11" x14ac:dyDescent="0.2">
      <c r="K12745" t="s">
        <v>15</v>
      </c>
    </row>
    <row r="12746" spans="11:11" x14ac:dyDescent="0.2">
      <c r="K12746" t="s">
        <v>15</v>
      </c>
    </row>
    <row r="12747" spans="11:11" x14ac:dyDescent="0.2">
      <c r="K12747" t="s">
        <v>15</v>
      </c>
    </row>
    <row r="12748" spans="11:11" x14ac:dyDescent="0.2">
      <c r="K12748" t="s">
        <v>15</v>
      </c>
    </row>
    <row r="12749" spans="11:11" x14ac:dyDescent="0.2">
      <c r="K12749" t="s">
        <v>15</v>
      </c>
    </row>
    <row r="12750" spans="11:11" x14ac:dyDescent="0.2">
      <c r="K12750" t="s">
        <v>15</v>
      </c>
    </row>
    <row r="12751" spans="11:11" x14ac:dyDescent="0.2">
      <c r="K12751" t="s">
        <v>15</v>
      </c>
    </row>
    <row r="12752" spans="11:11" x14ac:dyDescent="0.2">
      <c r="K12752" t="s">
        <v>15</v>
      </c>
    </row>
    <row r="12753" spans="11:11" x14ac:dyDescent="0.2">
      <c r="K12753" t="s">
        <v>15</v>
      </c>
    </row>
    <row r="12754" spans="11:11" x14ac:dyDescent="0.2">
      <c r="K12754" t="s">
        <v>15</v>
      </c>
    </row>
    <row r="12755" spans="11:11" x14ac:dyDescent="0.2">
      <c r="K12755" t="s">
        <v>15</v>
      </c>
    </row>
    <row r="12756" spans="11:11" x14ac:dyDescent="0.2">
      <c r="K12756" t="s">
        <v>15</v>
      </c>
    </row>
    <row r="12757" spans="11:11" x14ac:dyDescent="0.2">
      <c r="K12757" t="s">
        <v>15</v>
      </c>
    </row>
    <row r="12758" spans="11:11" x14ac:dyDescent="0.2">
      <c r="K12758" t="s">
        <v>15</v>
      </c>
    </row>
    <row r="12759" spans="11:11" x14ac:dyDescent="0.2">
      <c r="K12759" t="s">
        <v>15</v>
      </c>
    </row>
    <row r="12760" spans="11:11" x14ac:dyDescent="0.2">
      <c r="K12760" t="s">
        <v>15</v>
      </c>
    </row>
    <row r="12761" spans="11:11" x14ac:dyDescent="0.2">
      <c r="K12761" t="s">
        <v>15</v>
      </c>
    </row>
    <row r="12762" spans="11:11" x14ac:dyDescent="0.2">
      <c r="K12762" t="s">
        <v>15</v>
      </c>
    </row>
    <row r="12763" spans="11:11" x14ac:dyDescent="0.2">
      <c r="K12763" t="s">
        <v>15</v>
      </c>
    </row>
    <row r="12764" spans="11:11" x14ac:dyDescent="0.2">
      <c r="K12764" t="s">
        <v>15</v>
      </c>
    </row>
    <row r="12765" spans="11:11" x14ac:dyDescent="0.2">
      <c r="K12765" t="s">
        <v>15</v>
      </c>
    </row>
    <row r="12766" spans="11:11" x14ac:dyDescent="0.2">
      <c r="K12766" t="s">
        <v>15</v>
      </c>
    </row>
    <row r="12767" spans="11:11" x14ac:dyDescent="0.2">
      <c r="K12767" t="s">
        <v>15</v>
      </c>
    </row>
    <row r="12768" spans="11:11" x14ac:dyDescent="0.2">
      <c r="K12768" t="s">
        <v>15</v>
      </c>
    </row>
    <row r="12769" spans="11:11" x14ac:dyDescent="0.2">
      <c r="K12769" t="s">
        <v>15</v>
      </c>
    </row>
    <row r="12770" spans="11:11" x14ac:dyDescent="0.2">
      <c r="K12770" t="s">
        <v>15</v>
      </c>
    </row>
    <row r="12771" spans="11:11" x14ac:dyDescent="0.2">
      <c r="K12771" t="s">
        <v>15</v>
      </c>
    </row>
    <row r="12772" spans="11:11" x14ac:dyDescent="0.2">
      <c r="K12772" t="s">
        <v>15</v>
      </c>
    </row>
    <row r="12773" spans="11:11" x14ac:dyDescent="0.2">
      <c r="K12773" t="s">
        <v>15</v>
      </c>
    </row>
    <row r="12774" spans="11:11" x14ac:dyDescent="0.2">
      <c r="K12774" t="s">
        <v>15</v>
      </c>
    </row>
    <row r="12775" spans="11:11" x14ac:dyDescent="0.2">
      <c r="K12775" t="s">
        <v>15</v>
      </c>
    </row>
    <row r="12776" spans="11:11" x14ac:dyDescent="0.2">
      <c r="K12776" t="s">
        <v>15</v>
      </c>
    </row>
    <row r="12777" spans="11:11" x14ac:dyDescent="0.2">
      <c r="K12777" t="s">
        <v>15</v>
      </c>
    </row>
    <row r="12778" spans="11:11" x14ac:dyDescent="0.2">
      <c r="K12778" t="s">
        <v>15</v>
      </c>
    </row>
    <row r="12779" spans="11:11" x14ac:dyDescent="0.2">
      <c r="K12779" t="s">
        <v>15</v>
      </c>
    </row>
    <row r="12780" spans="11:11" x14ac:dyDescent="0.2">
      <c r="K12780" t="s">
        <v>15</v>
      </c>
    </row>
    <row r="12781" spans="11:11" x14ac:dyDescent="0.2">
      <c r="K12781" t="s">
        <v>15</v>
      </c>
    </row>
    <row r="12782" spans="11:11" x14ac:dyDescent="0.2">
      <c r="K12782" t="s">
        <v>15</v>
      </c>
    </row>
    <row r="12783" spans="11:11" x14ac:dyDescent="0.2">
      <c r="K12783" t="s">
        <v>15</v>
      </c>
    </row>
    <row r="12784" spans="11:11" x14ac:dyDescent="0.2">
      <c r="K12784" t="s">
        <v>15</v>
      </c>
    </row>
    <row r="12785" spans="11:11" x14ac:dyDescent="0.2">
      <c r="K12785" t="s">
        <v>15</v>
      </c>
    </row>
    <row r="12786" spans="11:11" x14ac:dyDescent="0.2">
      <c r="K12786" t="s">
        <v>15</v>
      </c>
    </row>
    <row r="12787" spans="11:11" x14ac:dyDescent="0.2">
      <c r="K12787" t="s">
        <v>15</v>
      </c>
    </row>
    <row r="12788" spans="11:11" x14ac:dyDescent="0.2">
      <c r="K12788" t="s">
        <v>15</v>
      </c>
    </row>
    <row r="12789" spans="11:11" x14ac:dyDescent="0.2">
      <c r="K12789" t="s">
        <v>15</v>
      </c>
    </row>
    <row r="12790" spans="11:11" x14ac:dyDescent="0.2">
      <c r="K12790" t="s">
        <v>15</v>
      </c>
    </row>
    <row r="12791" spans="11:11" x14ac:dyDescent="0.2">
      <c r="K12791" t="s">
        <v>15</v>
      </c>
    </row>
    <row r="12792" spans="11:11" x14ac:dyDescent="0.2">
      <c r="K12792" t="s">
        <v>15</v>
      </c>
    </row>
    <row r="12793" spans="11:11" x14ac:dyDescent="0.2">
      <c r="K12793" t="s">
        <v>15</v>
      </c>
    </row>
    <row r="12794" spans="11:11" x14ac:dyDescent="0.2">
      <c r="K12794" t="s">
        <v>15</v>
      </c>
    </row>
    <row r="12795" spans="11:11" x14ac:dyDescent="0.2">
      <c r="K12795" t="s">
        <v>15</v>
      </c>
    </row>
    <row r="12796" spans="11:11" x14ac:dyDescent="0.2">
      <c r="K12796" t="s">
        <v>15</v>
      </c>
    </row>
    <row r="12797" spans="11:11" x14ac:dyDescent="0.2">
      <c r="K12797" t="s">
        <v>15</v>
      </c>
    </row>
    <row r="12798" spans="11:11" x14ac:dyDescent="0.2">
      <c r="K12798" t="s">
        <v>15</v>
      </c>
    </row>
    <row r="12799" spans="11:11" x14ac:dyDescent="0.2">
      <c r="K12799" t="s">
        <v>15</v>
      </c>
    </row>
    <row r="12800" spans="11:11" x14ac:dyDescent="0.2">
      <c r="K12800" t="s">
        <v>15</v>
      </c>
    </row>
    <row r="12801" spans="11:11" x14ac:dyDescent="0.2">
      <c r="K12801" t="s">
        <v>15</v>
      </c>
    </row>
    <row r="12802" spans="11:11" x14ac:dyDescent="0.2">
      <c r="K12802" t="s">
        <v>15</v>
      </c>
    </row>
    <row r="12803" spans="11:11" x14ac:dyDescent="0.2">
      <c r="K12803" t="s">
        <v>15</v>
      </c>
    </row>
    <row r="12804" spans="11:11" x14ac:dyDescent="0.2">
      <c r="K12804" t="s">
        <v>15</v>
      </c>
    </row>
    <row r="12805" spans="11:11" x14ac:dyDescent="0.2">
      <c r="K12805" t="s">
        <v>15</v>
      </c>
    </row>
    <row r="12806" spans="11:11" x14ac:dyDescent="0.2">
      <c r="K12806" t="s">
        <v>15</v>
      </c>
    </row>
    <row r="12807" spans="11:11" x14ac:dyDescent="0.2">
      <c r="K12807" t="s">
        <v>15</v>
      </c>
    </row>
    <row r="12808" spans="11:11" x14ac:dyDescent="0.2">
      <c r="K12808" t="s">
        <v>15</v>
      </c>
    </row>
    <row r="12809" spans="11:11" x14ac:dyDescent="0.2">
      <c r="K12809" t="s">
        <v>15</v>
      </c>
    </row>
    <row r="12810" spans="11:11" x14ac:dyDescent="0.2">
      <c r="K12810" t="s">
        <v>15</v>
      </c>
    </row>
    <row r="12811" spans="11:11" x14ac:dyDescent="0.2">
      <c r="K12811" t="s">
        <v>15</v>
      </c>
    </row>
    <row r="12812" spans="11:11" x14ac:dyDescent="0.2">
      <c r="K12812" t="s">
        <v>15</v>
      </c>
    </row>
    <row r="12813" spans="11:11" x14ac:dyDescent="0.2">
      <c r="K12813" t="s">
        <v>15</v>
      </c>
    </row>
    <row r="12814" spans="11:11" x14ac:dyDescent="0.2">
      <c r="K12814" t="s">
        <v>15</v>
      </c>
    </row>
    <row r="12815" spans="11:11" x14ac:dyDescent="0.2">
      <c r="K12815" t="s">
        <v>15</v>
      </c>
    </row>
    <row r="12816" spans="11:11" x14ac:dyDescent="0.2">
      <c r="K12816" t="s">
        <v>15</v>
      </c>
    </row>
    <row r="12817" spans="11:11" x14ac:dyDescent="0.2">
      <c r="K12817" t="s">
        <v>15</v>
      </c>
    </row>
    <row r="12818" spans="11:11" x14ac:dyDescent="0.2">
      <c r="K12818" t="s">
        <v>15</v>
      </c>
    </row>
    <row r="12819" spans="11:11" x14ac:dyDescent="0.2">
      <c r="K12819" t="s">
        <v>15</v>
      </c>
    </row>
    <row r="12820" spans="11:11" x14ac:dyDescent="0.2">
      <c r="K12820" t="s">
        <v>15</v>
      </c>
    </row>
    <row r="12821" spans="11:11" x14ac:dyDescent="0.2">
      <c r="K12821" t="s">
        <v>15</v>
      </c>
    </row>
    <row r="12822" spans="11:11" x14ac:dyDescent="0.2">
      <c r="K12822" t="s">
        <v>15</v>
      </c>
    </row>
    <row r="12823" spans="11:11" x14ac:dyDescent="0.2">
      <c r="K12823" t="s">
        <v>15</v>
      </c>
    </row>
    <row r="12824" spans="11:11" x14ac:dyDescent="0.2">
      <c r="K12824" t="s">
        <v>15</v>
      </c>
    </row>
    <row r="12825" spans="11:11" x14ac:dyDescent="0.2">
      <c r="K12825" t="s">
        <v>15</v>
      </c>
    </row>
    <row r="12826" spans="11:11" x14ac:dyDescent="0.2">
      <c r="K12826" t="s">
        <v>15</v>
      </c>
    </row>
    <row r="12827" spans="11:11" x14ac:dyDescent="0.2">
      <c r="K12827" t="s">
        <v>15</v>
      </c>
    </row>
    <row r="12828" spans="11:11" x14ac:dyDescent="0.2">
      <c r="K12828" t="s">
        <v>15</v>
      </c>
    </row>
    <row r="12829" spans="11:11" x14ac:dyDescent="0.2">
      <c r="K12829" t="s">
        <v>15</v>
      </c>
    </row>
    <row r="12830" spans="11:11" x14ac:dyDescent="0.2">
      <c r="K12830" t="s">
        <v>15</v>
      </c>
    </row>
    <row r="12831" spans="11:11" x14ac:dyDescent="0.2">
      <c r="K12831" t="s">
        <v>15</v>
      </c>
    </row>
    <row r="12832" spans="11:11" x14ac:dyDescent="0.2">
      <c r="K12832" t="s">
        <v>15</v>
      </c>
    </row>
    <row r="12833" spans="11:11" x14ac:dyDescent="0.2">
      <c r="K12833" t="s">
        <v>15</v>
      </c>
    </row>
    <row r="12834" spans="11:11" x14ac:dyDescent="0.2">
      <c r="K12834" t="s">
        <v>15</v>
      </c>
    </row>
    <row r="12835" spans="11:11" x14ac:dyDescent="0.2">
      <c r="K12835" t="s">
        <v>15</v>
      </c>
    </row>
    <row r="12836" spans="11:11" x14ac:dyDescent="0.2">
      <c r="K12836" t="s">
        <v>15</v>
      </c>
    </row>
    <row r="12837" spans="11:11" x14ac:dyDescent="0.2">
      <c r="K12837" t="s">
        <v>15</v>
      </c>
    </row>
    <row r="12838" spans="11:11" x14ac:dyDescent="0.2">
      <c r="K12838" t="s">
        <v>15</v>
      </c>
    </row>
    <row r="12839" spans="11:11" x14ac:dyDescent="0.2">
      <c r="K12839" t="s">
        <v>15</v>
      </c>
    </row>
    <row r="12840" spans="11:11" x14ac:dyDescent="0.2">
      <c r="K12840" t="s">
        <v>15</v>
      </c>
    </row>
    <row r="12841" spans="11:11" x14ac:dyDescent="0.2">
      <c r="K12841" t="s">
        <v>15</v>
      </c>
    </row>
    <row r="12842" spans="11:11" x14ac:dyDescent="0.2">
      <c r="K12842" t="s">
        <v>15</v>
      </c>
    </row>
    <row r="12843" spans="11:11" x14ac:dyDescent="0.2">
      <c r="K12843" t="s">
        <v>15</v>
      </c>
    </row>
    <row r="12844" spans="11:11" x14ac:dyDescent="0.2">
      <c r="K12844" t="s">
        <v>15</v>
      </c>
    </row>
    <row r="12845" spans="11:11" x14ac:dyDescent="0.2">
      <c r="K12845" t="s">
        <v>15</v>
      </c>
    </row>
    <row r="12846" spans="11:11" x14ac:dyDescent="0.2">
      <c r="K12846" t="s">
        <v>15</v>
      </c>
    </row>
    <row r="12847" spans="11:11" x14ac:dyDescent="0.2">
      <c r="K12847" t="s">
        <v>15</v>
      </c>
    </row>
    <row r="12848" spans="11:11" x14ac:dyDescent="0.2">
      <c r="K12848" t="s">
        <v>15</v>
      </c>
    </row>
    <row r="12849" spans="11:11" x14ac:dyDescent="0.2">
      <c r="K12849" t="s">
        <v>15</v>
      </c>
    </row>
    <row r="12850" spans="11:11" x14ac:dyDescent="0.2">
      <c r="K12850" t="s">
        <v>15</v>
      </c>
    </row>
    <row r="12851" spans="11:11" x14ac:dyDescent="0.2">
      <c r="K12851" t="s">
        <v>15</v>
      </c>
    </row>
    <row r="12852" spans="11:11" x14ac:dyDescent="0.2">
      <c r="K12852" t="s">
        <v>15</v>
      </c>
    </row>
    <row r="12853" spans="11:11" x14ac:dyDescent="0.2">
      <c r="K12853" t="s">
        <v>15</v>
      </c>
    </row>
    <row r="12854" spans="11:11" x14ac:dyDescent="0.2">
      <c r="K12854" t="s">
        <v>15</v>
      </c>
    </row>
    <row r="12855" spans="11:11" x14ac:dyDescent="0.2">
      <c r="K12855" t="s">
        <v>15</v>
      </c>
    </row>
    <row r="12856" spans="11:11" x14ac:dyDescent="0.2">
      <c r="K12856" t="s">
        <v>15</v>
      </c>
    </row>
    <row r="12857" spans="11:11" x14ac:dyDescent="0.2">
      <c r="K12857" t="s">
        <v>15</v>
      </c>
    </row>
    <row r="12858" spans="11:11" x14ac:dyDescent="0.2">
      <c r="K12858" t="s">
        <v>15</v>
      </c>
    </row>
    <row r="12859" spans="11:11" x14ac:dyDescent="0.2">
      <c r="K12859" t="s">
        <v>15</v>
      </c>
    </row>
    <row r="12860" spans="11:11" x14ac:dyDescent="0.2">
      <c r="K12860" t="s">
        <v>15</v>
      </c>
    </row>
    <row r="12861" spans="11:11" x14ac:dyDescent="0.2">
      <c r="K12861" t="s">
        <v>15</v>
      </c>
    </row>
    <row r="12862" spans="11:11" x14ac:dyDescent="0.2">
      <c r="K12862" t="s">
        <v>15</v>
      </c>
    </row>
    <row r="12863" spans="11:11" x14ac:dyDescent="0.2">
      <c r="K12863" t="s">
        <v>15</v>
      </c>
    </row>
    <row r="12864" spans="11:11" x14ac:dyDescent="0.2">
      <c r="K12864" t="s">
        <v>15</v>
      </c>
    </row>
    <row r="12865" spans="11:11" x14ac:dyDescent="0.2">
      <c r="K12865" t="s">
        <v>15</v>
      </c>
    </row>
    <row r="12866" spans="11:11" x14ac:dyDescent="0.2">
      <c r="K12866" t="s">
        <v>15</v>
      </c>
    </row>
    <row r="12867" spans="11:11" x14ac:dyDescent="0.2">
      <c r="K12867" t="s">
        <v>15</v>
      </c>
    </row>
    <row r="12868" spans="11:11" x14ac:dyDescent="0.2">
      <c r="K12868" t="s">
        <v>15</v>
      </c>
    </row>
    <row r="12869" spans="11:11" x14ac:dyDescent="0.2">
      <c r="K12869" t="s">
        <v>15</v>
      </c>
    </row>
    <row r="12870" spans="11:11" x14ac:dyDescent="0.2">
      <c r="K12870" t="s">
        <v>15</v>
      </c>
    </row>
    <row r="12871" spans="11:11" x14ac:dyDescent="0.2">
      <c r="K12871" t="s">
        <v>15</v>
      </c>
    </row>
    <row r="12872" spans="11:11" x14ac:dyDescent="0.2">
      <c r="K12872" t="s">
        <v>15</v>
      </c>
    </row>
    <row r="12873" spans="11:11" x14ac:dyDescent="0.2">
      <c r="K12873" t="s">
        <v>15</v>
      </c>
    </row>
    <row r="12874" spans="11:11" x14ac:dyDescent="0.2">
      <c r="K12874" t="s">
        <v>15</v>
      </c>
    </row>
    <row r="12875" spans="11:11" x14ac:dyDescent="0.2">
      <c r="K12875" t="s">
        <v>15</v>
      </c>
    </row>
    <row r="12876" spans="11:11" x14ac:dyDescent="0.2">
      <c r="K12876" t="s">
        <v>15</v>
      </c>
    </row>
    <row r="12877" spans="11:11" x14ac:dyDescent="0.2">
      <c r="K12877" t="s">
        <v>15</v>
      </c>
    </row>
    <row r="12878" spans="11:11" x14ac:dyDescent="0.2">
      <c r="K12878" t="s">
        <v>15</v>
      </c>
    </row>
    <row r="12879" spans="11:11" x14ac:dyDescent="0.2">
      <c r="K12879" t="s">
        <v>15</v>
      </c>
    </row>
    <row r="12880" spans="11:11" x14ac:dyDescent="0.2">
      <c r="K12880" t="s">
        <v>15</v>
      </c>
    </row>
    <row r="12881" spans="11:11" x14ac:dyDescent="0.2">
      <c r="K12881" t="s">
        <v>15</v>
      </c>
    </row>
    <row r="12882" spans="11:11" x14ac:dyDescent="0.2">
      <c r="K12882" t="s">
        <v>15</v>
      </c>
    </row>
    <row r="12883" spans="11:11" x14ac:dyDescent="0.2">
      <c r="K12883" t="s">
        <v>15</v>
      </c>
    </row>
    <row r="12884" spans="11:11" x14ac:dyDescent="0.2">
      <c r="K12884" t="s">
        <v>15</v>
      </c>
    </row>
    <row r="12885" spans="11:11" x14ac:dyDescent="0.2">
      <c r="K12885" t="s">
        <v>15</v>
      </c>
    </row>
    <row r="12886" spans="11:11" x14ac:dyDescent="0.2">
      <c r="K12886" t="s">
        <v>15</v>
      </c>
    </row>
    <row r="12887" spans="11:11" x14ac:dyDescent="0.2">
      <c r="K12887" t="s">
        <v>15</v>
      </c>
    </row>
    <row r="12888" spans="11:11" x14ac:dyDescent="0.2">
      <c r="K12888" t="s">
        <v>15</v>
      </c>
    </row>
    <row r="12889" spans="11:11" x14ac:dyDescent="0.2">
      <c r="K12889" t="s">
        <v>15</v>
      </c>
    </row>
    <row r="12890" spans="11:11" x14ac:dyDescent="0.2">
      <c r="K12890" t="s">
        <v>15</v>
      </c>
    </row>
    <row r="12891" spans="11:11" x14ac:dyDescent="0.2">
      <c r="K12891" t="s">
        <v>15</v>
      </c>
    </row>
    <row r="12892" spans="11:11" x14ac:dyDescent="0.2">
      <c r="K12892" t="s">
        <v>15</v>
      </c>
    </row>
    <row r="12893" spans="11:11" x14ac:dyDescent="0.2">
      <c r="K12893" t="s">
        <v>15</v>
      </c>
    </row>
    <row r="12894" spans="11:11" x14ac:dyDescent="0.2">
      <c r="K12894" t="s">
        <v>15</v>
      </c>
    </row>
    <row r="12895" spans="11:11" x14ac:dyDescent="0.2">
      <c r="K12895" t="s">
        <v>15</v>
      </c>
    </row>
    <row r="12896" spans="11:11" x14ac:dyDescent="0.2">
      <c r="K12896" t="s">
        <v>15</v>
      </c>
    </row>
    <row r="12897" spans="11:11" x14ac:dyDescent="0.2">
      <c r="K12897" t="s">
        <v>15</v>
      </c>
    </row>
    <row r="12898" spans="11:11" x14ac:dyDescent="0.2">
      <c r="K12898" t="s">
        <v>15</v>
      </c>
    </row>
    <row r="12899" spans="11:11" x14ac:dyDescent="0.2">
      <c r="K12899" t="s">
        <v>15</v>
      </c>
    </row>
    <row r="12900" spans="11:11" x14ac:dyDescent="0.2">
      <c r="K12900" t="s">
        <v>15</v>
      </c>
    </row>
    <row r="12901" spans="11:11" x14ac:dyDescent="0.2">
      <c r="K12901" t="s">
        <v>15</v>
      </c>
    </row>
    <row r="12902" spans="11:11" x14ac:dyDescent="0.2">
      <c r="K12902" t="s">
        <v>15</v>
      </c>
    </row>
    <row r="12903" spans="11:11" x14ac:dyDescent="0.2">
      <c r="K12903" t="s">
        <v>15</v>
      </c>
    </row>
    <row r="12904" spans="11:11" x14ac:dyDescent="0.2">
      <c r="K12904" t="s">
        <v>15</v>
      </c>
    </row>
    <row r="12905" spans="11:11" x14ac:dyDescent="0.2">
      <c r="K12905" t="s">
        <v>15</v>
      </c>
    </row>
    <row r="12906" spans="11:11" x14ac:dyDescent="0.2">
      <c r="K12906" t="s">
        <v>15</v>
      </c>
    </row>
    <row r="12907" spans="11:11" x14ac:dyDescent="0.2">
      <c r="K12907" t="s">
        <v>15</v>
      </c>
    </row>
    <row r="12908" spans="11:11" x14ac:dyDescent="0.2">
      <c r="K12908" t="s">
        <v>15</v>
      </c>
    </row>
    <row r="12909" spans="11:11" x14ac:dyDescent="0.2">
      <c r="K12909" t="s">
        <v>15</v>
      </c>
    </row>
    <row r="12910" spans="11:11" x14ac:dyDescent="0.2">
      <c r="K12910" t="s">
        <v>15</v>
      </c>
    </row>
    <row r="12911" spans="11:11" x14ac:dyDescent="0.2">
      <c r="K12911" t="s">
        <v>15</v>
      </c>
    </row>
    <row r="12912" spans="11:11" x14ac:dyDescent="0.2">
      <c r="K12912" t="s">
        <v>15</v>
      </c>
    </row>
    <row r="12913" spans="11:11" x14ac:dyDescent="0.2">
      <c r="K12913" t="s">
        <v>15</v>
      </c>
    </row>
    <row r="12914" spans="11:11" x14ac:dyDescent="0.2">
      <c r="K12914" t="s">
        <v>15</v>
      </c>
    </row>
    <row r="12915" spans="11:11" x14ac:dyDescent="0.2">
      <c r="K12915" t="s">
        <v>15</v>
      </c>
    </row>
    <row r="12916" spans="11:11" x14ac:dyDescent="0.2">
      <c r="K12916" t="s">
        <v>15</v>
      </c>
    </row>
    <row r="12917" spans="11:11" x14ac:dyDescent="0.2">
      <c r="K12917" t="s">
        <v>15</v>
      </c>
    </row>
    <row r="12918" spans="11:11" x14ac:dyDescent="0.2">
      <c r="K12918" t="s">
        <v>15</v>
      </c>
    </row>
    <row r="12919" spans="11:11" x14ac:dyDescent="0.2">
      <c r="K12919" t="s">
        <v>15</v>
      </c>
    </row>
    <row r="12920" spans="11:11" x14ac:dyDescent="0.2">
      <c r="K12920" t="s">
        <v>15</v>
      </c>
    </row>
    <row r="12921" spans="11:11" x14ac:dyDescent="0.2">
      <c r="K12921" t="s">
        <v>15</v>
      </c>
    </row>
    <row r="12922" spans="11:11" x14ac:dyDescent="0.2">
      <c r="K12922" t="s">
        <v>15</v>
      </c>
    </row>
    <row r="12923" spans="11:11" x14ac:dyDescent="0.2">
      <c r="K12923" t="s">
        <v>15</v>
      </c>
    </row>
    <row r="12924" spans="11:11" x14ac:dyDescent="0.2">
      <c r="K12924" t="s">
        <v>15</v>
      </c>
    </row>
    <row r="12925" spans="11:11" x14ac:dyDescent="0.2">
      <c r="K12925" t="s">
        <v>15</v>
      </c>
    </row>
    <row r="12926" spans="11:11" x14ac:dyDescent="0.2">
      <c r="K12926" t="s">
        <v>15</v>
      </c>
    </row>
    <row r="12927" spans="11:11" x14ac:dyDescent="0.2">
      <c r="K12927" t="s">
        <v>15</v>
      </c>
    </row>
    <row r="12928" spans="11:11" x14ac:dyDescent="0.2">
      <c r="K12928" t="s">
        <v>15</v>
      </c>
    </row>
    <row r="12929" spans="11:11" x14ac:dyDescent="0.2">
      <c r="K12929" t="s">
        <v>15</v>
      </c>
    </row>
    <row r="12930" spans="11:11" x14ac:dyDescent="0.2">
      <c r="K12930" t="s">
        <v>15</v>
      </c>
    </row>
    <row r="12931" spans="11:11" x14ac:dyDescent="0.2">
      <c r="K12931" t="s">
        <v>15</v>
      </c>
    </row>
    <row r="12932" spans="11:11" x14ac:dyDescent="0.2">
      <c r="K12932" t="s">
        <v>15</v>
      </c>
    </row>
    <row r="12933" spans="11:11" x14ac:dyDescent="0.2">
      <c r="K12933" t="s">
        <v>15</v>
      </c>
    </row>
    <row r="12934" spans="11:11" x14ac:dyDescent="0.2">
      <c r="K12934" t="s">
        <v>15</v>
      </c>
    </row>
    <row r="12935" spans="11:11" x14ac:dyDescent="0.2">
      <c r="K12935" t="s">
        <v>15</v>
      </c>
    </row>
    <row r="12936" spans="11:11" x14ac:dyDescent="0.2">
      <c r="K12936" t="s">
        <v>15</v>
      </c>
    </row>
    <row r="12937" spans="11:11" x14ac:dyDescent="0.2">
      <c r="K12937" t="s">
        <v>15</v>
      </c>
    </row>
    <row r="12938" spans="11:11" x14ac:dyDescent="0.2">
      <c r="K12938" t="s">
        <v>15</v>
      </c>
    </row>
    <row r="12939" spans="11:11" x14ac:dyDescent="0.2">
      <c r="K12939" t="s">
        <v>15</v>
      </c>
    </row>
    <row r="12940" spans="11:11" x14ac:dyDescent="0.2">
      <c r="K12940" t="s">
        <v>15</v>
      </c>
    </row>
    <row r="12941" spans="11:11" x14ac:dyDescent="0.2">
      <c r="K12941" t="s">
        <v>15</v>
      </c>
    </row>
    <row r="12942" spans="11:11" x14ac:dyDescent="0.2">
      <c r="K12942" t="s">
        <v>15</v>
      </c>
    </row>
    <row r="12943" spans="11:11" x14ac:dyDescent="0.2">
      <c r="K12943" t="s">
        <v>15</v>
      </c>
    </row>
    <row r="12944" spans="11:11" x14ac:dyDescent="0.2">
      <c r="K12944" t="s">
        <v>15</v>
      </c>
    </row>
    <row r="12945" spans="11:11" x14ac:dyDescent="0.2">
      <c r="K12945" t="s">
        <v>15</v>
      </c>
    </row>
    <row r="12946" spans="11:11" x14ac:dyDescent="0.2">
      <c r="K12946" t="s">
        <v>15</v>
      </c>
    </row>
    <row r="12947" spans="11:11" x14ac:dyDescent="0.2">
      <c r="K12947" t="s">
        <v>15</v>
      </c>
    </row>
    <row r="12948" spans="11:11" x14ac:dyDescent="0.2">
      <c r="K12948" t="s">
        <v>15</v>
      </c>
    </row>
    <row r="12949" spans="11:11" x14ac:dyDescent="0.2">
      <c r="K12949" t="s">
        <v>15</v>
      </c>
    </row>
    <row r="12950" spans="11:11" x14ac:dyDescent="0.2">
      <c r="K12950" t="s">
        <v>15</v>
      </c>
    </row>
    <row r="12951" spans="11:11" x14ac:dyDescent="0.2">
      <c r="K12951" t="s">
        <v>15</v>
      </c>
    </row>
    <row r="12952" spans="11:11" x14ac:dyDescent="0.2">
      <c r="K12952" t="s">
        <v>15</v>
      </c>
    </row>
    <row r="12953" spans="11:11" x14ac:dyDescent="0.2">
      <c r="K12953" t="s">
        <v>15</v>
      </c>
    </row>
    <row r="12954" spans="11:11" x14ac:dyDescent="0.2">
      <c r="K12954" t="s">
        <v>15</v>
      </c>
    </row>
    <row r="12955" spans="11:11" x14ac:dyDescent="0.2">
      <c r="K12955" t="s">
        <v>15</v>
      </c>
    </row>
    <row r="12956" spans="11:11" x14ac:dyDescent="0.2">
      <c r="K12956" t="s">
        <v>15</v>
      </c>
    </row>
    <row r="12957" spans="11:11" x14ac:dyDescent="0.2">
      <c r="K12957" t="s">
        <v>15</v>
      </c>
    </row>
    <row r="12958" spans="11:11" x14ac:dyDescent="0.2">
      <c r="K12958" t="s">
        <v>15</v>
      </c>
    </row>
    <row r="12959" spans="11:11" x14ac:dyDescent="0.2">
      <c r="K12959" t="s">
        <v>15</v>
      </c>
    </row>
    <row r="12960" spans="11:11" x14ac:dyDescent="0.2">
      <c r="K12960" t="s">
        <v>15</v>
      </c>
    </row>
    <row r="12961" spans="11:11" x14ac:dyDescent="0.2">
      <c r="K12961" t="s">
        <v>15</v>
      </c>
    </row>
    <row r="12962" spans="11:11" x14ac:dyDescent="0.2">
      <c r="K12962" t="s">
        <v>15</v>
      </c>
    </row>
    <row r="12963" spans="11:11" x14ac:dyDescent="0.2">
      <c r="K12963" t="s">
        <v>15</v>
      </c>
    </row>
    <row r="12964" spans="11:11" x14ac:dyDescent="0.2">
      <c r="K12964" t="s">
        <v>15</v>
      </c>
    </row>
    <row r="12965" spans="11:11" x14ac:dyDescent="0.2">
      <c r="K12965" t="s">
        <v>15</v>
      </c>
    </row>
    <row r="12966" spans="11:11" x14ac:dyDescent="0.2">
      <c r="K12966" t="s">
        <v>15</v>
      </c>
    </row>
    <row r="12967" spans="11:11" x14ac:dyDescent="0.2">
      <c r="K12967" t="s">
        <v>15</v>
      </c>
    </row>
    <row r="12968" spans="11:11" x14ac:dyDescent="0.2">
      <c r="K12968" t="s">
        <v>15</v>
      </c>
    </row>
    <row r="12969" spans="11:11" x14ac:dyDescent="0.2">
      <c r="K12969" t="s">
        <v>15</v>
      </c>
    </row>
    <row r="12970" spans="11:11" x14ac:dyDescent="0.2">
      <c r="K12970" t="s">
        <v>15</v>
      </c>
    </row>
    <row r="12971" spans="11:11" x14ac:dyDescent="0.2">
      <c r="K12971" t="s">
        <v>15</v>
      </c>
    </row>
    <row r="12972" spans="11:11" x14ac:dyDescent="0.2">
      <c r="K12972" t="s">
        <v>15</v>
      </c>
    </row>
    <row r="12973" spans="11:11" x14ac:dyDescent="0.2">
      <c r="K12973" t="s">
        <v>15</v>
      </c>
    </row>
    <row r="12974" spans="11:11" x14ac:dyDescent="0.2">
      <c r="K12974" t="s">
        <v>15</v>
      </c>
    </row>
    <row r="12975" spans="11:11" x14ac:dyDescent="0.2">
      <c r="K12975" t="s">
        <v>15</v>
      </c>
    </row>
    <row r="12976" spans="11:11" x14ac:dyDescent="0.2">
      <c r="K12976" t="s">
        <v>15</v>
      </c>
    </row>
    <row r="12977" spans="11:11" x14ac:dyDescent="0.2">
      <c r="K12977" t="s">
        <v>15</v>
      </c>
    </row>
    <row r="12978" spans="11:11" x14ac:dyDescent="0.2">
      <c r="K12978" t="s">
        <v>15</v>
      </c>
    </row>
    <row r="12979" spans="11:11" x14ac:dyDescent="0.2">
      <c r="K12979" t="s">
        <v>15</v>
      </c>
    </row>
    <row r="12980" spans="11:11" x14ac:dyDescent="0.2">
      <c r="K12980" t="s">
        <v>15</v>
      </c>
    </row>
    <row r="12981" spans="11:11" x14ac:dyDescent="0.2">
      <c r="K12981" t="s">
        <v>15</v>
      </c>
    </row>
    <row r="12982" spans="11:11" x14ac:dyDescent="0.2">
      <c r="K12982" t="s">
        <v>15</v>
      </c>
    </row>
    <row r="12983" spans="11:11" x14ac:dyDescent="0.2">
      <c r="K12983" t="s">
        <v>15</v>
      </c>
    </row>
    <row r="12984" spans="11:11" x14ac:dyDescent="0.2">
      <c r="K12984" t="s">
        <v>15</v>
      </c>
    </row>
    <row r="12985" spans="11:11" x14ac:dyDescent="0.2">
      <c r="K12985" t="s">
        <v>15</v>
      </c>
    </row>
    <row r="12986" spans="11:11" x14ac:dyDescent="0.2">
      <c r="K12986" t="s">
        <v>15</v>
      </c>
    </row>
    <row r="12987" spans="11:11" x14ac:dyDescent="0.2">
      <c r="K12987" t="s">
        <v>15</v>
      </c>
    </row>
    <row r="12988" spans="11:11" x14ac:dyDescent="0.2">
      <c r="K12988" t="s">
        <v>15</v>
      </c>
    </row>
    <row r="12989" spans="11:11" x14ac:dyDescent="0.2">
      <c r="K12989" t="s">
        <v>15</v>
      </c>
    </row>
    <row r="12990" spans="11:11" x14ac:dyDescent="0.2">
      <c r="K12990" t="s">
        <v>15</v>
      </c>
    </row>
    <row r="12991" spans="11:11" x14ac:dyDescent="0.2">
      <c r="K12991" t="s">
        <v>15</v>
      </c>
    </row>
    <row r="12992" spans="11:11" x14ac:dyDescent="0.2">
      <c r="K12992" t="s">
        <v>15</v>
      </c>
    </row>
    <row r="12993" spans="11:11" x14ac:dyDescent="0.2">
      <c r="K12993" t="s">
        <v>15</v>
      </c>
    </row>
    <row r="12994" spans="11:11" x14ac:dyDescent="0.2">
      <c r="K12994" t="s">
        <v>15</v>
      </c>
    </row>
    <row r="12995" spans="11:11" x14ac:dyDescent="0.2">
      <c r="K12995" t="s">
        <v>15</v>
      </c>
    </row>
    <row r="12996" spans="11:11" x14ac:dyDescent="0.2">
      <c r="K12996" t="s">
        <v>15</v>
      </c>
    </row>
    <row r="12997" spans="11:11" x14ac:dyDescent="0.2">
      <c r="K12997" t="s">
        <v>15</v>
      </c>
    </row>
    <row r="12998" spans="11:11" x14ac:dyDescent="0.2">
      <c r="K12998" t="s">
        <v>15</v>
      </c>
    </row>
    <row r="12999" spans="11:11" x14ac:dyDescent="0.2">
      <c r="K12999" t="s">
        <v>15</v>
      </c>
    </row>
    <row r="13000" spans="11:11" x14ac:dyDescent="0.2">
      <c r="K13000" t="s">
        <v>15</v>
      </c>
    </row>
    <row r="13001" spans="11:11" x14ac:dyDescent="0.2">
      <c r="K13001" t="s">
        <v>15</v>
      </c>
    </row>
    <row r="13002" spans="11:11" x14ac:dyDescent="0.2">
      <c r="K13002" t="s">
        <v>15</v>
      </c>
    </row>
    <row r="13003" spans="11:11" x14ac:dyDescent="0.2">
      <c r="K13003" t="s">
        <v>15</v>
      </c>
    </row>
    <row r="13004" spans="11:11" x14ac:dyDescent="0.2">
      <c r="K13004" t="s">
        <v>15</v>
      </c>
    </row>
    <row r="13005" spans="11:11" x14ac:dyDescent="0.2">
      <c r="K13005" t="s">
        <v>15</v>
      </c>
    </row>
    <row r="13006" spans="11:11" x14ac:dyDescent="0.2">
      <c r="K13006" t="s">
        <v>15</v>
      </c>
    </row>
    <row r="13007" spans="11:11" x14ac:dyDescent="0.2">
      <c r="K13007" t="s">
        <v>15</v>
      </c>
    </row>
    <row r="13008" spans="11:11" x14ac:dyDescent="0.2">
      <c r="K13008" t="s">
        <v>15</v>
      </c>
    </row>
    <row r="13009" spans="11:11" x14ac:dyDescent="0.2">
      <c r="K13009" t="s">
        <v>15</v>
      </c>
    </row>
    <row r="13010" spans="11:11" x14ac:dyDescent="0.2">
      <c r="K13010" t="s">
        <v>15</v>
      </c>
    </row>
    <row r="13011" spans="11:11" x14ac:dyDescent="0.2">
      <c r="K13011" t="s">
        <v>15</v>
      </c>
    </row>
    <row r="13012" spans="11:11" x14ac:dyDescent="0.2">
      <c r="K13012" t="s">
        <v>15</v>
      </c>
    </row>
    <row r="13013" spans="11:11" x14ac:dyDescent="0.2">
      <c r="K13013" t="s">
        <v>15</v>
      </c>
    </row>
    <row r="13014" spans="11:11" x14ac:dyDescent="0.2">
      <c r="K13014" t="s">
        <v>15</v>
      </c>
    </row>
    <row r="13015" spans="11:11" x14ac:dyDescent="0.2">
      <c r="K13015" t="s">
        <v>15</v>
      </c>
    </row>
    <row r="13016" spans="11:11" x14ac:dyDescent="0.2">
      <c r="K13016" t="s">
        <v>15</v>
      </c>
    </row>
    <row r="13017" spans="11:11" x14ac:dyDescent="0.2">
      <c r="K13017" t="s">
        <v>15</v>
      </c>
    </row>
    <row r="13018" spans="11:11" x14ac:dyDescent="0.2">
      <c r="K13018" t="s">
        <v>15</v>
      </c>
    </row>
    <row r="13019" spans="11:11" x14ac:dyDescent="0.2">
      <c r="K13019" t="s">
        <v>15</v>
      </c>
    </row>
    <row r="13020" spans="11:11" x14ac:dyDescent="0.2">
      <c r="K13020" t="s">
        <v>15</v>
      </c>
    </row>
    <row r="13021" spans="11:11" x14ac:dyDescent="0.2">
      <c r="K13021" t="s">
        <v>15</v>
      </c>
    </row>
    <row r="13022" spans="11:11" x14ac:dyDescent="0.2">
      <c r="K13022" t="s">
        <v>15</v>
      </c>
    </row>
    <row r="13023" spans="11:11" x14ac:dyDescent="0.2">
      <c r="K13023" t="s">
        <v>15</v>
      </c>
    </row>
    <row r="13024" spans="11:11" x14ac:dyDescent="0.2">
      <c r="K13024" t="s">
        <v>15</v>
      </c>
    </row>
    <row r="13025" spans="11:11" x14ac:dyDescent="0.2">
      <c r="K13025" t="s">
        <v>15</v>
      </c>
    </row>
    <row r="13026" spans="11:11" x14ac:dyDescent="0.2">
      <c r="K13026" t="s">
        <v>15</v>
      </c>
    </row>
    <row r="13027" spans="11:11" x14ac:dyDescent="0.2">
      <c r="K13027" t="s">
        <v>15</v>
      </c>
    </row>
    <row r="13028" spans="11:11" x14ac:dyDescent="0.2">
      <c r="K13028" t="s">
        <v>15</v>
      </c>
    </row>
    <row r="13029" spans="11:11" x14ac:dyDescent="0.2">
      <c r="K13029" t="s">
        <v>15</v>
      </c>
    </row>
    <row r="13030" spans="11:11" x14ac:dyDescent="0.2">
      <c r="K13030" t="s">
        <v>15</v>
      </c>
    </row>
    <row r="13031" spans="11:11" x14ac:dyDescent="0.2">
      <c r="K13031" t="s">
        <v>15</v>
      </c>
    </row>
    <row r="13032" spans="11:11" x14ac:dyDescent="0.2">
      <c r="K13032" t="s">
        <v>15</v>
      </c>
    </row>
    <row r="13033" spans="11:11" x14ac:dyDescent="0.2">
      <c r="K13033" t="s">
        <v>15</v>
      </c>
    </row>
    <row r="13034" spans="11:11" x14ac:dyDescent="0.2">
      <c r="K13034" t="s">
        <v>15</v>
      </c>
    </row>
    <row r="13035" spans="11:11" x14ac:dyDescent="0.2">
      <c r="K13035" t="s">
        <v>15</v>
      </c>
    </row>
    <row r="13036" spans="11:11" x14ac:dyDescent="0.2">
      <c r="K13036" t="s">
        <v>15</v>
      </c>
    </row>
    <row r="13037" spans="11:11" x14ac:dyDescent="0.2">
      <c r="K13037" t="s">
        <v>15</v>
      </c>
    </row>
    <row r="13038" spans="11:11" x14ac:dyDescent="0.2">
      <c r="K13038" t="s">
        <v>15</v>
      </c>
    </row>
    <row r="13039" spans="11:11" x14ac:dyDescent="0.2">
      <c r="K13039" t="s">
        <v>15</v>
      </c>
    </row>
    <row r="13040" spans="11:11" x14ac:dyDescent="0.2">
      <c r="K13040" t="s">
        <v>15</v>
      </c>
    </row>
    <row r="13041" spans="11:11" x14ac:dyDescent="0.2">
      <c r="K13041" t="s">
        <v>15</v>
      </c>
    </row>
    <row r="13042" spans="11:11" x14ac:dyDescent="0.2">
      <c r="K13042" t="s">
        <v>15</v>
      </c>
    </row>
    <row r="13043" spans="11:11" x14ac:dyDescent="0.2">
      <c r="K13043" t="s">
        <v>15</v>
      </c>
    </row>
    <row r="13044" spans="11:11" x14ac:dyDescent="0.2">
      <c r="K13044" t="s">
        <v>15</v>
      </c>
    </row>
    <row r="13045" spans="11:11" x14ac:dyDescent="0.2">
      <c r="K13045" t="s">
        <v>15</v>
      </c>
    </row>
    <row r="13046" spans="11:11" x14ac:dyDescent="0.2">
      <c r="K13046" t="s">
        <v>15</v>
      </c>
    </row>
    <row r="13047" spans="11:11" x14ac:dyDescent="0.2">
      <c r="K13047" t="s">
        <v>15</v>
      </c>
    </row>
    <row r="13048" spans="11:11" x14ac:dyDescent="0.2">
      <c r="K13048" t="s">
        <v>15</v>
      </c>
    </row>
    <row r="13049" spans="11:11" x14ac:dyDescent="0.2">
      <c r="K13049" t="s">
        <v>15</v>
      </c>
    </row>
    <row r="13050" spans="11:11" x14ac:dyDescent="0.2">
      <c r="K13050" t="s">
        <v>15</v>
      </c>
    </row>
    <row r="13051" spans="11:11" x14ac:dyDescent="0.2">
      <c r="K13051" t="s">
        <v>15</v>
      </c>
    </row>
    <row r="13052" spans="11:11" x14ac:dyDescent="0.2">
      <c r="K13052" t="s">
        <v>15</v>
      </c>
    </row>
    <row r="13053" spans="11:11" x14ac:dyDescent="0.2">
      <c r="K13053" t="s">
        <v>15</v>
      </c>
    </row>
    <row r="13054" spans="11:11" x14ac:dyDescent="0.2">
      <c r="K13054" t="s">
        <v>15</v>
      </c>
    </row>
    <row r="13055" spans="11:11" x14ac:dyDescent="0.2">
      <c r="K13055" t="s">
        <v>15</v>
      </c>
    </row>
    <row r="13056" spans="11:11" x14ac:dyDescent="0.2">
      <c r="K13056" t="s">
        <v>15</v>
      </c>
    </row>
    <row r="13057" spans="11:11" x14ac:dyDescent="0.2">
      <c r="K13057" t="s">
        <v>15</v>
      </c>
    </row>
    <row r="13058" spans="11:11" x14ac:dyDescent="0.2">
      <c r="K13058" t="s">
        <v>15</v>
      </c>
    </row>
    <row r="13059" spans="11:11" x14ac:dyDescent="0.2">
      <c r="K13059" t="s">
        <v>15</v>
      </c>
    </row>
    <row r="13060" spans="11:11" x14ac:dyDescent="0.2">
      <c r="K13060" t="s">
        <v>15</v>
      </c>
    </row>
    <row r="13061" spans="11:11" x14ac:dyDescent="0.2">
      <c r="K13061" t="s">
        <v>15</v>
      </c>
    </row>
    <row r="13062" spans="11:11" x14ac:dyDescent="0.2">
      <c r="K13062" t="s">
        <v>15</v>
      </c>
    </row>
    <row r="13063" spans="11:11" x14ac:dyDescent="0.2">
      <c r="K13063" t="s">
        <v>15</v>
      </c>
    </row>
    <row r="13064" spans="11:11" x14ac:dyDescent="0.2">
      <c r="K13064" t="s">
        <v>15</v>
      </c>
    </row>
    <row r="13065" spans="11:11" x14ac:dyDescent="0.2">
      <c r="K13065" t="s">
        <v>15</v>
      </c>
    </row>
    <row r="13066" spans="11:11" x14ac:dyDescent="0.2">
      <c r="K13066" t="s">
        <v>15</v>
      </c>
    </row>
    <row r="13067" spans="11:11" x14ac:dyDescent="0.2">
      <c r="K13067" t="s">
        <v>15</v>
      </c>
    </row>
    <row r="13068" spans="11:11" x14ac:dyDescent="0.2">
      <c r="K13068" t="s">
        <v>15</v>
      </c>
    </row>
    <row r="13069" spans="11:11" x14ac:dyDescent="0.2">
      <c r="K13069" t="s">
        <v>15</v>
      </c>
    </row>
    <row r="13070" spans="11:11" x14ac:dyDescent="0.2">
      <c r="K13070" t="s">
        <v>15</v>
      </c>
    </row>
    <row r="13071" spans="11:11" x14ac:dyDescent="0.2">
      <c r="K13071" t="s">
        <v>15</v>
      </c>
    </row>
    <row r="13072" spans="11:11" x14ac:dyDescent="0.2">
      <c r="K13072" t="s">
        <v>15</v>
      </c>
    </row>
    <row r="13073" spans="11:11" x14ac:dyDescent="0.2">
      <c r="K13073" t="s">
        <v>15</v>
      </c>
    </row>
    <row r="13074" spans="11:11" x14ac:dyDescent="0.2">
      <c r="K13074" t="s">
        <v>15</v>
      </c>
    </row>
    <row r="13075" spans="11:11" x14ac:dyDescent="0.2">
      <c r="K13075" t="s">
        <v>15</v>
      </c>
    </row>
    <row r="13076" spans="11:11" x14ac:dyDescent="0.2">
      <c r="K13076" t="s">
        <v>15</v>
      </c>
    </row>
    <row r="13077" spans="11:11" x14ac:dyDescent="0.2">
      <c r="K13077" t="s">
        <v>15</v>
      </c>
    </row>
    <row r="13078" spans="11:11" x14ac:dyDescent="0.2">
      <c r="K13078" t="s">
        <v>15</v>
      </c>
    </row>
    <row r="13079" spans="11:11" x14ac:dyDescent="0.2">
      <c r="K13079" t="s">
        <v>15</v>
      </c>
    </row>
    <row r="13080" spans="11:11" x14ac:dyDescent="0.2">
      <c r="K13080" t="s">
        <v>15</v>
      </c>
    </row>
    <row r="13081" spans="11:11" x14ac:dyDescent="0.2">
      <c r="K13081" t="s">
        <v>15</v>
      </c>
    </row>
    <row r="13082" spans="11:11" x14ac:dyDescent="0.2">
      <c r="K13082" t="s">
        <v>15</v>
      </c>
    </row>
    <row r="13083" spans="11:11" x14ac:dyDescent="0.2">
      <c r="K13083" t="s">
        <v>15</v>
      </c>
    </row>
    <row r="13084" spans="11:11" x14ac:dyDescent="0.2">
      <c r="K13084" t="s">
        <v>15</v>
      </c>
    </row>
    <row r="13085" spans="11:11" x14ac:dyDescent="0.2">
      <c r="K13085" t="s">
        <v>15</v>
      </c>
    </row>
    <row r="13086" spans="11:11" x14ac:dyDescent="0.2">
      <c r="K13086" t="s">
        <v>15</v>
      </c>
    </row>
    <row r="13087" spans="11:11" x14ac:dyDescent="0.2">
      <c r="K13087" t="s">
        <v>15</v>
      </c>
    </row>
    <row r="13088" spans="11:11" x14ac:dyDescent="0.2">
      <c r="K13088" t="s">
        <v>15</v>
      </c>
    </row>
    <row r="13089" spans="11:11" x14ac:dyDescent="0.2">
      <c r="K13089" t="s">
        <v>15</v>
      </c>
    </row>
    <row r="13090" spans="11:11" x14ac:dyDescent="0.2">
      <c r="K13090" t="s">
        <v>15</v>
      </c>
    </row>
    <row r="13091" spans="11:11" x14ac:dyDescent="0.2">
      <c r="K13091" t="s">
        <v>15</v>
      </c>
    </row>
    <row r="13092" spans="11:11" x14ac:dyDescent="0.2">
      <c r="K13092" t="s">
        <v>15</v>
      </c>
    </row>
    <row r="13093" spans="11:11" x14ac:dyDescent="0.2">
      <c r="K13093" t="s">
        <v>15</v>
      </c>
    </row>
    <row r="13094" spans="11:11" x14ac:dyDescent="0.2">
      <c r="K13094" t="s">
        <v>15</v>
      </c>
    </row>
    <row r="13095" spans="11:11" x14ac:dyDescent="0.2">
      <c r="K13095" t="s">
        <v>15</v>
      </c>
    </row>
    <row r="13096" spans="11:11" x14ac:dyDescent="0.2">
      <c r="K13096" t="s">
        <v>15</v>
      </c>
    </row>
    <row r="13097" spans="11:11" x14ac:dyDescent="0.2">
      <c r="K13097" t="s">
        <v>15</v>
      </c>
    </row>
    <row r="13098" spans="11:11" x14ac:dyDescent="0.2">
      <c r="K13098" t="s">
        <v>15</v>
      </c>
    </row>
    <row r="13099" spans="11:11" x14ac:dyDescent="0.2">
      <c r="K13099" t="s">
        <v>15</v>
      </c>
    </row>
    <row r="13100" spans="11:11" x14ac:dyDescent="0.2">
      <c r="K13100" t="s">
        <v>15</v>
      </c>
    </row>
    <row r="13101" spans="11:11" x14ac:dyDescent="0.2">
      <c r="K13101" t="s">
        <v>15</v>
      </c>
    </row>
    <row r="13102" spans="11:11" x14ac:dyDescent="0.2">
      <c r="K13102" t="s">
        <v>15</v>
      </c>
    </row>
    <row r="13103" spans="11:11" x14ac:dyDescent="0.2">
      <c r="K13103" t="s">
        <v>15</v>
      </c>
    </row>
    <row r="13104" spans="11:11" x14ac:dyDescent="0.2">
      <c r="K13104" t="s">
        <v>15</v>
      </c>
    </row>
    <row r="13105" spans="11:11" x14ac:dyDescent="0.2">
      <c r="K13105" t="s">
        <v>15</v>
      </c>
    </row>
    <row r="13106" spans="11:11" x14ac:dyDescent="0.2">
      <c r="K13106" t="s">
        <v>15</v>
      </c>
    </row>
    <row r="13107" spans="11:11" x14ac:dyDescent="0.2">
      <c r="K13107" t="s">
        <v>15</v>
      </c>
    </row>
    <row r="13108" spans="11:11" x14ac:dyDescent="0.2">
      <c r="K13108" t="s">
        <v>15</v>
      </c>
    </row>
    <row r="13109" spans="11:11" x14ac:dyDescent="0.2">
      <c r="K13109" t="s">
        <v>15</v>
      </c>
    </row>
    <row r="13110" spans="11:11" x14ac:dyDescent="0.2">
      <c r="K13110" t="s">
        <v>15</v>
      </c>
    </row>
    <row r="13111" spans="11:11" x14ac:dyDescent="0.2">
      <c r="K13111" t="s">
        <v>15</v>
      </c>
    </row>
    <row r="13112" spans="11:11" x14ac:dyDescent="0.2">
      <c r="K13112" t="s">
        <v>15</v>
      </c>
    </row>
    <row r="13113" spans="11:11" x14ac:dyDescent="0.2">
      <c r="K13113" t="s">
        <v>15</v>
      </c>
    </row>
    <row r="13114" spans="11:11" x14ac:dyDescent="0.2">
      <c r="K13114" t="s">
        <v>15</v>
      </c>
    </row>
    <row r="13115" spans="11:11" x14ac:dyDescent="0.2">
      <c r="K13115" t="s">
        <v>15</v>
      </c>
    </row>
    <row r="13116" spans="11:11" x14ac:dyDescent="0.2">
      <c r="K13116" t="s">
        <v>15</v>
      </c>
    </row>
    <row r="13117" spans="11:11" x14ac:dyDescent="0.2">
      <c r="K13117" t="s">
        <v>15</v>
      </c>
    </row>
    <row r="13118" spans="11:11" x14ac:dyDescent="0.2">
      <c r="K13118" t="s">
        <v>15</v>
      </c>
    </row>
    <row r="13119" spans="11:11" x14ac:dyDescent="0.2">
      <c r="K13119" t="s">
        <v>15</v>
      </c>
    </row>
    <row r="13120" spans="11:11" x14ac:dyDescent="0.2">
      <c r="K13120" t="s">
        <v>15</v>
      </c>
    </row>
    <row r="13121" spans="11:11" x14ac:dyDescent="0.2">
      <c r="K13121" t="s">
        <v>15</v>
      </c>
    </row>
    <row r="13122" spans="11:11" x14ac:dyDescent="0.2">
      <c r="K13122" t="s">
        <v>15</v>
      </c>
    </row>
    <row r="13123" spans="11:11" x14ac:dyDescent="0.2">
      <c r="K13123" t="s">
        <v>15</v>
      </c>
    </row>
    <row r="13124" spans="11:11" x14ac:dyDescent="0.2">
      <c r="K13124" t="s">
        <v>15</v>
      </c>
    </row>
    <row r="13125" spans="11:11" x14ac:dyDescent="0.2">
      <c r="K13125" t="s">
        <v>15</v>
      </c>
    </row>
    <row r="13126" spans="11:11" x14ac:dyDescent="0.2">
      <c r="K13126" t="s">
        <v>15</v>
      </c>
    </row>
    <row r="13127" spans="11:11" x14ac:dyDescent="0.2">
      <c r="K13127" t="s">
        <v>15</v>
      </c>
    </row>
    <row r="13128" spans="11:11" x14ac:dyDescent="0.2">
      <c r="K13128" t="s">
        <v>15</v>
      </c>
    </row>
    <row r="13129" spans="11:11" x14ac:dyDescent="0.2">
      <c r="K13129" t="s">
        <v>15</v>
      </c>
    </row>
    <row r="13130" spans="11:11" x14ac:dyDescent="0.2">
      <c r="K13130" t="s">
        <v>15</v>
      </c>
    </row>
    <row r="13131" spans="11:11" x14ac:dyDescent="0.2">
      <c r="K13131" t="s">
        <v>15</v>
      </c>
    </row>
    <row r="13132" spans="11:11" x14ac:dyDescent="0.2">
      <c r="K13132" t="s">
        <v>15</v>
      </c>
    </row>
    <row r="13133" spans="11:11" x14ac:dyDescent="0.2">
      <c r="K13133" t="s">
        <v>15</v>
      </c>
    </row>
    <row r="13134" spans="11:11" x14ac:dyDescent="0.2">
      <c r="K13134" t="s">
        <v>15</v>
      </c>
    </row>
    <row r="13135" spans="11:11" x14ac:dyDescent="0.2">
      <c r="K13135" t="s">
        <v>15</v>
      </c>
    </row>
    <row r="13136" spans="11:11" x14ac:dyDescent="0.2">
      <c r="K13136" t="s">
        <v>15</v>
      </c>
    </row>
    <row r="13137" spans="11:11" x14ac:dyDescent="0.2">
      <c r="K13137" t="s">
        <v>15</v>
      </c>
    </row>
    <row r="13138" spans="11:11" x14ac:dyDescent="0.2">
      <c r="K13138" t="s">
        <v>15</v>
      </c>
    </row>
    <row r="13139" spans="11:11" x14ac:dyDescent="0.2">
      <c r="K13139" t="s">
        <v>15</v>
      </c>
    </row>
    <row r="13140" spans="11:11" x14ac:dyDescent="0.2">
      <c r="K13140" t="s">
        <v>15</v>
      </c>
    </row>
    <row r="13141" spans="11:11" x14ac:dyDescent="0.2">
      <c r="K13141" t="s">
        <v>15</v>
      </c>
    </row>
    <row r="13142" spans="11:11" x14ac:dyDescent="0.2">
      <c r="K13142" t="s">
        <v>15</v>
      </c>
    </row>
    <row r="13143" spans="11:11" x14ac:dyDescent="0.2">
      <c r="K13143" t="s">
        <v>15</v>
      </c>
    </row>
    <row r="13144" spans="11:11" x14ac:dyDescent="0.2">
      <c r="K13144" t="s">
        <v>15</v>
      </c>
    </row>
    <row r="13145" spans="11:11" x14ac:dyDescent="0.2">
      <c r="K13145" t="s">
        <v>15</v>
      </c>
    </row>
    <row r="13146" spans="11:11" x14ac:dyDescent="0.2">
      <c r="K13146" t="s">
        <v>15</v>
      </c>
    </row>
    <row r="13147" spans="11:11" x14ac:dyDescent="0.2">
      <c r="K13147" t="s">
        <v>15</v>
      </c>
    </row>
    <row r="13148" spans="11:11" x14ac:dyDescent="0.2">
      <c r="K13148" t="s">
        <v>15</v>
      </c>
    </row>
    <row r="13149" spans="11:11" x14ac:dyDescent="0.2">
      <c r="K13149" t="s">
        <v>15</v>
      </c>
    </row>
    <row r="13150" spans="11:11" x14ac:dyDescent="0.2">
      <c r="K13150" t="s">
        <v>15</v>
      </c>
    </row>
    <row r="13151" spans="11:11" x14ac:dyDescent="0.2">
      <c r="K13151" t="s">
        <v>15</v>
      </c>
    </row>
    <row r="13152" spans="11:11" x14ac:dyDescent="0.2">
      <c r="K13152" t="s">
        <v>15</v>
      </c>
    </row>
    <row r="13153" spans="11:11" x14ac:dyDescent="0.2">
      <c r="K13153" t="s">
        <v>15</v>
      </c>
    </row>
    <row r="13154" spans="11:11" x14ac:dyDescent="0.2">
      <c r="K13154" t="s">
        <v>15</v>
      </c>
    </row>
    <row r="13155" spans="11:11" x14ac:dyDescent="0.2">
      <c r="K13155" t="s">
        <v>15</v>
      </c>
    </row>
    <row r="13156" spans="11:11" x14ac:dyDescent="0.2">
      <c r="K13156" t="s">
        <v>15</v>
      </c>
    </row>
    <row r="13157" spans="11:11" x14ac:dyDescent="0.2">
      <c r="K13157" t="s">
        <v>15</v>
      </c>
    </row>
    <row r="13158" spans="11:11" x14ac:dyDescent="0.2">
      <c r="K13158" t="s">
        <v>15</v>
      </c>
    </row>
    <row r="13159" spans="11:11" x14ac:dyDescent="0.2">
      <c r="K13159" t="s">
        <v>15</v>
      </c>
    </row>
    <row r="13160" spans="11:11" x14ac:dyDescent="0.2">
      <c r="K13160" t="s">
        <v>15</v>
      </c>
    </row>
    <row r="13161" spans="11:11" x14ac:dyDescent="0.2">
      <c r="K13161" t="s">
        <v>15</v>
      </c>
    </row>
    <row r="13162" spans="11:11" x14ac:dyDescent="0.2">
      <c r="K13162" t="s">
        <v>15</v>
      </c>
    </row>
    <row r="13163" spans="11:11" x14ac:dyDescent="0.2">
      <c r="K13163" t="s">
        <v>15</v>
      </c>
    </row>
    <row r="13164" spans="11:11" x14ac:dyDescent="0.2">
      <c r="K13164" t="s">
        <v>15</v>
      </c>
    </row>
    <row r="13165" spans="11:11" x14ac:dyDescent="0.2">
      <c r="K13165" t="s">
        <v>15</v>
      </c>
    </row>
    <row r="13166" spans="11:11" x14ac:dyDescent="0.2">
      <c r="K13166" t="s">
        <v>15</v>
      </c>
    </row>
    <row r="13167" spans="11:11" x14ac:dyDescent="0.2">
      <c r="K13167" t="s">
        <v>15</v>
      </c>
    </row>
    <row r="13168" spans="11:11" x14ac:dyDescent="0.2">
      <c r="K13168" t="s">
        <v>15</v>
      </c>
    </row>
    <row r="13169" spans="11:11" x14ac:dyDescent="0.2">
      <c r="K13169" t="s">
        <v>15</v>
      </c>
    </row>
    <row r="13170" spans="11:11" x14ac:dyDescent="0.2">
      <c r="K13170" t="s">
        <v>15</v>
      </c>
    </row>
    <row r="13171" spans="11:11" x14ac:dyDescent="0.2">
      <c r="K13171" t="s">
        <v>15</v>
      </c>
    </row>
    <row r="13172" spans="11:11" x14ac:dyDescent="0.2">
      <c r="K13172" t="s">
        <v>15</v>
      </c>
    </row>
    <row r="13173" spans="11:11" x14ac:dyDescent="0.2">
      <c r="K13173" t="s">
        <v>15</v>
      </c>
    </row>
    <row r="13174" spans="11:11" x14ac:dyDescent="0.2">
      <c r="K13174" t="s">
        <v>15</v>
      </c>
    </row>
    <row r="13175" spans="11:11" x14ac:dyDescent="0.2">
      <c r="K13175" t="s">
        <v>15</v>
      </c>
    </row>
    <row r="13176" spans="11:11" x14ac:dyDescent="0.2">
      <c r="K13176" t="s">
        <v>15</v>
      </c>
    </row>
    <row r="13177" spans="11:11" x14ac:dyDescent="0.2">
      <c r="K13177" t="s">
        <v>15</v>
      </c>
    </row>
    <row r="13178" spans="11:11" x14ac:dyDescent="0.2">
      <c r="K13178" t="s">
        <v>15</v>
      </c>
    </row>
    <row r="13179" spans="11:11" x14ac:dyDescent="0.2">
      <c r="K13179" t="s">
        <v>15</v>
      </c>
    </row>
    <row r="13180" spans="11:11" x14ac:dyDescent="0.2">
      <c r="K13180" t="s">
        <v>15</v>
      </c>
    </row>
    <row r="13181" spans="11:11" x14ac:dyDescent="0.2">
      <c r="K13181" t="s">
        <v>15</v>
      </c>
    </row>
    <row r="13182" spans="11:11" x14ac:dyDescent="0.2">
      <c r="K13182" t="s">
        <v>15</v>
      </c>
    </row>
    <row r="13183" spans="11:11" x14ac:dyDescent="0.2">
      <c r="K13183" t="s">
        <v>15</v>
      </c>
    </row>
    <row r="13184" spans="11:11" x14ac:dyDescent="0.2">
      <c r="K13184" t="s">
        <v>15</v>
      </c>
    </row>
    <row r="13185" spans="11:11" x14ac:dyDescent="0.2">
      <c r="K13185" t="s">
        <v>15</v>
      </c>
    </row>
    <row r="13186" spans="11:11" x14ac:dyDescent="0.2">
      <c r="K13186" t="s">
        <v>15</v>
      </c>
    </row>
    <row r="13187" spans="11:11" x14ac:dyDescent="0.2">
      <c r="K13187" t="s">
        <v>15</v>
      </c>
    </row>
    <row r="13188" spans="11:11" x14ac:dyDescent="0.2">
      <c r="K13188" t="s">
        <v>15</v>
      </c>
    </row>
    <row r="13189" spans="11:11" x14ac:dyDescent="0.2">
      <c r="K13189" t="s">
        <v>15</v>
      </c>
    </row>
    <row r="13190" spans="11:11" x14ac:dyDescent="0.2">
      <c r="K13190" t="s">
        <v>15</v>
      </c>
    </row>
    <row r="13191" spans="11:11" x14ac:dyDescent="0.2">
      <c r="K13191" t="s">
        <v>15</v>
      </c>
    </row>
    <row r="13192" spans="11:11" x14ac:dyDescent="0.2">
      <c r="K13192" t="s">
        <v>15</v>
      </c>
    </row>
    <row r="13193" spans="11:11" x14ac:dyDescent="0.2">
      <c r="K13193" t="s">
        <v>15</v>
      </c>
    </row>
    <row r="13194" spans="11:11" x14ac:dyDescent="0.2">
      <c r="K13194" t="s">
        <v>15</v>
      </c>
    </row>
    <row r="13195" spans="11:11" x14ac:dyDescent="0.2">
      <c r="K13195" t="s">
        <v>15</v>
      </c>
    </row>
    <row r="13196" spans="11:11" x14ac:dyDescent="0.2">
      <c r="K13196" t="s">
        <v>15</v>
      </c>
    </row>
    <row r="13197" spans="11:11" x14ac:dyDescent="0.2">
      <c r="K13197" t="s">
        <v>15</v>
      </c>
    </row>
    <row r="13198" spans="11:11" x14ac:dyDescent="0.2">
      <c r="K13198" t="s">
        <v>15</v>
      </c>
    </row>
    <row r="13199" spans="11:11" x14ac:dyDescent="0.2">
      <c r="K13199" t="s">
        <v>15</v>
      </c>
    </row>
    <row r="13200" spans="11:11" x14ac:dyDescent="0.2">
      <c r="K13200" t="s">
        <v>15</v>
      </c>
    </row>
    <row r="13201" spans="11:11" x14ac:dyDescent="0.2">
      <c r="K13201" t="s">
        <v>15</v>
      </c>
    </row>
    <row r="13202" spans="11:11" x14ac:dyDescent="0.2">
      <c r="K13202" t="s">
        <v>15</v>
      </c>
    </row>
    <row r="13203" spans="11:11" x14ac:dyDescent="0.2">
      <c r="K13203" t="s">
        <v>15</v>
      </c>
    </row>
    <row r="13204" spans="11:11" x14ac:dyDescent="0.2">
      <c r="K13204" t="s">
        <v>15</v>
      </c>
    </row>
    <row r="13205" spans="11:11" x14ac:dyDescent="0.2">
      <c r="K13205" t="s">
        <v>15</v>
      </c>
    </row>
    <row r="13206" spans="11:11" x14ac:dyDescent="0.2">
      <c r="K13206" t="s">
        <v>15</v>
      </c>
    </row>
    <row r="13207" spans="11:11" x14ac:dyDescent="0.2">
      <c r="K13207" t="s">
        <v>15</v>
      </c>
    </row>
    <row r="13208" spans="11:11" x14ac:dyDescent="0.2">
      <c r="K13208" t="s">
        <v>15</v>
      </c>
    </row>
    <row r="13209" spans="11:11" x14ac:dyDescent="0.2">
      <c r="K13209" t="s">
        <v>15</v>
      </c>
    </row>
    <row r="13210" spans="11:11" x14ac:dyDescent="0.2">
      <c r="K13210" t="s">
        <v>15</v>
      </c>
    </row>
    <row r="13211" spans="11:11" x14ac:dyDescent="0.2">
      <c r="K13211" t="s">
        <v>15</v>
      </c>
    </row>
    <row r="13212" spans="11:11" x14ac:dyDescent="0.2">
      <c r="K13212" t="s">
        <v>15</v>
      </c>
    </row>
    <row r="13213" spans="11:11" x14ac:dyDescent="0.2">
      <c r="K13213" t="s">
        <v>15</v>
      </c>
    </row>
    <row r="13214" spans="11:11" x14ac:dyDescent="0.2">
      <c r="K13214" t="s">
        <v>15</v>
      </c>
    </row>
    <row r="13215" spans="11:11" x14ac:dyDescent="0.2">
      <c r="K13215" t="s">
        <v>15</v>
      </c>
    </row>
    <row r="13216" spans="11:11" x14ac:dyDescent="0.2">
      <c r="K13216" t="s">
        <v>15</v>
      </c>
    </row>
    <row r="13217" spans="11:11" x14ac:dyDescent="0.2">
      <c r="K13217" t="s">
        <v>15</v>
      </c>
    </row>
    <row r="13218" spans="11:11" x14ac:dyDescent="0.2">
      <c r="K13218" t="s">
        <v>15</v>
      </c>
    </row>
    <row r="13219" spans="11:11" x14ac:dyDescent="0.2">
      <c r="K13219" t="s">
        <v>15</v>
      </c>
    </row>
    <row r="13220" spans="11:11" x14ac:dyDescent="0.2">
      <c r="K13220" t="s">
        <v>15</v>
      </c>
    </row>
    <row r="13221" spans="11:11" x14ac:dyDescent="0.2">
      <c r="K13221" t="s">
        <v>15</v>
      </c>
    </row>
    <row r="13222" spans="11:11" x14ac:dyDescent="0.2">
      <c r="K13222" t="s">
        <v>15</v>
      </c>
    </row>
    <row r="13223" spans="11:11" x14ac:dyDescent="0.2">
      <c r="K13223" t="s">
        <v>15</v>
      </c>
    </row>
    <row r="13224" spans="11:11" x14ac:dyDescent="0.2">
      <c r="K13224" t="s">
        <v>15</v>
      </c>
    </row>
    <row r="13225" spans="11:11" x14ac:dyDescent="0.2">
      <c r="K13225" t="s">
        <v>15</v>
      </c>
    </row>
    <row r="13226" spans="11:11" x14ac:dyDescent="0.2">
      <c r="K13226" t="s">
        <v>15</v>
      </c>
    </row>
    <row r="13227" spans="11:11" x14ac:dyDescent="0.2">
      <c r="K13227" t="s">
        <v>15</v>
      </c>
    </row>
    <row r="13228" spans="11:11" x14ac:dyDescent="0.2">
      <c r="K13228" t="s">
        <v>15</v>
      </c>
    </row>
    <row r="13229" spans="11:11" x14ac:dyDescent="0.2">
      <c r="K13229" t="s">
        <v>15</v>
      </c>
    </row>
    <row r="13230" spans="11:11" x14ac:dyDescent="0.2">
      <c r="K13230" t="s">
        <v>15</v>
      </c>
    </row>
    <row r="13231" spans="11:11" x14ac:dyDescent="0.2">
      <c r="K13231" t="s">
        <v>15</v>
      </c>
    </row>
    <row r="13232" spans="11:11" x14ac:dyDescent="0.2">
      <c r="K13232" t="s">
        <v>15</v>
      </c>
    </row>
    <row r="13233" spans="11:11" x14ac:dyDescent="0.2">
      <c r="K13233" t="s">
        <v>15</v>
      </c>
    </row>
    <row r="13234" spans="11:11" x14ac:dyDescent="0.2">
      <c r="K13234" t="s">
        <v>15</v>
      </c>
    </row>
    <row r="13235" spans="11:11" x14ac:dyDescent="0.2">
      <c r="K13235" t="s">
        <v>15</v>
      </c>
    </row>
    <row r="13236" spans="11:11" x14ac:dyDescent="0.2">
      <c r="K13236" t="s">
        <v>15</v>
      </c>
    </row>
    <row r="13237" spans="11:11" x14ac:dyDescent="0.2">
      <c r="K13237" t="s">
        <v>15</v>
      </c>
    </row>
    <row r="13238" spans="11:11" x14ac:dyDescent="0.2">
      <c r="K13238" t="s">
        <v>15</v>
      </c>
    </row>
    <row r="13239" spans="11:11" x14ac:dyDescent="0.2">
      <c r="K13239" t="s">
        <v>15</v>
      </c>
    </row>
    <row r="13240" spans="11:11" x14ac:dyDescent="0.2">
      <c r="K13240" t="s">
        <v>15</v>
      </c>
    </row>
    <row r="13241" spans="11:11" x14ac:dyDescent="0.2">
      <c r="K13241" t="s">
        <v>15</v>
      </c>
    </row>
    <row r="13242" spans="11:11" x14ac:dyDescent="0.2">
      <c r="K13242" t="s">
        <v>15</v>
      </c>
    </row>
    <row r="13243" spans="11:11" x14ac:dyDescent="0.2">
      <c r="K13243" t="s">
        <v>15</v>
      </c>
    </row>
    <row r="13244" spans="11:11" x14ac:dyDescent="0.2">
      <c r="K13244" t="s">
        <v>15</v>
      </c>
    </row>
    <row r="13245" spans="11:11" x14ac:dyDescent="0.2">
      <c r="K13245" t="s">
        <v>15</v>
      </c>
    </row>
    <row r="13246" spans="11:11" x14ac:dyDescent="0.2">
      <c r="K13246" t="s">
        <v>15</v>
      </c>
    </row>
    <row r="13247" spans="11:11" x14ac:dyDescent="0.2">
      <c r="K13247" t="s">
        <v>15</v>
      </c>
    </row>
    <row r="13248" spans="11:11" x14ac:dyDescent="0.2">
      <c r="K13248" t="s">
        <v>15</v>
      </c>
    </row>
    <row r="13249" spans="11:11" x14ac:dyDescent="0.2">
      <c r="K13249" t="s">
        <v>15</v>
      </c>
    </row>
    <row r="13250" spans="11:11" x14ac:dyDescent="0.2">
      <c r="K13250" t="s">
        <v>15</v>
      </c>
    </row>
    <row r="13251" spans="11:11" x14ac:dyDescent="0.2">
      <c r="K13251" t="s">
        <v>15</v>
      </c>
    </row>
    <row r="13252" spans="11:11" x14ac:dyDescent="0.2">
      <c r="K13252" t="s">
        <v>15</v>
      </c>
    </row>
    <row r="13253" spans="11:11" x14ac:dyDescent="0.2">
      <c r="K13253" t="s">
        <v>15</v>
      </c>
    </row>
    <row r="13254" spans="11:11" x14ac:dyDescent="0.2">
      <c r="K13254" t="s">
        <v>15</v>
      </c>
    </row>
    <row r="13255" spans="11:11" x14ac:dyDescent="0.2">
      <c r="K13255" t="s">
        <v>15</v>
      </c>
    </row>
    <row r="13256" spans="11:11" x14ac:dyDescent="0.2">
      <c r="K13256" t="s">
        <v>15</v>
      </c>
    </row>
    <row r="13257" spans="11:11" x14ac:dyDescent="0.2">
      <c r="K13257" t="s">
        <v>15</v>
      </c>
    </row>
    <row r="13258" spans="11:11" x14ac:dyDescent="0.2">
      <c r="K13258" t="s">
        <v>15</v>
      </c>
    </row>
    <row r="13259" spans="11:11" x14ac:dyDescent="0.2">
      <c r="K13259" t="s">
        <v>15</v>
      </c>
    </row>
    <row r="13260" spans="11:11" x14ac:dyDescent="0.2">
      <c r="K13260" t="s">
        <v>15</v>
      </c>
    </row>
    <row r="13261" spans="11:11" x14ac:dyDescent="0.2">
      <c r="K13261" t="s">
        <v>15</v>
      </c>
    </row>
    <row r="13262" spans="11:11" x14ac:dyDescent="0.2">
      <c r="K13262" t="s">
        <v>15</v>
      </c>
    </row>
    <row r="13263" spans="11:11" x14ac:dyDescent="0.2">
      <c r="K13263" t="s">
        <v>15</v>
      </c>
    </row>
    <row r="13264" spans="11:11" x14ac:dyDescent="0.2">
      <c r="K13264" t="s">
        <v>15</v>
      </c>
    </row>
    <row r="13265" spans="11:11" x14ac:dyDescent="0.2">
      <c r="K13265" t="s">
        <v>15</v>
      </c>
    </row>
    <row r="13266" spans="11:11" x14ac:dyDescent="0.2">
      <c r="K13266" t="s">
        <v>15</v>
      </c>
    </row>
    <row r="13267" spans="11:11" x14ac:dyDescent="0.2">
      <c r="K13267" t="s">
        <v>15</v>
      </c>
    </row>
    <row r="13268" spans="11:11" x14ac:dyDescent="0.2">
      <c r="K13268" t="s">
        <v>15</v>
      </c>
    </row>
    <row r="13269" spans="11:11" x14ac:dyDescent="0.2">
      <c r="K13269" t="s">
        <v>15</v>
      </c>
    </row>
    <row r="13270" spans="11:11" x14ac:dyDescent="0.2">
      <c r="K13270" t="s">
        <v>15</v>
      </c>
    </row>
    <row r="13271" spans="11:11" x14ac:dyDescent="0.2">
      <c r="K13271" t="s">
        <v>15</v>
      </c>
    </row>
    <row r="13272" spans="11:11" x14ac:dyDescent="0.2">
      <c r="K13272" t="s">
        <v>15</v>
      </c>
    </row>
    <row r="13273" spans="11:11" x14ac:dyDescent="0.2">
      <c r="K13273" t="s">
        <v>15</v>
      </c>
    </row>
    <row r="13274" spans="11:11" x14ac:dyDescent="0.2">
      <c r="K13274" t="s">
        <v>15</v>
      </c>
    </row>
    <row r="13275" spans="11:11" x14ac:dyDescent="0.2">
      <c r="K13275" t="s">
        <v>15</v>
      </c>
    </row>
    <row r="13276" spans="11:11" x14ac:dyDescent="0.2">
      <c r="K13276" t="s">
        <v>15</v>
      </c>
    </row>
    <row r="13277" spans="11:11" x14ac:dyDescent="0.2">
      <c r="K13277" t="s">
        <v>15</v>
      </c>
    </row>
    <row r="13278" spans="11:11" x14ac:dyDescent="0.2">
      <c r="K13278" t="s">
        <v>15</v>
      </c>
    </row>
    <row r="13279" spans="11:11" x14ac:dyDescent="0.2">
      <c r="K13279" t="s">
        <v>15</v>
      </c>
    </row>
    <row r="13280" spans="11:11" x14ac:dyDescent="0.2">
      <c r="K13280" t="s">
        <v>15</v>
      </c>
    </row>
    <row r="13281" spans="11:11" x14ac:dyDescent="0.2">
      <c r="K13281" t="s">
        <v>15</v>
      </c>
    </row>
    <row r="13282" spans="11:11" x14ac:dyDescent="0.2">
      <c r="K13282" t="s">
        <v>15</v>
      </c>
    </row>
    <row r="13283" spans="11:11" x14ac:dyDescent="0.2">
      <c r="K13283" t="s">
        <v>15</v>
      </c>
    </row>
    <row r="13284" spans="11:11" x14ac:dyDescent="0.2">
      <c r="K13284" t="s">
        <v>15</v>
      </c>
    </row>
    <row r="13285" spans="11:11" x14ac:dyDescent="0.2">
      <c r="K13285" t="s">
        <v>15</v>
      </c>
    </row>
    <row r="13286" spans="11:11" x14ac:dyDescent="0.2">
      <c r="K13286" t="s">
        <v>15</v>
      </c>
    </row>
    <row r="13287" spans="11:11" x14ac:dyDescent="0.2">
      <c r="K13287" t="s">
        <v>15</v>
      </c>
    </row>
    <row r="13288" spans="11:11" x14ac:dyDescent="0.2">
      <c r="K13288" t="s">
        <v>15</v>
      </c>
    </row>
    <row r="13289" spans="11:11" x14ac:dyDescent="0.2">
      <c r="K13289" t="s">
        <v>15</v>
      </c>
    </row>
    <row r="13290" spans="11:11" x14ac:dyDescent="0.2">
      <c r="K13290" t="s">
        <v>15</v>
      </c>
    </row>
    <row r="13291" spans="11:11" x14ac:dyDescent="0.2">
      <c r="K13291" t="s">
        <v>15</v>
      </c>
    </row>
    <row r="13292" spans="11:11" x14ac:dyDescent="0.2">
      <c r="K13292" t="s">
        <v>15</v>
      </c>
    </row>
    <row r="13293" spans="11:11" x14ac:dyDescent="0.2">
      <c r="K13293" t="s">
        <v>15</v>
      </c>
    </row>
    <row r="13294" spans="11:11" x14ac:dyDescent="0.2">
      <c r="K13294" t="s">
        <v>15</v>
      </c>
    </row>
    <row r="13295" spans="11:11" x14ac:dyDescent="0.2">
      <c r="K13295" t="s">
        <v>15</v>
      </c>
    </row>
    <row r="13296" spans="11:11" x14ac:dyDescent="0.2">
      <c r="K13296" t="s">
        <v>15</v>
      </c>
    </row>
    <row r="13297" spans="11:11" x14ac:dyDescent="0.2">
      <c r="K13297" t="s">
        <v>15</v>
      </c>
    </row>
    <row r="13298" spans="11:11" x14ac:dyDescent="0.2">
      <c r="K13298" t="s">
        <v>15</v>
      </c>
    </row>
    <row r="13299" spans="11:11" x14ac:dyDescent="0.2">
      <c r="K13299" t="s">
        <v>15</v>
      </c>
    </row>
    <row r="13300" spans="11:11" x14ac:dyDescent="0.2">
      <c r="K13300" t="s">
        <v>15</v>
      </c>
    </row>
    <row r="13301" spans="11:11" x14ac:dyDescent="0.2">
      <c r="K13301" t="s">
        <v>15</v>
      </c>
    </row>
    <row r="13302" spans="11:11" x14ac:dyDescent="0.2">
      <c r="K13302" t="s">
        <v>15</v>
      </c>
    </row>
    <row r="13303" spans="11:11" x14ac:dyDescent="0.2">
      <c r="K13303" t="s">
        <v>15</v>
      </c>
    </row>
    <row r="13304" spans="11:11" x14ac:dyDescent="0.2">
      <c r="K13304" t="s">
        <v>15</v>
      </c>
    </row>
    <row r="13305" spans="11:11" x14ac:dyDescent="0.2">
      <c r="K13305" t="s">
        <v>15</v>
      </c>
    </row>
    <row r="13306" spans="11:11" x14ac:dyDescent="0.2">
      <c r="K13306" t="s">
        <v>15</v>
      </c>
    </row>
    <row r="13307" spans="11:11" x14ac:dyDescent="0.2">
      <c r="K13307" t="s">
        <v>15</v>
      </c>
    </row>
    <row r="13308" spans="11:11" x14ac:dyDescent="0.2">
      <c r="K13308" t="s">
        <v>15</v>
      </c>
    </row>
    <row r="13309" spans="11:11" x14ac:dyDescent="0.2">
      <c r="K13309" t="s">
        <v>15</v>
      </c>
    </row>
    <row r="13310" spans="11:11" x14ac:dyDescent="0.2">
      <c r="K13310" t="s">
        <v>15</v>
      </c>
    </row>
    <row r="13311" spans="11:11" x14ac:dyDescent="0.2">
      <c r="K13311" t="s">
        <v>15</v>
      </c>
    </row>
    <row r="13312" spans="11:11" x14ac:dyDescent="0.2">
      <c r="K13312" t="s">
        <v>15</v>
      </c>
    </row>
    <row r="13313" spans="11:11" x14ac:dyDescent="0.2">
      <c r="K13313" t="s">
        <v>15</v>
      </c>
    </row>
    <row r="13314" spans="11:11" x14ac:dyDescent="0.2">
      <c r="K13314" t="s">
        <v>15</v>
      </c>
    </row>
    <row r="13315" spans="11:11" x14ac:dyDescent="0.2">
      <c r="K13315" t="s">
        <v>15</v>
      </c>
    </row>
    <row r="13316" spans="11:11" x14ac:dyDescent="0.2">
      <c r="K13316" t="s">
        <v>15</v>
      </c>
    </row>
    <row r="13317" spans="11:11" x14ac:dyDescent="0.2">
      <c r="K13317" t="s">
        <v>15</v>
      </c>
    </row>
    <row r="13318" spans="11:11" x14ac:dyDescent="0.2">
      <c r="K13318" t="s">
        <v>15</v>
      </c>
    </row>
    <row r="13319" spans="11:11" x14ac:dyDescent="0.2">
      <c r="K13319" t="s">
        <v>15</v>
      </c>
    </row>
    <row r="13320" spans="11:11" x14ac:dyDescent="0.2">
      <c r="K13320" t="s">
        <v>15</v>
      </c>
    </row>
    <row r="13321" spans="11:11" x14ac:dyDescent="0.2">
      <c r="K13321" t="s">
        <v>15</v>
      </c>
    </row>
    <row r="13322" spans="11:11" x14ac:dyDescent="0.2">
      <c r="K13322" t="s">
        <v>15</v>
      </c>
    </row>
    <row r="13323" spans="11:11" x14ac:dyDescent="0.2">
      <c r="K13323" t="s">
        <v>15</v>
      </c>
    </row>
    <row r="13324" spans="11:11" x14ac:dyDescent="0.2">
      <c r="K13324" t="s">
        <v>15</v>
      </c>
    </row>
    <row r="13325" spans="11:11" x14ac:dyDescent="0.2">
      <c r="K13325" t="s">
        <v>15</v>
      </c>
    </row>
    <row r="13326" spans="11:11" x14ac:dyDescent="0.2">
      <c r="K13326" t="s">
        <v>15</v>
      </c>
    </row>
    <row r="13327" spans="11:11" x14ac:dyDescent="0.2">
      <c r="K13327" t="s">
        <v>15</v>
      </c>
    </row>
    <row r="13328" spans="11:11" x14ac:dyDescent="0.2">
      <c r="K13328" t="s">
        <v>15</v>
      </c>
    </row>
    <row r="13329" spans="11:11" x14ac:dyDescent="0.2">
      <c r="K13329" t="s">
        <v>15</v>
      </c>
    </row>
    <row r="13330" spans="11:11" x14ac:dyDescent="0.2">
      <c r="K13330" t="s">
        <v>15</v>
      </c>
    </row>
    <row r="13331" spans="11:11" x14ac:dyDescent="0.2">
      <c r="K13331" t="s">
        <v>15</v>
      </c>
    </row>
    <row r="13332" spans="11:11" x14ac:dyDescent="0.2">
      <c r="K13332" t="s">
        <v>15</v>
      </c>
    </row>
    <row r="13333" spans="11:11" x14ac:dyDescent="0.2">
      <c r="K13333" t="s">
        <v>15</v>
      </c>
    </row>
    <row r="13334" spans="11:11" x14ac:dyDescent="0.2">
      <c r="K13334" t="s">
        <v>15</v>
      </c>
    </row>
    <row r="13335" spans="11:11" x14ac:dyDescent="0.2">
      <c r="K13335" t="s">
        <v>15</v>
      </c>
    </row>
    <row r="13336" spans="11:11" x14ac:dyDescent="0.2">
      <c r="K13336" t="s">
        <v>15</v>
      </c>
    </row>
    <row r="13337" spans="11:11" x14ac:dyDescent="0.2">
      <c r="K13337" t="s">
        <v>15</v>
      </c>
    </row>
    <row r="13338" spans="11:11" x14ac:dyDescent="0.2">
      <c r="K13338" t="s">
        <v>15</v>
      </c>
    </row>
    <row r="13339" spans="11:11" x14ac:dyDescent="0.2">
      <c r="K13339" t="s">
        <v>15</v>
      </c>
    </row>
    <row r="13340" spans="11:11" x14ac:dyDescent="0.2">
      <c r="K13340" t="s">
        <v>15</v>
      </c>
    </row>
    <row r="13341" spans="11:11" x14ac:dyDescent="0.2">
      <c r="K13341" t="s">
        <v>15</v>
      </c>
    </row>
    <row r="13342" spans="11:11" x14ac:dyDescent="0.2">
      <c r="K13342" t="s">
        <v>15</v>
      </c>
    </row>
    <row r="13343" spans="11:11" x14ac:dyDescent="0.2">
      <c r="K13343" t="s">
        <v>15</v>
      </c>
    </row>
    <row r="13344" spans="11:11" x14ac:dyDescent="0.2">
      <c r="K13344" t="s">
        <v>15</v>
      </c>
    </row>
    <row r="13345" spans="11:11" x14ac:dyDescent="0.2">
      <c r="K13345" t="s">
        <v>15</v>
      </c>
    </row>
    <row r="13346" spans="11:11" x14ac:dyDescent="0.2">
      <c r="K13346" t="s">
        <v>15</v>
      </c>
    </row>
    <row r="13347" spans="11:11" x14ac:dyDescent="0.2">
      <c r="K13347" t="s">
        <v>15</v>
      </c>
    </row>
    <row r="13348" spans="11:11" x14ac:dyDescent="0.2">
      <c r="K13348" t="s">
        <v>15</v>
      </c>
    </row>
    <row r="13349" spans="11:11" x14ac:dyDescent="0.2">
      <c r="K13349" t="s">
        <v>15</v>
      </c>
    </row>
    <row r="13350" spans="11:11" x14ac:dyDescent="0.2">
      <c r="K13350" t="s">
        <v>15</v>
      </c>
    </row>
    <row r="13351" spans="11:11" x14ac:dyDescent="0.2">
      <c r="K13351" t="s">
        <v>15</v>
      </c>
    </row>
    <row r="13352" spans="11:11" x14ac:dyDescent="0.2">
      <c r="K13352" t="s">
        <v>15</v>
      </c>
    </row>
    <row r="13353" spans="11:11" x14ac:dyDescent="0.2">
      <c r="K13353" t="s">
        <v>15</v>
      </c>
    </row>
    <row r="13354" spans="11:11" x14ac:dyDescent="0.2">
      <c r="K13354" t="s">
        <v>15</v>
      </c>
    </row>
    <row r="13355" spans="11:11" x14ac:dyDescent="0.2">
      <c r="K13355" t="s">
        <v>15</v>
      </c>
    </row>
    <row r="13356" spans="11:11" x14ac:dyDescent="0.2">
      <c r="K13356" t="s">
        <v>15</v>
      </c>
    </row>
    <row r="13357" spans="11:11" x14ac:dyDescent="0.2">
      <c r="K13357" t="s">
        <v>15</v>
      </c>
    </row>
    <row r="13358" spans="11:11" x14ac:dyDescent="0.2">
      <c r="K13358" t="s">
        <v>15</v>
      </c>
    </row>
    <row r="13359" spans="11:11" x14ac:dyDescent="0.2">
      <c r="K13359" t="s">
        <v>15</v>
      </c>
    </row>
    <row r="13360" spans="11:11" x14ac:dyDescent="0.2">
      <c r="K13360" t="s">
        <v>15</v>
      </c>
    </row>
    <row r="13361" spans="11:11" x14ac:dyDescent="0.2">
      <c r="K13361" t="s">
        <v>15</v>
      </c>
    </row>
    <row r="13362" spans="11:11" x14ac:dyDescent="0.2">
      <c r="K13362" t="s">
        <v>15</v>
      </c>
    </row>
    <row r="13363" spans="11:11" x14ac:dyDescent="0.2">
      <c r="K13363" t="s">
        <v>15</v>
      </c>
    </row>
    <row r="13364" spans="11:11" x14ac:dyDescent="0.2">
      <c r="K13364" t="s">
        <v>15</v>
      </c>
    </row>
    <row r="13365" spans="11:11" x14ac:dyDescent="0.2">
      <c r="K13365" t="s">
        <v>15</v>
      </c>
    </row>
    <row r="13366" spans="11:11" x14ac:dyDescent="0.2">
      <c r="K13366" t="s">
        <v>15</v>
      </c>
    </row>
    <row r="13367" spans="11:11" x14ac:dyDescent="0.2">
      <c r="K13367" t="s">
        <v>15</v>
      </c>
    </row>
    <row r="13368" spans="11:11" x14ac:dyDescent="0.2">
      <c r="K13368" t="s">
        <v>15</v>
      </c>
    </row>
    <row r="13369" spans="11:11" x14ac:dyDescent="0.2">
      <c r="K13369" t="s">
        <v>15</v>
      </c>
    </row>
    <row r="13370" spans="11:11" x14ac:dyDescent="0.2">
      <c r="K13370" t="s">
        <v>15</v>
      </c>
    </row>
    <row r="13371" spans="11:11" x14ac:dyDescent="0.2">
      <c r="K13371" t="s">
        <v>15</v>
      </c>
    </row>
    <row r="13372" spans="11:11" x14ac:dyDescent="0.2">
      <c r="K13372" t="s">
        <v>15</v>
      </c>
    </row>
    <row r="13373" spans="11:11" x14ac:dyDescent="0.2">
      <c r="K13373" t="s">
        <v>15</v>
      </c>
    </row>
    <row r="13374" spans="11:11" x14ac:dyDescent="0.2">
      <c r="K13374" t="s">
        <v>15</v>
      </c>
    </row>
    <row r="13375" spans="11:11" x14ac:dyDescent="0.2">
      <c r="K13375" t="s">
        <v>15</v>
      </c>
    </row>
    <row r="13376" spans="11:11" x14ac:dyDescent="0.2">
      <c r="K13376" t="s">
        <v>15</v>
      </c>
    </row>
    <row r="13377" spans="11:11" x14ac:dyDescent="0.2">
      <c r="K13377" t="s">
        <v>15</v>
      </c>
    </row>
    <row r="13378" spans="11:11" x14ac:dyDescent="0.2">
      <c r="K13378" t="s">
        <v>15</v>
      </c>
    </row>
    <row r="13379" spans="11:11" x14ac:dyDescent="0.2">
      <c r="K13379" t="s">
        <v>15</v>
      </c>
    </row>
    <row r="13380" spans="11:11" x14ac:dyDescent="0.2">
      <c r="K13380" t="s">
        <v>15</v>
      </c>
    </row>
    <row r="13381" spans="11:11" x14ac:dyDescent="0.2">
      <c r="K13381" t="s">
        <v>15</v>
      </c>
    </row>
    <row r="13382" spans="11:11" x14ac:dyDescent="0.2">
      <c r="K13382" t="s">
        <v>15</v>
      </c>
    </row>
    <row r="13383" spans="11:11" x14ac:dyDescent="0.2">
      <c r="K13383" t="s">
        <v>15</v>
      </c>
    </row>
    <row r="13384" spans="11:11" x14ac:dyDescent="0.2">
      <c r="K13384" t="s">
        <v>15</v>
      </c>
    </row>
    <row r="13385" spans="11:11" x14ac:dyDescent="0.2">
      <c r="K13385" t="s">
        <v>15</v>
      </c>
    </row>
    <row r="13386" spans="11:11" x14ac:dyDescent="0.2">
      <c r="K13386" t="s">
        <v>15</v>
      </c>
    </row>
    <row r="13387" spans="11:11" x14ac:dyDescent="0.2">
      <c r="K13387" t="s">
        <v>15</v>
      </c>
    </row>
    <row r="13388" spans="11:11" x14ac:dyDescent="0.2">
      <c r="K13388" t="s">
        <v>15</v>
      </c>
    </row>
    <row r="13389" spans="11:11" x14ac:dyDescent="0.2">
      <c r="K13389" t="s">
        <v>15</v>
      </c>
    </row>
    <row r="13390" spans="11:11" x14ac:dyDescent="0.2">
      <c r="K13390" t="s">
        <v>15</v>
      </c>
    </row>
    <row r="13391" spans="11:11" x14ac:dyDescent="0.2">
      <c r="K13391" t="s">
        <v>15</v>
      </c>
    </row>
    <row r="13392" spans="11:11" x14ac:dyDescent="0.2">
      <c r="K13392" t="s">
        <v>15</v>
      </c>
    </row>
    <row r="13393" spans="11:11" x14ac:dyDescent="0.2">
      <c r="K13393" t="s">
        <v>15</v>
      </c>
    </row>
    <row r="13394" spans="11:11" x14ac:dyDescent="0.2">
      <c r="K13394" t="s">
        <v>15</v>
      </c>
    </row>
    <row r="13395" spans="11:11" x14ac:dyDescent="0.2">
      <c r="K13395" t="s">
        <v>15</v>
      </c>
    </row>
    <row r="13396" spans="11:11" x14ac:dyDescent="0.2">
      <c r="K13396" t="s">
        <v>15</v>
      </c>
    </row>
    <row r="13397" spans="11:11" x14ac:dyDescent="0.2">
      <c r="K13397" t="s">
        <v>15</v>
      </c>
    </row>
    <row r="13398" spans="11:11" x14ac:dyDescent="0.2">
      <c r="K13398" t="s">
        <v>15</v>
      </c>
    </row>
    <row r="13399" spans="11:11" x14ac:dyDescent="0.2">
      <c r="K13399" t="s">
        <v>15</v>
      </c>
    </row>
    <row r="13400" spans="11:11" x14ac:dyDescent="0.2">
      <c r="K13400" t="s">
        <v>15</v>
      </c>
    </row>
    <row r="13401" spans="11:11" x14ac:dyDescent="0.2">
      <c r="K13401" t="s">
        <v>15</v>
      </c>
    </row>
    <row r="13402" spans="11:11" x14ac:dyDescent="0.2">
      <c r="K13402" t="s">
        <v>15</v>
      </c>
    </row>
    <row r="13403" spans="11:11" x14ac:dyDescent="0.2">
      <c r="K13403" t="s">
        <v>15</v>
      </c>
    </row>
    <row r="13404" spans="11:11" x14ac:dyDescent="0.2">
      <c r="K13404" t="s">
        <v>15</v>
      </c>
    </row>
    <row r="13405" spans="11:11" x14ac:dyDescent="0.2">
      <c r="K13405" t="s">
        <v>15</v>
      </c>
    </row>
    <row r="13406" spans="11:11" x14ac:dyDescent="0.2">
      <c r="K13406" t="s">
        <v>15</v>
      </c>
    </row>
    <row r="13407" spans="11:11" x14ac:dyDescent="0.2">
      <c r="K13407" t="s">
        <v>15</v>
      </c>
    </row>
    <row r="13408" spans="11:11" x14ac:dyDescent="0.2">
      <c r="K13408" t="s">
        <v>15</v>
      </c>
    </row>
    <row r="13409" spans="11:11" x14ac:dyDescent="0.2">
      <c r="K13409" t="s">
        <v>15</v>
      </c>
    </row>
    <row r="13410" spans="11:11" x14ac:dyDescent="0.2">
      <c r="K13410" t="s">
        <v>15</v>
      </c>
    </row>
    <row r="13411" spans="11:11" x14ac:dyDescent="0.2">
      <c r="K13411" t="s">
        <v>15</v>
      </c>
    </row>
    <row r="13412" spans="11:11" x14ac:dyDescent="0.2">
      <c r="K13412" t="s">
        <v>15</v>
      </c>
    </row>
    <row r="13413" spans="11:11" x14ac:dyDescent="0.2">
      <c r="K13413" t="s">
        <v>15</v>
      </c>
    </row>
    <row r="13414" spans="11:11" x14ac:dyDescent="0.2">
      <c r="K13414" t="s">
        <v>15</v>
      </c>
    </row>
    <row r="13415" spans="11:11" x14ac:dyDescent="0.2">
      <c r="K13415" t="s">
        <v>15</v>
      </c>
    </row>
    <row r="13416" spans="11:11" x14ac:dyDescent="0.2">
      <c r="K13416" t="s">
        <v>15</v>
      </c>
    </row>
    <row r="13417" spans="11:11" x14ac:dyDescent="0.2">
      <c r="K13417" t="s">
        <v>15</v>
      </c>
    </row>
    <row r="13418" spans="11:11" x14ac:dyDescent="0.2">
      <c r="K13418" t="s">
        <v>15</v>
      </c>
    </row>
    <row r="13419" spans="11:11" x14ac:dyDescent="0.2">
      <c r="K13419" t="s">
        <v>15</v>
      </c>
    </row>
    <row r="13420" spans="11:11" x14ac:dyDescent="0.2">
      <c r="K13420" t="s">
        <v>15</v>
      </c>
    </row>
    <row r="13421" spans="11:11" x14ac:dyDescent="0.2">
      <c r="K13421" t="s">
        <v>15</v>
      </c>
    </row>
    <row r="13422" spans="11:11" x14ac:dyDescent="0.2">
      <c r="K13422" t="s">
        <v>15</v>
      </c>
    </row>
    <row r="13423" spans="11:11" x14ac:dyDescent="0.2">
      <c r="K13423" t="s">
        <v>15</v>
      </c>
    </row>
    <row r="13424" spans="11:11" x14ac:dyDescent="0.2">
      <c r="K13424" t="s">
        <v>15</v>
      </c>
    </row>
    <row r="13425" spans="11:11" x14ac:dyDescent="0.2">
      <c r="K13425" t="s">
        <v>15</v>
      </c>
    </row>
    <row r="13426" spans="11:11" x14ac:dyDescent="0.2">
      <c r="K13426" t="s">
        <v>15</v>
      </c>
    </row>
    <row r="13427" spans="11:11" x14ac:dyDescent="0.2">
      <c r="K13427" t="s">
        <v>15</v>
      </c>
    </row>
    <row r="13428" spans="11:11" x14ac:dyDescent="0.2">
      <c r="K13428" t="s">
        <v>15</v>
      </c>
    </row>
    <row r="13429" spans="11:11" x14ac:dyDescent="0.2">
      <c r="K13429" t="s">
        <v>15</v>
      </c>
    </row>
    <row r="13430" spans="11:11" x14ac:dyDescent="0.2">
      <c r="K13430" t="s">
        <v>15</v>
      </c>
    </row>
    <row r="13431" spans="11:11" x14ac:dyDescent="0.2">
      <c r="K13431" t="s">
        <v>15</v>
      </c>
    </row>
    <row r="13432" spans="11:11" x14ac:dyDescent="0.2">
      <c r="K13432" t="s">
        <v>15</v>
      </c>
    </row>
    <row r="13433" spans="11:11" x14ac:dyDescent="0.2">
      <c r="K13433" t="s">
        <v>15</v>
      </c>
    </row>
    <row r="13434" spans="11:11" x14ac:dyDescent="0.2">
      <c r="K13434" t="s">
        <v>15</v>
      </c>
    </row>
    <row r="13435" spans="11:11" x14ac:dyDescent="0.2">
      <c r="K13435" t="s">
        <v>15</v>
      </c>
    </row>
    <row r="13436" spans="11:11" x14ac:dyDescent="0.2">
      <c r="K13436" t="s">
        <v>15</v>
      </c>
    </row>
    <row r="13437" spans="11:11" x14ac:dyDescent="0.2">
      <c r="K13437" t="s">
        <v>15</v>
      </c>
    </row>
    <row r="13438" spans="11:11" x14ac:dyDescent="0.2">
      <c r="K13438" t="s">
        <v>15</v>
      </c>
    </row>
    <row r="13439" spans="11:11" x14ac:dyDescent="0.2">
      <c r="K13439" t="s">
        <v>15</v>
      </c>
    </row>
    <row r="13440" spans="11:11" x14ac:dyDescent="0.2">
      <c r="K13440" t="s">
        <v>15</v>
      </c>
    </row>
    <row r="13441" spans="11:11" x14ac:dyDescent="0.2">
      <c r="K13441" t="s">
        <v>15</v>
      </c>
    </row>
    <row r="13442" spans="11:11" x14ac:dyDescent="0.2">
      <c r="K13442" t="s">
        <v>15</v>
      </c>
    </row>
    <row r="13443" spans="11:11" x14ac:dyDescent="0.2">
      <c r="K13443" t="s">
        <v>15</v>
      </c>
    </row>
    <row r="13444" spans="11:11" x14ac:dyDescent="0.2">
      <c r="K13444" t="s">
        <v>15</v>
      </c>
    </row>
    <row r="13445" spans="11:11" x14ac:dyDescent="0.2">
      <c r="K13445" t="s">
        <v>15</v>
      </c>
    </row>
    <row r="13446" spans="11:11" x14ac:dyDescent="0.2">
      <c r="K13446" t="s">
        <v>15</v>
      </c>
    </row>
    <row r="13447" spans="11:11" x14ac:dyDescent="0.2">
      <c r="K13447" t="s">
        <v>15</v>
      </c>
    </row>
    <row r="13448" spans="11:11" x14ac:dyDescent="0.2">
      <c r="K13448" t="s">
        <v>15</v>
      </c>
    </row>
    <row r="13449" spans="11:11" x14ac:dyDescent="0.2">
      <c r="K13449" t="s">
        <v>15</v>
      </c>
    </row>
    <row r="13450" spans="11:11" x14ac:dyDescent="0.2">
      <c r="K13450" t="s">
        <v>15</v>
      </c>
    </row>
    <row r="13451" spans="11:11" x14ac:dyDescent="0.2">
      <c r="K13451" t="s">
        <v>15</v>
      </c>
    </row>
    <row r="13452" spans="11:11" x14ac:dyDescent="0.2">
      <c r="K13452" t="s">
        <v>15</v>
      </c>
    </row>
    <row r="13453" spans="11:11" x14ac:dyDescent="0.2">
      <c r="K13453" t="s">
        <v>15</v>
      </c>
    </row>
    <row r="13454" spans="11:11" x14ac:dyDescent="0.2">
      <c r="K13454" t="s">
        <v>15</v>
      </c>
    </row>
    <row r="13455" spans="11:11" x14ac:dyDescent="0.2">
      <c r="K13455" t="s">
        <v>15</v>
      </c>
    </row>
    <row r="13456" spans="11:11" x14ac:dyDescent="0.2">
      <c r="K13456" t="s">
        <v>15</v>
      </c>
    </row>
    <row r="13457" spans="11:11" x14ac:dyDescent="0.2">
      <c r="K13457" t="s">
        <v>15</v>
      </c>
    </row>
    <row r="13458" spans="11:11" x14ac:dyDescent="0.2">
      <c r="K13458" t="s">
        <v>15</v>
      </c>
    </row>
    <row r="13459" spans="11:11" x14ac:dyDescent="0.2">
      <c r="K13459" t="s">
        <v>15</v>
      </c>
    </row>
    <row r="13460" spans="11:11" x14ac:dyDescent="0.2">
      <c r="K13460" t="s">
        <v>15</v>
      </c>
    </row>
    <row r="13461" spans="11:11" x14ac:dyDescent="0.2">
      <c r="K13461" t="s">
        <v>15</v>
      </c>
    </row>
    <row r="13462" spans="11:11" x14ac:dyDescent="0.2">
      <c r="K13462" t="s">
        <v>15</v>
      </c>
    </row>
    <row r="13463" spans="11:11" x14ac:dyDescent="0.2">
      <c r="K13463" t="s">
        <v>15</v>
      </c>
    </row>
    <row r="13464" spans="11:11" x14ac:dyDescent="0.2">
      <c r="K13464" t="s">
        <v>15</v>
      </c>
    </row>
    <row r="13465" spans="11:11" x14ac:dyDescent="0.2">
      <c r="K13465" t="s">
        <v>15</v>
      </c>
    </row>
    <row r="13466" spans="11:11" x14ac:dyDescent="0.2">
      <c r="K13466" t="s">
        <v>15</v>
      </c>
    </row>
    <row r="13467" spans="11:11" x14ac:dyDescent="0.2">
      <c r="K13467" t="s">
        <v>15</v>
      </c>
    </row>
    <row r="13468" spans="11:11" x14ac:dyDescent="0.2">
      <c r="K13468" t="s">
        <v>15</v>
      </c>
    </row>
    <row r="13469" spans="11:11" x14ac:dyDescent="0.2">
      <c r="K13469" t="s">
        <v>15</v>
      </c>
    </row>
    <row r="13470" spans="11:11" x14ac:dyDescent="0.2">
      <c r="K13470" t="s">
        <v>15</v>
      </c>
    </row>
    <row r="13471" spans="11:11" x14ac:dyDescent="0.2">
      <c r="K13471" t="s">
        <v>15</v>
      </c>
    </row>
    <row r="13472" spans="11:11" x14ac:dyDescent="0.2">
      <c r="K13472" t="s">
        <v>15</v>
      </c>
    </row>
    <row r="13473" spans="11:11" x14ac:dyDescent="0.2">
      <c r="K13473" t="s">
        <v>15</v>
      </c>
    </row>
    <row r="13474" spans="11:11" x14ac:dyDescent="0.2">
      <c r="K13474" t="s">
        <v>15</v>
      </c>
    </row>
    <row r="13475" spans="11:11" x14ac:dyDescent="0.2">
      <c r="K13475" t="s">
        <v>15</v>
      </c>
    </row>
    <row r="13476" spans="11:11" x14ac:dyDescent="0.2">
      <c r="K13476" t="s">
        <v>15</v>
      </c>
    </row>
    <row r="13477" spans="11:11" x14ac:dyDescent="0.2">
      <c r="K13477" t="s">
        <v>15</v>
      </c>
    </row>
    <row r="13478" spans="11:11" x14ac:dyDescent="0.2">
      <c r="K13478" t="s">
        <v>15</v>
      </c>
    </row>
    <row r="13479" spans="11:11" x14ac:dyDescent="0.2">
      <c r="K13479" t="s">
        <v>15</v>
      </c>
    </row>
    <row r="13480" spans="11:11" x14ac:dyDescent="0.2">
      <c r="K13480" t="s">
        <v>15</v>
      </c>
    </row>
    <row r="13481" spans="11:11" x14ac:dyDescent="0.2">
      <c r="K13481" t="s">
        <v>15</v>
      </c>
    </row>
    <row r="13482" spans="11:11" x14ac:dyDescent="0.2">
      <c r="K13482" t="s">
        <v>15</v>
      </c>
    </row>
    <row r="13483" spans="11:11" x14ac:dyDescent="0.2">
      <c r="K13483" t="s">
        <v>15</v>
      </c>
    </row>
    <row r="13484" spans="11:11" x14ac:dyDescent="0.2">
      <c r="K13484" t="s">
        <v>15</v>
      </c>
    </row>
    <row r="13485" spans="11:11" x14ac:dyDescent="0.2">
      <c r="K13485" t="s">
        <v>15</v>
      </c>
    </row>
    <row r="13486" spans="11:11" x14ac:dyDescent="0.2">
      <c r="K13486" t="s">
        <v>15</v>
      </c>
    </row>
    <row r="13487" spans="11:11" x14ac:dyDescent="0.2">
      <c r="K13487" t="s">
        <v>15</v>
      </c>
    </row>
    <row r="13488" spans="11:11" x14ac:dyDescent="0.2">
      <c r="K13488" t="s">
        <v>15</v>
      </c>
    </row>
    <row r="13489" spans="11:11" x14ac:dyDescent="0.2">
      <c r="K13489" t="s">
        <v>15</v>
      </c>
    </row>
    <row r="13490" spans="11:11" x14ac:dyDescent="0.2">
      <c r="K13490" t="s">
        <v>15</v>
      </c>
    </row>
    <row r="13491" spans="11:11" x14ac:dyDescent="0.2">
      <c r="K13491" t="s">
        <v>15</v>
      </c>
    </row>
    <row r="13492" spans="11:11" x14ac:dyDescent="0.2">
      <c r="K13492" t="s">
        <v>15</v>
      </c>
    </row>
    <row r="13493" spans="11:11" x14ac:dyDescent="0.2">
      <c r="K13493" t="s">
        <v>15</v>
      </c>
    </row>
    <row r="13494" spans="11:11" x14ac:dyDescent="0.2">
      <c r="K13494" t="s">
        <v>15</v>
      </c>
    </row>
    <row r="13495" spans="11:11" x14ac:dyDescent="0.2">
      <c r="K13495" t="s">
        <v>15</v>
      </c>
    </row>
    <row r="13496" spans="11:11" x14ac:dyDescent="0.2">
      <c r="K13496" t="s">
        <v>15</v>
      </c>
    </row>
    <row r="13497" spans="11:11" x14ac:dyDescent="0.2">
      <c r="K13497" t="s">
        <v>15</v>
      </c>
    </row>
    <row r="13498" spans="11:11" x14ac:dyDescent="0.2">
      <c r="K13498" t="s">
        <v>15</v>
      </c>
    </row>
    <row r="13499" spans="11:11" x14ac:dyDescent="0.2">
      <c r="K13499" t="s">
        <v>15</v>
      </c>
    </row>
    <row r="13500" spans="11:11" x14ac:dyDescent="0.2">
      <c r="K13500" t="s">
        <v>15</v>
      </c>
    </row>
    <row r="13501" spans="11:11" x14ac:dyDescent="0.2">
      <c r="K13501" t="s">
        <v>15</v>
      </c>
    </row>
    <row r="13502" spans="11:11" x14ac:dyDescent="0.2">
      <c r="K13502" t="s">
        <v>15</v>
      </c>
    </row>
    <row r="13503" spans="11:11" x14ac:dyDescent="0.2">
      <c r="K13503" t="s">
        <v>15</v>
      </c>
    </row>
    <row r="13504" spans="11:11" x14ac:dyDescent="0.2">
      <c r="K13504" t="s">
        <v>15</v>
      </c>
    </row>
    <row r="13505" spans="11:11" x14ac:dyDescent="0.2">
      <c r="K13505" t="s">
        <v>15</v>
      </c>
    </row>
    <row r="13506" spans="11:11" x14ac:dyDescent="0.2">
      <c r="K13506" t="s">
        <v>15</v>
      </c>
    </row>
    <row r="13507" spans="11:11" x14ac:dyDescent="0.2">
      <c r="K13507" t="s">
        <v>15</v>
      </c>
    </row>
    <row r="13508" spans="11:11" x14ac:dyDescent="0.2">
      <c r="K13508" t="s">
        <v>15</v>
      </c>
    </row>
    <row r="13509" spans="11:11" x14ac:dyDescent="0.2">
      <c r="K13509" t="s">
        <v>15</v>
      </c>
    </row>
    <row r="13510" spans="11:11" x14ac:dyDescent="0.2">
      <c r="K13510" t="s">
        <v>15</v>
      </c>
    </row>
    <row r="13511" spans="11:11" x14ac:dyDescent="0.2">
      <c r="K13511" t="s">
        <v>15</v>
      </c>
    </row>
    <row r="13512" spans="11:11" x14ac:dyDescent="0.2">
      <c r="K13512" t="s">
        <v>15</v>
      </c>
    </row>
    <row r="13513" spans="11:11" x14ac:dyDescent="0.2">
      <c r="K13513" t="s">
        <v>15</v>
      </c>
    </row>
    <row r="13514" spans="11:11" x14ac:dyDescent="0.2">
      <c r="K13514" t="s">
        <v>15</v>
      </c>
    </row>
    <row r="13515" spans="11:11" x14ac:dyDescent="0.2">
      <c r="K13515" t="s">
        <v>15</v>
      </c>
    </row>
    <row r="13516" spans="11:11" x14ac:dyDescent="0.2">
      <c r="K13516" t="s">
        <v>15</v>
      </c>
    </row>
    <row r="13517" spans="11:11" x14ac:dyDescent="0.2">
      <c r="K13517" t="s">
        <v>15</v>
      </c>
    </row>
    <row r="13518" spans="11:11" x14ac:dyDescent="0.2">
      <c r="K13518" t="s">
        <v>15</v>
      </c>
    </row>
    <row r="13519" spans="11:11" x14ac:dyDescent="0.2">
      <c r="K13519" t="s">
        <v>15</v>
      </c>
    </row>
    <row r="13520" spans="11:11" x14ac:dyDescent="0.2">
      <c r="K13520" t="s">
        <v>15</v>
      </c>
    </row>
    <row r="13521" spans="11:11" x14ac:dyDescent="0.2">
      <c r="K13521" t="s">
        <v>15</v>
      </c>
    </row>
    <row r="13522" spans="11:11" x14ac:dyDescent="0.2">
      <c r="K13522" t="s">
        <v>15</v>
      </c>
    </row>
    <row r="13523" spans="11:11" x14ac:dyDescent="0.2">
      <c r="K13523" t="s">
        <v>15</v>
      </c>
    </row>
    <row r="13524" spans="11:11" x14ac:dyDescent="0.2">
      <c r="K13524" t="s">
        <v>15</v>
      </c>
    </row>
    <row r="13525" spans="11:11" x14ac:dyDescent="0.2">
      <c r="K13525" t="s">
        <v>15</v>
      </c>
    </row>
    <row r="13526" spans="11:11" x14ac:dyDescent="0.2">
      <c r="K13526" t="s">
        <v>15</v>
      </c>
    </row>
    <row r="13527" spans="11:11" x14ac:dyDescent="0.2">
      <c r="K13527" t="s">
        <v>15</v>
      </c>
    </row>
    <row r="13528" spans="11:11" x14ac:dyDescent="0.2">
      <c r="K13528" t="s">
        <v>15</v>
      </c>
    </row>
    <row r="13529" spans="11:11" x14ac:dyDescent="0.2">
      <c r="K13529" t="s">
        <v>15</v>
      </c>
    </row>
    <row r="13530" spans="11:11" x14ac:dyDescent="0.2">
      <c r="K13530" t="s">
        <v>15</v>
      </c>
    </row>
    <row r="13531" spans="11:11" x14ac:dyDescent="0.2">
      <c r="K13531" t="s">
        <v>15</v>
      </c>
    </row>
    <row r="13532" spans="11:11" x14ac:dyDescent="0.2">
      <c r="K13532" t="s">
        <v>15</v>
      </c>
    </row>
    <row r="13533" spans="11:11" x14ac:dyDescent="0.2">
      <c r="K13533" t="s">
        <v>15</v>
      </c>
    </row>
    <row r="13534" spans="11:11" x14ac:dyDescent="0.2">
      <c r="K13534" t="s">
        <v>15</v>
      </c>
    </row>
    <row r="13535" spans="11:11" x14ac:dyDescent="0.2">
      <c r="K13535" t="s">
        <v>15</v>
      </c>
    </row>
    <row r="13536" spans="11:11" x14ac:dyDescent="0.2">
      <c r="K13536" t="s">
        <v>15</v>
      </c>
    </row>
    <row r="13537" spans="11:11" x14ac:dyDescent="0.2">
      <c r="K13537" t="s">
        <v>15</v>
      </c>
    </row>
    <row r="13538" spans="11:11" x14ac:dyDescent="0.2">
      <c r="K13538" t="s">
        <v>15</v>
      </c>
    </row>
    <row r="13539" spans="11:11" x14ac:dyDescent="0.2">
      <c r="K13539" t="s">
        <v>15</v>
      </c>
    </row>
    <row r="13540" spans="11:11" x14ac:dyDescent="0.2">
      <c r="K13540" t="s">
        <v>15</v>
      </c>
    </row>
    <row r="13541" spans="11:11" x14ac:dyDescent="0.2">
      <c r="K13541" t="s">
        <v>15</v>
      </c>
    </row>
    <row r="13542" spans="11:11" x14ac:dyDescent="0.2">
      <c r="K13542" t="s">
        <v>15</v>
      </c>
    </row>
    <row r="13543" spans="11:11" x14ac:dyDescent="0.2">
      <c r="K13543" t="s">
        <v>15</v>
      </c>
    </row>
    <row r="13544" spans="11:11" x14ac:dyDescent="0.2">
      <c r="K13544" t="s">
        <v>15</v>
      </c>
    </row>
    <row r="13545" spans="11:11" x14ac:dyDescent="0.2">
      <c r="K13545" t="s">
        <v>15</v>
      </c>
    </row>
    <row r="13546" spans="11:11" x14ac:dyDescent="0.2">
      <c r="K13546" t="s">
        <v>15</v>
      </c>
    </row>
    <row r="13547" spans="11:11" x14ac:dyDescent="0.2">
      <c r="K13547" t="s">
        <v>15</v>
      </c>
    </row>
    <row r="13548" spans="11:11" x14ac:dyDescent="0.2">
      <c r="K13548" t="s">
        <v>15</v>
      </c>
    </row>
    <row r="13549" spans="11:11" x14ac:dyDescent="0.2">
      <c r="K13549" t="s">
        <v>15</v>
      </c>
    </row>
    <row r="13550" spans="11:11" x14ac:dyDescent="0.2">
      <c r="K13550" t="s">
        <v>15</v>
      </c>
    </row>
    <row r="13551" spans="11:11" x14ac:dyDescent="0.2">
      <c r="K13551" t="s">
        <v>15</v>
      </c>
    </row>
    <row r="13552" spans="11:11" x14ac:dyDescent="0.2">
      <c r="K13552" t="s">
        <v>15</v>
      </c>
    </row>
    <row r="13553" spans="11:11" x14ac:dyDescent="0.2">
      <c r="K13553" t="s">
        <v>15</v>
      </c>
    </row>
    <row r="13554" spans="11:11" x14ac:dyDescent="0.2">
      <c r="K13554" t="s">
        <v>15</v>
      </c>
    </row>
    <row r="13555" spans="11:11" x14ac:dyDescent="0.2">
      <c r="K13555" t="s">
        <v>15</v>
      </c>
    </row>
    <row r="13556" spans="11:11" x14ac:dyDescent="0.2">
      <c r="K13556" t="s">
        <v>15</v>
      </c>
    </row>
    <row r="13557" spans="11:11" x14ac:dyDescent="0.2">
      <c r="K13557" t="s">
        <v>15</v>
      </c>
    </row>
    <row r="13558" spans="11:11" x14ac:dyDescent="0.2">
      <c r="K13558" t="s">
        <v>15</v>
      </c>
    </row>
    <row r="13559" spans="11:11" x14ac:dyDescent="0.2">
      <c r="K13559" t="s">
        <v>15</v>
      </c>
    </row>
    <row r="13560" spans="11:11" x14ac:dyDescent="0.2">
      <c r="K13560" t="s">
        <v>15</v>
      </c>
    </row>
    <row r="13561" spans="11:11" x14ac:dyDescent="0.2">
      <c r="K13561" t="s">
        <v>15</v>
      </c>
    </row>
    <row r="13562" spans="11:11" x14ac:dyDescent="0.2">
      <c r="K13562" t="s">
        <v>15</v>
      </c>
    </row>
    <row r="13563" spans="11:11" x14ac:dyDescent="0.2">
      <c r="K13563" t="s">
        <v>15</v>
      </c>
    </row>
    <row r="13564" spans="11:11" x14ac:dyDescent="0.2">
      <c r="K13564" t="s">
        <v>15</v>
      </c>
    </row>
    <row r="13565" spans="11:11" x14ac:dyDescent="0.2">
      <c r="K13565" t="s">
        <v>15</v>
      </c>
    </row>
    <row r="13566" spans="11:11" x14ac:dyDescent="0.2">
      <c r="K13566" t="s">
        <v>15</v>
      </c>
    </row>
    <row r="13567" spans="11:11" x14ac:dyDescent="0.2">
      <c r="K13567" t="s">
        <v>15</v>
      </c>
    </row>
    <row r="13568" spans="11:11" x14ac:dyDescent="0.2">
      <c r="K13568" t="s">
        <v>15</v>
      </c>
    </row>
    <row r="13569" spans="11:11" x14ac:dyDescent="0.2">
      <c r="K13569" t="s">
        <v>15</v>
      </c>
    </row>
    <row r="13570" spans="11:11" x14ac:dyDescent="0.2">
      <c r="K13570" t="s">
        <v>15</v>
      </c>
    </row>
    <row r="13571" spans="11:11" x14ac:dyDescent="0.2">
      <c r="K13571" t="s">
        <v>15</v>
      </c>
    </row>
    <row r="13572" spans="11:11" x14ac:dyDescent="0.2">
      <c r="K13572" t="s">
        <v>15</v>
      </c>
    </row>
    <row r="13573" spans="11:11" x14ac:dyDescent="0.2">
      <c r="K13573" t="s">
        <v>15</v>
      </c>
    </row>
    <row r="13574" spans="11:11" x14ac:dyDescent="0.2">
      <c r="K13574" t="s">
        <v>15</v>
      </c>
    </row>
    <row r="13575" spans="11:11" x14ac:dyDescent="0.2">
      <c r="K13575" t="s">
        <v>15</v>
      </c>
    </row>
    <row r="13576" spans="11:11" x14ac:dyDescent="0.2">
      <c r="K13576" t="s">
        <v>15</v>
      </c>
    </row>
    <row r="13577" spans="11:11" x14ac:dyDescent="0.2">
      <c r="K13577" t="s">
        <v>15</v>
      </c>
    </row>
    <row r="13578" spans="11:11" x14ac:dyDescent="0.2">
      <c r="K13578" t="s">
        <v>15</v>
      </c>
    </row>
    <row r="13579" spans="11:11" x14ac:dyDescent="0.2">
      <c r="K13579" t="s">
        <v>15</v>
      </c>
    </row>
    <row r="13580" spans="11:11" x14ac:dyDescent="0.2">
      <c r="K13580" t="s">
        <v>15</v>
      </c>
    </row>
    <row r="13581" spans="11:11" x14ac:dyDescent="0.2">
      <c r="K13581" t="s">
        <v>15</v>
      </c>
    </row>
    <row r="13582" spans="11:11" x14ac:dyDescent="0.2">
      <c r="K13582" t="s">
        <v>15</v>
      </c>
    </row>
    <row r="13583" spans="11:11" x14ac:dyDescent="0.2">
      <c r="K13583" t="s">
        <v>15</v>
      </c>
    </row>
    <row r="13584" spans="11:11" x14ac:dyDescent="0.2">
      <c r="K13584" t="s">
        <v>15</v>
      </c>
    </row>
    <row r="13585" spans="11:11" x14ac:dyDescent="0.2">
      <c r="K13585" t="s">
        <v>15</v>
      </c>
    </row>
    <row r="13586" spans="11:11" x14ac:dyDescent="0.2">
      <c r="K13586" t="s">
        <v>15</v>
      </c>
    </row>
    <row r="13587" spans="11:11" x14ac:dyDescent="0.2">
      <c r="K13587" t="s">
        <v>15</v>
      </c>
    </row>
    <row r="13588" spans="11:11" x14ac:dyDescent="0.2">
      <c r="K13588" t="s">
        <v>15</v>
      </c>
    </row>
    <row r="13589" spans="11:11" x14ac:dyDescent="0.2">
      <c r="K13589" t="s">
        <v>15</v>
      </c>
    </row>
    <row r="13590" spans="11:11" x14ac:dyDescent="0.2">
      <c r="K13590" t="s">
        <v>15</v>
      </c>
    </row>
    <row r="13591" spans="11:11" x14ac:dyDescent="0.2">
      <c r="K13591" t="s">
        <v>15</v>
      </c>
    </row>
    <row r="13592" spans="11:11" x14ac:dyDescent="0.2">
      <c r="K13592" t="s">
        <v>15</v>
      </c>
    </row>
    <row r="13593" spans="11:11" x14ac:dyDescent="0.2">
      <c r="K13593" t="s">
        <v>15</v>
      </c>
    </row>
    <row r="13594" spans="11:11" x14ac:dyDescent="0.2">
      <c r="K13594" t="s">
        <v>15</v>
      </c>
    </row>
    <row r="13595" spans="11:11" x14ac:dyDescent="0.2">
      <c r="K13595" t="s">
        <v>15</v>
      </c>
    </row>
    <row r="13596" spans="11:11" x14ac:dyDescent="0.2">
      <c r="K13596" t="s">
        <v>15</v>
      </c>
    </row>
    <row r="13597" spans="11:11" x14ac:dyDescent="0.2">
      <c r="K13597" t="s">
        <v>15</v>
      </c>
    </row>
    <row r="13598" spans="11:11" x14ac:dyDescent="0.2">
      <c r="K13598" t="s">
        <v>15</v>
      </c>
    </row>
    <row r="13599" spans="11:11" x14ac:dyDescent="0.2">
      <c r="K13599" t="s">
        <v>15</v>
      </c>
    </row>
    <row r="13600" spans="11:11" x14ac:dyDescent="0.2">
      <c r="K13600" t="s">
        <v>15</v>
      </c>
    </row>
    <row r="13601" spans="11:11" x14ac:dyDescent="0.2">
      <c r="K13601" t="s">
        <v>15</v>
      </c>
    </row>
    <row r="13602" spans="11:11" x14ac:dyDescent="0.2">
      <c r="K13602" t="s">
        <v>15</v>
      </c>
    </row>
    <row r="13603" spans="11:11" x14ac:dyDescent="0.2">
      <c r="K13603" t="s">
        <v>15</v>
      </c>
    </row>
    <row r="13604" spans="11:11" x14ac:dyDescent="0.2">
      <c r="K13604" t="s">
        <v>15</v>
      </c>
    </row>
    <row r="13605" spans="11:11" x14ac:dyDescent="0.2">
      <c r="K13605" t="s">
        <v>15</v>
      </c>
    </row>
    <row r="13606" spans="11:11" x14ac:dyDescent="0.2">
      <c r="K13606" t="s">
        <v>15</v>
      </c>
    </row>
    <row r="13607" spans="11:11" x14ac:dyDescent="0.2">
      <c r="K13607" t="s">
        <v>15</v>
      </c>
    </row>
    <row r="13608" spans="11:11" x14ac:dyDescent="0.2">
      <c r="K13608" t="s">
        <v>15</v>
      </c>
    </row>
    <row r="13609" spans="11:11" x14ac:dyDescent="0.2">
      <c r="K13609" t="s">
        <v>15</v>
      </c>
    </row>
    <row r="13610" spans="11:11" x14ac:dyDescent="0.2">
      <c r="K13610" t="s">
        <v>15</v>
      </c>
    </row>
    <row r="13611" spans="11:11" x14ac:dyDescent="0.2">
      <c r="K13611" t="s">
        <v>15</v>
      </c>
    </row>
    <row r="13612" spans="11:11" x14ac:dyDescent="0.2">
      <c r="K13612" t="s">
        <v>15</v>
      </c>
    </row>
    <row r="13613" spans="11:11" x14ac:dyDescent="0.2">
      <c r="K13613" t="s">
        <v>15</v>
      </c>
    </row>
    <row r="13614" spans="11:11" x14ac:dyDescent="0.2">
      <c r="K13614" t="s">
        <v>15</v>
      </c>
    </row>
    <row r="13615" spans="11:11" x14ac:dyDescent="0.2">
      <c r="K13615" t="s">
        <v>15</v>
      </c>
    </row>
    <row r="13616" spans="11:11" x14ac:dyDescent="0.2">
      <c r="K13616" t="s">
        <v>15</v>
      </c>
    </row>
    <row r="13617" spans="11:11" x14ac:dyDescent="0.2">
      <c r="K13617" t="s">
        <v>15</v>
      </c>
    </row>
    <row r="13618" spans="11:11" x14ac:dyDescent="0.2">
      <c r="K13618" t="s">
        <v>15</v>
      </c>
    </row>
    <row r="13619" spans="11:11" x14ac:dyDescent="0.2">
      <c r="K13619" t="s">
        <v>15</v>
      </c>
    </row>
    <row r="13620" spans="11:11" x14ac:dyDescent="0.2">
      <c r="K13620" t="s">
        <v>15</v>
      </c>
    </row>
    <row r="13621" spans="11:11" x14ac:dyDescent="0.2">
      <c r="K13621" t="s">
        <v>15</v>
      </c>
    </row>
    <row r="13622" spans="11:11" x14ac:dyDescent="0.2">
      <c r="K13622" t="s">
        <v>15</v>
      </c>
    </row>
    <row r="13623" spans="11:11" x14ac:dyDescent="0.2">
      <c r="K13623" t="s">
        <v>15</v>
      </c>
    </row>
    <row r="13624" spans="11:11" x14ac:dyDescent="0.2">
      <c r="K13624" t="s">
        <v>15</v>
      </c>
    </row>
    <row r="13625" spans="11:11" x14ac:dyDescent="0.2">
      <c r="K13625" t="s">
        <v>15</v>
      </c>
    </row>
    <row r="13626" spans="11:11" x14ac:dyDescent="0.2">
      <c r="K13626" t="s">
        <v>15</v>
      </c>
    </row>
    <row r="13627" spans="11:11" x14ac:dyDescent="0.2">
      <c r="K13627" t="s">
        <v>15</v>
      </c>
    </row>
    <row r="13628" spans="11:11" x14ac:dyDescent="0.2">
      <c r="K13628" t="s">
        <v>15</v>
      </c>
    </row>
    <row r="13629" spans="11:11" x14ac:dyDescent="0.2">
      <c r="K13629" t="s">
        <v>15</v>
      </c>
    </row>
    <row r="13630" spans="11:11" x14ac:dyDescent="0.2">
      <c r="K13630" t="s">
        <v>15</v>
      </c>
    </row>
    <row r="13631" spans="11:11" x14ac:dyDescent="0.2">
      <c r="K13631" t="s">
        <v>15</v>
      </c>
    </row>
    <row r="13632" spans="11:11" x14ac:dyDescent="0.2">
      <c r="K13632" t="s">
        <v>15</v>
      </c>
    </row>
    <row r="13633" spans="11:11" x14ac:dyDescent="0.2">
      <c r="K13633" t="s">
        <v>15</v>
      </c>
    </row>
    <row r="13634" spans="11:11" x14ac:dyDescent="0.2">
      <c r="K13634" t="s">
        <v>15</v>
      </c>
    </row>
    <row r="13635" spans="11:11" x14ac:dyDescent="0.2">
      <c r="K13635" t="s">
        <v>15</v>
      </c>
    </row>
    <row r="13636" spans="11:11" x14ac:dyDescent="0.2">
      <c r="K13636" t="s">
        <v>15</v>
      </c>
    </row>
    <row r="13637" spans="11:11" x14ac:dyDescent="0.2">
      <c r="K13637" t="s">
        <v>15</v>
      </c>
    </row>
    <row r="13638" spans="11:11" x14ac:dyDescent="0.2">
      <c r="K13638" t="s">
        <v>15</v>
      </c>
    </row>
    <row r="13639" spans="11:11" x14ac:dyDescent="0.2">
      <c r="K13639" t="s">
        <v>15</v>
      </c>
    </row>
    <row r="13640" spans="11:11" x14ac:dyDescent="0.2">
      <c r="K13640" t="s">
        <v>15</v>
      </c>
    </row>
    <row r="13641" spans="11:11" x14ac:dyDescent="0.2">
      <c r="K13641" t="s">
        <v>15</v>
      </c>
    </row>
    <row r="13642" spans="11:11" x14ac:dyDescent="0.2">
      <c r="K13642" t="s">
        <v>15</v>
      </c>
    </row>
    <row r="13643" spans="11:11" x14ac:dyDescent="0.2">
      <c r="K13643" t="s">
        <v>15</v>
      </c>
    </row>
    <row r="13644" spans="11:11" x14ac:dyDescent="0.2">
      <c r="K13644" t="s">
        <v>15</v>
      </c>
    </row>
    <row r="13645" spans="11:11" x14ac:dyDescent="0.2">
      <c r="K13645" t="s">
        <v>15</v>
      </c>
    </row>
    <row r="13646" spans="11:11" x14ac:dyDescent="0.2">
      <c r="K13646" t="s">
        <v>15</v>
      </c>
    </row>
    <row r="13647" spans="11:11" x14ac:dyDescent="0.2">
      <c r="K13647" t="s">
        <v>15</v>
      </c>
    </row>
    <row r="13648" spans="11:11" x14ac:dyDescent="0.2">
      <c r="K13648" t="s">
        <v>15</v>
      </c>
    </row>
    <row r="13649" spans="11:11" x14ac:dyDescent="0.2">
      <c r="K13649" t="s">
        <v>15</v>
      </c>
    </row>
    <row r="13650" spans="11:11" x14ac:dyDescent="0.2">
      <c r="K13650" t="s">
        <v>15</v>
      </c>
    </row>
    <row r="13651" spans="11:11" x14ac:dyDescent="0.2">
      <c r="K13651" t="s">
        <v>15</v>
      </c>
    </row>
    <row r="13652" spans="11:11" x14ac:dyDescent="0.2">
      <c r="K13652" t="s">
        <v>15</v>
      </c>
    </row>
    <row r="13653" spans="11:11" x14ac:dyDescent="0.2">
      <c r="K13653" t="s">
        <v>15</v>
      </c>
    </row>
    <row r="13654" spans="11:11" x14ac:dyDescent="0.2">
      <c r="K13654" t="s">
        <v>15</v>
      </c>
    </row>
    <row r="13655" spans="11:11" x14ac:dyDescent="0.2">
      <c r="K13655" t="s">
        <v>15</v>
      </c>
    </row>
    <row r="13656" spans="11:11" x14ac:dyDescent="0.2">
      <c r="K13656" t="s">
        <v>15</v>
      </c>
    </row>
    <row r="13657" spans="11:11" x14ac:dyDescent="0.2">
      <c r="K13657" t="s">
        <v>15</v>
      </c>
    </row>
    <row r="13658" spans="11:11" x14ac:dyDescent="0.2">
      <c r="K13658" t="s">
        <v>15</v>
      </c>
    </row>
    <row r="13659" spans="11:11" x14ac:dyDescent="0.2">
      <c r="K13659" t="s">
        <v>15</v>
      </c>
    </row>
    <row r="13660" spans="11:11" x14ac:dyDescent="0.2">
      <c r="K13660" t="s">
        <v>15</v>
      </c>
    </row>
    <row r="13661" spans="11:11" x14ac:dyDescent="0.2">
      <c r="K13661" t="s">
        <v>15</v>
      </c>
    </row>
    <row r="13662" spans="11:11" x14ac:dyDescent="0.2">
      <c r="K13662" t="s">
        <v>15</v>
      </c>
    </row>
    <row r="13663" spans="11:11" x14ac:dyDescent="0.2">
      <c r="K13663" t="s">
        <v>15</v>
      </c>
    </row>
    <row r="13664" spans="11:11" x14ac:dyDescent="0.2">
      <c r="K13664" t="s">
        <v>15</v>
      </c>
    </row>
    <row r="13665" spans="11:11" x14ac:dyDescent="0.2">
      <c r="K13665" t="s">
        <v>15</v>
      </c>
    </row>
    <row r="13666" spans="11:11" x14ac:dyDescent="0.2">
      <c r="K13666" t="s">
        <v>15</v>
      </c>
    </row>
    <row r="13667" spans="11:11" x14ac:dyDescent="0.2">
      <c r="K13667" t="s">
        <v>15</v>
      </c>
    </row>
    <row r="13668" spans="11:11" x14ac:dyDescent="0.2">
      <c r="K13668" t="s">
        <v>15</v>
      </c>
    </row>
    <row r="13669" spans="11:11" x14ac:dyDescent="0.2">
      <c r="K13669" t="s">
        <v>15</v>
      </c>
    </row>
    <row r="13670" spans="11:11" x14ac:dyDescent="0.2">
      <c r="K13670" t="s">
        <v>15</v>
      </c>
    </row>
    <row r="13671" spans="11:11" x14ac:dyDescent="0.2">
      <c r="K13671" t="s">
        <v>15</v>
      </c>
    </row>
    <row r="13672" spans="11:11" x14ac:dyDescent="0.2">
      <c r="K13672" t="s">
        <v>15</v>
      </c>
    </row>
    <row r="13673" spans="11:11" x14ac:dyDescent="0.2">
      <c r="K13673" t="s">
        <v>15</v>
      </c>
    </row>
    <row r="13674" spans="11:11" x14ac:dyDescent="0.2">
      <c r="K13674" t="s">
        <v>15</v>
      </c>
    </row>
    <row r="13675" spans="11:11" x14ac:dyDescent="0.2">
      <c r="K13675" t="s">
        <v>15</v>
      </c>
    </row>
    <row r="13676" spans="11:11" x14ac:dyDescent="0.2">
      <c r="K13676" t="s">
        <v>15</v>
      </c>
    </row>
    <row r="13677" spans="11:11" x14ac:dyDescent="0.2">
      <c r="K13677" t="s">
        <v>15</v>
      </c>
    </row>
    <row r="13678" spans="11:11" x14ac:dyDescent="0.2">
      <c r="K13678" t="s">
        <v>15</v>
      </c>
    </row>
    <row r="13679" spans="11:11" x14ac:dyDescent="0.2">
      <c r="K13679" t="s">
        <v>15</v>
      </c>
    </row>
    <row r="13680" spans="11:11" x14ac:dyDescent="0.2">
      <c r="K13680" t="s">
        <v>15</v>
      </c>
    </row>
    <row r="13681" spans="11:11" x14ac:dyDescent="0.2">
      <c r="K13681" t="s">
        <v>15</v>
      </c>
    </row>
    <row r="13682" spans="11:11" x14ac:dyDescent="0.2">
      <c r="K13682" t="s">
        <v>15</v>
      </c>
    </row>
    <row r="13683" spans="11:11" x14ac:dyDescent="0.2">
      <c r="K13683" t="s">
        <v>15</v>
      </c>
    </row>
    <row r="13684" spans="11:11" x14ac:dyDescent="0.2">
      <c r="K13684" t="s">
        <v>15</v>
      </c>
    </row>
    <row r="13685" spans="11:11" x14ac:dyDescent="0.2">
      <c r="K13685" t="s">
        <v>15</v>
      </c>
    </row>
    <row r="13686" spans="11:11" x14ac:dyDescent="0.2">
      <c r="K13686" t="s">
        <v>15</v>
      </c>
    </row>
    <row r="13687" spans="11:11" x14ac:dyDescent="0.2">
      <c r="K13687" t="s">
        <v>15</v>
      </c>
    </row>
    <row r="13688" spans="11:11" x14ac:dyDescent="0.2">
      <c r="K13688" t="s">
        <v>15</v>
      </c>
    </row>
    <row r="13689" spans="11:11" x14ac:dyDescent="0.2">
      <c r="K13689" t="s">
        <v>15</v>
      </c>
    </row>
    <row r="13690" spans="11:11" x14ac:dyDescent="0.2">
      <c r="K13690" t="s">
        <v>15</v>
      </c>
    </row>
    <row r="13691" spans="11:11" x14ac:dyDescent="0.2">
      <c r="K13691" t="s">
        <v>15</v>
      </c>
    </row>
    <row r="13692" spans="11:11" x14ac:dyDescent="0.2">
      <c r="K13692" t="s">
        <v>15</v>
      </c>
    </row>
    <row r="13693" spans="11:11" x14ac:dyDescent="0.2">
      <c r="K13693" t="s">
        <v>15</v>
      </c>
    </row>
    <row r="13694" spans="11:11" x14ac:dyDescent="0.2">
      <c r="K13694" t="s">
        <v>15</v>
      </c>
    </row>
    <row r="13695" spans="11:11" x14ac:dyDescent="0.2">
      <c r="K13695" t="s">
        <v>15</v>
      </c>
    </row>
    <row r="13696" spans="11:11" x14ac:dyDescent="0.2">
      <c r="K13696" t="s">
        <v>15</v>
      </c>
    </row>
    <row r="13697" spans="11:11" x14ac:dyDescent="0.2">
      <c r="K13697" t="s">
        <v>15</v>
      </c>
    </row>
    <row r="13698" spans="11:11" x14ac:dyDescent="0.2">
      <c r="K13698" t="s">
        <v>15</v>
      </c>
    </row>
    <row r="13699" spans="11:11" x14ac:dyDescent="0.2">
      <c r="K13699" t="s">
        <v>15</v>
      </c>
    </row>
    <row r="13700" spans="11:11" x14ac:dyDescent="0.2">
      <c r="K13700" t="s">
        <v>15</v>
      </c>
    </row>
    <row r="13701" spans="11:11" x14ac:dyDescent="0.2">
      <c r="K13701" t="s">
        <v>15</v>
      </c>
    </row>
    <row r="13702" spans="11:11" x14ac:dyDescent="0.2">
      <c r="K13702" t="s">
        <v>15</v>
      </c>
    </row>
    <row r="13703" spans="11:11" x14ac:dyDescent="0.2">
      <c r="K13703" t="s">
        <v>15</v>
      </c>
    </row>
    <row r="13704" spans="11:11" x14ac:dyDescent="0.2">
      <c r="K13704" t="s">
        <v>15</v>
      </c>
    </row>
    <row r="13705" spans="11:11" x14ac:dyDescent="0.2">
      <c r="K13705" t="s">
        <v>15</v>
      </c>
    </row>
    <row r="13706" spans="11:11" x14ac:dyDescent="0.2">
      <c r="K13706" t="s">
        <v>15</v>
      </c>
    </row>
    <row r="13707" spans="11:11" x14ac:dyDescent="0.2">
      <c r="K13707" t="s">
        <v>15</v>
      </c>
    </row>
    <row r="13708" spans="11:11" x14ac:dyDescent="0.2">
      <c r="K13708" t="s">
        <v>15</v>
      </c>
    </row>
    <row r="13709" spans="11:11" x14ac:dyDescent="0.2">
      <c r="K13709" t="s">
        <v>15</v>
      </c>
    </row>
    <row r="13710" spans="11:11" x14ac:dyDescent="0.2">
      <c r="K13710" t="s">
        <v>15</v>
      </c>
    </row>
    <row r="13711" spans="11:11" x14ac:dyDescent="0.2">
      <c r="K13711" t="s">
        <v>15</v>
      </c>
    </row>
    <row r="13712" spans="11:11" x14ac:dyDescent="0.2">
      <c r="K13712" t="s">
        <v>15</v>
      </c>
    </row>
    <row r="13713" spans="11:11" x14ac:dyDescent="0.2">
      <c r="K13713" t="s">
        <v>15</v>
      </c>
    </row>
    <row r="13714" spans="11:11" x14ac:dyDescent="0.2">
      <c r="K13714" t="s">
        <v>15</v>
      </c>
    </row>
    <row r="13715" spans="11:11" x14ac:dyDescent="0.2">
      <c r="K13715" t="s">
        <v>15</v>
      </c>
    </row>
    <row r="13716" spans="11:11" x14ac:dyDescent="0.2">
      <c r="K13716" t="s">
        <v>15</v>
      </c>
    </row>
    <row r="13717" spans="11:11" x14ac:dyDescent="0.2">
      <c r="K13717" t="s">
        <v>15</v>
      </c>
    </row>
    <row r="13718" spans="11:11" x14ac:dyDescent="0.2">
      <c r="K13718" t="s">
        <v>15</v>
      </c>
    </row>
    <row r="13719" spans="11:11" x14ac:dyDescent="0.2">
      <c r="K13719" t="s">
        <v>15</v>
      </c>
    </row>
    <row r="13720" spans="11:11" x14ac:dyDescent="0.2">
      <c r="K13720" t="s">
        <v>15</v>
      </c>
    </row>
    <row r="13721" spans="11:11" x14ac:dyDescent="0.2">
      <c r="K13721" t="s">
        <v>15</v>
      </c>
    </row>
    <row r="13722" spans="11:11" x14ac:dyDescent="0.2">
      <c r="K13722" t="s">
        <v>15</v>
      </c>
    </row>
    <row r="13723" spans="11:11" x14ac:dyDescent="0.2">
      <c r="K13723" t="s">
        <v>15</v>
      </c>
    </row>
    <row r="13724" spans="11:11" x14ac:dyDescent="0.2">
      <c r="K13724" t="s">
        <v>15</v>
      </c>
    </row>
    <row r="13725" spans="11:11" x14ac:dyDescent="0.2">
      <c r="K13725" t="s">
        <v>15</v>
      </c>
    </row>
    <row r="13726" spans="11:11" x14ac:dyDescent="0.2">
      <c r="K13726" t="s">
        <v>15</v>
      </c>
    </row>
    <row r="13727" spans="11:11" x14ac:dyDescent="0.2">
      <c r="K13727" t="s">
        <v>15</v>
      </c>
    </row>
    <row r="13728" spans="11:11" x14ac:dyDescent="0.2">
      <c r="K13728" t="s">
        <v>15</v>
      </c>
    </row>
    <row r="13729" spans="11:11" x14ac:dyDescent="0.2">
      <c r="K13729" t="s">
        <v>15</v>
      </c>
    </row>
    <row r="13730" spans="11:11" x14ac:dyDescent="0.2">
      <c r="K13730" t="s">
        <v>15</v>
      </c>
    </row>
    <row r="13731" spans="11:11" x14ac:dyDescent="0.2">
      <c r="K13731" t="s">
        <v>15</v>
      </c>
    </row>
    <row r="13732" spans="11:11" x14ac:dyDescent="0.2">
      <c r="K13732" t="s">
        <v>15</v>
      </c>
    </row>
    <row r="13733" spans="11:11" x14ac:dyDescent="0.2">
      <c r="K13733" t="s">
        <v>15</v>
      </c>
    </row>
    <row r="13734" spans="11:11" x14ac:dyDescent="0.2">
      <c r="K13734" t="s">
        <v>15</v>
      </c>
    </row>
    <row r="13735" spans="11:11" x14ac:dyDescent="0.2">
      <c r="K13735" t="s">
        <v>15</v>
      </c>
    </row>
    <row r="13736" spans="11:11" x14ac:dyDescent="0.2">
      <c r="K13736" t="s">
        <v>15</v>
      </c>
    </row>
    <row r="13737" spans="11:11" x14ac:dyDescent="0.2">
      <c r="K13737" t="s">
        <v>15</v>
      </c>
    </row>
    <row r="13738" spans="11:11" x14ac:dyDescent="0.2">
      <c r="K13738" t="s">
        <v>15</v>
      </c>
    </row>
    <row r="13739" spans="11:11" x14ac:dyDescent="0.2">
      <c r="K13739" t="s">
        <v>15</v>
      </c>
    </row>
    <row r="13740" spans="11:11" x14ac:dyDescent="0.2">
      <c r="K13740" t="s">
        <v>15</v>
      </c>
    </row>
    <row r="13741" spans="11:11" x14ac:dyDescent="0.2">
      <c r="K13741" t="s">
        <v>15</v>
      </c>
    </row>
    <row r="13742" spans="11:11" x14ac:dyDescent="0.2">
      <c r="K13742" t="s">
        <v>15</v>
      </c>
    </row>
    <row r="13743" spans="11:11" x14ac:dyDescent="0.2">
      <c r="K13743" t="s">
        <v>15</v>
      </c>
    </row>
    <row r="13744" spans="11:11" x14ac:dyDescent="0.2">
      <c r="K13744" t="s">
        <v>15</v>
      </c>
    </row>
    <row r="13745" spans="11:11" x14ac:dyDescent="0.2">
      <c r="K13745" t="s">
        <v>15</v>
      </c>
    </row>
    <row r="13746" spans="11:11" x14ac:dyDescent="0.2">
      <c r="K13746" t="s">
        <v>15</v>
      </c>
    </row>
    <row r="13747" spans="11:11" x14ac:dyDescent="0.2">
      <c r="K13747" t="s">
        <v>15</v>
      </c>
    </row>
    <row r="13748" spans="11:11" x14ac:dyDescent="0.2">
      <c r="K13748" t="s">
        <v>15</v>
      </c>
    </row>
    <row r="13749" spans="11:11" x14ac:dyDescent="0.2">
      <c r="K13749" t="s">
        <v>15</v>
      </c>
    </row>
    <row r="13750" spans="11:11" x14ac:dyDescent="0.2">
      <c r="K13750" t="s">
        <v>15</v>
      </c>
    </row>
    <row r="13751" spans="11:11" x14ac:dyDescent="0.2">
      <c r="K13751" t="s">
        <v>15</v>
      </c>
    </row>
    <row r="13752" spans="11:11" x14ac:dyDescent="0.2">
      <c r="K13752" t="s">
        <v>15</v>
      </c>
    </row>
    <row r="13753" spans="11:11" x14ac:dyDescent="0.2">
      <c r="K13753" t="s">
        <v>15</v>
      </c>
    </row>
    <row r="13754" spans="11:11" x14ac:dyDescent="0.2">
      <c r="K13754" t="s">
        <v>15</v>
      </c>
    </row>
    <row r="13755" spans="11:11" x14ac:dyDescent="0.2">
      <c r="K13755" t="s">
        <v>15</v>
      </c>
    </row>
    <row r="13756" spans="11:11" x14ac:dyDescent="0.2">
      <c r="K13756" t="s">
        <v>15</v>
      </c>
    </row>
    <row r="13757" spans="11:11" x14ac:dyDescent="0.2">
      <c r="K13757" t="s">
        <v>15</v>
      </c>
    </row>
    <row r="13758" spans="11:11" x14ac:dyDescent="0.2">
      <c r="K13758" t="s">
        <v>15</v>
      </c>
    </row>
    <row r="13759" spans="11:11" x14ac:dyDescent="0.2">
      <c r="K13759" t="s">
        <v>15</v>
      </c>
    </row>
    <row r="13760" spans="11:11" x14ac:dyDescent="0.2">
      <c r="K13760" t="s">
        <v>15</v>
      </c>
    </row>
    <row r="13761" spans="11:11" x14ac:dyDescent="0.2">
      <c r="K13761" t="s">
        <v>15</v>
      </c>
    </row>
    <row r="13762" spans="11:11" x14ac:dyDescent="0.2">
      <c r="K13762" t="s">
        <v>15</v>
      </c>
    </row>
    <row r="13763" spans="11:11" x14ac:dyDescent="0.2">
      <c r="K13763" t="s">
        <v>15</v>
      </c>
    </row>
    <row r="13764" spans="11:11" x14ac:dyDescent="0.2">
      <c r="K13764" t="s">
        <v>15</v>
      </c>
    </row>
    <row r="13765" spans="11:11" x14ac:dyDescent="0.2">
      <c r="K13765" t="s">
        <v>15</v>
      </c>
    </row>
    <row r="13766" spans="11:11" x14ac:dyDescent="0.2">
      <c r="K13766" t="s">
        <v>15</v>
      </c>
    </row>
    <row r="13767" spans="11:11" x14ac:dyDescent="0.2">
      <c r="K13767" t="s">
        <v>15</v>
      </c>
    </row>
    <row r="13768" spans="11:11" x14ac:dyDescent="0.2">
      <c r="K13768" t="s">
        <v>15</v>
      </c>
    </row>
    <row r="13769" spans="11:11" x14ac:dyDescent="0.2">
      <c r="K13769" t="s">
        <v>15</v>
      </c>
    </row>
    <row r="13770" spans="11:11" x14ac:dyDescent="0.2">
      <c r="K13770" t="s">
        <v>15</v>
      </c>
    </row>
    <row r="13771" spans="11:11" x14ac:dyDescent="0.2">
      <c r="K13771" t="s">
        <v>15</v>
      </c>
    </row>
    <row r="13772" spans="11:11" x14ac:dyDescent="0.2">
      <c r="K13772" t="s">
        <v>15</v>
      </c>
    </row>
    <row r="13773" spans="11:11" x14ac:dyDescent="0.2">
      <c r="K13773" t="s">
        <v>15</v>
      </c>
    </row>
    <row r="13774" spans="11:11" x14ac:dyDescent="0.2">
      <c r="K13774" t="s">
        <v>15</v>
      </c>
    </row>
    <row r="13775" spans="11:11" x14ac:dyDescent="0.2">
      <c r="K13775" t="s">
        <v>15</v>
      </c>
    </row>
    <row r="13776" spans="11:11" x14ac:dyDescent="0.2">
      <c r="K13776" t="s">
        <v>15</v>
      </c>
    </row>
    <row r="13777" spans="11:11" x14ac:dyDescent="0.2">
      <c r="K13777" t="s">
        <v>15</v>
      </c>
    </row>
    <row r="13778" spans="11:11" x14ac:dyDescent="0.2">
      <c r="K13778" t="s">
        <v>15</v>
      </c>
    </row>
    <row r="13779" spans="11:11" x14ac:dyDescent="0.2">
      <c r="K13779" t="s">
        <v>15</v>
      </c>
    </row>
    <row r="13780" spans="11:11" x14ac:dyDescent="0.2">
      <c r="K13780" t="s">
        <v>15</v>
      </c>
    </row>
    <row r="13781" spans="11:11" x14ac:dyDescent="0.2">
      <c r="K13781" t="s">
        <v>15</v>
      </c>
    </row>
    <row r="13782" spans="11:11" x14ac:dyDescent="0.2">
      <c r="K13782" t="s">
        <v>15</v>
      </c>
    </row>
    <row r="13783" spans="11:11" x14ac:dyDescent="0.2">
      <c r="K13783" t="s">
        <v>15</v>
      </c>
    </row>
    <row r="13784" spans="11:11" x14ac:dyDescent="0.2">
      <c r="K13784" t="s">
        <v>15</v>
      </c>
    </row>
    <row r="13785" spans="11:11" x14ac:dyDescent="0.2">
      <c r="K13785" t="s">
        <v>15</v>
      </c>
    </row>
    <row r="13786" spans="11:11" x14ac:dyDescent="0.2">
      <c r="K13786" t="s">
        <v>15</v>
      </c>
    </row>
    <row r="13787" spans="11:11" x14ac:dyDescent="0.2">
      <c r="K13787" t="s">
        <v>15</v>
      </c>
    </row>
    <row r="13788" spans="11:11" x14ac:dyDescent="0.2">
      <c r="K13788" t="s">
        <v>15</v>
      </c>
    </row>
    <row r="13789" spans="11:11" x14ac:dyDescent="0.2">
      <c r="K13789" t="s">
        <v>15</v>
      </c>
    </row>
    <row r="13790" spans="11:11" x14ac:dyDescent="0.2">
      <c r="K13790" t="s">
        <v>15</v>
      </c>
    </row>
    <row r="13791" spans="11:11" x14ac:dyDescent="0.2">
      <c r="K13791" t="s">
        <v>15</v>
      </c>
    </row>
    <row r="13792" spans="11:11" x14ac:dyDescent="0.2">
      <c r="K13792" t="s">
        <v>15</v>
      </c>
    </row>
    <row r="13793" spans="11:11" x14ac:dyDescent="0.2">
      <c r="K13793" t="s">
        <v>15</v>
      </c>
    </row>
    <row r="13794" spans="11:11" x14ac:dyDescent="0.2">
      <c r="K13794" t="s">
        <v>15</v>
      </c>
    </row>
    <row r="13795" spans="11:11" x14ac:dyDescent="0.2">
      <c r="K13795" t="s">
        <v>15</v>
      </c>
    </row>
    <row r="13796" spans="11:11" x14ac:dyDescent="0.2">
      <c r="K13796" t="s">
        <v>15</v>
      </c>
    </row>
    <row r="13797" spans="11:11" x14ac:dyDescent="0.2">
      <c r="K13797" t="s">
        <v>15</v>
      </c>
    </row>
    <row r="13798" spans="11:11" x14ac:dyDescent="0.2">
      <c r="K13798" t="s">
        <v>15</v>
      </c>
    </row>
    <row r="13799" spans="11:11" x14ac:dyDescent="0.2">
      <c r="K13799" t="s">
        <v>15</v>
      </c>
    </row>
    <row r="13800" spans="11:11" x14ac:dyDescent="0.2">
      <c r="K13800" t="s">
        <v>15</v>
      </c>
    </row>
    <row r="13801" spans="11:11" x14ac:dyDescent="0.2">
      <c r="K13801" t="s">
        <v>15</v>
      </c>
    </row>
    <row r="13802" spans="11:11" x14ac:dyDescent="0.2">
      <c r="K13802" t="s">
        <v>15</v>
      </c>
    </row>
    <row r="13803" spans="11:11" x14ac:dyDescent="0.2">
      <c r="K13803" t="s">
        <v>15</v>
      </c>
    </row>
    <row r="13804" spans="11:11" x14ac:dyDescent="0.2">
      <c r="K13804" t="s">
        <v>15</v>
      </c>
    </row>
    <row r="13805" spans="11:11" x14ac:dyDescent="0.2">
      <c r="K13805" t="s">
        <v>15</v>
      </c>
    </row>
    <row r="13806" spans="11:11" x14ac:dyDescent="0.2">
      <c r="K13806" t="s">
        <v>15</v>
      </c>
    </row>
    <row r="13807" spans="11:11" x14ac:dyDescent="0.2">
      <c r="K13807" t="s">
        <v>15</v>
      </c>
    </row>
    <row r="13808" spans="11:11" x14ac:dyDescent="0.2">
      <c r="K13808" t="s">
        <v>15</v>
      </c>
    </row>
    <row r="13809" spans="11:11" x14ac:dyDescent="0.2">
      <c r="K13809" t="s">
        <v>15</v>
      </c>
    </row>
    <row r="13810" spans="11:11" x14ac:dyDescent="0.2">
      <c r="K13810" t="s">
        <v>15</v>
      </c>
    </row>
    <row r="13811" spans="11:11" x14ac:dyDescent="0.2">
      <c r="K13811" t="s">
        <v>15</v>
      </c>
    </row>
    <row r="13812" spans="11:11" x14ac:dyDescent="0.2">
      <c r="K13812" t="s">
        <v>15</v>
      </c>
    </row>
    <row r="13813" spans="11:11" x14ac:dyDescent="0.2">
      <c r="K13813" t="s">
        <v>15</v>
      </c>
    </row>
    <row r="13814" spans="11:11" x14ac:dyDescent="0.2">
      <c r="K13814" t="s">
        <v>15</v>
      </c>
    </row>
    <row r="13815" spans="11:11" x14ac:dyDescent="0.2">
      <c r="K13815" t="s">
        <v>15</v>
      </c>
    </row>
    <row r="13816" spans="11:11" x14ac:dyDescent="0.2">
      <c r="K13816" t="s">
        <v>15</v>
      </c>
    </row>
    <row r="13817" spans="11:11" x14ac:dyDescent="0.2">
      <c r="K13817" t="s">
        <v>15</v>
      </c>
    </row>
    <row r="13818" spans="11:11" x14ac:dyDescent="0.2">
      <c r="K13818" t="s">
        <v>15</v>
      </c>
    </row>
    <row r="13819" spans="11:11" x14ac:dyDescent="0.2">
      <c r="K13819" t="s">
        <v>15</v>
      </c>
    </row>
    <row r="13820" spans="11:11" x14ac:dyDescent="0.2">
      <c r="K13820" t="s">
        <v>15</v>
      </c>
    </row>
    <row r="13821" spans="11:11" x14ac:dyDescent="0.2">
      <c r="K13821" t="s">
        <v>15</v>
      </c>
    </row>
    <row r="13822" spans="11:11" x14ac:dyDescent="0.2">
      <c r="K13822" t="s">
        <v>15</v>
      </c>
    </row>
    <row r="13823" spans="11:11" x14ac:dyDescent="0.2">
      <c r="K13823" t="s">
        <v>15</v>
      </c>
    </row>
    <row r="13824" spans="11:11" x14ac:dyDescent="0.2">
      <c r="K13824" t="s">
        <v>15</v>
      </c>
    </row>
    <row r="13825" spans="11:11" x14ac:dyDescent="0.2">
      <c r="K13825" t="s">
        <v>15</v>
      </c>
    </row>
    <row r="13826" spans="11:11" x14ac:dyDescent="0.2">
      <c r="K13826" t="s">
        <v>15</v>
      </c>
    </row>
    <row r="13827" spans="11:11" x14ac:dyDescent="0.2">
      <c r="K13827" t="s">
        <v>15</v>
      </c>
    </row>
    <row r="13828" spans="11:11" x14ac:dyDescent="0.2">
      <c r="K13828" t="s">
        <v>15</v>
      </c>
    </row>
    <row r="13829" spans="11:11" x14ac:dyDescent="0.2">
      <c r="K13829" t="s">
        <v>15</v>
      </c>
    </row>
    <row r="13830" spans="11:11" x14ac:dyDescent="0.2">
      <c r="K13830" t="s">
        <v>15</v>
      </c>
    </row>
    <row r="13831" spans="11:11" x14ac:dyDescent="0.2">
      <c r="K13831" t="s">
        <v>15</v>
      </c>
    </row>
    <row r="13832" spans="11:11" x14ac:dyDescent="0.2">
      <c r="K13832" t="s">
        <v>15</v>
      </c>
    </row>
    <row r="13833" spans="11:11" x14ac:dyDescent="0.2">
      <c r="K13833" t="s">
        <v>15</v>
      </c>
    </row>
    <row r="13834" spans="11:11" x14ac:dyDescent="0.2">
      <c r="K13834" t="s">
        <v>15</v>
      </c>
    </row>
    <row r="13835" spans="11:11" x14ac:dyDescent="0.2">
      <c r="K13835" t="s">
        <v>15</v>
      </c>
    </row>
    <row r="13836" spans="11:11" x14ac:dyDescent="0.2">
      <c r="K13836" t="s">
        <v>15</v>
      </c>
    </row>
    <row r="13837" spans="11:11" x14ac:dyDescent="0.2">
      <c r="K13837" t="s">
        <v>15</v>
      </c>
    </row>
    <row r="13838" spans="11:11" x14ac:dyDescent="0.2">
      <c r="K13838" t="s">
        <v>15</v>
      </c>
    </row>
    <row r="13839" spans="11:11" x14ac:dyDescent="0.2">
      <c r="K13839" t="s">
        <v>15</v>
      </c>
    </row>
    <row r="13840" spans="11:11" x14ac:dyDescent="0.2">
      <c r="K13840" t="s">
        <v>15</v>
      </c>
    </row>
    <row r="13841" spans="11:11" x14ac:dyDescent="0.2">
      <c r="K13841" t="s">
        <v>15</v>
      </c>
    </row>
    <row r="13842" spans="11:11" x14ac:dyDescent="0.2">
      <c r="K13842" t="s">
        <v>15</v>
      </c>
    </row>
    <row r="13843" spans="11:11" x14ac:dyDescent="0.2">
      <c r="K13843" t="s">
        <v>15</v>
      </c>
    </row>
    <row r="13844" spans="11:11" x14ac:dyDescent="0.2">
      <c r="K13844" t="s">
        <v>15</v>
      </c>
    </row>
    <row r="13845" spans="11:11" x14ac:dyDescent="0.2">
      <c r="K13845" t="s">
        <v>15</v>
      </c>
    </row>
    <row r="13846" spans="11:11" x14ac:dyDescent="0.2">
      <c r="K13846" t="s">
        <v>15</v>
      </c>
    </row>
    <row r="13847" spans="11:11" x14ac:dyDescent="0.2">
      <c r="K13847" t="s">
        <v>15</v>
      </c>
    </row>
    <row r="13848" spans="11:11" x14ac:dyDescent="0.2">
      <c r="K13848" t="s">
        <v>15</v>
      </c>
    </row>
    <row r="13849" spans="11:11" x14ac:dyDescent="0.2">
      <c r="K13849" t="s">
        <v>15</v>
      </c>
    </row>
    <row r="13850" spans="11:11" x14ac:dyDescent="0.2">
      <c r="K13850" t="s">
        <v>15</v>
      </c>
    </row>
    <row r="13851" spans="11:11" x14ac:dyDescent="0.2">
      <c r="K13851" t="s">
        <v>15</v>
      </c>
    </row>
    <row r="13852" spans="11:11" x14ac:dyDescent="0.2">
      <c r="K13852" t="s">
        <v>15</v>
      </c>
    </row>
    <row r="13853" spans="11:11" x14ac:dyDescent="0.2">
      <c r="K13853" t="s">
        <v>15</v>
      </c>
    </row>
    <row r="13854" spans="11:11" x14ac:dyDescent="0.2">
      <c r="K13854" t="s">
        <v>15</v>
      </c>
    </row>
    <row r="13855" spans="11:11" x14ac:dyDescent="0.2">
      <c r="K13855" t="s">
        <v>15</v>
      </c>
    </row>
    <row r="13856" spans="11:11" x14ac:dyDescent="0.2">
      <c r="K13856" t="s">
        <v>15</v>
      </c>
    </row>
    <row r="13857" spans="11:11" x14ac:dyDescent="0.2">
      <c r="K13857" t="s">
        <v>15</v>
      </c>
    </row>
    <row r="13858" spans="11:11" x14ac:dyDescent="0.2">
      <c r="K13858" t="s">
        <v>15</v>
      </c>
    </row>
    <row r="13859" spans="11:11" x14ac:dyDescent="0.2">
      <c r="K13859" t="s">
        <v>15</v>
      </c>
    </row>
    <row r="13860" spans="11:11" x14ac:dyDescent="0.2">
      <c r="K13860" t="s">
        <v>15</v>
      </c>
    </row>
    <row r="13861" spans="11:11" x14ac:dyDescent="0.2">
      <c r="K13861" t="s">
        <v>15</v>
      </c>
    </row>
    <row r="13862" spans="11:11" x14ac:dyDescent="0.2">
      <c r="K13862" t="s">
        <v>15</v>
      </c>
    </row>
    <row r="13863" spans="11:11" x14ac:dyDescent="0.2">
      <c r="K13863" t="s">
        <v>15</v>
      </c>
    </row>
    <row r="13864" spans="11:11" x14ac:dyDescent="0.2">
      <c r="K13864" t="s">
        <v>15</v>
      </c>
    </row>
    <row r="13865" spans="11:11" x14ac:dyDescent="0.2">
      <c r="K13865" t="s">
        <v>15</v>
      </c>
    </row>
    <row r="13866" spans="11:11" x14ac:dyDescent="0.2">
      <c r="K13866" t="s">
        <v>15</v>
      </c>
    </row>
    <row r="13867" spans="11:11" x14ac:dyDescent="0.2">
      <c r="K13867" t="s">
        <v>15</v>
      </c>
    </row>
    <row r="13868" spans="11:11" x14ac:dyDescent="0.2">
      <c r="K13868" t="s">
        <v>15</v>
      </c>
    </row>
    <row r="13869" spans="11:11" x14ac:dyDescent="0.2">
      <c r="K13869" t="s">
        <v>15</v>
      </c>
    </row>
    <row r="13870" spans="11:11" x14ac:dyDescent="0.2">
      <c r="K13870" t="s">
        <v>15</v>
      </c>
    </row>
    <row r="13871" spans="11:11" x14ac:dyDescent="0.2">
      <c r="K13871" t="s">
        <v>15</v>
      </c>
    </row>
    <row r="13872" spans="11:11" x14ac:dyDescent="0.2">
      <c r="K13872" t="s">
        <v>15</v>
      </c>
    </row>
    <row r="13873" spans="11:11" x14ac:dyDescent="0.2">
      <c r="K13873" t="s">
        <v>15</v>
      </c>
    </row>
    <row r="13874" spans="11:11" x14ac:dyDescent="0.2">
      <c r="K13874" t="s">
        <v>15</v>
      </c>
    </row>
    <row r="13875" spans="11:11" x14ac:dyDescent="0.2">
      <c r="K13875" t="s">
        <v>15</v>
      </c>
    </row>
    <row r="13876" spans="11:11" x14ac:dyDescent="0.2">
      <c r="K13876" t="s">
        <v>15</v>
      </c>
    </row>
    <row r="13877" spans="11:11" x14ac:dyDescent="0.2">
      <c r="K13877" t="s">
        <v>15</v>
      </c>
    </row>
    <row r="13878" spans="11:11" x14ac:dyDescent="0.2">
      <c r="K13878" t="s">
        <v>15</v>
      </c>
    </row>
    <row r="13879" spans="11:11" x14ac:dyDescent="0.2">
      <c r="K13879" t="s">
        <v>15</v>
      </c>
    </row>
    <row r="13880" spans="11:11" x14ac:dyDescent="0.2">
      <c r="K13880" t="s">
        <v>15</v>
      </c>
    </row>
    <row r="13881" spans="11:11" x14ac:dyDescent="0.2">
      <c r="K13881" t="s">
        <v>15</v>
      </c>
    </row>
    <row r="13882" spans="11:11" x14ac:dyDescent="0.2">
      <c r="K13882" t="s">
        <v>15</v>
      </c>
    </row>
    <row r="13883" spans="11:11" x14ac:dyDescent="0.2">
      <c r="K13883" t="s">
        <v>15</v>
      </c>
    </row>
    <row r="13884" spans="11:11" x14ac:dyDescent="0.2">
      <c r="K13884" t="s">
        <v>15</v>
      </c>
    </row>
    <row r="13885" spans="11:11" x14ac:dyDescent="0.2">
      <c r="K13885" t="s">
        <v>15</v>
      </c>
    </row>
    <row r="13886" spans="11:11" x14ac:dyDescent="0.2">
      <c r="K13886" t="s">
        <v>15</v>
      </c>
    </row>
    <row r="13887" spans="11:11" x14ac:dyDescent="0.2">
      <c r="K13887" t="s">
        <v>15</v>
      </c>
    </row>
    <row r="13888" spans="11:11" x14ac:dyDescent="0.2">
      <c r="K13888" t="s">
        <v>15</v>
      </c>
    </row>
    <row r="13889" spans="11:11" x14ac:dyDescent="0.2">
      <c r="K13889" t="s">
        <v>15</v>
      </c>
    </row>
    <row r="13890" spans="11:11" x14ac:dyDescent="0.2">
      <c r="K13890" t="s">
        <v>15</v>
      </c>
    </row>
    <row r="13891" spans="11:11" x14ac:dyDescent="0.2">
      <c r="K13891" t="s">
        <v>15</v>
      </c>
    </row>
    <row r="13892" spans="11:11" x14ac:dyDescent="0.2">
      <c r="K13892" t="s">
        <v>15</v>
      </c>
    </row>
    <row r="13893" spans="11:11" x14ac:dyDescent="0.2">
      <c r="K13893" t="s">
        <v>15</v>
      </c>
    </row>
    <row r="13894" spans="11:11" x14ac:dyDescent="0.2">
      <c r="K13894" t="s">
        <v>15</v>
      </c>
    </row>
    <row r="13895" spans="11:11" x14ac:dyDescent="0.2">
      <c r="K13895" t="s">
        <v>15</v>
      </c>
    </row>
    <row r="13896" spans="11:11" x14ac:dyDescent="0.2">
      <c r="K13896" t="s">
        <v>15</v>
      </c>
    </row>
    <row r="13897" spans="11:11" x14ac:dyDescent="0.2">
      <c r="K13897" t="s">
        <v>15</v>
      </c>
    </row>
    <row r="13898" spans="11:11" x14ac:dyDescent="0.2">
      <c r="K13898" t="s">
        <v>15</v>
      </c>
    </row>
    <row r="13899" spans="11:11" x14ac:dyDescent="0.2">
      <c r="K13899" t="s">
        <v>15</v>
      </c>
    </row>
    <row r="13900" spans="11:11" x14ac:dyDescent="0.2">
      <c r="K13900" t="s">
        <v>15</v>
      </c>
    </row>
    <row r="13901" spans="11:11" x14ac:dyDescent="0.2">
      <c r="K13901" t="s">
        <v>15</v>
      </c>
    </row>
    <row r="13902" spans="11:11" x14ac:dyDescent="0.2">
      <c r="K13902" t="s">
        <v>15</v>
      </c>
    </row>
    <row r="13903" spans="11:11" x14ac:dyDescent="0.2">
      <c r="K13903" t="s">
        <v>15</v>
      </c>
    </row>
    <row r="13904" spans="11:11" x14ac:dyDescent="0.2">
      <c r="K13904" t="s">
        <v>15</v>
      </c>
    </row>
    <row r="13905" spans="11:11" x14ac:dyDescent="0.2">
      <c r="K13905" t="s">
        <v>15</v>
      </c>
    </row>
    <row r="13906" spans="11:11" x14ac:dyDescent="0.2">
      <c r="K13906" t="s">
        <v>15</v>
      </c>
    </row>
    <row r="13907" spans="11:11" x14ac:dyDescent="0.2">
      <c r="K13907" t="s">
        <v>15</v>
      </c>
    </row>
    <row r="13908" spans="11:11" x14ac:dyDescent="0.2">
      <c r="K13908" t="s">
        <v>15</v>
      </c>
    </row>
    <row r="13909" spans="11:11" x14ac:dyDescent="0.2">
      <c r="K13909" t="s">
        <v>15</v>
      </c>
    </row>
    <row r="13910" spans="11:11" x14ac:dyDescent="0.2">
      <c r="K13910" t="s">
        <v>15</v>
      </c>
    </row>
    <row r="13911" spans="11:11" x14ac:dyDescent="0.2">
      <c r="K13911" t="s">
        <v>15</v>
      </c>
    </row>
    <row r="13912" spans="11:11" x14ac:dyDescent="0.2">
      <c r="K13912" t="s">
        <v>15</v>
      </c>
    </row>
    <row r="13913" spans="11:11" x14ac:dyDescent="0.2">
      <c r="K13913" t="s">
        <v>15</v>
      </c>
    </row>
    <row r="13914" spans="11:11" x14ac:dyDescent="0.2">
      <c r="K13914" t="s">
        <v>15</v>
      </c>
    </row>
    <row r="13915" spans="11:11" x14ac:dyDescent="0.2">
      <c r="K13915" t="s">
        <v>15</v>
      </c>
    </row>
    <row r="13916" spans="11:11" x14ac:dyDescent="0.2">
      <c r="K13916" t="s">
        <v>15</v>
      </c>
    </row>
    <row r="13917" spans="11:11" x14ac:dyDescent="0.2">
      <c r="K13917" t="s">
        <v>15</v>
      </c>
    </row>
    <row r="13918" spans="11:11" x14ac:dyDescent="0.2">
      <c r="K13918" t="s">
        <v>15</v>
      </c>
    </row>
    <row r="13919" spans="11:11" x14ac:dyDescent="0.2">
      <c r="K13919" t="s">
        <v>15</v>
      </c>
    </row>
    <row r="13920" spans="11:11" x14ac:dyDescent="0.2">
      <c r="K13920" t="s">
        <v>15</v>
      </c>
    </row>
    <row r="13921" spans="11:11" x14ac:dyDescent="0.2">
      <c r="K13921" t="s">
        <v>15</v>
      </c>
    </row>
    <row r="13922" spans="11:11" x14ac:dyDescent="0.2">
      <c r="K13922" t="s">
        <v>15</v>
      </c>
    </row>
    <row r="13923" spans="11:11" x14ac:dyDescent="0.2">
      <c r="K13923" t="s">
        <v>15</v>
      </c>
    </row>
    <row r="13924" spans="11:11" x14ac:dyDescent="0.2">
      <c r="K13924" t="s">
        <v>15</v>
      </c>
    </row>
    <row r="13925" spans="11:11" x14ac:dyDescent="0.2">
      <c r="K13925" t="s">
        <v>15</v>
      </c>
    </row>
    <row r="13926" spans="11:11" x14ac:dyDescent="0.2">
      <c r="K13926" t="s">
        <v>15</v>
      </c>
    </row>
    <row r="13927" spans="11:11" x14ac:dyDescent="0.2">
      <c r="K13927" t="s">
        <v>15</v>
      </c>
    </row>
    <row r="13928" spans="11:11" x14ac:dyDescent="0.2">
      <c r="K13928" t="s">
        <v>15</v>
      </c>
    </row>
    <row r="13929" spans="11:11" x14ac:dyDescent="0.2">
      <c r="K13929" t="s">
        <v>15</v>
      </c>
    </row>
    <row r="13930" spans="11:11" x14ac:dyDescent="0.2">
      <c r="K13930" t="s">
        <v>15</v>
      </c>
    </row>
    <row r="13931" spans="11:11" x14ac:dyDescent="0.2">
      <c r="K13931" t="s">
        <v>15</v>
      </c>
    </row>
    <row r="13932" spans="11:11" x14ac:dyDescent="0.2">
      <c r="K13932" t="s">
        <v>15</v>
      </c>
    </row>
    <row r="13933" spans="11:11" x14ac:dyDescent="0.2">
      <c r="K13933" t="s">
        <v>15</v>
      </c>
    </row>
    <row r="13934" spans="11:11" x14ac:dyDescent="0.2">
      <c r="K13934" t="s">
        <v>15</v>
      </c>
    </row>
    <row r="13935" spans="11:11" x14ac:dyDescent="0.2">
      <c r="K13935" t="s">
        <v>15</v>
      </c>
    </row>
    <row r="13936" spans="11:11" x14ac:dyDescent="0.2">
      <c r="K13936" t="s">
        <v>15</v>
      </c>
    </row>
    <row r="13937" spans="11:11" x14ac:dyDescent="0.2">
      <c r="K13937" t="s">
        <v>15</v>
      </c>
    </row>
    <row r="13938" spans="11:11" x14ac:dyDescent="0.2">
      <c r="K13938" t="s">
        <v>15</v>
      </c>
    </row>
    <row r="13939" spans="11:11" x14ac:dyDescent="0.2">
      <c r="K13939" t="s">
        <v>15</v>
      </c>
    </row>
    <row r="13940" spans="11:11" x14ac:dyDescent="0.2">
      <c r="K13940" t="s">
        <v>15</v>
      </c>
    </row>
    <row r="13941" spans="11:11" x14ac:dyDescent="0.2">
      <c r="K13941" t="s">
        <v>15</v>
      </c>
    </row>
    <row r="13942" spans="11:11" x14ac:dyDescent="0.2">
      <c r="K13942" t="s">
        <v>15</v>
      </c>
    </row>
    <row r="13943" spans="11:11" x14ac:dyDescent="0.2">
      <c r="K13943" t="s">
        <v>15</v>
      </c>
    </row>
    <row r="13944" spans="11:11" x14ac:dyDescent="0.2">
      <c r="K13944" t="s">
        <v>15</v>
      </c>
    </row>
    <row r="13945" spans="11:11" x14ac:dyDescent="0.2">
      <c r="K13945" t="s">
        <v>15</v>
      </c>
    </row>
    <row r="13946" spans="11:11" x14ac:dyDescent="0.2">
      <c r="K13946" t="s">
        <v>15</v>
      </c>
    </row>
    <row r="13947" spans="11:11" x14ac:dyDescent="0.2">
      <c r="K13947" t="s">
        <v>15</v>
      </c>
    </row>
    <row r="13948" spans="11:11" x14ac:dyDescent="0.2">
      <c r="K13948" t="s">
        <v>15</v>
      </c>
    </row>
    <row r="13949" spans="11:11" x14ac:dyDescent="0.2">
      <c r="K13949" t="s">
        <v>15</v>
      </c>
    </row>
    <row r="13950" spans="11:11" x14ac:dyDescent="0.2">
      <c r="K13950" t="s">
        <v>15</v>
      </c>
    </row>
    <row r="13951" spans="11:11" x14ac:dyDescent="0.2">
      <c r="K13951" t="s">
        <v>15</v>
      </c>
    </row>
    <row r="13952" spans="11:11" x14ac:dyDescent="0.2">
      <c r="K13952" t="s">
        <v>15</v>
      </c>
    </row>
    <row r="13953" spans="11:11" x14ac:dyDescent="0.2">
      <c r="K13953" t="s">
        <v>15</v>
      </c>
    </row>
    <row r="13954" spans="11:11" x14ac:dyDescent="0.2">
      <c r="K13954" t="s">
        <v>15</v>
      </c>
    </row>
    <row r="13955" spans="11:11" x14ac:dyDescent="0.2">
      <c r="K13955" t="s">
        <v>15</v>
      </c>
    </row>
    <row r="13956" spans="11:11" x14ac:dyDescent="0.2">
      <c r="K13956" t="s">
        <v>15</v>
      </c>
    </row>
    <row r="13957" spans="11:11" x14ac:dyDescent="0.2">
      <c r="K13957" t="s">
        <v>15</v>
      </c>
    </row>
    <row r="13958" spans="11:11" x14ac:dyDescent="0.2">
      <c r="K13958" t="s">
        <v>15</v>
      </c>
    </row>
    <row r="13959" spans="11:11" x14ac:dyDescent="0.2">
      <c r="K13959" t="s">
        <v>15</v>
      </c>
    </row>
    <row r="13960" spans="11:11" x14ac:dyDescent="0.2">
      <c r="K13960" t="s">
        <v>15</v>
      </c>
    </row>
    <row r="13961" spans="11:11" x14ac:dyDescent="0.2">
      <c r="K13961" t="s">
        <v>15</v>
      </c>
    </row>
    <row r="13962" spans="11:11" x14ac:dyDescent="0.2">
      <c r="K13962" t="s">
        <v>15</v>
      </c>
    </row>
    <row r="13963" spans="11:11" x14ac:dyDescent="0.2">
      <c r="K13963" t="s">
        <v>15</v>
      </c>
    </row>
    <row r="13964" spans="11:11" x14ac:dyDescent="0.2">
      <c r="K13964" t="s">
        <v>15</v>
      </c>
    </row>
    <row r="13965" spans="11:11" x14ac:dyDescent="0.2">
      <c r="K13965" t="s">
        <v>15</v>
      </c>
    </row>
    <row r="13966" spans="11:11" x14ac:dyDescent="0.2">
      <c r="K13966" t="s">
        <v>15</v>
      </c>
    </row>
    <row r="13967" spans="11:11" x14ac:dyDescent="0.2">
      <c r="K13967" t="s">
        <v>15</v>
      </c>
    </row>
    <row r="13968" spans="11:11" x14ac:dyDescent="0.2">
      <c r="K13968" t="s">
        <v>15</v>
      </c>
    </row>
    <row r="13969" spans="11:11" x14ac:dyDescent="0.2">
      <c r="K13969" t="s">
        <v>15</v>
      </c>
    </row>
    <row r="13970" spans="11:11" x14ac:dyDescent="0.2">
      <c r="K13970" t="s">
        <v>15</v>
      </c>
    </row>
    <row r="13971" spans="11:11" x14ac:dyDescent="0.2">
      <c r="K13971" t="s">
        <v>15</v>
      </c>
    </row>
    <row r="13972" spans="11:11" x14ac:dyDescent="0.2">
      <c r="K13972" t="s">
        <v>15</v>
      </c>
    </row>
    <row r="13973" spans="11:11" x14ac:dyDescent="0.2">
      <c r="K13973" t="s">
        <v>15</v>
      </c>
    </row>
    <row r="13974" spans="11:11" x14ac:dyDescent="0.2">
      <c r="K13974" t="s">
        <v>15</v>
      </c>
    </row>
    <row r="13975" spans="11:11" x14ac:dyDescent="0.2">
      <c r="K13975" t="s">
        <v>15</v>
      </c>
    </row>
    <row r="13976" spans="11:11" x14ac:dyDescent="0.2">
      <c r="K13976" t="s">
        <v>15</v>
      </c>
    </row>
    <row r="13977" spans="11:11" x14ac:dyDescent="0.2">
      <c r="K13977" t="s">
        <v>15</v>
      </c>
    </row>
    <row r="13978" spans="11:11" x14ac:dyDescent="0.2">
      <c r="K13978" t="s">
        <v>15</v>
      </c>
    </row>
    <row r="13979" spans="11:11" x14ac:dyDescent="0.2">
      <c r="K13979" t="s">
        <v>15</v>
      </c>
    </row>
    <row r="13980" spans="11:11" x14ac:dyDescent="0.2">
      <c r="K13980" t="s">
        <v>15</v>
      </c>
    </row>
    <row r="13981" spans="11:11" x14ac:dyDescent="0.2">
      <c r="K13981" t="s">
        <v>15</v>
      </c>
    </row>
    <row r="13982" spans="11:11" x14ac:dyDescent="0.2">
      <c r="K13982" t="s">
        <v>15</v>
      </c>
    </row>
    <row r="13983" spans="11:11" x14ac:dyDescent="0.2">
      <c r="K13983" t="s">
        <v>15</v>
      </c>
    </row>
    <row r="13984" spans="11:11" x14ac:dyDescent="0.2">
      <c r="K13984" t="s">
        <v>15</v>
      </c>
    </row>
    <row r="13985" spans="11:11" x14ac:dyDescent="0.2">
      <c r="K13985" t="s">
        <v>15</v>
      </c>
    </row>
    <row r="13986" spans="11:11" x14ac:dyDescent="0.2">
      <c r="K13986" t="s">
        <v>15</v>
      </c>
    </row>
    <row r="13987" spans="11:11" x14ac:dyDescent="0.2">
      <c r="K13987" t="s">
        <v>15</v>
      </c>
    </row>
    <row r="13988" spans="11:11" x14ac:dyDescent="0.2">
      <c r="K13988" t="s">
        <v>15</v>
      </c>
    </row>
    <row r="13989" spans="11:11" x14ac:dyDescent="0.2">
      <c r="K13989" t="s">
        <v>15</v>
      </c>
    </row>
    <row r="13990" spans="11:11" x14ac:dyDescent="0.2">
      <c r="K13990" t="s">
        <v>15</v>
      </c>
    </row>
    <row r="13991" spans="11:11" x14ac:dyDescent="0.2">
      <c r="K13991" t="s">
        <v>15</v>
      </c>
    </row>
    <row r="13992" spans="11:11" x14ac:dyDescent="0.2">
      <c r="K13992" t="s">
        <v>15</v>
      </c>
    </row>
    <row r="13993" spans="11:11" x14ac:dyDescent="0.2">
      <c r="K13993" t="s">
        <v>15</v>
      </c>
    </row>
    <row r="13994" spans="11:11" x14ac:dyDescent="0.2">
      <c r="K13994" t="s">
        <v>15</v>
      </c>
    </row>
    <row r="13995" spans="11:11" x14ac:dyDescent="0.2">
      <c r="K13995" t="s">
        <v>15</v>
      </c>
    </row>
    <row r="13996" spans="11:11" x14ac:dyDescent="0.2">
      <c r="K13996" t="s">
        <v>15</v>
      </c>
    </row>
    <row r="13997" spans="11:11" x14ac:dyDescent="0.2">
      <c r="K13997" t="s">
        <v>15</v>
      </c>
    </row>
    <row r="13998" spans="11:11" x14ac:dyDescent="0.2">
      <c r="K13998" t="s">
        <v>15</v>
      </c>
    </row>
    <row r="13999" spans="11:11" x14ac:dyDescent="0.2">
      <c r="K13999" t="s">
        <v>15</v>
      </c>
    </row>
    <row r="14000" spans="11:11" x14ac:dyDescent="0.2">
      <c r="K14000" t="s">
        <v>15</v>
      </c>
    </row>
    <row r="14001" spans="11:11" x14ac:dyDescent="0.2">
      <c r="K14001" t="s">
        <v>15</v>
      </c>
    </row>
    <row r="14002" spans="11:11" x14ac:dyDescent="0.2">
      <c r="K14002" t="s">
        <v>15</v>
      </c>
    </row>
    <row r="14003" spans="11:11" x14ac:dyDescent="0.2">
      <c r="K14003" t="s">
        <v>15</v>
      </c>
    </row>
    <row r="14004" spans="11:11" x14ac:dyDescent="0.2">
      <c r="K14004" t="s">
        <v>15</v>
      </c>
    </row>
    <row r="14005" spans="11:11" x14ac:dyDescent="0.2">
      <c r="K14005" t="s">
        <v>15</v>
      </c>
    </row>
    <row r="14006" spans="11:11" x14ac:dyDescent="0.2">
      <c r="K14006" t="s">
        <v>15</v>
      </c>
    </row>
    <row r="14007" spans="11:11" x14ac:dyDescent="0.2">
      <c r="K14007" t="s">
        <v>15</v>
      </c>
    </row>
    <row r="14008" spans="11:11" x14ac:dyDescent="0.2">
      <c r="K14008" t="s">
        <v>15</v>
      </c>
    </row>
    <row r="14009" spans="11:11" x14ac:dyDescent="0.2">
      <c r="K14009" t="s">
        <v>15</v>
      </c>
    </row>
    <row r="14010" spans="11:11" x14ac:dyDescent="0.2">
      <c r="K14010" t="s">
        <v>15</v>
      </c>
    </row>
    <row r="14011" spans="11:11" x14ac:dyDescent="0.2">
      <c r="K14011" t="s">
        <v>15</v>
      </c>
    </row>
    <row r="14012" spans="11:11" x14ac:dyDescent="0.2">
      <c r="K14012" t="s">
        <v>15</v>
      </c>
    </row>
    <row r="14013" spans="11:11" x14ac:dyDescent="0.2">
      <c r="K14013" t="s">
        <v>15</v>
      </c>
    </row>
    <row r="14014" spans="11:11" x14ac:dyDescent="0.2">
      <c r="K14014" t="s">
        <v>15</v>
      </c>
    </row>
    <row r="14015" spans="11:11" x14ac:dyDescent="0.2">
      <c r="K14015" t="s">
        <v>15</v>
      </c>
    </row>
    <row r="14016" spans="11:11" x14ac:dyDescent="0.2">
      <c r="K14016" t="s">
        <v>15</v>
      </c>
    </row>
    <row r="14017" spans="11:11" x14ac:dyDescent="0.2">
      <c r="K14017" t="s">
        <v>15</v>
      </c>
    </row>
    <row r="14018" spans="11:11" x14ac:dyDescent="0.2">
      <c r="K14018" t="s">
        <v>15</v>
      </c>
    </row>
    <row r="14019" spans="11:11" x14ac:dyDescent="0.2">
      <c r="K14019" t="s">
        <v>15</v>
      </c>
    </row>
    <row r="14020" spans="11:11" x14ac:dyDescent="0.2">
      <c r="K14020" t="s">
        <v>15</v>
      </c>
    </row>
    <row r="14021" spans="11:11" x14ac:dyDescent="0.2">
      <c r="K14021" t="s">
        <v>15</v>
      </c>
    </row>
    <row r="14022" spans="11:11" x14ac:dyDescent="0.2">
      <c r="K14022" t="s">
        <v>15</v>
      </c>
    </row>
    <row r="14023" spans="11:11" x14ac:dyDescent="0.2">
      <c r="K14023" t="s">
        <v>15</v>
      </c>
    </row>
    <row r="14024" spans="11:11" x14ac:dyDescent="0.2">
      <c r="K14024" t="s">
        <v>15</v>
      </c>
    </row>
    <row r="14025" spans="11:11" x14ac:dyDescent="0.2">
      <c r="K14025" t="s">
        <v>15</v>
      </c>
    </row>
    <row r="14026" spans="11:11" x14ac:dyDescent="0.2">
      <c r="K14026" t="s">
        <v>15</v>
      </c>
    </row>
    <row r="14027" spans="11:11" x14ac:dyDescent="0.2">
      <c r="K14027" t="s">
        <v>15</v>
      </c>
    </row>
    <row r="14028" spans="11:11" x14ac:dyDescent="0.2">
      <c r="K14028" t="s">
        <v>15</v>
      </c>
    </row>
    <row r="14029" spans="11:11" x14ac:dyDescent="0.2">
      <c r="K14029" t="s">
        <v>15</v>
      </c>
    </row>
    <row r="14030" spans="11:11" x14ac:dyDescent="0.2">
      <c r="K14030" t="s">
        <v>15</v>
      </c>
    </row>
    <row r="14031" spans="11:11" x14ac:dyDescent="0.2">
      <c r="K14031" t="s">
        <v>15</v>
      </c>
    </row>
    <row r="14032" spans="11:11" x14ac:dyDescent="0.2">
      <c r="K14032" t="s">
        <v>15</v>
      </c>
    </row>
    <row r="14033" spans="11:11" x14ac:dyDescent="0.2">
      <c r="K14033" t="s">
        <v>15</v>
      </c>
    </row>
    <row r="14034" spans="11:11" x14ac:dyDescent="0.2">
      <c r="K14034" t="s">
        <v>15</v>
      </c>
    </row>
    <row r="14035" spans="11:11" x14ac:dyDescent="0.2">
      <c r="K14035" t="s">
        <v>15</v>
      </c>
    </row>
    <row r="14036" spans="11:11" x14ac:dyDescent="0.2">
      <c r="K14036" t="s">
        <v>15</v>
      </c>
    </row>
    <row r="14037" spans="11:11" x14ac:dyDescent="0.2">
      <c r="K14037" t="s">
        <v>15</v>
      </c>
    </row>
    <row r="14038" spans="11:11" x14ac:dyDescent="0.2">
      <c r="K14038" t="s">
        <v>15</v>
      </c>
    </row>
    <row r="14039" spans="11:11" x14ac:dyDescent="0.2">
      <c r="K14039" t="s">
        <v>15</v>
      </c>
    </row>
    <row r="14040" spans="11:11" x14ac:dyDescent="0.2">
      <c r="K14040" t="s">
        <v>15</v>
      </c>
    </row>
    <row r="14041" spans="11:11" x14ac:dyDescent="0.2">
      <c r="K14041" t="s">
        <v>15</v>
      </c>
    </row>
    <row r="14042" spans="11:11" x14ac:dyDescent="0.2">
      <c r="K14042" t="s">
        <v>15</v>
      </c>
    </row>
    <row r="14043" spans="11:11" x14ac:dyDescent="0.2">
      <c r="K14043" t="s">
        <v>15</v>
      </c>
    </row>
    <row r="14044" spans="11:11" x14ac:dyDescent="0.2">
      <c r="K14044" t="s">
        <v>15</v>
      </c>
    </row>
    <row r="14045" spans="11:11" x14ac:dyDescent="0.2">
      <c r="K14045" t="s">
        <v>15</v>
      </c>
    </row>
    <row r="14046" spans="11:11" x14ac:dyDescent="0.2">
      <c r="K14046" t="s">
        <v>15</v>
      </c>
    </row>
    <row r="14047" spans="11:11" x14ac:dyDescent="0.2">
      <c r="K14047" t="s">
        <v>15</v>
      </c>
    </row>
    <row r="14048" spans="11:11" x14ac:dyDescent="0.2">
      <c r="K14048" t="s">
        <v>15</v>
      </c>
    </row>
    <row r="14049" spans="11:11" x14ac:dyDescent="0.2">
      <c r="K14049" t="s">
        <v>15</v>
      </c>
    </row>
    <row r="14050" spans="11:11" x14ac:dyDescent="0.2">
      <c r="K14050" t="s">
        <v>15</v>
      </c>
    </row>
    <row r="14051" spans="11:11" x14ac:dyDescent="0.2">
      <c r="K14051" t="s">
        <v>15</v>
      </c>
    </row>
    <row r="14052" spans="11:11" x14ac:dyDescent="0.2">
      <c r="K14052" t="s">
        <v>15</v>
      </c>
    </row>
    <row r="14053" spans="11:11" x14ac:dyDescent="0.2">
      <c r="K14053" t="s">
        <v>15</v>
      </c>
    </row>
    <row r="14054" spans="11:11" x14ac:dyDescent="0.2">
      <c r="K14054" t="s">
        <v>15</v>
      </c>
    </row>
    <row r="14055" spans="11:11" x14ac:dyDescent="0.2">
      <c r="K14055" t="s">
        <v>15</v>
      </c>
    </row>
    <row r="14056" spans="11:11" x14ac:dyDescent="0.2">
      <c r="K14056" t="s">
        <v>15</v>
      </c>
    </row>
    <row r="14057" spans="11:11" x14ac:dyDescent="0.2">
      <c r="K14057" t="s">
        <v>15</v>
      </c>
    </row>
    <row r="14058" spans="11:11" x14ac:dyDescent="0.2">
      <c r="K14058" t="s">
        <v>15</v>
      </c>
    </row>
    <row r="14059" spans="11:11" x14ac:dyDescent="0.2">
      <c r="K14059" t="s">
        <v>15</v>
      </c>
    </row>
    <row r="14060" spans="11:11" x14ac:dyDescent="0.2">
      <c r="K14060" t="s">
        <v>15</v>
      </c>
    </row>
    <row r="14061" spans="11:11" x14ac:dyDescent="0.2">
      <c r="K14061" t="s">
        <v>15</v>
      </c>
    </row>
    <row r="14062" spans="11:11" x14ac:dyDescent="0.2">
      <c r="K14062" t="s">
        <v>15</v>
      </c>
    </row>
    <row r="14063" spans="11:11" x14ac:dyDescent="0.2">
      <c r="K14063" t="s">
        <v>15</v>
      </c>
    </row>
    <row r="14064" spans="11:11" x14ac:dyDescent="0.2">
      <c r="K14064" t="s">
        <v>15</v>
      </c>
    </row>
    <row r="14065" spans="11:11" x14ac:dyDescent="0.2">
      <c r="K14065" t="s">
        <v>15</v>
      </c>
    </row>
    <row r="14066" spans="11:11" x14ac:dyDescent="0.2">
      <c r="K14066" t="s">
        <v>15</v>
      </c>
    </row>
    <row r="14067" spans="11:11" x14ac:dyDescent="0.2">
      <c r="K14067" t="s">
        <v>15</v>
      </c>
    </row>
    <row r="14068" spans="11:11" x14ac:dyDescent="0.2">
      <c r="K14068" t="s">
        <v>15</v>
      </c>
    </row>
    <row r="14069" spans="11:11" x14ac:dyDescent="0.2">
      <c r="K14069" t="s">
        <v>15</v>
      </c>
    </row>
    <row r="14070" spans="11:11" x14ac:dyDescent="0.2">
      <c r="K14070" t="s">
        <v>15</v>
      </c>
    </row>
    <row r="14071" spans="11:11" x14ac:dyDescent="0.2">
      <c r="K14071" t="s">
        <v>15</v>
      </c>
    </row>
    <row r="14072" spans="11:11" x14ac:dyDescent="0.2">
      <c r="K14072" t="s">
        <v>15</v>
      </c>
    </row>
    <row r="14073" spans="11:11" x14ac:dyDescent="0.2">
      <c r="K14073" t="s">
        <v>15</v>
      </c>
    </row>
    <row r="14074" spans="11:11" x14ac:dyDescent="0.2">
      <c r="K14074" t="s">
        <v>15</v>
      </c>
    </row>
    <row r="14075" spans="11:11" x14ac:dyDescent="0.2">
      <c r="K14075" t="s">
        <v>15</v>
      </c>
    </row>
    <row r="14076" spans="11:11" x14ac:dyDescent="0.2">
      <c r="K14076" t="s">
        <v>15</v>
      </c>
    </row>
    <row r="14077" spans="11:11" x14ac:dyDescent="0.2">
      <c r="K14077" t="s">
        <v>15</v>
      </c>
    </row>
    <row r="14078" spans="11:11" x14ac:dyDescent="0.2">
      <c r="K14078" t="s">
        <v>15</v>
      </c>
    </row>
    <row r="14079" spans="11:11" x14ac:dyDescent="0.2">
      <c r="K14079" t="s">
        <v>15</v>
      </c>
    </row>
    <row r="14080" spans="11:11" x14ac:dyDescent="0.2">
      <c r="K14080" t="s">
        <v>15</v>
      </c>
    </row>
    <row r="14081" spans="11:11" x14ac:dyDescent="0.2">
      <c r="K14081" t="s">
        <v>15</v>
      </c>
    </row>
    <row r="14082" spans="11:11" x14ac:dyDescent="0.2">
      <c r="K14082" t="s">
        <v>15</v>
      </c>
    </row>
    <row r="14083" spans="11:11" x14ac:dyDescent="0.2">
      <c r="K14083" t="s">
        <v>15</v>
      </c>
    </row>
    <row r="14084" spans="11:11" x14ac:dyDescent="0.2">
      <c r="K14084" t="s">
        <v>15</v>
      </c>
    </row>
    <row r="14085" spans="11:11" x14ac:dyDescent="0.2">
      <c r="K14085" t="s">
        <v>15</v>
      </c>
    </row>
    <row r="14086" spans="11:11" x14ac:dyDescent="0.2">
      <c r="K14086" t="s">
        <v>15</v>
      </c>
    </row>
    <row r="14087" spans="11:11" x14ac:dyDescent="0.2">
      <c r="K14087" t="s">
        <v>15</v>
      </c>
    </row>
    <row r="14088" spans="11:11" x14ac:dyDescent="0.2">
      <c r="K14088" t="s">
        <v>15</v>
      </c>
    </row>
    <row r="14089" spans="11:11" x14ac:dyDescent="0.2">
      <c r="K14089" t="s">
        <v>15</v>
      </c>
    </row>
    <row r="14090" spans="11:11" x14ac:dyDescent="0.2">
      <c r="K14090" t="s">
        <v>15</v>
      </c>
    </row>
    <row r="14091" spans="11:11" x14ac:dyDescent="0.2">
      <c r="K14091" t="s">
        <v>15</v>
      </c>
    </row>
    <row r="14092" spans="11:11" x14ac:dyDescent="0.2">
      <c r="K14092" t="s">
        <v>15</v>
      </c>
    </row>
    <row r="14093" spans="11:11" x14ac:dyDescent="0.2">
      <c r="K14093" t="s">
        <v>15</v>
      </c>
    </row>
    <row r="14094" spans="11:11" x14ac:dyDescent="0.2">
      <c r="K14094" t="s">
        <v>15</v>
      </c>
    </row>
    <row r="14095" spans="11:11" x14ac:dyDescent="0.2">
      <c r="K14095" t="s">
        <v>15</v>
      </c>
    </row>
    <row r="14096" spans="11:11" x14ac:dyDescent="0.2">
      <c r="K14096" t="s">
        <v>15</v>
      </c>
    </row>
    <row r="14097" spans="11:11" x14ac:dyDescent="0.2">
      <c r="K14097" t="s">
        <v>15</v>
      </c>
    </row>
    <row r="14098" spans="11:11" x14ac:dyDescent="0.2">
      <c r="K14098" t="s">
        <v>15</v>
      </c>
    </row>
    <row r="14099" spans="11:11" x14ac:dyDescent="0.2">
      <c r="K14099" t="s">
        <v>15</v>
      </c>
    </row>
    <row r="14100" spans="11:11" x14ac:dyDescent="0.2">
      <c r="K14100" t="s">
        <v>15</v>
      </c>
    </row>
    <row r="14101" spans="11:11" x14ac:dyDescent="0.2">
      <c r="K14101" t="s">
        <v>15</v>
      </c>
    </row>
    <row r="14102" spans="11:11" x14ac:dyDescent="0.2">
      <c r="K14102" t="s">
        <v>15</v>
      </c>
    </row>
    <row r="14103" spans="11:11" x14ac:dyDescent="0.2">
      <c r="K14103" t="s">
        <v>15</v>
      </c>
    </row>
    <row r="14104" spans="11:11" x14ac:dyDescent="0.2">
      <c r="K14104" t="s">
        <v>15</v>
      </c>
    </row>
    <row r="14105" spans="11:11" x14ac:dyDescent="0.2">
      <c r="K14105" t="s">
        <v>15</v>
      </c>
    </row>
    <row r="14106" spans="11:11" x14ac:dyDescent="0.2">
      <c r="K14106" t="s">
        <v>15</v>
      </c>
    </row>
    <row r="14107" spans="11:11" x14ac:dyDescent="0.2">
      <c r="K14107" t="s">
        <v>15</v>
      </c>
    </row>
    <row r="14108" spans="11:11" x14ac:dyDescent="0.2">
      <c r="K14108" t="s">
        <v>15</v>
      </c>
    </row>
    <row r="14109" spans="11:11" x14ac:dyDescent="0.2">
      <c r="K14109" t="s">
        <v>15</v>
      </c>
    </row>
    <row r="14110" spans="11:11" x14ac:dyDescent="0.2">
      <c r="K14110" t="s">
        <v>15</v>
      </c>
    </row>
    <row r="14111" spans="11:11" x14ac:dyDescent="0.2">
      <c r="K14111" t="s">
        <v>15</v>
      </c>
    </row>
    <row r="14112" spans="11:11" x14ac:dyDescent="0.2">
      <c r="K14112" t="s">
        <v>15</v>
      </c>
    </row>
    <row r="14113" spans="11:11" x14ac:dyDescent="0.2">
      <c r="K14113" t="s">
        <v>15</v>
      </c>
    </row>
    <row r="14114" spans="11:11" x14ac:dyDescent="0.2">
      <c r="K14114" t="s">
        <v>15</v>
      </c>
    </row>
    <row r="14115" spans="11:11" x14ac:dyDescent="0.2">
      <c r="K14115" t="s">
        <v>15</v>
      </c>
    </row>
    <row r="14116" spans="11:11" x14ac:dyDescent="0.2">
      <c r="K14116" t="s">
        <v>15</v>
      </c>
    </row>
    <row r="14117" spans="11:11" x14ac:dyDescent="0.2">
      <c r="K14117" t="s">
        <v>15</v>
      </c>
    </row>
    <row r="14118" spans="11:11" x14ac:dyDescent="0.2">
      <c r="K14118" t="s">
        <v>15</v>
      </c>
    </row>
    <row r="14119" spans="11:11" x14ac:dyDescent="0.2">
      <c r="K14119" t="s">
        <v>15</v>
      </c>
    </row>
    <row r="14120" spans="11:11" x14ac:dyDescent="0.2">
      <c r="K14120" t="s">
        <v>15</v>
      </c>
    </row>
    <row r="14121" spans="11:11" x14ac:dyDescent="0.2">
      <c r="K14121" t="s">
        <v>15</v>
      </c>
    </row>
    <row r="14122" spans="11:11" x14ac:dyDescent="0.2">
      <c r="K14122" t="s">
        <v>15</v>
      </c>
    </row>
    <row r="14123" spans="11:11" x14ac:dyDescent="0.2">
      <c r="K14123" t="s">
        <v>15</v>
      </c>
    </row>
    <row r="14124" spans="11:11" x14ac:dyDescent="0.2">
      <c r="K14124" t="s">
        <v>15</v>
      </c>
    </row>
    <row r="14125" spans="11:11" x14ac:dyDescent="0.2">
      <c r="K14125" t="s">
        <v>15</v>
      </c>
    </row>
    <row r="14126" spans="11:11" x14ac:dyDescent="0.2">
      <c r="K14126" t="s">
        <v>15</v>
      </c>
    </row>
    <row r="14127" spans="11:11" x14ac:dyDescent="0.2">
      <c r="K14127" t="s">
        <v>15</v>
      </c>
    </row>
    <row r="14128" spans="11:11" x14ac:dyDescent="0.2">
      <c r="K14128" t="s">
        <v>15</v>
      </c>
    </row>
    <row r="14129" spans="11:11" x14ac:dyDescent="0.2">
      <c r="K14129" t="s">
        <v>15</v>
      </c>
    </row>
    <row r="14130" spans="11:11" x14ac:dyDescent="0.2">
      <c r="K14130" t="s">
        <v>15</v>
      </c>
    </row>
    <row r="14131" spans="11:11" x14ac:dyDescent="0.2">
      <c r="K14131" t="s">
        <v>15</v>
      </c>
    </row>
    <row r="14132" spans="11:11" x14ac:dyDescent="0.2">
      <c r="K14132" t="s">
        <v>15</v>
      </c>
    </row>
    <row r="14133" spans="11:11" x14ac:dyDescent="0.2">
      <c r="K14133" t="s">
        <v>15</v>
      </c>
    </row>
    <row r="14134" spans="11:11" x14ac:dyDescent="0.2">
      <c r="K14134" t="s">
        <v>15</v>
      </c>
    </row>
    <row r="14135" spans="11:11" x14ac:dyDescent="0.2">
      <c r="K14135" t="s">
        <v>15</v>
      </c>
    </row>
    <row r="14136" spans="11:11" x14ac:dyDescent="0.2">
      <c r="K14136" t="s">
        <v>15</v>
      </c>
    </row>
    <row r="14137" spans="11:11" x14ac:dyDescent="0.2">
      <c r="K14137" t="s">
        <v>15</v>
      </c>
    </row>
    <row r="14138" spans="11:11" x14ac:dyDescent="0.2">
      <c r="K14138" t="s">
        <v>15</v>
      </c>
    </row>
    <row r="14139" spans="11:11" x14ac:dyDescent="0.2">
      <c r="K14139" t="s">
        <v>15</v>
      </c>
    </row>
    <row r="14140" spans="11:11" x14ac:dyDescent="0.2">
      <c r="K14140" t="s">
        <v>15</v>
      </c>
    </row>
    <row r="14141" spans="11:11" x14ac:dyDescent="0.2">
      <c r="K14141" t="s">
        <v>15</v>
      </c>
    </row>
    <row r="14142" spans="11:11" x14ac:dyDescent="0.2">
      <c r="K14142" t="s">
        <v>15</v>
      </c>
    </row>
    <row r="14143" spans="11:11" x14ac:dyDescent="0.2">
      <c r="K14143" t="s">
        <v>15</v>
      </c>
    </row>
    <row r="14144" spans="11:11" x14ac:dyDescent="0.2">
      <c r="K14144" t="s">
        <v>15</v>
      </c>
    </row>
    <row r="14145" spans="11:11" x14ac:dyDescent="0.2">
      <c r="K14145" t="s">
        <v>15</v>
      </c>
    </row>
    <row r="14146" spans="11:11" x14ac:dyDescent="0.2">
      <c r="K14146" t="s">
        <v>15</v>
      </c>
    </row>
    <row r="14147" spans="11:11" x14ac:dyDescent="0.2">
      <c r="K14147" t="s">
        <v>15</v>
      </c>
    </row>
    <row r="14148" spans="11:11" x14ac:dyDescent="0.2">
      <c r="K14148" t="s">
        <v>15</v>
      </c>
    </row>
    <row r="14149" spans="11:11" x14ac:dyDescent="0.2">
      <c r="K14149" t="s">
        <v>15</v>
      </c>
    </row>
    <row r="14150" spans="11:11" x14ac:dyDescent="0.2">
      <c r="K14150" t="s">
        <v>15</v>
      </c>
    </row>
    <row r="14151" spans="11:11" x14ac:dyDescent="0.2">
      <c r="K14151" t="s">
        <v>15</v>
      </c>
    </row>
    <row r="14152" spans="11:11" x14ac:dyDescent="0.2">
      <c r="K14152" t="s">
        <v>15</v>
      </c>
    </row>
    <row r="14153" spans="11:11" x14ac:dyDescent="0.2">
      <c r="K14153" t="s">
        <v>15</v>
      </c>
    </row>
    <row r="14154" spans="11:11" x14ac:dyDescent="0.2">
      <c r="K14154" t="s">
        <v>15</v>
      </c>
    </row>
    <row r="14155" spans="11:11" x14ac:dyDescent="0.2">
      <c r="K14155" t="s">
        <v>15</v>
      </c>
    </row>
    <row r="14156" spans="11:11" x14ac:dyDescent="0.2">
      <c r="K14156" t="s">
        <v>15</v>
      </c>
    </row>
    <row r="14157" spans="11:11" x14ac:dyDescent="0.2">
      <c r="K14157" t="s">
        <v>15</v>
      </c>
    </row>
    <row r="14158" spans="11:11" x14ac:dyDescent="0.2">
      <c r="K14158" t="s">
        <v>15</v>
      </c>
    </row>
    <row r="14159" spans="11:11" x14ac:dyDescent="0.2">
      <c r="K14159" t="s">
        <v>15</v>
      </c>
    </row>
    <row r="14160" spans="11:11" x14ac:dyDescent="0.2">
      <c r="K14160" t="s">
        <v>15</v>
      </c>
    </row>
    <row r="14161" spans="11:11" x14ac:dyDescent="0.2">
      <c r="K14161" t="s">
        <v>15</v>
      </c>
    </row>
    <row r="14162" spans="11:11" x14ac:dyDescent="0.2">
      <c r="K14162" t="s">
        <v>15</v>
      </c>
    </row>
    <row r="14163" spans="11:11" x14ac:dyDescent="0.2">
      <c r="K14163" t="s">
        <v>15</v>
      </c>
    </row>
    <row r="14164" spans="11:11" x14ac:dyDescent="0.2">
      <c r="K14164" t="s">
        <v>15</v>
      </c>
    </row>
    <row r="14165" spans="11:11" x14ac:dyDescent="0.2">
      <c r="K14165" t="s">
        <v>15</v>
      </c>
    </row>
    <row r="14166" spans="11:11" x14ac:dyDescent="0.2">
      <c r="K14166" t="s">
        <v>15</v>
      </c>
    </row>
    <row r="14167" spans="11:11" x14ac:dyDescent="0.2">
      <c r="K14167" t="s">
        <v>15</v>
      </c>
    </row>
    <row r="14168" spans="11:11" x14ac:dyDescent="0.2">
      <c r="K14168" t="s">
        <v>15</v>
      </c>
    </row>
    <row r="14169" spans="11:11" x14ac:dyDescent="0.2">
      <c r="K14169" t="s">
        <v>15</v>
      </c>
    </row>
    <row r="14170" spans="11:11" x14ac:dyDescent="0.2">
      <c r="K14170" t="s">
        <v>15</v>
      </c>
    </row>
    <row r="14171" spans="11:11" x14ac:dyDescent="0.2">
      <c r="K14171" t="s">
        <v>15</v>
      </c>
    </row>
    <row r="14172" spans="11:11" x14ac:dyDescent="0.2">
      <c r="K14172" t="s">
        <v>15</v>
      </c>
    </row>
    <row r="14173" spans="11:11" x14ac:dyDescent="0.2">
      <c r="K14173" t="s">
        <v>15</v>
      </c>
    </row>
    <row r="14174" spans="11:11" x14ac:dyDescent="0.2">
      <c r="K14174" t="s">
        <v>15</v>
      </c>
    </row>
    <row r="14175" spans="11:11" x14ac:dyDescent="0.2">
      <c r="K14175" t="s">
        <v>15</v>
      </c>
    </row>
    <row r="14176" spans="11:11" x14ac:dyDescent="0.2">
      <c r="K14176" t="s">
        <v>15</v>
      </c>
    </row>
    <row r="14177" spans="11:11" x14ac:dyDescent="0.2">
      <c r="K14177" t="s">
        <v>15</v>
      </c>
    </row>
    <row r="14178" spans="11:11" x14ac:dyDescent="0.2">
      <c r="K14178" t="s">
        <v>15</v>
      </c>
    </row>
    <row r="14179" spans="11:11" x14ac:dyDescent="0.2">
      <c r="K14179" t="s">
        <v>15</v>
      </c>
    </row>
    <row r="14180" spans="11:11" x14ac:dyDescent="0.2">
      <c r="K14180" t="s">
        <v>15</v>
      </c>
    </row>
    <row r="14181" spans="11:11" x14ac:dyDescent="0.2">
      <c r="K14181" t="s">
        <v>15</v>
      </c>
    </row>
    <row r="14182" spans="11:11" x14ac:dyDescent="0.2">
      <c r="K14182" t="s">
        <v>15</v>
      </c>
    </row>
    <row r="14183" spans="11:11" x14ac:dyDescent="0.2">
      <c r="K14183" t="s">
        <v>15</v>
      </c>
    </row>
    <row r="14184" spans="11:11" x14ac:dyDescent="0.2">
      <c r="K14184" t="s">
        <v>15</v>
      </c>
    </row>
    <row r="14185" spans="11:11" x14ac:dyDescent="0.2">
      <c r="K14185" t="s">
        <v>15</v>
      </c>
    </row>
    <row r="14186" spans="11:11" x14ac:dyDescent="0.2">
      <c r="K14186" t="s">
        <v>15</v>
      </c>
    </row>
    <row r="14187" spans="11:11" x14ac:dyDescent="0.2">
      <c r="K14187" t="s">
        <v>15</v>
      </c>
    </row>
    <row r="14188" spans="11:11" x14ac:dyDescent="0.2">
      <c r="K14188" t="s">
        <v>15</v>
      </c>
    </row>
    <row r="14189" spans="11:11" x14ac:dyDescent="0.2">
      <c r="K14189" t="s">
        <v>15</v>
      </c>
    </row>
    <row r="14190" spans="11:11" x14ac:dyDescent="0.2">
      <c r="K14190" t="s">
        <v>15</v>
      </c>
    </row>
    <row r="14191" spans="11:11" x14ac:dyDescent="0.2">
      <c r="K14191" t="s">
        <v>15</v>
      </c>
    </row>
    <row r="14192" spans="11:11" x14ac:dyDescent="0.2">
      <c r="K14192" t="s">
        <v>15</v>
      </c>
    </row>
    <row r="14193" spans="11:11" x14ac:dyDescent="0.2">
      <c r="K14193" t="s">
        <v>15</v>
      </c>
    </row>
    <row r="14194" spans="11:11" x14ac:dyDescent="0.2">
      <c r="K14194" t="s">
        <v>15</v>
      </c>
    </row>
    <row r="14195" spans="11:11" x14ac:dyDescent="0.2">
      <c r="K14195" t="s">
        <v>15</v>
      </c>
    </row>
    <row r="14196" spans="11:11" x14ac:dyDescent="0.2">
      <c r="K14196" t="s">
        <v>15</v>
      </c>
    </row>
    <row r="14197" spans="11:11" x14ac:dyDescent="0.2">
      <c r="K14197" t="s">
        <v>15</v>
      </c>
    </row>
    <row r="14198" spans="11:11" x14ac:dyDescent="0.2">
      <c r="K14198" t="s">
        <v>15</v>
      </c>
    </row>
    <row r="14199" spans="11:11" x14ac:dyDescent="0.2">
      <c r="K14199" t="s">
        <v>15</v>
      </c>
    </row>
    <row r="14200" spans="11:11" x14ac:dyDescent="0.2">
      <c r="K14200" t="s">
        <v>15</v>
      </c>
    </row>
    <row r="14201" spans="11:11" x14ac:dyDescent="0.2">
      <c r="K14201" t="s">
        <v>15</v>
      </c>
    </row>
    <row r="14202" spans="11:11" x14ac:dyDescent="0.2">
      <c r="K14202" t="s">
        <v>15</v>
      </c>
    </row>
    <row r="14203" spans="11:11" x14ac:dyDescent="0.2">
      <c r="K14203" t="s">
        <v>15</v>
      </c>
    </row>
    <row r="14204" spans="11:11" x14ac:dyDescent="0.2">
      <c r="K14204" t="s">
        <v>15</v>
      </c>
    </row>
    <row r="14205" spans="11:11" x14ac:dyDescent="0.2">
      <c r="K14205" t="s">
        <v>15</v>
      </c>
    </row>
    <row r="14206" spans="11:11" x14ac:dyDescent="0.2">
      <c r="K14206" t="s">
        <v>15</v>
      </c>
    </row>
    <row r="14207" spans="11:11" x14ac:dyDescent="0.2">
      <c r="K14207" t="s">
        <v>15</v>
      </c>
    </row>
    <row r="14208" spans="11:11" x14ac:dyDescent="0.2">
      <c r="K14208" t="s">
        <v>15</v>
      </c>
    </row>
    <row r="14209" spans="11:11" x14ac:dyDescent="0.2">
      <c r="K14209" t="s">
        <v>15</v>
      </c>
    </row>
    <row r="14210" spans="11:11" x14ac:dyDescent="0.2">
      <c r="K14210" t="s">
        <v>15</v>
      </c>
    </row>
    <row r="14211" spans="11:11" x14ac:dyDescent="0.2">
      <c r="K14211" t="s">
        <v>15</v>
      </c>
    </row>
    <row r="14212" spans="11:11" x14ac:dyDescent="0.2">
      <c r="K14212" t="s">
        <v>15</v>
      </c>
    </row>
    <row r="14213" spans="11:11" x14ac:dyDescent="0.2">
      <c r="K14213" t="s">
        <v>15</v>
      </c>
    </row>
    <row r="14214" spans="11:11" x14ac:dyDescent="0.2">
      <c r="K14214" t="s">
        <v>15</v>
      </c>
    </row>
    <row r="14215" spans="11:11" x14ac:dyDescent="0.2">
      <c r="K14215" t="s">
        <v>15</v>
      </c>
    </row>
    <row r="14216" spans="11:11" x14ac:dyDescent="0.2">
      <c r="K14216" t="s">
        <v>15</v>
      </c>
    </row>
    <row r="14217" spans="11:11" x14ac:dyDescent="0.2">
      <c r="K14217" t="s">
        <v>15</v>
      </c>
    </row>
    <row r="14218" spans="11:11" x14ac:dyDescent="0.2">
      <c r="K14218" t="s">
        <v>15</v>
      </c>
    </row>
    <row r="14219" spans="11:11" x14ac:dyDescent="0.2">
      <c r="K14219" t="s">
        <v>15</v>
      </c>
    </row>
    <row r="14220" spans="11:11" x14ac:dyDescent="0.2">
      <c r="K14220" t="s">
        <v>15</v>
      </c>
    </row>
    <row r="14221" spans="11:11" x14ac:dyDescent="0.2">
      <c r="K14221" t="s">
        <v>15</v>
      </c>
    </row>
    <row r="14222" spans="11:11" x14ac:dyDescent="0.2">
      <c r="K14222" t="s">
        <v>15</v>
      </c>
    </row>
    <row r="14223" spans="11:11" x14ac:dyDescent="0.2">
      <c r="K14223" t="s">
        <v>15</v>
      </c>
    </row>
    <row r="14224" spans="11:11" x14ac:dyDescent="0.2">
      <c r="K14224" t="s">
        <v>15</v>
      </c>
    </row>
    <row r="14225" spans="11:11" x14ac:dyDescent="0.2">
      <c r="K14225" t="s">
        <v>15</v>
      </c>
    </row>
    <row r="14226" spans="11:11" x14ac:dyDescent="0.2">
      <c r="K14226" t="s">
        <v>15</v>
      </c>
    </row>
    <row r="14227" spans="11:11" x14ac:dyDescent="0.2">
      <c r="K14227" t="s">
        <v>15</v>
      </c>
    </row>
    <row r="14228" spans="11:11" x14ac:dyDescent="0.2">
      <c r="K14228" t="s">
        <v>15</v>
      </c>
    </row>
    <row r="14229" spans="11:11" x14ac:dyDescent="0.2">
      <c r="K14229" t="s">
        <v>15</v>
      </c>
    </row>
    <row r="14230" spans="11:11" x14ac:dyDescent="0.2">
      <c r="K14230" t="s">
        <v>15</v>
      </c>
    </row>
    <row r="14231" spans="11:11" x14ac:dyDescent="0.2">
      <c r="K14231" t="s">
        <v>15</v>
      </c>
    </row>
    <row r="14232" spans="11:11" x14ac:dyDescent="0.2">
      <c r="K14232" t="s">
        <v>15</v>
      </c>
    </row>
    <row r="14233" spans="11:11" x14ac:dyDescent="0.2">
      <c r="K14233" t="s">
        <v>15</v>
      </c>
    </row>
    <row r="14234" spans="11:11" x14ac:dyDescent="0.2">
      <c r="K14234" t="s">
        <v>15</v>
      </c>
    </row>
    <row r="14235" spans="11:11" x14ac:dyDescent="0.2">
      <c r="K14235" t="s">
        <v>15</v>
      </c>
    </row>
    <row r="14236" spans="11:11" x14ac:dyDescent="0.2">
      <c r="K14236" t="s">
        <v>15</v>
      </c>
    </row>
    <row r="14237" spans="11:11" x14ac:dyDescent="0.2">
      <c r="K14237" t="s">
        <v>15</v>
      </c>
    </row>
    <row r="14238" spans="11:11" x14ac:dyDescent="0.2">
      <c r="K14238" t="s">
        <v>15</v>
      </c>
    </row>
    <row r="14239" spans="11:11" x14ac:dyDescent="0.2">
      <c r="K14239" t="s">
        <v>15</v>
      </c>
    </row>
    <row r="14240" spans="11:11" x14ac:dyDescent="0.2">
      <c r="K14240" t="s">
        <v>15</v>
      </c>
    </row>
    <row r="14241" spans="11:11" x14ac:dyDescent="0.2">
      <c r="K14241" t="s">
        <v>15</v>
      </c>
    </row>
    <row r="14242" spans="11:11" x14ac:dyDescent="0.2">
      <c r="K14242" t="s">
        <v>15</v>
      </c>
    </row>
    <row r="14243" spans="11:11" x14ac:dyDescent="0.2">
      <c r="K14243" t="s">
        <v>15</v>
      </c>
    </row>
    <row r="14244" spans="11:11" x14ac:dyDescent="0.2">
      <c r="K14244" t="s">
        <v>15</v>
      </c>
    </row>
    <row r="14245" spans="11:11" x14ac:dyDescent="0.2">
      <c r="K14245" t="s">
        <v>15</v>
      </c>
    </row>
    <row r="14246" spans="11:11" x14ac:dyDescent="0.2">
      <c r="K14246" t="s">
        <v>15</v>
      </c>
    </row>
    <row r="14247" spans="11:11" x14ac:dyDescent="0.2">
      <c r="K14247" t="s">
        <v>15</v>
      </c>
    </row>
    <row r="14248" spans="11:11" x14ac:dyDescent="0.2">
      <c r="K14248" t="s">
        <v>15</v>
      </c>
    </row>
    <row r="14249" spans="11:11" x14ac:dyDescent="0.2">
      <c r="K14249" t="s">
        <v>15</v>
      </c>
    </row>
    <row r="14250" spans="11:11" x14ac:dyDescent="0.2">
      <c r="K14250" t="s">
        <v>15</v>
      </c>
    </row>
    <row r="14251" spans="11:11" x14ac:dyDescent="0.2">
      <c r="K14251" t="s">
        <v>15</v>
      </c>
    </row>
    <row r="14252" spans="11:11" x14ac:dyDescent="0.2">
      <c r="K14252" t="s">
        <v>15</v>
      </c>
    </row>
    <row r="14253" spans="11:11" x14ac:dyDescent="0.2">
      <c r="K14253" t="s">
        <v>15</v>
      </c>
    </row>
    <row r="14254" spans="11:11" x14ac:dyDescent="0.2">
      <c r="K14254" t="s">
        <v>15</v>
      </c>
    </row>
    <row r="14255" spans="11:11" x14ac:dyDescent="0.2">
      <c r="K14255" t="s">
        <v>15</v>
      </c>
    </row>
    <row r="14256" spans="11:11" x14ac:dyDescent="0.2">
      <c r="K14256" t="s">
        <v>15</v>
      </c>
    </row>
    <row r="14257" spans="11:11" x14ac:dyDescent="0.2">
      <c r="K14257" t="s">
        <v>15</v>
      </c>
    </row>
    <row r="14258" spans="11:11" x14ac:dyDescent="0.2">
      <c r="K14258" t="s">
        <v>15</v>
      </c>
    </row>
    <row r="14259" spans="11:11" x14ac:dyDescent="0.2">
      <c r="K14259" t="s">
        <v>15</v>
      </c>
    </row>
    <row r="14260" spans="11:11" x14ac:dyDescent="0.2">
      <c r="K14260" t="s">
        <v>15</v>
      </c>
    </row>
    <row r="14261" spans="11:11" x14ac:dyDescent="0.2">
      <c r="K14261" t="s">
        <v>15</v>
      </c>
    </row>
    <row r="14262" spans="11:11" x14ac:dyDescent="0.2">
      <c r="K14262" t="s">
        <v>15</v>
      </c>
    </row>
    <row r="14263" spans="11:11" x14ac:dyDescent="0.2">
      <c r="K14263" t="s">
        <v>15</v>
      </c>
    </row>
    <row r="14264" spans="11:11" x14ac:dyDescent="0.2">
      <c r="K14264" t="s">
        <v>15</v>
      </c>
    </row>
    <row r="14265" spans="11:11" x14ac:dyDescent="0.2">
      <c r="K14265" t="s">
        <v>15</v>
      </c>
    </row>
    <row r="14266" spans="11:11" x14ac:dyDescent="0.2">
      <c r="K14266" t="s">
        <v>15</v>
      </c>
    </row>
    <row r="14267" spans="11:11" x14ac:dyDescent="0.2">
      <c r="K14267" t="s">
        <v>15</v>
      </c>
    </row>
    <row r="14268" spans="11:11" x14ac:dyDescent="0.2">
      <c r="K14268" t="s">
        <v>15</v>
      </c>
    </row>
    <row r="14269" spans="11:11" x14ac:dyDescent="0.2">
      <c r="K14269" t="s">
        <v>15</v>
      </c>
    </row>
    <row r="14270" spans="11:11" x14ac:dyDescent="0.2">
      <c r="K14270" t="s">
        <v>15</v>
      </c>
    </row>
    <row r="14271" spans="11:11" x14ac:dyDescent="0.2">
      <c r="K14271" t="s">
        <v>15</v>
      </c>
    </row>
    <row r="14272" spans="11:11" x14ac:dyDescent="0.2">
      <c r="K14272" t="s">
        <v>15</v>
      </c>
    </row>
    <row r="14273" spans="11:11" x14ac:dyDescent="0.2">
      <c r="K14273" t="s">
        <v>15</v>
      </c>
    </row>
    <row r="14274" spans="11:11" x14ac:dyDescent="0.2">
      <c r="K14274" t="s">
        <v>15</v>
      </c>
    </row>
    <row r="14275" spans="11:11" x14ac:dyDescent="0.2">
      <c r="K14275" t="s">
        <v>15</v>
      </c>
    </row>
    <row r="14276" spans="11:11" x14ac:dyDescent="0.2">
      <c r="K14276" t="s">
        <v>15</v>
      </c>
    </row>
    <row r="14277" spans="11:11" x14ac:dyDescent="0.2">
      <c r="K14277" t="s">
        <v>15</v>
      </c>
    </row>
    <row r="14278" spans="11:11" x14ac:dyDescent="0.2">
      <c r="K14278" t="s">
        <v>15</v>
      </c>
    </row>
    <row r="14279" spans="11:11" x14ac:dyDescent="0.2">
      <c r="K14279" t="s">
        <v>15</v>
      </c>
    </row>
    <row r="14280" spans="11:11" x14ac:dyDescent="0.2">
      <c r="K14280" t="s">
        <v>15</v>
      </c>
    </row>
    <row r="14281" spans="11:11" x14ac:dyDescent="0.2">
      <c r="K14281" t="s">
        <v>15</v>
      </c>
    </row>
    <row r="14282" spans="11:11" x14ac:dyDescent="0.2">
      <c r="K14282" t="s">
        <v>15</v>
      </c>
    </row>
    <row r="14283" spans="11:11" x14ac:dyDescent="0.2">
      <c r="K14283" t="s">
        <v>15</v>
      </c>
    </row>
    <row r="14284" spans="11:11" x14ac:dyDescent="0.2">
      <c r="K14284" t="s">
        <v>15</v>
      </c>
    </row>
    <row r="14285" spans="11:11" x14ac:dyDescent="0.2">
      <c r="K14285" t="s">
        <v>15</v>
      </c>
    </row>
    <row r="14286" spans="11:11" x14ac:dyDescent="0.2">
      <c r="K14286" t="s">
        <v>15</v>
      </c>
    </row>
    <row r="14287" spans="11:11" x14ac:dyDescent="0.2">
      <c r="K14287" t="s">
        <v>15</v>
      </c>
    </row>
    <row r="14288" spans="11:11" x14ac:dyDescent="0.2">
      <c r="K14288" t="s">
        <v>15</v>
      </c>
    </row>
    <row r="14289" spans="11:11" x14ac:dyDescent="0.2">
      <c r="K14289" t="s">
        <v>15</v>
      </c>
    </row>
    <row r="14290" spans="11:11" x14ac:dyDescent="0.2">
      <c r="K14290" t="s">
        <v>15</v>
      </c>
    </row>
    <row r="14291" spans="11:11" x14ac:dyDescent="0.2">
      <c r="K14291" t="s">
        <v>15</v>
      </c>
    </row>
    <row r="14292" spans="11:11" x14ac:dyDescent="0.2">
      <c r="K14292" t="s">
        <v>15</v>
      </c>
    </row>
    <row r="14293" spans="11:11" x14ac:dyDescent="0.2">
      <c r="K14293" t="s">
        <v>15</v>
      </c>
    </row>
    <row r="14294" spans="11:11" x14ac:dyDescent="0.2">
      <c r="K14294" t="s">
        <v>15</v>
      </c>
    </row>
    <row r="14295" spans="11:11" x14ac:dyDescent="0.2">
      <c r="K14295" t="s">
        <v>15</v>
      </c>
    </row>
    <row r="14296" spans="11:11" x14ac:dyDescent="0.2">
      <c r="K14296" t="s">
        <v>15</v>
      </c>
    </row>
    <row r="14297" spans="11:11" x14ac:dyDescent="0.2">
      <c r="K14297" t="s">
        <v>15</v>
      </c>
    </row>
    <row r="14298" spans="11:11" x14ac:dyDescent="0.2">
      <c r="K14298" t="s">
        <v>15</v>
      </c>
    </row>
    <row r="14299" spans="11:11" x14ac:dyDescent="0.2">
      <c r="K14299" t="s">
        <v>15</v>
      </c>
    </row>
    <row r="14300" spans="11:11" x14ac:dyDescent="0.2">
      <c r="K14300" t="s">
        <v>15</v>
      </c>
    </row>
    <row r="14301" spans="11:11" x14ac:dyDescent="0.2">
      <c r="K14301" t="s">
        <v>15</v>
      </c>
    </row>
    <row r="14302" spans="11:11" x14ac:dyDescent="0.2">
      <c r="K14302" t="s">
        <v>15</v>
      </c>
    </row>
    <row r="14303" spans="11:11" x14ac:dyDescent="0.2">
      <c r="K14303" t="s">
        <v>15</v>
      </c>
    </row>
    <row r="14304" spans="11:11" x14ac:dyDescent="0.2">
      <c r="K14304" t="s">
        <v>15</v>
      </c>
    </row>
    <row r="14305" spans="11:11" x14ac:dyDescent="0.2">
      <c r="K14305" t="s">
        <v>15</v>
      </c>
    </row>
    <row r="14306" spans="11:11" x14ac:dyDescent="0.2">
      <c r="K14306" t="s">
        <v>15</v>
      </c>
    </row>
    <row r="14307" spans="11:11" x14ac:dyDescent="0.2">
      <c r="K14307" t="s">
        <v>15</v>
      </c>
    </row>
    <row r="14308" spans="11:11" x14ac:dyDescent="0.2">
      <c r="K14308" t="s">
        <v>15</v>
      </c>
    </row>
    <row r="14309" spans="11:11" x14ac:dyDescent="0.2">
      <c r="K14309" t="s">
        <v>15</v>
      </c>
    </row>
    <row r="14310" spans="11:11" x14ac:dyDescent="0.2">
      <c r="K14310" t="s">
        <v>15</v>
      </c>
    </row>
    <row r="14311" spans="11:11" x14ac:dyDescent="0.2">
      <c r="K14311" t="s">
        <v>15</v>
      </c>
    </row>
    <row r="14312" spans="11:11" x14ac:dyDescent="0.2">
      <c r="K14312" t="s">
        <v>15</v>
      </c>
    </row>
    <row r="14313" spans="11:11" x14ac:dyDescent="0.2">
      <c r="K14313" t="s">
        <v>15</v>
      </c>
    </row>
    <row r="14314" spans="11:11" x14ac:dyDescent="0.2">
      <c r="K14314" t="s">
        <v>15</v>
      </c>
    </row>
    <row r="14315" spans="11:11" x14ac:dyDescent="0.2">
      <c r="K14315" t="s">
        <v>15</v>
      </c>
    </row>
    <row r="14316" spans="11:11" x14ac:dyDescent="0.2">
      <c r="K14316" t="s">
        <v>15</v>
      </c>
    </row>
    <row r="14317" spans="11:11" x14ac:dyDescent="0.2">
      <c r="K14317" t="s">
        <v>15</v>
      </c>
    </row>
    <row r="14318" spans="11:11" x14ac:dyDescent="0.2">
      <c r="K14318" t="s">
        <v>15</v>
      </c>
    </row>
    <row r="14319" spans="11:11" x14ac:dyDescent="0.2">
      <c r="K14319" t="s">
        <v>15</v>
      </c>
    </row>
    <row r="14320" spans="11:11" x14ac:dyDescent="0.2">
      <c r="K14320" t="s">
        <v>15</v>
      </c>
    </row>
    <row r="14321" spans="11:11" x14ac:dyDescent="0.2">
      <c r="K14321" t="s">
        <v>15</v>
      </c>
    </row>
    <row r="14322" spans="11:11" x14ac:dyDescent="0.2">
      <c r="K14322" t="s">
        <v>15</v>
      </c>
    </row>
    <row r="14323" spans="11:11" x14ac:dyDescent="0.2">
      <c r="K14323" t="s">
        <v>15</v>
      </c>
    </row>
    <row r="14324" spans="11:11" x14ac:dyDescent="0.2">
      <c r="K14324" t="s">
        <v>15</v>
      </c>
    </row>
    <row r="14325" spans="11:11" x14ac:dyDescent="0.2">
      <c r="K14325" t="s">
        <v>15</v>
      </c>
    </row>
    <row r="14326" spans="11:11" x14ac:dyDescent="0.2">
      <c r="K14326" t="s">
        <v>15</v>
      </c>
    </row>
    <row r="14327" spans="11:11" x14ac:dyDescent="0.2">
      <c r="K14327" t="s">
        <v>15</v>
      </c>
    </row>
    <row r="14328" spans="11:11" x14ac:dyDescent="0.2">
      <c r="K14328" t="s">
        <v>15</v>
      </c>
    </row>
    <row r="14329" spans="11:11" x14ac:dyDescent="0.2">
      <c r="K14329" t="s">
        <v>15</v>
      </c>
    </row>
    <row r="14330" spans="11:11" x14ac:dyDescent="0.2">
      <c r="K14330" t="s">
        <v>15</v>
      </c>
    </row>
    <row r="14331" spans="11:11" x14ac:dyDescent="0.2">
      <c r="K14331" t="s">
        <v>15</v>
      </c>
    </row>
    <row r="14332" spans="11:11" x14ac:dyDescent="0.2">
      <c r="K14332" t="s">
        <v>15</v>
      </c>
    </row>
    <row r="14333" spans="11:11" x14ac:dyDescent="0.2">
      <c r="K14333" t="s">
        <v>15</v>
      </c>
    </row>
    <row r="14334" spans="11:11" x14ac:dyDescent="0.2">
      <c r="K14334" t="s">
        <v>15</v>
      </c>
    </row>
    <row r="14335" spans="11:11" x14ac:dyDescent="0.2">
      <c r="K14335" t="s">
        <v>15</v>
      </c>
    </row>
    <row r="14336" spans="11:11" x14ac:dyDescent="0.2">
      <c r="K14336" t="s">
        <v>15</v>
      </c>
    </row>
    <row r="14337" spans="11:11" x14ac:dyDescent="0.2">
      <c r="K14337" t="s">
        <v>15</v>
      </c>
    </row>
    <row r="14338" spans="11:11" x14ac:dyDescent="0.2">
      <c r="K14338" t="s">
        <v>15</v>
      </c>
    </row>
    <row r="14339" spans="11:11" x14ac:dyDescent="0.2">
      <c r="K14339" t="s">
        <v>15</v>
      </c>
    </row>
    <row r="14340" spans="11:11" x14ac:dyDescent="0.2">
      <c r="K14340" t="s">
        <v>15</v>
      </c>
    </row>
    <row r="14341" spans="11:11" x14ac:dyDescent="0.2">
      <c r="K14341" t="s">
        <v>15</v>
      </c>
    </row>
    <row r="14342" spans="11:11" x14ac:dyDescent="0.2">
      <c r="K14342" t="s">
        <v>15</v>
      </c>
    </row>
    <row r="14343" spans="11:11" x14ac:dyDescent="0.2">
      <c r="K14343" t="s">
        <v>15</v>
      </c>
    </row>
    <row r="14344" spans="11:11" x14ac:dyDescent="0.2">
      <c r="K14344" t="s">
        <v>15</v>
      </c>
    </row>
    <row r="14345" spans="11:11" x14ac:dyDescent="0.2">
      <c r="K14345" t="s">
        <v>15</v>
      </c>
    </row>
    <row r="14346" spans="11:11" x14ac:dyDescent="0.2">
      <c r="K14346" t="s">
        <v>15</v>
      </c>
    </row>
    <row r="14347" spans="11:11" x14ac:dyDescent="0.2">
      <c r="K14347" t="s">
        <v>15</v>
      </c>
    </row>
    <row r="14348" spans="11:11" x14ac:dyDescent="0.2">
      <c r="K14348" t="s">
        <v>15</v>
      </c>
    </row>
    <row r="14349" spans="11:11" x14ac:dyDescent="0.2">
      <c r="K14349" t="s">
        <v>15</v>
      </c>
    </row>
    <row r="14350" spans="11:11" x14ac:dyDescent="0.2">
      <c r="K14350" t="s">
        <v>15</v>
      </c>
    </row>
    <row r="14351" spans="11:11" x14ac:dyDescent="0.2">
      <c r="K14351" t="s">
        <v>15</v>
      </c>
    </row>
    <row r="14352" spans="11:11" x14ac:dyDescent="0.2">
      <c r="K14352" t="s">
        <v>15</v>
      </c>
    </row>
    <row r="14353" spans="11:11" x14ac:dyDescent="0.2">
      <c r="K14353" t="s">
        <v>15</v>
      </c>
    </row>
    <row r="14354" spans="11:11" x14ac:dyDescent="0.2">
      <c r="K14354" t="s">
        <v>15</v>
      </c>
    </row>
    <row r="14355" spans="11:11" x14ac:dyDescent="0.2">
      <c r="K14355" t="s">
        <v>15</v>
      </c>
    </row>
    <row r="14356" spans="11:11" x14ac:dyDescent="0.2">
      <c r="K14356" t="s">
        <v>15</v>
      </c>
    </row>
    <row r="14357" spans="11:11" x14ac:dyDescent="0.2">
      <c r="K14357" t="s">
        <v>15</v>
      </c>
    </row>
    <row r="14358" spans="11:11" x14ac:dyDescent="0.2">
      <c r="K14358" t="s">
        <v>15</v>
      </c>
    </row>
    <row r="14359" spans="11:11" x14ac:dyDescent="0.2">
      <c r="K14359" t="s">
        <v>15</v>
      </c>
    </row>
    <row r="14360" spans="11:11" x14ac:dyDescent="0.2">
      <c r="K14360" t="s">
        <v>15</v>
      </c>
    </row>
    <row r="14361" spans="11:11" x14ac:dyDescent="0.2">
      <c r="K14361" t="s">
        <v>15</v>
      </c>
    </row>
    <row r="14362" spans="11:11" x14ac:dyDescent="0.2">
      <c r="K14362" t="s">
        <v>15</v>
      </c>
    </row>
    <row r="14363" spans="11:11" x14ac:dyDescent="0.2">
      <c r="K14363" t="s">
        <v>15</v>
      </c>
    </row>
    <row r="14364" spans="11:11" x14ac:dyDescent="0.2">
      <c r="K14364" t="s">
        <v>15</v>
      </c>
    </row>
    <row r="14365" spans="11:11" x14ac:dyDescent="0.2">
      <c r="K14365" t="s">
        <v>15</v>
      </c>
    </row>
    <row r="14366" spans="11:11" x14ac:dyDescent="0.2">
      <c r="K14366" t="s">
        <v>15</v>
      </c>
    </row>
    <row r="14367" spans="11:11" x14ac:dyDescent="0.2">
      <c r="K14367" t="s">
        <v>15</v>
      </c>
    </row>
    <row r="14368" spans="11:11" x14ac:dyDescent="0.2">
      <c r="K14368" t="s">
        <v>15</v>
      </c>
    </row>
    <row r="14369" spans="11:11" x14ac:dyDescent="0.2">
      <c r="K14369" t="s">
        <v>15</v>
      </c>
    </row>
    <row r="14370" spans="11:11" x14ac:dyDescent="0.2">
      <c r="K14370" t="s">
        <v>15</v>
      </c>
    </row>
    <row r="14371" spans="11:11" x14ac:dyDescent="0.2">
      <c r="K14371" t="s">
        <v>15</v>
      </c>
    </row>
    <row r="14372" spans="11:11" x14ac:dyDescent="0.2">
      <c r="K14372" t="s">
        <v>15</v>
      </c>
    </row>
    <row r="14373" spans="11:11" x14ac:dyDescent="0.2">
      <c r="K14373" t="s">
        <v>15</v>
      </c>
    </row>
    <row r="14374" spans="11:11" x14ac:dyDescent="0.2">
      <c r="K14374" t="s">
        <v>15</v>
      </c>
    </row>
    <row r="14375" spans="11:11" x14ac:dyDescent="0.2">
      <c r="K14375" t="s">
        <v>15</v>
      </c>
    </row>
    <row r="14376" spans="11:11" x14ac:dyDescent="0.2">
      <c r="K14376" t="s">
        <v>15</v>
      </c>
    </row>
    <row r="14377" spans="11:11" x14ac:dyDescent="0.2">
      <c r="K14377" t="s">
        <v>15</v>
      </c>
    </row>
    <row r="14378" spans="11:11" x14ac:dyDescent="0.2">
      <c r="K14378" t="s">
        <v>15</v>
      </c>
    </row>
    <row r="14379" spans="11:11" x14ac:dyDescent="0.2">
      <c r="K14379" t="s">
        <v>15</v>
      </c>
    </row>
    <row r="14380" spans="11:11" x14ac:dyDescent="0.2">
      <c r="K14380" t="s">
        <v>15</v>
      </c>
    </row>
    <row r="14381" spans="11:11" x14ac:dyDescent="0.2">
      <c r="K14381" t="s">
        <v>15</v>
      </c>
    </row>
    <row r="14382" spans="11:11" x14ac:dyDescent="0.2">
      <c r="K14382" t="s">
        <v>15</v>
      </c>
    </row>
    <row r="14383" spans="11:11" x14ac:dyDescent="0.2">
      <c r="K14383" t="s">
        <v>15</v>
      </c>
    </row>
    <row r="14384" spans="11:11" x14ac:dyDescent="0.2">
      <c r="K14384" t="s">
        <v>15</v>
      </c>
    </row>
    <row r="14385" spans="11:11" x14ac:dyDescent="0.2">
      <c r="K14385" t="s">
        <v>15</v>
      </c>
    </row>
    <row r="14386" spans="11:11" x14ac:dyDescent="0.2">
      <c r="K14386" t="s">
        <v>15</v>
      </c>
    </row>
    <row r="14387" spans="11:11" x14ac:dyDescent="0.2">
      <c r="K14387" t="s">
        <v>15</v>
      </c>
    </row>
    <row r="14388" spans="11:11" x14ac:dyDescent="0.2">
      <c r="K14388" t="s">
        <v>15</v>
      </c>
    </row>
    <row r="14389" spans="11:11" x14ac:dyDescent="0.2">
      <c r="K14389" t="s">
        <v>15</v>
      </c>
    </row>
    <row r="14390" spans="11:11" x14ac:dyDescent="0.2">
      <c r="K14390" t="s">
        <v>15</v>
      </c>
    </row>
    <row r="14391" spans="11:11" x14ac:dyDescent="0.2">
      <c r="K14391" t="s">
        <v>15</v>
      </c>
    </row>
    <row r="14392" spans="11:11" x14ac:dyDescent="0.2">
      <c r="K14392" t="s">
        <v>15</v>
      </c>
    </row>
    <row r="14393" spans="11:11" x14ac:dyDescent="0.2">
      <c r="K14393" t="s">
        <v>15</v>
      </c>
    </row>
    <row r="14394" spans="11:11" x14ac:dyDescent="0.2">
      <c r="K14394" t="s">
        <v>15</v>
      </c>
    </row>
    <row r="14395" spans="11:11" x14ac:dyDescent="0.2">
      <c r="K14395" t="s">
        <v>15</v>
      </c>
    </row>
    <row r="14396" spans="11:11" x14ac:dyDescent="0.2">
      <c r="K14396" t="s">
        <v>15</v>
      </c>
    </row>
    <row r="14397" spans="11:11" x14ac:dyDescent="0.2">
      <c r="K14397" t="s">
        <v>15</v>
      </c>
    </row>
    <row r="14398" spans="11:11" x14ac:dyDescent="0.2">
      <c r="K14398" t="s">
        <v>15</v>
      </c>
    </row>
    <row r="14399" spans="11:11" x14ac:dyDescent="0.2">
      <c r="K14399" t="s">
        <v>15</v>
      </c>
    </row>
    <row r="14400" spans="11:11" x14ac:dyDescent="0.2">
      <c r="K14400" t="s">
        <v>15</v>
      </c>
    </row>
    <row r="14401" spans="11:11" x14ac:dyDescent="0.2">
      <c r="K14401" t="s">
        <v>15</v>
      </c>
    </row>
    <row r="14402" spans="11:11" x14ac:dyDescent="0.2">
      <c r="K14402" t="s">
        <v>15</v>
      </c>
    </row>
    <row r="14403" spans="11:11" x14ac:dyDescent="0.2">
      <c r="K14403" t="s">
        <v>15</v>
      </c>
    </row>
    <row r="14404" spans="11:11" x14ac:dyDescent="0.2">
      <c r="K14404" t="s">
        <v>15</v>
      </c>
    </row>
    <row r="14405" spans="11:11" x14ac:dyDescent="0.2">
      <c r="K14405" t="s">
        <v>15</v>
      </c>
    </row>
    <row r="14406" spans="11:11" x14ac:dyDescent="0.2">
      <c r="K14406" t="s">
        <v>15</v>
      </c>
    </row>
    <row r="14407" spans="11:11" x14ac:dyDescent="0.2">
      <c r="K14407" t="s">
        <v>15</v>
      </c>
    </row>
    <row r="14408" spans="11:11" x14ac:dyDescent="0.2">
      <c r="K14408" t="s">
        <v>15</v>
      </c>
    </row>
    <row r="14409" spans="11:11" x14ac:dyDescent="0.2">
      <c r="K14409" t="s">
        <v>15</v>
      </c>
    </row>
    <row r="14410" spans="11:11" x14ac:dyDescent="0.2">
      <c r="K14410" t="s">
        <v>15</v>
      </c>
    </row>
    <row r="14411" spans="11:11" x14ac:dyDescent="0.2">
      <c r="K14411" t="s">
        <v>15</v>
      </c>
    </row>
    <row r="14412" spans="11:11" x14ac:dyDescent="0.2">
      <c r="K14412" t="s">
        <v>15</v>
      </c>
    </row>
    <row r="14413" spans="11:11" x14ac:dyDescent="0.2">
      <c r="K14413" t="s">
        <v>15</v>
      </c>
    </row>
    <row r="14414" spans="11:11" x14ac:dyDescent="0.2">
      <c r="K14414" t="s">
        <v>15</v>
      </c>
    </row>
    <row r="14415" spans="11:11" x14ac:dyDescent="0.2">
      <c r="K14415" t="s">
        <v>15</v>
      </c>
    </row>
    <row r="14416" spans="11:11" x14ac:dyDescent="0.2">
      <c r="K14416" t="s">
        <v>15</v>
      </c>
    </row>
    <row r="14417" spans="11:11" x14ac:dyDescent="0.2">
      <c r="K14417" t="s">
        <v>15</v>
      </c>
    </row>
    <row r="14418" spans="11:11" x14ac:dyDescent="0.2">
      <c r="K14418" t="s">
        <v>15</v>
      </c>
    </row>
    <row r="14419" spans="11:11" x14ac:dyDescent="0.2">
      <c r="K14419" t="s">
        <v>15</v>
      </c>
    </row>
    <row r="14420" spans="11:11" x14ac:dyDescent="0.2">
      <c r="K14420" t="s">
        <v>15</v>
      </c>
    </row>
    <row r="14421" spans="11:11" x14ac:dyDescent="0.2">
      <c r="K14421" t="s">
        <v>15</v>
      </c>
    </row>
    <row r="14422" spans="11:11" x14ac:dyDescent="0.2">
      <c r="K14422" t="s">
        <v>15</v>
      </c>
    </row>
    <row r="14423" spans="11:11" x14ac:dyDescent="0.2">
      <c r="K14423" t="s">
        <v>15</v>
      </c>
    </row>
    <row r="14424" spans="11:11" x14ac:dyDescent="0.2">
      <c r="K14424" t="s">
        <v>15</v>
      </c>
    </row>
    <row r="14425" spans="11:11" x14ac:dyDescent="0.2">
      <c r="K14425" t="s">
        <v>15</v>
      </c>
    </row>
    <row r="14426" spans="11:11" x14ac:dyDescent="0.2">
      <c r="K14426" t="s">
        <v>15</v>
      </c>
    </row>
    <row r="14427" spans="11:11" x14ac:dyDescent="0.2">
      <c r="K14427" t="s">
        <v>15</v>
      </c>
    </row>
    <row r="14428" spans="11:11" x14ac:dyDescent="0.2">
      <c r="K14428" t="s">
        <v>15</v>
      </c>
    </row>
    <row r="14429" spans="11:11" x14ac:dyDescent="0.2">
      <c r="K14429" t="s">
        <v>15</v>
      </c>
    </row>
    <row r="14430" spans="11:11" x14ac:dyDescent="0.2">
      <c r="K14430" t="s">
        <v>15</v>
      </c>
    </row>
    <row r="14431" spans="11:11" x14ac:dyDescent="0.2">
      <c r="K14431" t="s">
        <v>15</v>
      </c>
    </row>
    <row r="14432" spans="11:11" x14ac:dyDescent="0.2">
      <c r="K14432" t="s">
        <v>15</v>
      </c>
    </row>
    <row r="14433" spans="11:11" x14ac:dyDescent="0.2">
      <c r="K14433" t="s">
        <v>15</v>
      </c>
    </row>
    <row r="14434" spans="11:11" x14ac:dyDescent="0.2">
      <c r="K14434" t="s">
        <v>15</v>
      </c>
    </row>
    <row r="14435" spans="11:11" x14ac:dyDescent="0.2">
      <c r="K14435" t="s">
        <v>15</v>
      </c>
    </row>
    <row r="14436" spans="11:11" x14ac:dyDescent="0.2">
      <c r="K14436" t="s">
        <v>15</v>
      </c>
    </row>
    <row r="14437" spans="11:11" x14ac:dyDescent="0.2">
      <c r="K14437" t="s">
        <v>15</v>
      </c>
    </row>
    <row r="14438" spans="11:11" x14ac:dyDescent="0.2">
      <c r="K14438" t="s">
        <v>15</v>
      </c>
    </row>
    <row r="14439" spans="11:11" x14ac:dyDescent="0.2">
      <c r="K14439" t="s">
        <v>15</v>
      </c>
    </row>
    <row r="14440" spans="11:11" x14ac:dyDescent="0.2">
      <c r="K14440" t="s">
        <v>15</v>
      </c>
    </row>
    <row r="14441" spans="11:11" x14ac:dyDescent="0.2">
      <c r="K14441" t="s">
        <v>15</v>
      </c>
    </row>
    <row r="14442" spans="11:11" x14ac:dyDescent="0.2">
      <c r="K14442" t="s">
        <v>15</v>
      </c>
    </row>
    <row r="14443" spans="11:11" x14ac:dyDescent="0.2">
      <c r="K14443" t="s">
        <v>15</v>
      </c>
    </row>
    <row r="14444" spans="11:11" x14ac:dyDescent="0.2">
      <c r="K14444" t="s">
        <v>15</v>
      </c>
    </row>
    <row r="14445" spans="11:11" x14ac:dyDescent="0.2">
      <c r="K14445" t="s">
        <v>15</v>
      </c>
    </row>
    <row r="14446" spans="11:11" x14ac:dyDescent="0.2">
      <c r="K14446" t="s">
        <v>15</v>
      </c>
    </row>
    <row r="14447" spans="11:11" x14ac:dyDescent="0.2">
      <c r="K14447" t="s">
        <v>15</v>
      </c>
    </row>
    <row r="14448" spans="11:11" x14ac:dyDescent="0.2">
      <c r="K14448" t="s">
        <v>15</v>
      </c>
    </row>
    <row r="14449" spans="11:11" x14ac:dyDescent="0.2">
      <c r="K14449" t="s">
        <v>15</v>
      </c>
    </row>
    <row r="14450" spans="11:11" x14ac:dyDescent="0.2">
      <c r="K14450" t="s">
        <v>15</v>
      </c>
    </row>
    <row r="14451" spans="11:11" x14ac:dyDescent="0.2">
      <c r="K14451" t="s">
        <v>15</v>
      </c>
    </row>
    <row r="14452" spans="11:11" x14ac:dyDescent="0.2">
      <c r="K14452" t="s">
        <v>15</v>
      </c>
    </row>
    <row r="14453" spans="11:11" x14ac:dyDescent="0.2">
      <c r="K14453" t="s">
        <v>15</v>
      </c>
    </row>
    <row r="14454" spans="11:11" x14ac:dyDescent="0.2">
      <c r="K14454" t="s">
        <v>15</v>
      </c>
    </row>
    <row r="14455" spans="11:11" x14ac:dyDescent="0.2">
      <c r="K14455" t="s">
        <v>15</v>
      </c>
    </row>
    <row r="14456" spans="11:11" x14ac:dyDescent="0.2">
      <c r="K14456" t="s">
        <v>15</v>
      </c>
    </row>
    <row r="14457" spans="11:11" x14ac:dyDescent="0.2">
      <c r="K14457" t="s">
        <v>15</v>
      </c>
    </row>
    <row r="14458" spans="11:11" x14ac:dyDescent="0.2">
      <c r="K14458" t="s">
        <v>15</v>
      </c>
    </row>
    <row r="14459" spans="11:11" x14ac:dyDescent="0.2">
      <c r="K14459" t="s">
        <v>15</v>
      </c>
    </row>
    <row r="14460" spans="11:11" x14ac:dyDescent="0.2">
      <c r="K14460" t="s">
        <v>15</v>
      </c>
    </row>
    <row r="14461" spans="11:11" x14ac:dyDescent="0.2">
      <c r="K14461" t="s">
        <v>15</v>
      </c>
    </row>
    <row r="14462" spans="11:11" x14ac:dyDescent="0.2">
      <c r="K14462" t="s">
        <v>15</v>
      </c>
    </row>
    <row r="14463" spans="11:11" x14ac:dyDescent="0.2">
      <c r="K14463" t="s">
        <v>15</v>
      </c>
    </row>
    <row r="14464" spans="11:11" x14ac:dyDescent="0.2">
      <c r="K14464" t="s">
        <v>15</v>
      </c>
    </row>
    <row r="14465" spans="11:11" x14ac:dyDescent="0.2">
      <c r="K14465" t="s">
        <v>15</v>
      </c>
    </row>
    <row r="14466" spans="11:11" x14ac:dyDescent="0.2">
      <c r="K14466" t="s">
        <v>15</v>
      </c>
    </row>
    <row r="14467" spans="11:11" x14ac:dyDescent="0.2">
      <c r="K14467" t="s">
        <v>15</v>
      </c>
    </row>
    <row r="14468" spans="11:11" x14ac:dyDescent="0.2">
      <c r="K14468" t="s">
        <v>15</v>
      </c>
    </row>
    <row r="14469" spans="11:11" x14ac:dyDescent="0.2">
      <c r="K14469" t="s">
        <v>15</v>
      </c>
    </row>
    <row r="14470" spans="11:11" x14ac:dyDescent="0.2">
      <c r="K14470" t="s">
        <v>15</v>
      </c>
    </row>
    <row r="14471" spans="11:11" x14ac:dyDescent="0.2">
      <c r="K14471" t="s">
        <v>15</v>
      </c>
    </row>
    <row r="14472" spans="11:11" x14ac:dyDescent="0.2">
      <c r="K14472" t="s">
        <v>15</v>
      </c>
    </row>
    <row r="14473" spans="11:11" x14ac:dyDescent="0.2">
      <c r="K14473" t="s">
        <v>15</v>
      </c>
    </row>
    <row r="14474" spans="11:11" x14ac:dyDescent="0.2">
      <c r="K14474" t="s">
        <v>15</v>
      </c>
    </row>
    <row r="14475" spans="11:11" x14ac:dyDescent="0.2">
      <c r="K14475" t="s">
        <v>15</v>
      </c>
    </row>
    <row r="14476" spans="11:11" x14ac:dyDescent="0.2">
      <c r="K14476" t="s">
        <v>15</v>
      </c>
    </row>
    <row r="14477" spans="11:11" x14ac:dyDescent="0.2">
      <c r="K14477" t="s">
        <v>15</v>
      </c>
    </row>
    <row r="14478" spans="11:11" x14ac:dyDescent="0.2">
      <c r="K14478" t="s">
        <v>15</v>
      </c>
    </row>
    <row r="14479" spans="11:11" x14ac:dyDescent="0.2">
      <c r="K14479" t="s">
        <v>15</v>
      </c>
    </row>
    <row r="14480" spans="11:11" x14ac:dyDescent="0.2">
      <c r="K14480" t="s">
        <v>15</v>
      </c>
    </row>
    <row r="14481" spans="11:11" x14ac:dyDescent="0.2">
      <c r="K14481" t="s">
        <v>15</v>
      </c>
    </row>
    <row r="14482" spans="11:11" x14ac:dyDescent="0.2">
      <c r="K14482" t="s">
        <v>15</v>
      </c>
    </row>
    <row r="14483" spans="11:11" x14ac:dyDescent="0.2">
      <c r="K14483" t="s">
        <v>15</v>
      </c>
    </row>
    <row r="14484" spans="11:11" x14ac:dyDescent="0.2">
      <c r="K14484" t="s">
        <v>15</v>
      </c>
    </row>
    <row r="14485" spans="11:11" x14ac:dyDescent="0.2">
      <c r="K14485" t="s">
        <v>15</v>
      </c>
    </row>
    <row r="14486" spans="11:11" x14ac:dyDescent="0.2">
      <c r="K14486" t="s">
        <v>15</v>
      </c>
    </row>
    <row r="14487" spans="11:11" x14ac:dyDescent="0.2">
      <c r="K14487" t="s">
        <v>15</v>
      </c>
    </row>
    <row r="14488" spans="11:11" x14ac:dyDescent="0.2">
      <c r="K14488" t="s">
        <v>15</v>
      </c>
    </row>
    <row r="14489" spans="11:11" x14ac:dyDescent="0.2">
      <c r="K14489" t="s">
        <v>15</v>
      </c>
    </row>
    <row r="14490" spans="11:11" x14ac:dyDescent="0.2">
      <c r="K14490" t="s">
        <v>15</v>
      </c>
    </row>
    <row r="14491" spans="11:11" x14ac:dyDescent="0.2">
      <c r="K14491" t="s">
        <v>15</v>
      </c>
    </row>
    <row r="14492" spans="11:11" x14ac:dyDescent="0.2">
      <c r="K14492" t="s">
        <v>15</v>
      </c>
    </row>
    <row r="14493" spans="11:11" x14ac:dyDescent="0.2">
      <c r="K14493" t="s">
        <v>15</v>
      </c>
    </row>
    <row r="14494" spans="11:11" x14ac:dyDescent="0.2">
      <c r="K14494" t="s">
        <v>15</v>
      </c>
    </row>
    <row r="14495" spans="11:11" x14ac:dyDescent="0.2">
      <c r="K14495" t="s">
        <v>15</v>
      </c>
    </row>
    <row r="14496" spans="11:11" x14ac:dyDescent="0.2">
      <c r="K14496" t="s">
        <v>15</v>
      </c>
    </row>
    <row r="14497" spans="11:11" x14ac:dyDescent="0.2">
      <c r="K14497" t="s">
        <v>15</v>
      </c>
    </row>
    <row r="14498" spans="11:11" x14ac:dyDescent="0.2">
      <c r="K14498" t="s">
        <v>15</v>
      </c>
    </row>
    <row r="14499" spans="11:11" x14ac:dyDescent="0.2">
      <c r="K14499" t="s">
        <v>15</v>
      </c>
    </row>
    <row r="14500" spans="11:11" x14ac:dyDescent="0.2">
      <c r="K14500" t="s">
        <v>15</v>
      </c>
    </row>
    <row r="14501" spans="11:11" x14ac:dyDescent="0.2">
      <c r="K14501" t="s">
        <v>15</v>
      </c>
    </row>
    <row r="14502" spans="11:11" x14ac:dyDescent="0.2">
      <c r="K14502" t="s">
        <v>15</v>
      </c>
    </row>
    <row r="14503" spans="11:11" x14ac:dyDescent="0.2">
      <c r="K14503" t="s">
        <v>15</v>
      </c>
    </row>
    <row r="14504" spans="11:11" x14ac:dyDescent="0.2">
      <c r="K14504" t="s">
        <v>15</v>
      </c>
    </row>
    <row r="14505" spans="11:11" x14ac:dyDescent="0.2">
      <c r="K14505" t="s">
        <v>15</v>
      </c>
    </row>
    <row r="14506" spans="11:11" x14ac:dyDescent="0.2">
      <c r="K14506" t="s">
        <v>15</v>
      </c>
    </row>
    <row r="14507" spans="11:11" x14ac:dyDescent="0.2">
      <c r="K14507" t="s">
        <v>15</v>
      </c>
    </row>
    <row r="14508" spans="11:11" x14ac:dyDescent="0.2">
      <c r="K14508" t="s">
        <v>15</v>
      </c>
    </row>
    <row r="14509" spans="11:11" x14ac:dyDescent="0.2">
      <c r="K14509" t="s">
        <v>15</v>
      </c>
    </row>
    <row r="14510" spans="11:11" x14ac:dyDescent="0.2">
      <c r="K14510" t="s">
        <v>15</v>
      </c>
    </row>
    <row r="14511" spans="11:11" x14ac:dyDescent="0.2">
      <c r="K14511" t="s">
        <v>15</v>
      </c>
    </row>
    <row r="14512" spans="11:11" x14ac:dyDescent="0.2">
      <c r="K14512" t="s">
        <v>15</v>
      </c>
    </row>
    <row r="14513" spans="11:11" x14ac:dyDescent="0.2">
      <c r="K14513" t="s">
        <v>15</v>
      </c>
    </row>
    <row r="14514" spans="11:11" x14ac:dyDescent="0.2">
      <c r="K14514" t="s">
        <v>15</v>
      </c>
    </row>
    <row r="14515" spans="11:11" x14ac:dyDescent="0.2">
      <c r="K14515" t="s">
        <v>15</v>
      </c>
    </row>
    <row r="14516" spans="11:11" x14ac:dyDescent="0.2">
      <c r="K14516" t="s">
        <v>15</v>
      </c>
    </row>
    <row r="14517" spans="11:11" x14ac:dyDescent="0.2">
      <c r="K14517" t="s">
        <v>15</v>
      </c>
    </row>
    <row r="14518" spans="11:11" x14ac:dyDescent="0.2">
      <c r="K14518" t="s">
        <v>15</v>
      </c>
    </row>
    <row r="14519" spans="11:11" x14ac:dyDescent="0.2">
      <c r="K14519" t="s">
        <v>15</v>
      </c>
    </row>
    <row r="14520" spans="11:11" x14ac:dyDescent="0.2">
      <c r="K14520" t="s">
        <v>15</v>
      </c>
    </row>
    <row r="14521" spans="11:11" x14ac:dyDescent="0.2">
      <c r="K14521" t="s">
        <v>15</v>
      </c>
    </row>
    <row r="14522" spans="11:11" x14ac:dyDescent="0.2">
      <c r="K14522" t="s">
        <v>15</v>
      </c>
    </row>
    <row r="14523" spans="11:11" x14ac:dyDescent="0.2">
      <c r="K14523" t="s">
        <v>15</v>
      </c>
    </row>
    <row r="14524" spans="11:11" x14ac:dyDescent="0.2">
      <c r="K14524" t="s">
        <v>15</v>
      </c>
    </row>
    <row r="14525" spans="11:11" x14ac:dyDescent="0.2">
      <c r="K14525" t="s">
        <v>15</v>
      </c>
    </row>
    <row r="14526" spans="11:11" x14ac:dyDescent="0.2">
      <c r="K14526" t="s">
        <v>15</v>
      </c>
    </row>
    <row r="14527" spans="11:11" x14ac:dyDescent="0.2">
      <c r="K14527" t="s">
        <v>15</v>
      </c>
    </row>
    <row r="14528" spans="11:11" x14ac:dyDescent="0.2">
      <c r="K14528" t="s">
        <v>15</v>
      </c>
    </row>
    <row r="14529" spans="11:11" x14ac:dyDescent="0.2">
      <c r="K14529" t="s">
        <v>15</v>
      </c>
    </row>
    <row r="14530" spans="11:11" x14ac:dyDescent="0.2">
      <c r="K14530" t="s">
        <v>15</v>
      </c>
    </row>
    <row r="14531" spans="11:11" x14ac:dyDescent="0.2">
      <c r="K14531" t="s">
        <v>15</v>
      </c>
    </row>
    <row r="14532" spans="11:11" x14ac:dyDescent="0.2">
      <c r="K14532" t="s">
        <v>15</v>
      </c>
    </row>
    <row r="14533" spans="11:11" x14ac:dyDescent="0.2">
      <c r="K14533" t="s">
        <v>15</v>
      </c>
    </row>
    <row r="14534" spans="11:11" x14ac:dyDescent="0.2">
      <c r="K14534" t="s">
        <v>15</v>
      </c>
    </row>
    <row r="14535" spans="11:11" x14ac:dyDescent="0.2">
      <c r="K14535" t="s">
        <v>15</v>
      </c>
    </row>
    <row r="14536" spans="11:11" x14ac:dyDescent="0.2">
      <c r="K14536" t="s">
        <v>15</v>
      </c>
    </row>
    <row r="14537" spans="11:11" x14ac:dyDescent="0.2">
      <c r="K14537" t="s">
        <v>15</v>
      </c>
    </row>
    <row r="14538" spans="11:11" x14ac:dyDescent="0.2">
      <c r="K14538" t="s">
        <v>15</v>
      </c>
    </row>
    <row r="14539" spans="11:11" x14ac:dyDescent="0.2">
      <c r="K14539" t="s">
        <v>15</v>
      </c>
    </row>
    <row r="14540" spans="11:11" x14ac:dyDescent="0.2">
      <c r="K14540" t="s">
        <v>15</v>
      </c>
    </row>
    <row r="14541" spans="11:11" x14ac:dyDescent="0.2">
      <c r="K14541" t="s">
        <v>15</v>
      </c>
    </row>
    <row r="14542" spans="11:11" x14ac:dyDescent="0.2">
      <c r="K14542" t="s">
        <v>15</v>
      </c>
    </row>
    <row r="14543" spans="11:11" x14ac:dyDescent="0.2">
      <c r="K14543" t="s">
        <v>15</v>
      </c>
    </row>
    <row r="14544" spans="11:11" x14ac:dyDescent="0.2">
      <c r="K14544" t="s">
        <v>15</v>
      </c>
    </row>
    <row r="14545" spans="11:11" x14ac:dyDescent="0.2">
      <c r="K14545" t="s">
        <v>15</v>
      </c>
    </row>
    <row r="14546" spans="11:11" x14ac:dyDescent="0.2">
      <c r="K14546" t="s">
        <v>15</v>
      </c>
    </row>
    <row r="14547" spans="11:11" x14ac:dyDescent="0.2">
      <c r="K14547" t="s">
        <v>15</v>
      </c>
    </row>
    <row r="14548" spans="11:11" x14ac:dyDescent="0.2">
      <c r="K14548" t="s">
        <v>15</v>
      </c>
    </row>
    <row r="14549" spans="11:11" x14ac:dyDescent="0.2">
      <c r="K14549" t="s">
        <v>15</v>
      </c>
    </row>
    <row r="14550" spans="11:11" x14ac:dyDescent="0.2">
      <c r="K14550" t="s">
        <v>15</v>
      </c>
    </row>
    <row r="14551" spans="11:11" x14ac:dyDescent="0.2">
      <c r="K14551" t="s">
        <v>15</v>
      </c>
    </row>
    <row r="14552" spans="11:11" x14ac:dyDescent="0.2">
      <c r="K14552" t="s">
        <v>15</v>
      </c>
    </row>
    <row r="14553" spans="11:11" x14ac:dyDescent="0.2">
      <c r="K14553" t="s">
        <v>15</v>
      </c>
    </row>
    <row r="14554" spans="11:11" x14ac:dyDescent="0.2">
      <c r="K14554" t="s">
        <v>15</v>
      </c>
    </row>
    <row r="14555" spans="11:11" x14ac:dyDescent="0.2">
      <c r="K14555" t="s">
        <v>15</v>
      </c>
    </row>
    <row r="14556" spans="11:11" x14ac:dyDescent="0.2">
      <c r="K14556" t="s">
        <v>15</v>
      </c>
    </row>
    <row r="14557" spans="11:11" x14ac:dyDescent="0.2">
      <c r="K14557" t="s">
        <v>15</v>
      </c>
    </row>
    <row r="14558" spans="11:11" x14ac:dyDescent="0.2">
      <c r="K14558" t="s">
        <v>15</v>
      </c>
    </row>
    <row r="14559" spans="11:11" x14ac:dyDescent="0.2">
      <c r="K14559" t="s">
        <v>15</v>
      </c>
    </row>
    <row r="14560" spans="11:11" x14ac:dyDescent="0.2">
      <c r="K14560" t="s">
        <v>15</v>
      </c>
    </row>
    <row r="14561" spans="11:11" x14ac:dyDescent="0.2">
      <c r="K14561" t="s">
        <v>15</v>
      </c>
    </row>
    <row r="14562" spans="11:11" x14ac:dyDescent="0.2">
      <c r="K14562" t="s">
        <v>15</v>
      </c>
    </row>
    <row r="14563" spans="11:11" x14ac:dyDescent="0.2">
      <c r="K14563" t="s">
        <v>15</v>
      </c>
    </row>
    <row r="14564" spans="11:11" x14ac:dyDescent="0.2">
      <c r="K14564" t="s">
        <v>15</v>
      </c>
    </row>
    <row r="14565" spans="11:11" x14ac:dyDescent="0.2">
      <c r="K14565" t="s">
        <v>15</v>
      </c>
    </row>
    <row r="14566" spans="11:11" x14ac:dyDescent="0.2">
      <c r="K14566" t="s">
        <v>15</v>
      </c>
    </row>
    <row r="14567" spans="11:11" x14ac:dyDescent="0.2">
      <c r="K14567" t="s">
        <v>15</v>
      </c>
    </row>
    <row r="14568" spans="11:11" x14ac:dyDescent="0.2">
      <c r="K14568" t="s">
        <v>15</v>
      </c>
    </row>
    <row r="14569" spans="11:11" x14ac:dyDescent="0.2">
      <c r="K14569" t="s">
        <v>15</v>
      </c>
    </row>
    <row r="14570" spans="11:11" x14ac:dyDescent="0.2">
      <c r="K14570" t="s">
        <v>15</v>
      </c>
    </row>
    <row r="14571" spans="11:11" x14ac:dyDescent="0.2">
      <c r="K14571" t="s">
        <v>15</v>
      </c>
    </row>
    <row r="14572" spans="11:11" x14ac:dyDescent="0.2">
      <c r="K14572" t="s">
        <v>15</v>
      </c>
    </row>
    <row r="14573" spans="11:11" x14ac:dyDescent="0.2">
      <c r="K14573" t="s">
        <v>15</v>
      </c>
    </row>
    <row r="14574" spans="11:11" x14ac:dyDescent="0.2">
      <c r="K14574" t="s">
        <v>15</v>
      </c>
    </row>
    <row r="14575" spans="11:11" x14ac:dyDescent="0.2">
      <c r="K14575" t="s">
        <v>15</v>
      </c>
    </row>
    <row r="14576" spans="11:11" x14ac:dyDescent="0.2">
      <c r="K14576" t="s">
        <v>15</v>
      </c>
    </row>
    <row r="14577" spans="11:11" x14ac:dyDescent="0.2">
      <c r="K14577" t="s">
        <v>15</v>
      </c>
    </row>
    <row r="14578" spans="11:11" x14ac:dyDescent="0.2">
      <c r="K14578" t="s">
        <v>15</v>
      </c>
    </row>
    <row r="14579" spans="11:11" x14ac:dyDescent="0.2">
      <c r="K14579" t="s">
        <v>15</v>
      </c>
    </row>
    <row r="14580" spans="11:11" x14ac:dyDescent="0.2">
      <c r="K14580" t="s">
        <v>15</v>
      </c>
    </row>
    <row r="14581" spans="11:11" x14ac:dyDescent="0.2">
      <c r="K14581" t="s">
        <v>15</v>
      </c>
    </row>
    <row r="14582" spans="11:11" x14ac:dyDescent="0.2">
      <c r="K14582" t="s">
        <v>15</v>
      </c>
    </row>
    <row r="14583" spans="11:11" x14ac:dyDescent="0.2">
      <c r="K14583" t="s">
        <v>15</v>
      </c>
    </row>
    <row r="14584" spans="11:11" x14ac:dyDescent="0.2">
      <c r="K14584" t="s">
        <v>15</v>
      </c>
    </row>
    <row r="14585" spans="11:11" x14ac:dyDescent="0.2">
      <c r="K14585" t="s">
        <v>15</v>
      </c>
    </row>
    <row r="14586" spans="11:11" x14ac:dyDescent="0.2">
      <c r="K14586" t="s">
        <v>15</v>
      </c>
    </row>
    <row r="14587" spans="11:11" x14ac:dyDescent="0.2">
      <c r="K14587" t="s">
        <v>15</v>
      </c>
    </row>
    <row r="14588" spans="11:11" x14ac:dyDescent="0.2">
      <c r="K14588" t="s">
        <v>15</v>
      </c>
    </row>
    <row r="14589" spans="11:11" x14ac:dyDescent="0.2">
      <c r="K14589" t="s">
        <v>15</v>
      </c>
    </row>
    <row r="14590" spans="11:11" x14ac:dyDescent="0.2">
      <c r="K14590" t="s">
        <v>15</v>
      </c>
    </row>
    <row r="14591" spans="11:11" x14ac:dyDescent="0.2">
      <c r="K14591" t="s">
        <v>15</v>
      </c>
    </row>
    <row r="14592" spans="11:11" x14ac:dyDescent="0.2">
      <c r="K14592" t="s">
        <v>15</v>
      </c>
    </row>
    <row r="14593" spans="11:11" x14ac:dyDescent="0.2">
      <c r="K14593" t="s">
        <v>15</v>
      </c>
    </row>
    <row r="14594" spans="11:11" x14ac:dyDescent="0.2">
      <c r="K14594" t="s">
        <v>15</v>
      </c>
    </row>
    <row r="14595" spans="11:11" x14ac:dyDescent="0.2">
      <c r="K14595" t="s">
        <v>15</v>
      </c>
    </row>
    <row r="14596" spans="11:11" x14ac:dyDescent="0.2">
      <c r="K14596" t="s">
        <v>15</v>
      </c>
    </row>
    <row r="14597" spans="11:11" x14ac:dyDescent="0.2">
      <c r="K14597" t="s">
        <v>15</v>
      </c>
    </row>
    <row r="14598" spans="11:11" x14ac:dyDescent="0.2">
      <c r="K14598" t="s">
        <v>15</v>
      </c>
    </row>
    <row r="14599" spans="11:11" x14ac:dyDescent="0.2">
      <c r="K14599" t="s">
        <v>15</v>
      </c>
    </row>
    <row r="14600" spans="11:11" x14ac:dyDescent="0.2">
      <c r="K14600" t="s">
        <v>15</v>
      </c>
    </row>
    <row r="14601" spans="11:11" x14ac:dyDescent="0.2">
      <c r="K14601" t="s">
        <v>15</v>
      </c>
    </row>
    <row r="14602" spans="11:11" x14ac:dyDescent="0.2">
      <c r="K14602" t="s">
        <v>15</v>
      </c>
    </row>
    <row r="14603" spans="11:11" x14ac:dyDescent="0.2">
      <c r="K14603" t="s">
        <v>15</v>
      </c>
    </row>
    <row r="14604" spans="11:11" x14ac:dyDescent="0.2">
      <c r="K14604" t="s">
        <v>15</v>
      </c>
    </row>
    <row r="14605" spans="11:11" x14ac:dyDescent="0.2">
      <c r="K14605" t="s">
        <v>15</v>
      </c>
    </row>
    <row r="14606" spans="11:11" x14ac:dyDescent="0.2">
      <c r="K14606" t="s">
        <v>15</v>
      </c>
    </row>
    <row r="14607" spans="11:11" x14ac:dyDescent="0.2">
      <c r="K14607" t="s">
        <v>15</v>
      </c>
    </row>
    <row r="14608" spans="11:11" x14ac:dyDescent="0.2">
      <c r="K14608" t="s">
        <v>15</v>
      </c>
    </row>
    <row r="14609" spans="11:11" x14ac:dyDescent="0.2">
      <c r="K14609" t="s">
        <v>15</v>
      </c>
    </row>
    <row r="14610" spans="11:11" x14ac:dyDescent="0.2">
      <c r="K14610" t="s">
        <v>15</v>
      </c>
    </row>
    <row r="14611" spans="11:11" x14ac:dyDescent="0.2">
      <c r="K14611" t="s">
        <v>15</v>
      </c>
    </row>
    <row r="14612" spans="11:11" x14ac:dyDescent="0.2">
      <c r="K14612" t="s">
        <v>15</v>
      </c>
    </row>
    <row r="14613" spans="11:11" x14ac:dyDescent="0.2">
      <c r="K14613" t="s">
        <v>15</v>
      </c>
    </row>
    <row r="14614" spans="11:11" x14ac:dyDescent="0.2">
      <c r="K14614" t="s">
        <v>15</v>
      </c>
    </row>
    <row r="14615" spans="11:11" x14ac:dyDescent="0.2">
      <c r="K14615" t="s">
        <v>15</v>
      </c>
    </row>
    <row r="14616" spans="11:11" x14ac:dyDescent="0.2">
      <c r="K14616" t="s">
        <v>15</v>
      </c>
    </row>
    <row r="14617" spans="11:11" x14ac:dyDescent="0.2">
      <c r="K14617" t="s">
        <v>15</v>
      </c>
    </row>
    <row r="14618" spans="11:11" x14ac:dyDescent="0.2">
      <c r="K14618" t="s">
        <v>15</v>
      </c>
    </row>
    <row r="14619" spans="11:11" x14ac:dyDescent="0.2">
      <c r="K14619" t="s">
        <v>15</v>
      </c>
    </row>
    <row r="14620" spans="11:11" x14ac:dyDescent="0.2">
      <c r="K14620" t="s">
        <v>15</v>
      </c>
    </row>
    <row r="14621" spans="11:11" x14ac:dyDescent="0.2">
      <c r="K14621" t="s">
        <v>15</v>
      </c>
    </row>
    <row r="14622" spans="11:11" x14ac:dyDescent="0.2">
      <c r="K14622" t="s">
        <v>15</v>
      </c>
    </row>
    <row r="14623" spans="11:11" x14ac:dyDescent="0.2">
      <c r="K14623" t="s">
        <v>15</v>
      </c>
    </row>
    <row r="14624" spans="11:11" x14ac:dyDescent="0.2">
      <c r="K14624" t="s">
        <v>15</v>
      </c>
    </row>
    <row r="14625" spans="11:11" x14ac:dyDescent="0.2">
      <c r="K14625" t="s">
        <v>15</v>
      </c>
    </row>
    <row r="14626" spans="11:11" x14ac:dyDescent="0.2">
      <c r="K14626" t="s">
        <v>15</v>
      </c>
    </row>
    <row r="14627" spans="11:11" x14ac:dyDescent="0.2">
      <c r="K14627" t="s">
        <v>15</v>
      </c>
    </row>
    <row r="14628" spans="11:11" x14ac:dyDescent="0.2">
      <c r="K14628" t="s">
        <v>15</v>
      </c>
    </row>
    <row r="14629" spans="11:11" x14ac:dyDescent="0.2">
      <c r="K14629" t="s">
        <v>15</v>
      </c>
    </row>
    <row r="14630" spans="11:11" x14ac:dyDescent="0.2">
      <c r="K14630" t="s">
        <v>15</v>
      </c>
    </row>
    <row r="14631" spans="11:11" x14ac:dyDescent="0.2">
      <c r="K14631" t="s">
        <v>15</v>
      </c>
    </row>
    <row r="14632" spans="11:11" x14ac:dyDescent="0.2">
      <c r="K14632" t="s">
        <v>15</v>
      </c>
    </row>
    <row r="14633" spans="11:11" x14ac:dyDescent="0.2">
      <c r="K14633" t="s">
        <v>15</v>
      </c>
    </row>
    <row r="14634" spans="11:11" x14ac:dyDescent="0.2">
      <c r="K14634" t="s">
        <v>15</v>
      </c>
    </row>
    <row r="14635" spans="11:11" x14ac:dyDescent="0.2">
      <c r="K14635" t="s">
        <v>15</v>
      </c>
    </row>
    <row r="14636" spans="11:11" x14ac:dyDescent="0.2">
      <c r="K14636" t="s">
        <v>15</v>
      </c>
    </row>
    <row r="14637" spans="11:11" x14ac:dyDescent="0.2">
      <c r="K14637" t="s">
        <v>15</v>
      </c>
    </row>
    <row r="14638" spans="11:11" x14ac:dyDescent="0.2">
      <c r="K14638" t="s">
        <v>15</v>
      </c>
    </row>
    <row r="14639" spans="11:11" x14ac:dyDescent="0.2">
      <c r="K14639" t="s">
        <v>15</v>
      </c>
    </row>
    <row r="14640" spans="11:11" x14ac:dyDescent="0.2">
      <c r="K14640" t="s">
        <v>15</v>
      </c>
    </row>
    <row r="14641" spans="11:11" x14ac:dyDescent="0.2">
      <c r="K14641" t="s">
        <v>15</v>
      </c>
    </row>
    <row r="14642" spans="11:11" x14ac:dyDescent="0.2">
      <c r="K14642" t="s">
        <v>15</v>
      </c>
    </row>
    <row r="14643" spans="11:11" x14ac:dyDescent="0.2">
      <c r="K14643" t="s">
        <v>15</v>
      </c>
    </row>
    <row r="14644" spans="11:11" x14ac:dyDescent="0.2">
      <c r="K14644" t="s">
        <v>15</v>
      </c>
    </row>
    <row r="14645" spans="11:11" x14ac:dyDescent="0.2">
      <c r="K14645" t="s">
        <v>15</v>
      </c>
    </row>
    <row r="14646" spans="11:11" x14ac:dyDescent="0.2">
      <c r="K14646" t="s">
        <v>15</v>
      </c>
    </row>
    <row r="14647" spans="11:11" x14ac:dyDescent="0.2">
      <c r="K14647" t="s">
        <v>15</v>
      </c>
    </row>
    <row r="14648" spans="11:11" x14ac:dyDescent="0.2">
      <c r="K14648" t="s">
        <v>15</v>
      </c>
    </row>
    <row r="14649" spans="11:11" x14ac:dyDescent="0.2">
      <c r="K14649" t="s">
        <v>15</v>
      </c>
    </row>
    <row r="14650" spans="11:11" x14ac:dyDescent="0.2">
      <c r="K14650" t="s">
        <v>15</v>
      </c>
    </row>
    <row r="14651" spans="11:11" x14ac:dyDescent="0.2">
      <c r="K14651" t="s">
        <v>15</v>
      </c>
    </row>
    <row r="14652" spans="11:11" x14ac:dyDescent="0.2">
      <c r="K14652" t="s">
        <v>15</v>
      </c>
    </row>
    <row r="14653" spans="11:11" x14ac:dyDescent="0.2">
      <c r="K14653" t="s">
        <v>15</v>
      </c>
    </row>
    <row r="14654" spans="11:11" x14ac:dyDescent="0.2">
      <c r="K14654" t="s">
        <v>15</v>
      </c>
    </row>
    <row r="14655" spans="11:11" x14ac:dyDescent="0.2">
      <c r="K14655" t="s">
        <v>15</v>
      </c>
    </row>
    <row r="14656" spans="11:11" x14ac:dyDescent="0.2">
      <c r="K14656" t="s">
        <v>15</v>
      </c>
    </row>
    <row r="14657" spans="11:11" x14ac:dyDescent="0.2">
      <c r="K14657" t="s">
        <v>15</v>
      </c>
    </row>
    <row r="14658" spans="11:11" x14ac:dyDescent="0.2">
      <c r="K14658" t="s">
        <v>15</v>
      </c>
    </row>
    <row r="14659" spans="11:11" x14ac:dyDescent="0.2">
      <c r="K14659" t="s">
        <v>15</v>
      </c>
    </row>
    <row r="14660" spans="11:11" x14ac:dyDescent="0.2">
      <c r="K14660" t="s">
        <v>15</v>
      </c>
    </row>
    <row r="14661" spans="11:11" x14ac:dyDescent="0.2">
      <c r="K14661" t="s">
        <v>15</v>
      </c>
    </row>
    <row r="14662" spans="11:11" x14ac:dyDescent="0.2">
      <c r="K14662" t="s">
        <v>15</v>
      </c>
    </row>
    <row r="14663" spans="11:11" x14ac:dyDescent="0.2">
      <c r="K14663" t="s">
        <v>15</v>
      </c>
    </row>
    <row r="14664" spans="11:11" x14ac:dyDescent="0.2">
      <c r="K14664" t="s">
        <v>15</v>
      </c>
    </row>
    <row r="14665" spans="11:11" x14ac:dyDescent="0.2">
      <c r="K14665" t="s">
        <v>15</v>
      </c>
    </row>
    <row r="14666" spans="11:11" x14ac:dyDescent="0.2">
      <c r="K14666" t="s">
        <v>15</v>
      </c>
    </row>
    <row r="14667" spans="11:11" x14ac:dyDescent="0.2">
      <c r="K14667" t="s">
        <v>15</v>
      </c>
    </row>
    <row r="14668" spans="11:11" x14ac:dyDescent="0.2">
      <c r="K14668" t="s">
        <v>15</v>
      </c>
    </row>
    <row r="14669" spans="11:11" x14ac:dyDescent="0.2">
      <c r="K14669" t="s">
        <v>15</v>
      </c>
    </row>
    <row r="14670" spans="11:11" x14ac:dyDescent="0.2">
      <c r="K14670" t="s">
        <v>15</v>
      </c>
    </row>
    <row r="14671" spans="11:11" x14ac:dyDescent="0.2">
      <c r="K14671" t="s">
        <v>15</v>
      </c>
    </row>
    <row r="14672" spans="11:11" x14ac:dyDescent="0.2">
      <c r="K14672" t="s">
        <v>15</v>
      </c>
    </row>
    <row r="14673" spans="11:11" x14ac:dyDescent="0.2">
      <c r="K14673" t="s">
        <v>15</v>
      </c>
    </row>
    <row r="14674" spans="11:11" x14ac:dyDescent="0.2">
      <c r="K14674" t="s">
        <v>15</v>
      </c>
    </row>
    <row r="14675" spans="11:11" x14ac:dyDescent="0.2">
      <c r="K14675" t="s">
        <v>15</v>
      </c>
    </row>
    <row r="14676" spans="11:11" x14ac:dyDescent="0.2">
      <c r="K14676" t="s">
        <v>15</v>
      </c>
    </row>
    <row r="14677" spans="11:11" x14ac:dyDescent="0.2">
      <c r="K14677" t="s">
        <v>15</v>
      </c>
    </row>
    <row r="14678" spans="11:11" x14ac:dyDescent="0.2">
      <c r="K14678" t="s">
        <v>15</v>
      </c>
    </row>
    <row r="14679" spans="11:11" x14ac:dyDescent="0.2">
      <c r="K14679" t="s">
        <v>15</v>
      </c>
    </row>
    <row r="14680" spans="11:11" x14ac:dyDescent="0.2">
      <c r="K14680" t="s">
        <v>15</v>
      </c>
    </row>
    <row r="14681" spans="11:11" x14ac:dyDescent="0.2">
      <c r="K14681" t="s">
        <v>15</v>
      </c>
    </row>
    <row r="14682" spans="11:11" x14ac:dyDescent="0.2">
      <c r="K14682" t="s">
        <v>15</v>
      </c>
    </row>
    <row r="14683" spans="11:11" x14ac:dyDescent="0.2">
      <c r="K14683" t="s">
        <v>15</v>
      </c>
    </row>
    <row r="14684" spans="11:11" x14ac:dyDescent="0.2">
      <c r="K14684" t="s">
        <v>15</v>
      </c>
    </row>
    <row r="14685" spans="11:11" x14ac:dyDescent="0.2">
      <c r="K14685" t="s">
        <v>15</v>
      </c>
    </row>
    <row r="14686" spans="11:11" x14ac:dyDescent="0.2">
      <c r="K14686" t="s">
        <v>15</v>
      </c>
    </row>
    <row r="14687" spans="11:11" x14ac:dyDescent="0.2">
      <c r="K14687" t="s">
        <v>15</v>
      </c>
    </row>
    <row r="14688" spans="11:11" x14ac:dyDescent="0.2">
      <c r="K14688" t="s">
        <v>15</v>
      </c>
    </row>
    <row r="14689" spans="11:11" x14ac:dyDescent="0.2">
      <c r="K14689" t="s">
        <v>15</v>
      </c>
    </row>
    <row r="14690" spans="11:11" x14ac:dyDescent="0.2">
      <c r="K14690" t="s">
        <v>15</v>
      </c>
    </row>
    <row r="14691" spans="11:11" x14ac:dyDescent="0.2">
      <c r="K14691" t="s">
        <v>15</v>
      </c>
    </row>
    <row r="14692" spans="11:11" x14ac:dyDescent="0.2">
      <c r="K14692" t="s">
        <v>15</v>
      </c>
    </row>
    <row r="14693" spans="11:11" x14ac:dyDescent="0.2">
      <c r="K14693" t="s">
        <v>15</v>
      </c>
    </row>
    <row r="14694" spans="11:11" x14ac:dyDescent="0.2">
      <c r="K14694" t="s">
        <v>15</v>
      </c>
    </row>
    <row r="14695" spans="11:11" x14ac:dyDescent="0.2">
      <c r="K14695" t="s">
        <v>15</v>
      </c>
    </row>
    <row r="14696" spans="11:11" x14ac:dyDescent="0.2">
      <c r="K14696" t="s">
        <v>15</v>
      </c>
    </row>
    <row r="14697" spans="11:11" x14ac:dyDescent="0.2">
      <c r="K14697" t="s">
        <v>15</v>
      </c>
    </row>
    <row r="14698" spans="11:11" x14ac:dyDescent="0.2">
      <c r="K14698" t="s">
        <v>15</v>
      </c>
    </row>
    <row r="14699" spans="11:11" x14ac:dyDescent="0.2">
      <c r="K14699" t="s">
        <v>15</v>
      </c>
    </row>
    <row r="14700" spans="11:11" x14ac:dyDescent="0.2">
      <c r="K14700" t="s">
        <v>15</v>
      </c>
    </row>
    <row r="14701" spans="11:11" x14ac:dyDescent="0.2">
      <c r="K14701" t="s">
        <v>15</v>
      </c>
    </row>
    <row r="14702" spans="11:11" x14ac:dyDescent="0.2">
      <c r="K14702" t="s">
        <v>15</v>
      </c>
    </row>
    <row r="14703" spans="11:11" x14ac:dyDescent="0.2">
      <c r="K14703" t="s">
        <v>15</v>
      </c>
    </row>
    <row r="14704" spans="11:11" x14ac:dyDescent="0.2">
      <c r="K14704" t="s">
        <v>15</v>
      </c>
    </row>
    <row r="14705" spans="11:11" x14ac:dyDescent="0.2">
      <c r="K14705" t="s">
        <v>15</v>
      </c>
    </row>
    <row r="14706" spans="11:11" x14ac:dyDescent="0.2">
      <c r="K14706" t="s">
        <v>15</v>
      </c>
    </row>
    <row r="14707" spans="11:11" x14ac:dyDescent="0.2">
      <c r="K14707" t="s">
        <v>15</v>
      </c>
    </row>
    <row r="14708" spans="11:11" x14ac:dyDescent="0.2">
      <c r="K14708" t="s">
        <v>15</v>
      </c>
    </row>
    <row r="14709" spans="11:11" x14ac:dyDescent="0.2">
      <c r="K14709" t="s">
        <v>15</v>
      </c>
    </row>
    <row r="14710" spans="11:11" x14ac:dyDescent="0.2">
      <c r="K14710" t="s">
        <v>15</v>
      </c>
    </row>
    <row r="14711" spans="11:11" x14ac:dyDescent="0.2">
      <c r="K14711" t="s">
        <v>15</v>
      </c>
    </row>
    <row r="14712" spans="11:11" x14ac:dyDescent="0.2">
      <c r="K14712" t="s">
        <v>15</v>
      </c>
    </row>
    <row r="14713" spans="11:11" x14ac:dyDescent="0.2">
      <c r="K14713" t="s">
        <v>15</v>
      </c>
    </row>
    <row r="14714" spans="11:11" x14ac:dyDescent="0.2">
      <c r="K14714" t="s">
        <v>15</v>
      </c>
    </row>
    <row r="14715" spans="11:11" x14ac:dyDescent="0.2">
      <c r="K14715" t="s">
        <v>15</v>
      </c>
    </row>
    <row r="14716" spans="11:11" x14ac:dyDescent="0.2">
      <c r="K14716" t="s">
        <v>15</v>
      </c>
    </row>
    <row r="14717" spans="11:11" x14ac:dyDescent="0.2">
      <c r="K14717" t="s">
        <v>15</v>
      </c>
    </row>
    <row r="14718" spans="11:11" x14ac:dyDescent="0.2">
      <c r="K14718" t="s">
        <v>15</v>
      </c>
    </row>
    <row r="14719" spans="11:11" x14ac:dyDescent="0.2">
      <c r="K14719" t="s">
        <v>15</v>
      </c>
    </row>
    <row r="14720" spans="11:11" x14ac:dyDescent="0.2">
      <c r="K14720" t="s">
        <v>15</v>
      </c>
    </row>
    <row r="14721" spans="11:11" x14ac:dyDescent="0.2">
      <c r="K14721" t="s">
        <v>15</v>
      </c>
    </row>
    <row r="14722" spans="11:11" x14ac:dyDescent="0.2">
      <c r="K14722" t="s">
        <v>15</v>
      </c>
    </row>
    <row r="14723" spans="11:11" x14ac:dyDescent="0.2">
      <c r="K14723" t="s">
        <v>15</v>
      </c>
    </row>
    <row r="14724" spans="11:11" x14ac:dyDescent="0.2">
      <c r="K14724" t="s">
        <v>15</v>
      </c>
    </row>
    <row r="14725" spans="11:11" x14ac:dyDescent="0.2">
      <c r="K14725" t="s">
        <v>15</v>
      </c>
    </row>
    <row r="14726" spans="11:11" x14ac:dyDescent="0.2">
      <c r="K14726" t="s">
        <v>15</v>
      </c>
    </row>
    <row r="14727" spans="11:11" x14ac:dyDescent="0.2">
      <c r="K14727" t="s">
        <v>15</v>
      </c>
    </row>
    <row r="14728" spans="11:11" x14ac:dyDescent="0.2">
      <c r="K14728" t="s">
        <v>15</v>
      </c>
    </row>
    <row r="14729" spans="11:11" x14ac:dyDescent="0.2">
      <c r="K14729" t="s">
        <v>15</v>
      </c>
    </row>
    <row r="14730" spans="11:11" x14ac:dyDescent="0.2">
      <c r="K14730" t="s">
        <v>15</v>
      </c>
    </row>
    <row r="14731" spans="11:11" x14ac:dyDescent="0.2">
      <c r="K14731" t="s">
        <v>15</v>
      </c>
    </row>
    <row r="14732" spans="11:11" x14ac:dyDescent="0.2">
      <c r="K14732" t="s">
        <v>15</v>
      </c>
    </row>
    <row r="14733" spans="11:11" x14ac:dyDescent="0.2">
      <c r="K14733" t="s">
        <v>15</v>
      </c>
    </row>
    <row r="14734" spans="11:11" x14ac:dyDescent="0.2">
      <c r="K14734" t="s">
        <v>15</v>
      </c>
    </row>
    <row r="14735" spans="11:11" x14ac:dyDescent="0.2">
      <c r="K14735" t="s">
        <v>15</v>
      </c>
    </row>
    <row r="14736" spans="11:11" x14ac:dyDescent="0.2">
      <c r="K14736" t="s">
        <v>15</v>
      </c>
    </row>
    <row r="14737" spans="11:11" x14ac:dyDescent="0.2">
      <c r="K14737" t="s">
        <v>15</v>
      </c>
    </row>
    <row r="14738" spans="11:11" x14ac:dyDescent="0.2">
      <c r="K14738" t="s">
        <v>15</v>
      </c>
    </row>
    <row r="14739" spans="11:11" x14ac:dyDescent="0.2">
      <c r="K14739" t="s">
        <v>15</v>
      </c>
    </row>
    <row r="14740" spans="11:11" x14ac:dyDescent="0.2">
      <c r="K14740" t="s">
        <v>15</v>
      </c>
    </row>
    <row r="14741" spans="11:11" x14ac:dyDescent="0.2">
      <c r="K14741" t="s">
        <v>15</v>
      </c>
    </row>
    <row r="14742" spans="11:11" x14ac:dyDescent="0.2">
      <c r="K14742" t="s">
        <v>15</v>
      </c>
    </row>
    <row r="14743" spans="11:11" x14ac:dyDescent="0.2">
      <c r="K14743" t="s">
        <v>15</v>
      </c>
    </row>
    <row r="14744" spans="11:11" x14ac:dyDescent="0.2">
      <c r="K14744" t="s">
        <v>15</v>
      </c>
    </row>
    <row r="14745" spans="11:11" x14ac:dyDescent="0.2">
      <c r="K14745" t="s">
        <v>15</v>
      </c>
    </row>
    <row r="14746" spans="11:11" x14ac:dyDescent="0.2">
      <c r="K14746" t="s">
        <v>15</v>
      </c>
    </row>
    <row r="14747" spans="11:11" x14ac:dyDescent="0.2">
      <c r="K14747" t="s">
        <v>15</v>
      </c>
    </row>
    <row r="14748" spans="11:11" x14ac:dyDescent="0.2">
      <c r="K14748" t="s">
        <v>15</v>
      </c>
    </row>
    <row r="14749" spans="11:11" x14ac:dyDescent="0.2">
      <c r="K14749" t="s">
        <v>15</v>
      </c>
    </row>
    <row r="14750" spans="11:11" x14ac:dyDescent="0.2">
      <c r="K14750" t="s">
        <v>15</v>
      </c>
    </row>
    <row r="14751" spans="11:11" x14ac:dyDescent="0.2">
      <c r="K14751" t="s">
        <v>15</v>
      </c>
    </row>
    <row r="14752" spans="11:11" x14ac:dyDescent="0.2">
      <c r="K14752" t="s">
        <v>15</v>
      </c>
    </row>
    <row r="14753" spans="11:11" x14ac:dyDescent="0.2">
      <c r="K14753" t="s">
        <v>15</v>
      </c>
    </row>
    <row r="14754" spans="11:11" x14ac:dyDescent="0.2">
      <c r="K14754" t="s">
        <v>15</v>
      </c>
    </row>
    <row r="14755" spans="11:11" x14ac:dyDescent="0.2">
      <c r="K14755" t="s">
        <v>15</v>
      </c>
    </row>
    <row r="14756" spans="11:11" x14ac:dyDescent="0.2">
      <c r="K14756" t="s">
        <v>15</v>
      </c>
    </row>
    <row r="14757" spans="11:11" x14ac:dyDescent="0.2">
      <c r="K14757" t="s">
        <v>15</v>
      </c>
    </row>
    <row r="14758" spans="11:11" x14ac:dyDescent="0.2">
      <c r="K14758" t="s">
        <v>15</v>
      </c>
    </row>
    <row r="14759" spans="11:11" x14ac:dyDescent="0.2">
      <c r="K14759" t="s">
        <v>15</v>
      </c>
    </row>
    <row r="14760" spans="11:11" x14ac:dyDescent="0.2">
      <c r="K14760" t="s">
        <v>15</v>
      </c>
    </row>
    <row r="14761" spans="11:11" x14ac:dyDescent="0.2">
      <c r="K14761" t="s">
        <v>15</v>
      </c>
    </row>
    <row r="14762" spans="11:11" x14ac:dyDescent="0.2">
      <c r="K14762" t="s">
        <v>15</v>
      </c>
    </row>
    <row r="14763" spans="11:11" x14ac:dyDescent="0.2">
      <c r="K14763" t="s">
        <v>15</v>
      </c>
    </row>
    <row r="14764" spans="11:11" x14ac:dyDescent="0.2">
      <c r="K14764" t="s">
        <v>15</v>
      </c>
    </row>
    <row r="14765" spans="11:11" x14ac:dyDescent="0.2">
      <c r="K14765" t="s">
        <v>15</v>
      </c>
    </row>
    <row r="14766" spans="11:11" x14ac:dyDescent="0.2">
      <c r="K14766" t="s">
        <v>15</v>
      </c>
    </row>
    <row r="14767" spans="11:11" x14ac:dyDescent="0.2">
      <c r="K14767" t="s">
        <v>15</v>
      </c>
    </row>
    <row r="14768" spans="11:11" x14ac:dyDescent="0.2">
      <c r="K14768" t="s">
        <v>15</v>
      </c>
    </row>
    <row r="14769" spans="11:11" x14ac:dyDescent="0.2">
      <c r="K14769" t="s">
        <v>15</v>
      </c>
    </row>
    <row r="14770" spans="11:11" x14ac:dyDescent="0.2">
      <c r="K14770" t="s">
        <v>15</v>
      </c>
    </row>
    <row r="14771" spans="11:11" x14ac:dyDescent="0.2">
      <c r="K14771" t="s">
        <v>15</v>
      </c>
    </row>
    <row r="14772" spans="11:11" x14ac:dyDescent="0.2">
      <c r="K14772" t="s">
        <v>15</v>
      </c>
    </row>
    <row r="14773" spans="11:11" x14ac:dyDescent="0.2">
      <c r="K14773" t="s">
        <v>15</v>
      </c>
    </row>
    <row r="14774" spans="11:11" x14ac:dyDescent="0.2">
      <c r="K14774" t="s">
        <v>15</v>
      </c>
    </row>
    <row r="14775" spans="11:11" x14ac:dyDescent="0.2">
      <c r="K14775" t="s">
        <v>15</v>
      </c>
    </row>
    <row r="14776" spans="11:11" x14ac:dyDescent="0.2">
      <c r="K14776" t="s">
        <v>15</v>
      </c>
    </row>
    <row r="14777" spans="11:11" x14ac:dyDescent="0.2">
      <c r="K14777" t="s">
        <v>15</v>
      </c>
    </row>
    <row r="14778" spans="11:11" x14ac:dyDescent="0.2">
      <c r="K14778" t="s">
        <v>15</v>
      </c>
    </row>
    <row r="14779" spans="11:11" x14ac:dyDescent="0.2">
      <c r="K14779" t="s">
        <v>15</v>
      </c>
    </row>
    <row r="14780" spans="11:11" x14ac:dyDescent="0.2">
      <c r="K14780" t="s">
        <v>15</v>
      </c>
    </row>
    <row r="14781" spans="11:11" x14ac:dyDescent="0.2">
      <c r="K14781" t="s">
        <v>15</v>
      </c>
    </row>
    <row r="14782" spans="11:11" x14ac:dyDescent="0.2">
      <c r="K14782" t="s">
        <v>15</v>
      </c>
    </row>
    <row r="14783" spans="11:11" x14ac:dyDescent="0.2">
      <c r="K14783" t="s">
        <v>15</v>
      </c>
    </row>
    <row r="14784" spans="11:11" x14ac:dyDescent="0.2">
      <c r="K14784" t="s">
        <v>15</v>
      </c>
    </row>
    <row r="14785" spans="11:11" x14ac:dyDescent="0.2">
      <c r="K14785" t="s">
        <v>15</v>
      </c>
    </row>
    <row r="14786" spans="11:11" x14ac:dyDescent="0.2">
      <c r="K14786" t="s">
        <v>15</v>
      </c>
    </row>
    <row r="14787" spans="11:11" x14ac:dyDescent="0.2">
      <c r="K14787" t="s">
        <v>15</v>
      </c>
    </row>
    <row r="14788" spans="11:11" x14ac:dyDescent="0.2">
      <c r="K14788" t="s">
        <v>15</v>
      </c>
    </row>
    <row r="14789" spans="11:11" x14ac:dyDescent="0.2">
      <c r="K14789" t="s">
        <v>15</v>
      </c>
    </row>
    <row r="14790" spans="11:11" x14ac:dyDescent="0.2">
      <c r="K14790" t="s">
        <v>15</v>
      </c>
    </row>
    <row r="14791" spans="11:11" x14ac:dyDescent="0.2">
      <c r="K14791" t="s">
        <v>15</v>
      </c>
    </row>
    <row r="14792" spans="11:11" x14ac:dyDescent="0.2">
      <c r="K14792" t="s">
        <v>15</v>
      </c>
    </row>
    <row r="14793" spans="11:11" x14ac:dyDescent="0.2">
      <c r="K14793" t="s">
        <v>15</v>
      </c>
    </row>
    <row r="14794" spans="11:11" x14ac:dyDescent="0.2">
      <c r="K14794" t="s">
        <v>15</v>
      </c>
    </row>
    <row r="14795" spans="11:11" x14ac:dyDescent="0.2">
      <c r="K14795" t="s">
        <v>15</v>
      </c>
    </row>
    <row r="14796" spans="11:11" x14ac:dyDescent="0.2">
      <c r="K14796" t="s">
        <v>15</v>
      </c>
    </row>
    <row r="14797" spans="11:11" x14ac:dyDescent="0.2">
      <c r="K14797" t="s">
        <v>15</v>
      </c>
    </row>
    <row r="14798" spans="11:11" x14ac:dyDescent="0.2">
      <c r="K14798" t="s">
        <v>15</v>
      </c>
    </row>
    <row r="14799" spans="11:11" x14ac:dyDescent="0.2">
      <c r="K14799" t="s">
        <v>15</v>
      </c>
    </row>
    <row r="14800" spans="11:11" x14ac:dyDescent="0.2">
      <c r="K14800" t="s">
        <v>15</v>
      </c>
    </row>
    <row r="14801" spans="11:11" x14ac:dyDescent="0.2">
      <c r="K14801" t="s">
        <v>15</v>
      </c>
    </row>
    <row r="14802" spans="11:11" x14ac:dyDescent="0.2">
      <c r="K14802" t="s">
        <v>15</v>
      </c>
    </row>
    <row r="14803" spans="11:11" x14ac:dyDescent="0.2">
      <c r="K14803" t="s">
        <v>15</v>
      </c>
    </row>
    <row r="14804" spans="11:11" x14ac:dyDescent="0.2">
      <c r="K14804" t="s">
        <v>15</v>
      </c>
    </row>
    <row r="14805" spans="11:11" x14ac:dyDescent="0.2">
      <c r="K14805" t="s">
        <v>15</v>
      </c>
    </row>
    <row r="14806" spans="11:11" x14ac:dyDescent="0.2">
      <c r="K14806" t="s">
        <v>15</v>
      </c>
    </row>
    <row r="14807" spans="11:11" x14ac:dyDescent="0.2">
      <c r="K14807" t="s">
        <v>15</v>
      </c>
    </row>
    <row r="14808" spans="11:11" x14ac:dyDescent="0.2">
      <c r="K14808" t="s">
        <v>15</v>
      </c>
    </row>
    <row r="14809" spans="11:11" x14ac:dyDescent="0.2">
      <c r="K14809" t="s">
        <v>15</v>
      </c>
    </row>
    <row r="14810" spans="11:11" x14ac:dyDescent="0.2">
      <c r="K14810" t="s">
        <v>15</v>
      </c>
    </row>
    <row r="14811" spans="11:11" x14ac:dyDescent="0.2">
      <c r="K14811" t="s">
        <v>15</v>
      </c>
    </row>
    <row r="14812" spans="11:11" x14ac:dyDescent="0.2">
      <c r="K14812" t="s">
        <v>15</v>
      </c>
    </row>
    <row r="14813" spans="11:11" x14ac:dyDescent="0.2">
      <c r="K14813" t="s">
        <v>15</v>
      </c>
    </row>
    <row r="14814" spans="11:11" x14ac:dyDescent="0.2">
      <c r="K14814" t="s">
        <v>15</v>
      </c>
    </row>
    <row r="14815" spans="11:11" x14ac:dyDescent="0.2">
      <c r="K14815" t="s">
        <v>15</v>
      </c>
    </row>
    <row r="14816" spans="11:11" x14ac:dyDescent="0.2">
      <c r="K14816" t="s">
        <v>15</v>
      </c>
    </row>
    <row r="14817" spans="11:11" x14ac:dyDescent="0.2">
      <c r="K14817" t="s">
        <v>15</v>
      </c>
    </row>
    <row r="14818" spans="11:11" x14ac:dyDescent="0.2">
      <c r="K14818" t="s">
        <v>15</v>
      </c>
    </row>
    <row r="14819" spans="11:11" x14ac:dyDescent="0.2">
      <c r="K14819" t="s">
        <v>15</v>
      </c>
    </row>
    <row r="14820" spans="11:11" x14ac:dyDescent="0.2">
      <c r="K14820" t="s">
        <v>15</v>
      </c>
    </row>
    <row r="14821" spans="11:11" x14ac:dyDescent="0.2">
      <c r="K14821" t="s">
        <v>15</v>
      </c>
    </row>
    <row r="14822" spans="11:11" x14ac:dyDescent="0.2">
      <c r="K14822" t="s">
        <v>15</v>
      </c>
    </row>
    <row r="14823" spans="11:11" x14ac:dyDescent="0.2">
      <c r="K14823" t="s">
        <v>15</v>
      </c>
    </row>
    <row r="14824" spans="11:11" x14ac:dyDescent="0.2">
      <c r="K14824" t="s">
        <v>15</v>
      </c>
    </row>
    <row r="14825" spans="11:11" x14ac:dyDescent="0.2">
      <c r="K14825" t="s">
        <v>15</v>
      </c>
    </row>
    <row r="14826" spans="11:11" x14ac:dyDescent="0.2">
      <c r="K14826" t="s">
        <v>15</v>
      </c>
    </row>
    <row r="14827" spans="11:11" x14ac:dyDescent="0.2">
      <c r="K14827" t="s">
        <v>15</v>
      </c>
    </row>
    <row r="14828" spans="11:11" x14ac:dyDescent="0.2">
      <c r="K14828" t="s">
        <v>15</v>
      </c>
    </row>
    <row r="14829" spans="11:11" x14ac:dyDescent="0.2">
      <c r="K14829" t="s">
        <v>15</v>
      </c>
    </row>
    <row r="14830" spans="11:11" x14ac:dyDescent="0.2">
      <c r="K14830" t="s">
        <v>15</v>
      </c>
    </row>
    <row r="14831" spans="11:11" x14ac:dyDescent="0.2">
      <c r="K14831" t="s">
        <v>15</v>
      </c>
    </row>
    <row r="14832" spans="11:11" x14ac:dyDescent="0.2">
      <c r="K14832" t="s">
        <v>15</v>
      </c>
    </row>
    <row r="14833" spans="11:11" x14ac:dyDescent="0.2">
      <c r="K14833" t="s">
        <v>15</v>
      </c>
    </row>
    <row r="14834" spans="11:11" x14ac:dyDescent="0.2">
      <c r="K14834" t="s">
        <v>15</v>
      </c>
    </row>
    <row r="14835" spans="11:11" x14ac:dyDescent="0.2">
      <c r="K14835" t="s">
        <v>15</v>
      </c>
    </row>
    <row r="14836" spans="11:11" x14ac:dyDescent="0.2">
      <c r="K14836" t="s">
        <v>15</v>
      </c>
    </row>
    <row r="14837" spans="11:11" x14ac:dyDescent="0.2">
      <c r="K14837" t="s">
        <v>15</v>
      </c>
    </row>
    <row r="14838" spans="11:11" x14ac:dyDescent="0.2">
      <c r="K14838" t="s">
        <v>15</v>
      </c>
    </row>
    <row r="14839" spans="11:11" x14ac:dyDescent="0.2">
      <c r="K14839" t="s">
        <v>15</v>
      </c>
    </row>
    <row r="14840" spans="11:11" x14ac:dyDescent="0.2">
      <c r="K14840" t="s">
        <v>15</v>
      </c>
    </row>
    <row r="14841" spans="11:11" x14ac:dyDescent="0.2">
      <c r="K14841" t="s">
        <v>15</v>
      </c>
    </row>
    <row r="14842" spans="11:11" x14ac:dyDescent="0.2">
      <c r="K14842" t="s">
        <v>15</v>
      </c>
    </row>
    <row r="14843" spans="11:11" x14ac:dyDescent="0.2">
      <c r="K14843" t="s">
        <v>15</v>
      </c>
    </row>
    <row r="14844" spans="11:11" x14ac:dyDescent="0.2">
      <c r="K14844" t="s">
        <v>15</v>
      </c>
    </row>
    <row r="14845" spans="11:11" x14ac:dyDescent="0.2">
      <c r="K14845" t="s">
        <v>15</v>
      </c>
    </row>
    <row r="14846" spans="11:11" x14ac:dyDescent="0.2">
      <c r="K14846" t="s">
        <v>15</v>
      </c>
    </row>
    <row r="14847" spans="11:11" x14ac:dyDescent="0.2">
      <c r="K14847" t="s">
        <v>15</v>
      </c>
    </row>
    <row r="14848" spans="11:11" x14ac:dyDescent="0.2">
      <c r="K14848" t="s">
        <v>15</v>
      </c>
    </row>
    <row r="14849" spans="11:11" x14ac:dyDescent="0.2">
      <c r="K14849" t="s">
        <v>15</v>
      </c>
    </row>
    <row r="14850" spans="11:11" x14ac:dyDescent="0.2">
      <c r="K14850" t="s">
        <v>15</v>
      </c>
    </row>
    <row r="14851" spans="11:11" x14ac:dyDescent="0.2">
      <c r="K14851" t="s">
        <v>15</v>
      </c>
    </row>
    <row r="14852" spans="11:11" x14ac:dyDescent="0.2">
      <c r="K14852" t="s">
        <v>15</v>
      </c>
    </row>
    <row r="14853" spans="11:11" x14ac:dyDescent="0.2">
      <c r="K14853" t="s">
        <v>15</v>
      </c>
    </row>
    <row r="14854" spans="11:11" x14ac:dyDescent="0.2">
      <c r="K14854" t="s">
        <v>15</v>
      </c>
    </row>
    <row r="14855" spans="11:11" x14ac:dyDescent="0.2">
      <c r="K14855" t="s">
        <v>15</v>
      </c>
    </row>
    <row r="14856" spans="11:11" x14ac:dyDescent="0.2">
      <c r="K14856" t="s">
        <v>15</v>
      </c>
    </row>
    <row r="14857" spans="11:11" x14ac:dyDescent="0.2">
      <c r="K14857" t="s">
        <v>15</v>
      </c>
    </row>
    <row r="14858" spans="11:11" x14ac:dyDescent="0.2">
      <c r="K14858" t="s">
        <v>15</v>
      </c>
    </row>
    <row r="14859" spans="11:11" x14ac:dyDescent="0.2">
      <c r="K14859" t="s">
        <v>15</v>
      </c>
    </row>
    <row r="14860" spans="11:11" x14ac:dyDescent="0.2">
      <c r="K14860" t="s">
        <v>15</v>
      </c>
    </row>
    <row r="14861" spans="11:11" x14ac:dyDescent="0.2">
      <c r="K14861" t="s">
        <v>15</v>
      </c>
    </row>
    <row r="14862" spans="11:11" x14ac:dyDescent="0.2">
      <c r="K14862" t="s">
        <v>15</v>
      </c>
    </row>
    <row r="14863" spans="11:11" x14ac:dyDescent="0.2">
      <c r="K14863" t="s">
        <v>15</v>
      </c>
    </row>
    <row r="14864" spans="11:11" x14ac:dyDescent="0.2">
      <c r="K14864" t="s">
        <v>15</v>
      </c>
    </row>
    <row r="14865" spans="11:11" x14ac:dyDescent="0.2">
      <c r="K14865" t="s">
        <v>15</v>
      </c>
    </row>
    <row r="14866" spans="11:11" x14ac:dyDescent="0.2">
      <c r="K14866" t="s">
        <v>15</v>
      </c>
    </row>
    <row r="14867" spans="11:11" x14ac:dyDescent="0.2">
      <c r="K14867" t="s">
        <v>15</v>
      </c>
    </row>
    <row r="14868" spans="11:11" x14ac:dyDescent="0.2">
      <c r="K14868" t="s">
        <v>15</v>
      </c>
    </row>
    <row r="14869" spans="11:11" x14ac:dyDescent="0.2">
      <c r="K14869" t="s">
        <v>15</v>
      </c>
    </row>
    <row r="14870" spans="11:11" x14ac:dyDescent="0.2">
      <c r="K14870" t="s">
        <v>15</v>
      </c>
    </row>
    <row r="14871" spans="11:11" x14ac:dyDescent="0.2">
      <c r="K14871" t="s">
        <v>15</v>
      </c>
    </row>
    <row r="14872" spans="11:11" x14ac:dyDescent="0.2">
      <c r="K14872" t="s">
        <v>15</v>
      </c>
    </row>
    <row r="14873" spans="11:11" x14ac:dyDescent="0.2">
      <c r="K14873" t="s">
        <v>15</v>
      </c>
    </row>
    <row r="14874" spans="11:11" x14ac:dyDescent="0.2">
      <c r="K14874" t="s">
        <v>15</v>
      </c>
    </row>
    <row r="14875" spans="11:11" x14ac:dyDescent="0.2">
      <c r="K14875" t="s">
        <v>15</v>
      </c>
    </row>
    <row r="14876" spans="11:11" x14ac:dyDescent="0.2">
      <c r="K14876" t="s">
        <v>15</v>
      </c>
    </row>
    <row r="14877" spans="11:11" x14ac:dyDescent="0.2">
      <c r="K14877" t="s">
        <v>15</v>
      </c>
    </row>
    <row r="14878" spans="11:11" x14ac:dyDescent="0.2">
      <c r="K14878" t="s">
        <v>15</v>
      </c>
    </row>
    <row r="14879" spans="11:11" x14ac:dyDescent="0.2">
      <c r="K14879" t="s">
        <v>15</v>
      </c>
    </row>
    <row r="14880" spans="11:11" x14ac:dyDescent="0.2">
      <c r="K14880" t="s">
        <v>15</v>
      </c>
    </row>
    <row r="14881" spans="11:11" x14ac:dyDescent="0.2">
      <c r="K14881" t="s">
        <v>15</v>
      </c>
    </row>
    <row r="14882" spans="11:11" x14ac:dyDescent="0.2">
      <c r="K14882" t="s">
        <v>15</v>
      </c>
    </row>
    <row r="14883" spans="11:11" x14ac:dyDescent="0.2">
      <c r="K14883" t="s">
        <v>15</v>
      </c>
    </row>
    <row r="14884" spans="11:11" x14ac:dyDescent="0.2">
      <c r="K14884" t="s">
        <v>15</v>
      </c>
    </row>
    <row r="14885" spans="11:11" x14ac:dyDescent="0.2">
      <c r="K14885" t="s">
        <v>15</v>
      </c>
    </row>
    <row r="14886" spans="11:11" x14ac:dyDescent="0.2">
      <c r="K14886" t="s">
        <v>15</v>
      </c>
    </row>
    <row r="14887" spans="11:11" x14ac:dyDescent="0.2">
      <c r="K14887" t="s">
        <v>15</v>
      </c>
    </row>
    <row r="14888" spans="11:11" x14ac:dyDescent="0.2">
      <c r="K14888" t="s">
        <v>15</v>
      </c>
    </row>
    <row r="14889" spans="11:11" x14ac:dyDescent="0.2">
      <c r="K14889" t="s">
        <v>15</v>
      </c>
    </row>
    <row r="14890" spans="11:11" x14ac:dyDescent="0.2">
      <c r="K14890" t="s">
        <v>15</v>
      </c>
    </row>
    <row r="14891" spans="11:11" x14ac:dyDescent="0.2">
      <c r="K14891" t="s">
        <v>15</v>
      </c>
    </row>
    <row r="14892" spans="11:11" x14ac:dyDescent="0.2">
      <c r="K14892" t="s">
        <v>15</v>
      </c>
    </row>
    <row r="14893" spans="11:11" x14ac:dyDescent="0.2">
      <c r="K14893" t="s">
        <v>15</v>
      </c>
    </row>
    <row r="14894" spans="11:11" x14ac:dyDescent="0.2">
      <c r="K14894" t="s">
        <v>15</v>
      </c>
    </row>
    <row r="14895" spans="11:11" x14ac:dyDescent="0.2">
      <c r="K14895" t="s">
        <v>15</v>
      </c>
    </row>
    <row r="14896" spans="11:11" x14ac:dyDescent="0.2">
      <c r="K14896" t="s">
        <v>15</v>
      </c>
    </row>
    <row r="14897" spans="11:11" x14ac:dyDescent="0.2">
      <c r="K14897" t="s">
        <v>15</v>
      </c>
    </row>
    <row r="14898" spans="11:11" x14ac:dyDescent="0.2">
      <c r="K14898" t="s">
        <v>15</v>
      </c>
    </row>
    <row r="14899" spans="11:11" x14ac:dyDescent="0.2">
      <c r="K14899" t="s">
        <v>15</v>
      </c>
    </row>
    <row r="14900" spans="11:11" x14ac:dyDescent="0.2">
      <c r="K14900" t="s">
        <v>15</v>
      </c>
    </row>
    <row r="14901" spans="11:11" x14ac:dyDescent="0.2">
      <c r="K14901" t="s">
        <v>15</v>
      </c>
    </row>
    <row r="14902" spans="11:11" x14ac:dyDescent="0.2">
      <c r="K14902" t="s">
        <v>15</v>
      </c>
    </row>
    <row r="14903" spans="11:11" x14ac:dyDescent="0.2">
      <c r="K14903" t="s">
        <v>15</v>
      </c>
    </row>
    <row r="14904" spans="11:11" x14ac:dyDescent="0.2">
      <c r="K14904" t="s">
        <v>15</v>
      </c>
    </row>
    <row r="14905" spans="11:11" x14ac:dyDescent="0.2">
      <c r="K14905" t="s">
        <v>15</v>
      </c>
    </row>
    <row r="14906" spans="11:11" x14ac:dyDescent="0.2">
      <c r="K14906" t="s">
        <v>15</v>
      </c>
    </row>
    <row r="14907" spans="11:11" x14ac:dyDescent="0.2">
      <c r="K14907" t="s">
        <v>15</v>
      </c>
    </row>
    <row r="14908" spans="11:11" x14ac:dyDescent="0.2">
      <c r="K14908" t="s">
        <v>15</v>
      </c>
    </row>
    <row r="14909" spans="11:11" x14ac:dyDescent="0.2">
      <c r="K14909" t="s">
        <v>15</v>
      </c>
    </row>
    <row r="14910" spans="11:11" x14ac:dyDescent="0.2">
      <c r="K14910" t="s">
        <v>15</v>
      </c>
    </row>
    <row r="14911" spans="11:11" x14ac:dyDescent="0.2">
      <c r="K14911" t="s">
        <v>15</v>
      </c>
    </row>
    <row r="14912" spans="11:11" x14ac:dyDescent="0.2">
      <c r="K14912" t="s">
        <v>15</v>
      </c>
    </row>
    <row r="14913" spans="11:11" x14ac:dyDescent="0.2">
      <c r="K14913" t="s">
        <v>15</v>
      </c>
    </row>
    <row r="14914" spans="11:11" x14ac:dyDescent="0.2">
      <c r="K14914" t="s">
        <v>15</v>
      </c>
    </row>
    <row r="14915" spans="11:11" x14ac:dyDescent="0.2">
      <c r="K14915" t="s">
        <v>15</v>
      </c>
    </row>
    <row r="14916" spans="11:11" x14ac:dyDescent="0.2">
      <c r="K14916" t="s">
        <v>15</v>
      </c>
    </row>
    <row r="14917" spans="11:11" x14ac:dyDescent="0.2">
      <c r="K14917" t="s">
        <v>15</v>
      </c>
    </row>
    <row r="14918" spans="11:11" x14ac:dyDescent="0.2">
      <c r="K14918" t="s">
        <v>15</v>
      </c>
    </row>
    <row r="14919" spans="11:11" x14ac:dyDescent="0.2">
      <c r="K14919" t="s">
        <v>15</v>
      </c>
    </row>
    <row r="14920" spans="11:11" x14ac:dyDescent="0.2">
      <c r="K14920" t="s">
        <v>15</v>
      </c>
    </row>
    <row r="14921" spans="11:11" x14ac:dyDescent="0.2">
      <c r="K14921" t="s">
        <v>15</v>
      </c>
    </row>
    <row r="14922" spans="11:11" x14ac:dyDescent="0.2">
      <c r="K14922" t="s">
        <v>15</v>
      </c>
    </row>
    <row r="14923" spans="11:11" x14ac:dyDescent="0.2">
      <c r="K14923" t="s">
        <v>15</v>
      </c>
    </row>
    <row r="14924" spans="11:11" x14ac:dyDescent="0.2">
      <c r="K14924" t="s">
        <v>15</v>
      </c>
    </row>
    <row r="14925" spans="11:11" x14ac:dyDescent="0.2">
      <c r="K14925" t="s">
        <v>15</v>
      </c>
    </row>
    <row r="14926" spans="11:11" x14ac:dyDescent="0.2">
      <c r="K14926" t="s">
        <v>15</v>
      </c>
    </row>
    <row r="14927" spans="11:11" x14ac:dyDescent="0.2">
      <c r="K14927" t="s">
        <v>15</v>
      </c>
    </row>
    <row r="14928" spans="11:11" x14ac:dyDescent="0.2">
      <c r="K14928" t="s">
        <v>15</v>
      </c>
    </row>
    <row r="14929" spans="11:11" x14ac:dyDescent="0.2">
      <c r="K14929" t="s">
        <v>15</v>
      </c>
    </row>
    <row r="14930" spans="11:11" x14ac:dyDescent="0.2">
      <c r="K14930" t="s">
        <v>15</v>
      </c>
    </row>
    <row r="14931" spans="11:11" x14ac:dyDescent="0.2">
      <c r="K14931" t="s">
        <v>15</v>
      </c>
    </row>
    <row r="14932" spans="11:11" x14ac:dyDescent="0.2">
      <c r="K14932" t="s">
        <v>15</v>
      </c>
    </row>
    <row r="14933" spans="11:11" x14ac:dyDescent="0.2">
      <c r="K14933" t="s">
        <v>15</v>
      </c>
    </row>
    <row r="14934" spans="11:11" x14ac:dyDescent="0.2">
      <c r="K14934" t="s">
        <v>15</v>
      </c>
    </row>
    <row r="14935" spans="11:11" x14ac:dyDescent="0.2">
      <c r="K14935" t="s">
        <v>15</v>
      </c>
    </row>
    <row r="14936" spans="11:11" x14ac:dyDescent="0.2">
      <c r="K14936" t="s">
        <v>15</v>
      </c>
    </row>
    <row r="14937" spans="11:11" x14ac:dyDescent="0.2">
      <c r="K14937" t="s">
        <v>15</v>
      </c>
    </row>
    <row r="14938" spans="11:11" x14ac:dyDescent="0.2">
      <c r="K14938" t="s">
        <v>15</v>
      </c>
    </row>
    <row r="14939" spans="11:11" x14ac:dyDescent="0.2">
      <c r="K14939" t="s">
        <v>15</v>
      </c>
    </row>
    <row r="14940" spans="11:11" x14ac:dyDescent="0.2">
      <c r="K14940" t="s">
        <v>15</v>
      </c>
    </row>
    <row r="14941" spans="11:11" x14ac:dyDescent="0.2">
      <c r="K14941" t="s">
        <v>15</v>
      </c>
    </row>
    <row r="14942" spans="11:11" x14ac:dyDescent="0.2">
      <c r="K14942" t="s">
        <v>15</v>
      </c>
    </row>
    <row r="14943" spans="11:11" x14ac:dyDescent="0.2">
      <c r="K14943" t="s">
        <v>15</v>
      </c>
    </row>
    <row r="14944" spans="11:11" x14ac:dyDescent="0.2">
      <c r="K14944" t="s">
        <v>15</v>
      </c>
    </row>
    <row r="14945" spans="11:11" x14ac:dyDescent="0.2">
      <c r="K14945" t="s">
        <v>15</v>
      </c>
    </row>
    <row r="14946" spans="11:11" x14ac:dyDescent="0.2">
      <c r="K14946" t="s">
        <v>15</v>
      </c>
    </row>
    <row r="14947" spans="11:11" x14ac:dyDescent="0.2">
      <c r="K14947" t="s">
        <v>15</v>
      </c>
    </row>
    <row r="14948" spans="11:11" x14ac:dyDescent="0.2">
      <c r="K14948" t="s">
        <v>15</v>
      </c>
    </row>
    <row r="14949" spans="11:11" x14ac:dyDescent="0.2">
      <c r="K14949" t="s">
        <v>15</v>
      </c>
    </row>
    <row r="14950" spans="11:11" x14ac:dyDescent="0.2">
      <c r="K14950" t="s">
        <v>15</v>
      </c>
    </row>
    <row r="14951" spans="11:11" x14ac:dyDescent="0.2">
      <c r="K14951" t="s">
        <v>15</v>
      </c>
    </row>
    <row r="14952" spans="11:11" x14ac:dyDescent="0.2">
      <c r="K14952" t="s">
        <v>15</v>
      </c>
    </row>
    <row r="14953" spans="11:11" x14ac:dyDescent="0.2">
      <c r="K14953" t="s">
        <v>15</v>
      </c>
    </row>
    <row r="14954" spans="11:11" x14ac:dyDescent="0.2">
      <c r="K14954" t="s">
        <v>15</v>
      </c>
    </row>
    <row r="14955" spans="11:11" x14ac:dyDescent="0.2">
      <c r="K14955" t="s">
        <v>15</v>
      </c>
    </row>
    <row r="14956" spans="11:11" x14ac:dyDescent="0.2">
      <c r="K14956" t="s">
        <v>15</v>
      </c>
    </row>
    <row r="14957" spans="11:11" x14ac:dyDescent="0.2">
      <c r="K14957" t="s">
        <v>15</v>
      </c>
    </row>
    <row r="14958" spans="11:11" x14ac:dyDescent="0.2">
      <c r="K14958" t="s">
        <v>15</v>
      </c>
    </row>
    <row r="14959" spans="11:11" x14ac:dyDescent="0.2">
      <c r="K14959" t="s">
        <v>15</v>
      </c>
    </row>
    <row r="14960" spans="11:11" x14ac:dyDescent="0.2">
      <c r="K14960" t="s">
        <v>15</v>
      </c>
    </row>
    <row r="14961" spans="11:11" x14ac:dyDescent="0.2">
      <c r="K14961" t="s">
        <v>15</v>
      </c>
    </row>
    <row r="14962" spans="11:11" x14ac:dyDescent="0.2">
      <c r="K14962" t="s">
        <v>15</v>
      </c>
    </row>
    <row r="14963" spans="11:11" x14ac:dyDescent="0.2">
      <c r="K14963" t="s">
        <v>15</v>
      </c>
    </row>
    <row r="14964" spans="11:11" x14ac:dyDescent="0.2">
      <c r="K14964" t="s">
        <v>15</v>
      </c>
    </row>
    <row r="14965" spans="11:11" x14ac:dyDescent="0.2">
      <c r="K14965" t="s">
        <v>15</v>
      </c>
    </row>
    <row r="14966" spans="11:11" x14ac:dyDescent="0.2">
      <c r="K14966" t="s">
        <v>15</v>
      </c>
    </row>
    <row r="14967" spans="11:11" x14ac:dyDescent="0.2">
      <c r="K14967" t="s">
        <v>15</v>
      </c>
    </row>
    <row r="14968" spans="11:11" x14ac:dyDescent="0.2">
      <c r="K14968" t="s">
        <v>15</v>
      </c>
    </row>
    <row r="14969" spans="11:11" x14ac:dyDescent="0.2">
      <c r="K14969" t="s">
        <v>15</v>
      </c>
    </row>
    <row r="14970" spans="11:11" x14ac:dyDescent="0.2">
      <c r="K14970" t="s">
        <v>15</v>
      </c>
    </row>
    <row r="14971" spans="11:11" x14ac:dyDescent="0.2">
      <c r="K14971" t="s">
        <v>15</v>
      </c>
    </row>
    <row r="14972" spans="11:11" x14ac:dyDescent="0.2">
      <c r="K14972" t="s">
        <v>15</v>
      </c>
    </row>
    <row r="14973" spans="11:11" x14ac:dyDescent="0.2">
      <c r="K14973" t="s">
        <v>15</v>
      </c>
    </row>
    <row r="14974" spans="11:11" x14ac:dyDescent="0.2">
      <c r="K14974" t="s">
        <v>15</v>
      </c>
    </row>
    <row r="14975" spans="11:11" x14ac:dyDescent="0.2">
      <c r="K14975" t="s">
        <v>15</v>
      </c>
    </row>
    <row r="14976" spans="11:11" x14ac:dyDescent="0.2">
      <c r="K14976" t="s">
        <v>15</v>
      </c>
    </row>
    <row r="14977" spans="11:11" x14ac:dyDescent="0.2">
      <c r="K14977" t="s">
        <v>15</v>
      </c>
    </row>
    <row r="14978" spans="11:11" x14ac:dyDescent="0.2">
      <c r="K14978" t="s">
        <v>15</v>
      </c>
    </row>
    <row r="14979" spans="11:11" x14ac:dyDescent="0.2">
      <c r="K14979" t="s">
        <v>15</v>
      </c>
    </row>
    <row r="14980" spans="11:11" x14ac:dyDescent="0.2">
      <c r="K14980" t="s">
        <v>15</v>
      </c>
    </row>
    <row r="14981" spans="11:11" x14ac:dyDescent="0.2">
      <c r="K14981" t="s">
        <v>15</v>
      </c>
    </row>
    <row r="14982" spans="11:11" x14ac:dyDescent="0.2">
      <c r="K14982" t="s">
        <v>15</v>
      </c>
    </row>
    <row r="14983" spans="11:11" x14ac:dyDescent="0.2">
      <c r="K14983" t="s">
        <v>15</v>
      </c>
    </row>
    <row r="14984" spans="11:11" x14ac:dyDescent="0.2">
      <c r="K14984" t="s">
        <v>15</v>
      </c>
    </row>
    <row r="14985" spans="11:11" x14ac:dyDescent="0.2">
      <c r="K14985" t="s">
        <v>15</v>
      </c>
    </row>
    <row r="14986" spans="11:11" x14ac:dyDescent="0.2">
      <c r="K14986" t="s">
        <v>15</v>
      </c>
    </row>
    <row r="14987" spans="11:11" x14ac:dyDescent="0.2">
      <c r="K14987" t="s">
        <v>15</v>
      </c>
    </row>
    <row r="14988" spans="11:11" x14ac:dyDescent="0.2">
      <c r="K14988" t="s">
        <v>15</v>
      </c>
    </row>
    <row r="14989" spans="11:11" x14ac:dyDescent="0.2">
      <c r="K14989" t="s">
        <v>15</v>
      </c>
    </row>
    <row r="14990" spans="11:11" x14ac:dyDescent="0.2">
      <c r="K14990" t="s">
        <v>15</v>
      </c>
    </row>
    <row r="14991" spans="11:11" x14ac:dyDescent="0.2">
      <c r="K14991" t="s">
        <v>15</v>
      </c>
    </row>
    <row r="14992" spans="11:11" x14ac:dyDescent="0.2">
      <c r="K14992" t="s">
        <v>15</v>
      </c>
    </row>
    <row r="14993" spans="11:11" x14ac:dyDescent="0.2">
      <c r="K14993" t="s">
        <v>15</v>
      </c>
    </row>
    <row r="14994" spans="11:11" x14ac:dyDescent="0.2">
      <c r="K14994" t="s">
        <v>15</v>
      </c>
    </row>
    <row r="14995" spans="11:11" x14ac:dyDescent="0.2">
      <c r="K14995" t="s">
        <v>15</v>
      </c>
    </row>
    <row r="14996" spans="11:11" x14ac:dyDescent="0.2">
      <c r="K14996" t="s">
        <v>15</v>
      </c>
    </row>
    <row r="14997" spans="11:11" x14ac:dyDescent="0.2">
      <c r="K14997" t="s">
        <v>15</v>
      </c>
    </row>
    <row r="14998" spans="11:11" x14ac:dyDescent="0.2">
      <c r="K14998" t="s">
        <v>15</v>
      </c>
    </row>
    <row r="14999" spans="11:11" x14ac:dyDescent="0.2">
      <c r="K14999" t="s">
        <v>15</v>
      </c>
    </row>
    <row r="15000" spans="11:11" x14ac:dyDescent="0.2">
      <c r="K15000" t="s">
        <v>15</v>
      </c>
    </row>
    <row r="15001" spans="11:11" x14ac:dyDescent="0.2">
      <c r="K15001" t="s">
        <v>15</v>
      </c>
    </row>
    <row r="15002" spans="11:11" x14ac:dyDescent="0.2">
      <c r="K15002" t="s">
        <v>15</v>
      </c>
    </row>
    <row r="15003" spans="11:11" x14ac:dyDescent="0.2">
      <c r="K15003" t="s">
        <v>15</v>
      </c>
    </row>
    <row r="15004" spans="11:11" x14ac:dyDescent="0.2">
      <c r="K15004" t="s">
        <v>15</v>
      </c>
    </row>
    <row r="15005" spans="11:11" x14ac:dyDescent="0.2">
      <c r="K15005" t="s">
        <v>15</v>
      </c>
    </row>
    <row r="15006" spans="11:11" x14ac:dyDescent="0.2">
      <c r="K15006" t="s">
        <v>15</v>
      </c>
    </row>
    <row r="15007" spans="11:11" x14ac:dyDescent="0.2">
      <c r="K15007" t="s">
        <v>15</v>
      </c>
    </row>
    <row r="15008" spans="11:11" x14ac:dyDescent="0.2">
      <c r="K15008" t="s">
        <v>15</v>
      </c>
    </row>
    <row r="15009" spans="11:11" x14ac:dyDescent="0.2">
      <c r="K15009" t="s">
        <v>15</v>
      </c>
    </row>
    <row r="15010" spans="11:11" x14ac:dyDescent="0.2">
      <c r="K15010" t="s">
        <v>15</v>
      </c>
    </row>
    <row r="15011" spans="11:11" x14ac:dyDescent="0.2">
      <c r="K15011" t="s">
        <v>15</v>
      </c>
    </row>
    <row r="15012" spans="11:11" x14ac:dyDescent="0.2">
      <c r="K15012" t="s">
        <v>15</v>
      </c>
    </row>
    <row r="15013" spans="11:11" x14ac:dyDescent="0.2">
      <c r="K15013" t="s">
        <v>15</v>
      </c>
    </row>
    <row r="15014" spans="11:11" x14ac:dyDescent="0.2">
      <c r="K15014" t="s">
        <v>15</v>
      </c>
    </row>
    <row r="15015" spans="11:11" x14ac:dyDescent="0.2">
      <c r="K15015" t="s">
        <v>15</v>
      </c>
    </row>
    <row r="15016" spans="11:11" x14ac:dyDescent="0.2">
      <c r="K15016" t="s">
        <v>15</v>
      </c>
    </row>
    <row r="15017" spans="11:11" x14ac:dyDescent="0.2">
      <c r="K15017" t="s">
        <v>15</v>
      </c>
    </row>
    <row r="15018" spans="11:11" x14ac:dyDescent="0.2">
      <c r="K15018" t="s">
        <v>15</v>
      </c>
    </row>
    <row r="15019" spans="11:11" x14ac:dyDescent="0.2">
      <c r="K15019" t="s">
        <v>15</v>
      </c>
    </row>
    <row r="15020" spans="11:11" x14ac:dyDescent="0.2">
      <c r="K15020" t="s">
        <v>15</v>
      </c>
    </row>
    <row r="15021" spans="11:11" x14ac:dyDescent="0.2">
      <c r="K15021" t="s">
        <v>15</v>
      </c>
    </row>
    <row r="15022" spans="11:11" x14ac:dyDescent="0.2">
      <c r="K15022" t="s">
        <v>15</v>
      </c>
    </row>
    <row r="15023" spans="11:11" x14ac:dyDescent="0.2">
      <c r="K15023" t="s">
        <v>15</v>
      </c>
    </row>
    <row r="15024" spans="11:11" x14ac:dyDescent="0.2">
      <c r="K15024" t="s">
        <v>15</v>
      </c>
    </row>
    <row r="15025" spans="11:11" x14ac:dyDescent="0.2">
      <c r="K15025" t="s">
        <v>15</v>
      </c>
    </row>
    <row r="15026" spans="11:11" x14ac:dyDescent="0.2">
      <c r="K15026" t="s">
        <v>15</v>
      </c>
    </row>
    <row r="15027" spans="11:11" x14ac:dyDescent="0.2">
      <c r="K15027" t="s">
        <v>15</v>
      </c>
    </row>
    <row r="15028" spans="11:11" x14ac:dyDescent="0.2">
      <c r="K15028" t="s">
        <v>15</v>
      </c>
    </row>
    <row r="15029" spans="11:11" x14ac:dyDescent="0.2">
      <c r="K15029" t="s">
        <v>15</v>
      </c>
    </row>
    <row r="15030" spans="11:11" x14ac:dyDescent="0.2">
      <c r="K15030" t="s">
        <v>15</v>
      </c>
    </row>
    <row r="15031" spans="11:11" x14ac:dyDescent="0.2">
      <c r="K15031" t="s">
        <v>15</v>
      </c>
    </row>
    <row r="15032" spans="11:11" x14ac:dyDescent="0.2">
      <c r="K15032" t="s">
        <v>15</v>
      </c>
    </row>
    <row r="15033" spans="11:11" x14ac:dyDescent="0.2">
      <c r="K15033" t="s">
        <v>15</v>
      </c>
    </row>
    <row r="15034" spans="11:11" x14ac:dyDescent="0.2">
      <c r="K15034" t="s">
        <v>15</v>
      </c>
    </row>
    <row r="15035" spans="11:11" x14ac:dyDescent="0.2">
      <c r="K15035" t="s">
        <v>15</v>
      </c>
    </row>
    <row r="15036" spans="11:11" x14ac:dyDescent="0.2">
      <c r="K15036" t="s">
        <v>15</v>
      </c>
    </row>
    <row r="15037" spans="11:11" x14ac:dyDescent="0.2">
      <c r="K15037" t="s">
        <v>15</v>
      </c>
    </row>
    <row r="15038" spans="11:11" x14ac:dyDescent="0.2">
      <c r="K15038" t="s">
        <v>15</v>
      </c>
    </row>
    <row r="15039" spans="11:11" x14ac:dyDescent="0.2">
      <c r="K15039" t="s">
        <v>15</v>
      </c>
    </row>
    <row r="15040" spans="11:11" x14ac:dyDescent="0.2">
      <c r="K15040" t="s">
        <v>15</v>
      </c>
    </row>
    <row r="15041" spans="11:11" x14ac:dyDescent="0.2">
      <c r="K15041" t="s">
        <v>15</v>
      </c>
    </row>
    <row r="15042" spans="11:11" x14ac:dyDescent="0.2">
      <c r="K15042" t="s">
        <v>15</v>
      </c>
    </row>
    <row r="15043" spans="11:11" x14ac:dyDescent="0.2">
      <c r="K15043" t="s">
        <v>15</v>
      </c>
    </row>
    <row r="15044" spans="11:11" x14ac:dyDescent="0.2">
      <c r="K15044" t="s">
        <v>15</v>
      </c>
    </row>
    <row r="15045" spans="11:11" x14ac:dyDescent="0.2">
      <c r="K15045" t="s">
        <v>15</v>
      </c>
    </row>
    <row r="15046" spans="11:11" x14ac:dyDescent="0.2">
      <c r="K15046" t="s">
        <v>15</v>
      </c>
    </row>
    <row r="15047" spans="11:11" x14ac:dyDescent="0.2">
      <c r="K15047" t="s">
        <v>15</v>
      </c>
    </row>
    <row r="15048" spans="11:11" x14ac:dyDescent="0.2">
      <c r="K15048" t="s">
        <v>15</v>
      </c>
    </row>
    <row r="15049" spans="11:11" x14ac:dyDescent="0.2">
      <c r="K15049" t="s">
        <v>15</v>
      </c>
    </row>
    <row r="15050" spans="11:11" x14ac:dyDescent="0.2">
      <c r="K15050" t="s">
        <v>15</v>
      </c>
    </row>
    <row r="15051" spans="11:11" x14ac:dyDescent="0.2">
      <c r="K15051" t="s">
        <v>15</v>
      </c>
    </row>
    <row r="15052" spans="11:11" x14ac:dyDescent="0.2">
      <c r="K15052" t="s">
        <v>15</v>
      </c>
    </row>
    <row r="15053" spans="11:11" x14ac:dyDescent="0.2">
      <c r="K15053" t="s">
        <v>15</v>
      </c>
    </row>
    <row r="15054" spans="11:11" x14ac:dyDescent="0.2">
      <c r="K15054" t="s">
        <v>15</v>
      </c>
    </row>
    <row r="15055" spans="11:11" x14ac:dyDescent="0.2">
      <c r="K15055" t="s">
        <v>15</v>
      </c>
    </row>
    <row r="15056" spans="11:11" x14ac:dyDescent="0.2">
      <c r="K15056" t="s">
        <v>15</v>
      </c>
    </row>
    <row r="15057" spans="11:11" x14ac:dyDescent="0.2">
      <c r="K15057" t="s">
        <v>15</v>
      </c>
    </row>
    <row r="15058" spans="11:11" x14ac:dyDescent="0.2">
      <c r="K15058" t="s">
        <v>15</v>
      </c>
    </row>
    <row r="15059" spans="11:11" x14ac:dyDescent="0.2">
      <c r="K15059" t="s">
        <v>15</v>
      </c>
    </row>
    <row r="15060" spans="11:11" x14ac:dyDescent="0.2">
      <c r="K15060" t="s">
        <v>15</v>
      </c>
    </row>
    <row r="15061" spans="11:11" x14ac:dyDescent="0.2">
      <c r="K15061" t="s">
        <v>15</v>
      </c>
    </row>
    <row r="15062" spans="11:11" x14ac:dyDescent="0.2">
      <c r="K15062" t="s">
        <v>15</v>
      </c>
    </row>
    <row r="15063" spans="11:11" x14ac:dyDescent="0.2">
      <c r="K15063" t="s">
        <v>15</v>
      </c>
    </row>
    <row r="15064" spans="11:11" x14ac:dyDescent="0.2">
      <c r="K15064" t="s">
        <v>15</v>
      </c>
    </row>
    <row r="15065" spans="11:11" x14ac:dyDescent="0.2">
      <c r="K15065" t="s">
        <v>15</v>
      </c>
    </row>
    <row r="15066" spans="11:11" x14ac:dyDescent="0.2">
      <c r="K15066" t="s">
        <v>15</v>
      </c>
    </row>
    <row r="15067" spans="11:11" x14ac:dyDescent="0.2">
      <c r="K15067" t="s">
        <v>15</v>
      </c>
    </row>
    <row r="15068" spans="11:11" x14ac:dyDescent="0.2">
      <c r="K15068" t="s">
        <v>15</v>
      </c>
    </row>
    <row r="15069" spans="11:11" x14ac:dyDescent="0.2">
      <c r="K15069" t="s">
        <v>15</v>
      </c>
    </row>
    <row r="15070" spans="11:11" x14ac:dyDescent="0.2">
      <c r="K15070" t="s">
        <v>15</v>
      </c>
    </row>
    <row r="15071" spans="11:11" x14ac:dyDescent="0.2">
      <c r="K15071" t="s">
        <v>15</v>
      </c>
    </row>
    <row r="15072" spans="11:11" x14ac:dyDescent="0.2">
      <c r="K15072" t="s">
        <v>15</v>
      </c>
    </row>
    <row r="15073" spans="11:11" x14ac:dyDescent="0.2">
      <c r="K15073" t="s">
        <v>15</v>
      </c>
    </row>
    <row r="15074" spans="11:11" x14ac:dyDescent="0.2">
      <c r="K15074" t="s">
        <v>15</v>
      </c>
    </row>
    <row r="15075" spans="11:11" x14ac:dyDescent="0.2">
      <c r="K15075" t="s">
        <v>15</v>
      </c>
    </row>
    <row r="15076" spans="11:11" x14ac:dyDescent="0.2">
      <c r="K15076" t="s">
        <v>15</v>
      </c>
    </row>
    <row r="15077" spans="11:11" x14ac:dyDescent="0.2">
      <c r="K15077" t="s">
        <v>15</v>
      </c>
    </row>
    <row r="15078" spans="11:11" x14ac:dyDescent="0.2">
      <c r="K15078" t="s">
        <v>15</v>
      </c>
    </row>
    <row r="15079" spans="11:11" x14ac:dyDescent="0.2">
      <c r="K15079" t="s">
        <v>15</v>
      </c>
    </row>
    <row r="15080" spans="11:11" x14ac:dyDescent="0.2">
      <c r="K15080" t="s">
        <v>15</v>
      </c>
    </row>
    <row r="15081" spans="11:11" x14ac:dyDescent="0.2">
      <c r="K15081" t="s">
        <v>15</v>
      </c>
    </row>
    <row r="15082" spans="11:11" x14ac:dyDescent="0.2">
      <c r="K15082" t="s">
        <v>15</v>
      </c>
    </row>
    <row r="15083" spans="11:11" x14ac:dyDescent="0.2">
      <c r="K15083" t="s">
        <v>15</v>
      </c>
    </row>
    <row r="15084" spans="11:11" x14ac:dyDescent="0.2">
      <c r="K15084" t="s">
        <v>15</v>
      </c>
    </row>
    <row r="15085" spans="11:11" x14ac:dyDescent="0.2">
      <c r="K15085" t="s">
        <v>15</v>
      </c>
    </row>
    <row r="15086" spans="11:11" x14ac:dyDescent="0.2">
      <c r="K15086" t="s">
        <v>15</v>
      </c>
    </row>
    <row r="15087" spans="11:11" x14ac:dyDescent="0.2">
      <c r="K15087" t="s">
        <v>15</v>
      </c>
    </row>
    <row r="15088" spans="11:11" x14ac:dyDescent="0.2">
      <c r="K15088" t="s">
        <v>15</v>
      </c>
    </row>
    <row r="15089" spans="11:11" x14ac:dyDescent="0.2">
      <c r="K15089" t="s">
        <v>15</v>
      </c>
    </row>
    <row r="15090" spans="11:11" x14ac:dyDescent="0.2">
      <c r="K15090" t="s">
        <v>15</v>
      </c>
    </row>
    <row r="15091" spans="11:11" x14ac:dyDescent="0.2">
      <c r="K15091" t="s">
        <v>15</v>
      </c>
    </row>
    <row r="15092" spans="11:11" x14ac:dyDescent="0.2">
      <c r="K15092" t="s">
        <v>15</v>
      </c>
    </row>
    <row r="15093" spans="11:11" x14ac:dyDescent="0.2">
      <c r="K15093" t="s">
        <v>15</v>
      </c>
    </row>
    <row r="15094" spans="11:11" x14ac:dyDescent="0.2">
      <c r="K15094" t="s">
        <v>15</v>
      </c>
    </row>
    <row r="15095" spans="11:11" x14ac:dyDescent="0.2">
      <c r="K15095" t="s">
        <v>15</v>
      </c>
    </row>
    <row r="15096" spans="11:11" x14ac:dyDescent="0.2">
      <c r="K15096" t="s">
        <v>15</v>
      </c>
    </row>
    <row r="15097" spans="11:11" x14ac:dyDescent="0.2">
      <c r="K15097" t="s">
        <v>15</v>
      </c>
    </row>
    <row r="15098" spans="11:11" x14ac:dyDescent="0.2">
      <c r="K15098" t="s">
        <v>15</v>
      </c>
    </row>
    <row r="15099" spans="11:11" x14ac:dyDescent="0.2">
      <c r="K15099" t="s">
        <v>15</v>
      </c>
    </row>
    <row r="15100" spans="11:11" x14ac:dyDescent="0.2">
      <c r="K15100" t="s">
        <v>15</v>
      </c>
    </row>
    <row r="15101" spans="11:11" x14ac:dyDescent="0.2">
      <c r="K15101" t="s">
        <v>15</v>
      </c>
    </row>
    <row r="15102" spans="11:11" x14ac:dyDescent="0.2">
      <c r="K15102" t="s">
        <v>15</v>
      </c>
    </row>
    <row r="15103" spans="11:11" x14ac:dyDescent="0.2">
      <c r="K15103" t="s">
        <v>15</v>
      </c>
    </row>
    <row r="15104" spans="11:11" x14ac:dyDescent="0.2">
      <c r="K15104" t="s">
        <v>15</v>
      </c>
    </row>
    <row r="15105" spans="11:11" x14ac:dyDescent="0.2">
      <c r="K15105" t="s">
        <v>15</v>
      </c>
    </row>
    <row r="15106" spans="11:11" x14ac:dyDescent="0.2">
      <c r="K15106" t="s">
        <v>15</v>
      </c>
    </row>
    <row r="15107" spans="11:11" x14ac:dyDescent="0.2">
      <c r="K15107" t="s">
        <v>15</v>
      </c>
    </row>
    <row r="15108" spans="11:11" x14ac:dyDescent="0.2">
      <c r="K15108" t="s">
        <v>15</v>
      </c>
    </row>
    <row r="15109" spans="11:11" x14ac:dyDescent="0.2">
      <c r="K15109" t="s">
        <v>15</v>
      </c>
    </row>
    <row r="15110" spans="11:11" x14ac:dyDescent="0.2">
      <c r="K15110" t="s">
        <v>15</v>
      </c>
    </row>
    <row r="15111" spans="11:11" x14ac:dyDescent="0.2">
      <c r="K15111" t="s">
        <v>15</v>
      </c>
    </row>
    <row r="15112" spans="11:11" x14ac:dyDescent="0.2">
      <c r="K15112" t="s">
        <v>15</v>
      </c>
    </row>
    <row r="15113" spans="11:11" x14ac:dyDescent="0.2">
      <c r="K15113" t="s">
        <v>15</v>
      </c>
    </row>
    <row r="15114" spans="11:11" x14ac:dyDescent="0.2">
      <c r="K15114" t="s">
        <v>15</v>
      </c>
    </row>
    <row r="15115" spans="11:11" x14ac:dyDescent="0.2">
      <c r="K15115" t="s">
        <v>15</v>
      </c>
    </row>
    <row r="15116" spans="11:11" x14ac:dyDescent="0.2">
      <c r="K15116" t="s">
        <v>15</v>
      </c>
    </row>
    <row r="15117" spans="11:11" x14ac:dyDescent="0.2">
      <c r="K15117" t="s">
        <v>15</v>
      </c>
    </row>
    <row r="15118" spans="11:11" x14ac:dyDescent="0.2">
      <c r="K15118" t="s">
        <v>15</v>
      </c>
    </row>
    <row r="15119" spans="11:11" x14ac:dyDescent="0.2">
      <c r="K15119" t="s">
        <v>15</v>
      </c>
    </row>
    <row r="15120" spans="11:11" x14ac:dyDescent="0.2">
      <c r="K15120" t="s">
        <v>15</v>
      </c>
    </row>
    <row r="15121" spans="11:11" x14ac:dyDescent="0.2">
      <c r="K15121" t="s">
        <v>15</v>
      </c>
    </row>
    <row r="15122" spans="11:11" x14ac:dyDescent="0.2">
      <c r="K15122" t="s">
        <v>15</v>
      </c>
    </row>
    <row r="15123" spans="11:11" x14ac:dyDescent="0.2">
      <c r="K15123" t="s">
        <v>15</v>
      </c>
    </row>
    <row r="15124" spans="11:11" x14ac:dyDescent="0.2">
      <c r="K15124" t="s">
        <v>15</v>
      </c>
    </row>
    <row r="15125" spans="11:11" x14ac:dyDescent="0.2">
      <c r="K15125" t="s">
        <v>15</v>
      </c>
    </row>
    <row r="15126" spans="11:11" x14ac:dyDescent="0.2">
      <c r="K15126" t="s">
        <v>15</v>
      </c>
    </row>
    <row r="15127" spans="11:11" x14ac:dyDescent="0.2">
      <c r="K15127" t="s">
        <v>15</v>
      </c>
    </row>
    <row r="15128" spans="11:11" x14ac:dyDescent="0.2">
      <c r="K15128" t="s">
        <v>15</v>
      </c>
    </row>
    <row r="15129" spans="11:11" x14ac:dyDescent="0.2">
      <c r="K15129" t="s">
        <v>15</v>
      </c>
    </row>
    <row r="15130" spans="11:11" x14ac:dyDescent="0.2">
      <c r="K15130" t="s">
        <v>15</v>
      </c>
    </row>
    <row r="15131" spans="11:11" x14ac:dyDescent="0.2">
      <c r="K15131" t="s">
        <v>15</v>
      </c>
    </row>
    <row r="15132" spans="11:11" x14ac:dyDescent="0.2">
      <c r="K15132" t="s">
        <v>15</v>
      </c>
    </row>
    <row r="15133" spans="11:11" x14ac:dyDescent="0.2">
      <c r="K15133" t="s">
        <v>15</v>
      </c>
    </row>
    <row r="15134" spans="11:11" x14ac:dyDescent="0.2">
      <c r="K15134" t="s">
        <v>15</v>
      </c>
    </row>
    <row r="15135" spans="11:11" x14ac:dyDescent="0.2">
      <c r="K15135" t="s">
        <v>15</v>
      </c>
    </row>
    <row r="15136" spans="11:11" x14ac:dyDescent="0.2">
      <c r="K15136" t="s">
        <v>15</v>
      </c>
    </row>
    <row r="15137" spans="11:11" x14ac:dyDescent="0.2">
      <c r="K15137" t="s">
        <v>15</v>
      </c>
    </row>
    <row r="15138" spans="11:11" x14ac:dyDescent="0.2">
      <c r="K15138" t="s">
        <v>15</v>
      </c>
    </row>
    <row r="15139" spans="11:11" x14ac:dyDescent="0.2">
      <c r="K15139" t="s">
        <v>15</v>
      </c>
    </row>
    <row r="15140" spans="11:11" x14ac:dyDescent="0.2">
      <c r="K15140" t="s">
        <v>15</v>
      </c>
    </row>
    <row r="15141" spans="11:11" x14ac:dyDescent="0.2">
      <c r="K15141" t="s">
        <v>15</v>
      </c>
    </row>
    <row r="15142" spans="11:11" x14ac:dyDescent="0.2">
      <c r="K15142" t="s">
        <v>15</v>
      </c>
    </row>
    <row r="15143" spans="11:11" x14ac:dyDescent="0.2">
      <c r="K15143" t="s">
        <v>15</v>
      </c>
    </row>
    <row r="15144" spans="11:11" x14ac:dyDescent="0.2">
      <c r="K15144" t="s">
        <v>15</v>
      </c>
    </row>
    <row r="15145" spans="11:11" x14ac:dyDescent="0.2">
      <c r="K15145" t="s">
        <v>15</v>
      </c>
    </row>
    <row r="15146" spans="11:11" x14ac:dyDescent="0.2">
      <c r="K15146" t="s">
        <v>15</v>
      </c>
    </row>
    <row r="15147" spans="11:11" x14ac:dyDescent="0.2">
      <c r="K15147" t="s">
        <v>15</v>
      </c>
    </row>
    <row r="15148" spans="11:11" x14ac:dyDescent="0.2">
      <c r="K15148" t="s">
        <v>15</v>
      </c>
    </row>
    <row r="15149" spans="11:11" x14ac:dyDescent="0.2">
      <c r="K15149" t="s">
        <v>15</v>
      </c>
    </row>
    <row r="15150" spans="11:11" x14ac:dyDescent="0.2">
      <c r="K15150" t="s">
        <v>15</v>
      </c>
    </row>
    <row r="15151" spans="11:11" x14ac:dyDescent="0.2">
      <c r="K15151" t="s">
        <v>15</v>
      </c>
    </row>
    <row r="15152" spans="11:11" x14ac:dyDescent="0.2">
      <c r="K15152" t="s">
        <v>15</v>
      </c>
    </row>
    <row r="15153" spans="11:11" x14ac:dyDescent="0.2">
      <c r="K15153" t="s">
        <v>15</v>
      </c>
    </row>
    <row r="15154" spans="11:11" x14ac:dyDescent="0.2">
      <c r="K15154" t="s">
        <v>15</v>
      </c>
    </row>
    <row r="15155" spans="11:11" x14ac:dyDescent="0.2">
      <c r="K15155" t="s">
        <v>15</v>
      </c>
    </row>
    <row r="15156" spans="11:11" x14ac:dyDescent="0.2">
      <c r="K15156" t="s">
        <v>15</v>
      </c>
    </row>
    <row r="15157" spans="11:11" x14ac:dyDescent="0.2">
      <c r="K15157" t="s">
        <v>15</v>
      </c>
    </row>
    <row r="15158" spans="11:11" x14ac:dyDescent="0.2">
      <c r="K15158" t="s">
        <v>15</v>
      </c>
    </row>
    <row r="15159" spans="11:11" x14ac:dyDescent="0.2">
      <c r="K15159" t="s">
        <v>15</v>
      </c>
    </row>
    <row r="15160" spans="11:11" x14ac:dyDescent="0.2">
      <c r="K15160" t="s">
        <v>15</v>
      </c>
    </row>
    <row r="15161" spans="11:11" x14ac:dyDescent="0.2">
      <c r="K15161" t="s">
        <v>15</v>
      </c>
    </row>
    <row r="15162" spans="11:11" x14ac:dyDescent="0.2">
      <c r="K15162" t="s">
        <v>15</v>
      </c>
    </row>
    <row r="15163" spans="11:11" x14ac:dyDescent="0.2">
      <c r="K15163" t="s">
        <v>15</v>
      </c>
    </row>
    <row r="15164" spans="11:11" x14ac:dyDescent="0.2">
      <c r="K15164" t="s">
        <v>15</v>
      </c>
    </row>
    <row r="15165" spans="11:11" x14ac:dyDescent="0.2">
      <c r="K15165" t="s">
        <v>15</v>
      </c>
    </row>
    <row r="15166" spans="11:11" x14ac:dyDescent="0.2">
      <c r="K15166" t="s">
        <v>15</v>
      </c>
    </row>
    <row r="15167" spans="11:11" x14ac:dyDescent="0.2">
      <c r="K15167" t="s">
        <v>15</v>
      </c>
    </row>
    <row r="15168" spans="11:11" x14ac:dyDescent="0.2">
      <c r="K15168" t="s">
        <v>15</v>
      </c>
    </row>
    <row r="15169" spans="11:11" x14ac:dyDescent="0.2">
      <c r="K15169" t="s">
        <v>15</v>
      </c>
    </row>
    <row r="15170" spans="11:11" x14ac:dyDescent="0.2">
      <c r="K15170" t="s">
        <v>15</v>
      </c>
    </row>
    <row r="15171" spans="11:11" x14ac:dyDescent="0.2">
      <c r="K15171" t="s">
        <v>15</v>
      </c>
    </row>
    <row r="15172" spans="11:11" x14ac:dyDescent="0.2">
      <c r="K15172" t="s">
        <v>15</v>
      </c>
    </row>
    <row r="15173" spans="11:11" x14ac:dyDescent="0.2">
      <c r="K15173" t="s">
        <v>15</v>
      </c>
    </row>
    <row r="15174" spans="11:11" x14ac:dyDescent="0.2">
      <c r="K15174" t="s">
        <v>15</v>
      </c>
    </row>
    <row r="15175" spans="11:11" x14ac:dyDescent="0.2">
      <c r="K15175" t="s">
        <v>15</v>
      </c>
    </row>
    <row r="15176" spans="11:11" x14ac:dyDescent="0.2">
      <c r="K15176" t="s">
        <v>15</v>
      </c>
    </row>
    <row r="15177" spans="11:11" x14ac:dyDescent="0.2">
      <c r="K15177" t="s">
        <v>15</v>
      </c>
    </row>
    <row r="15178" spans="11:11" x14ac:dyDescent="0.2">
      <c r="K15178" t="s">
        <v>15</v>
      </c>
    </row>
    <row r="15179" spans="11:11" x14ac:dyDescent="0.2">
      <c r="K15179" t="s">
        <v>15</v>
      </c>
    </row>
    <row r="15180" spans="11:11" x14ac:dyDescent="0.2">
      <c r="K15180" t="s">
        <v>15</v>
      </c>
    </row>
    <row r="15181" spans="11:11" x14ac:dyDescent="0.2">
      <c r="K15181" t="s">
        <v>15</v>
      </c>
    </row>
    <row r="15182" spans="11:11" x14ac:dyDescent="0.2">
      <c r="K15182" t="s">
        <v>15</v>
      </c>
    </row>
    <row r="15183" spans="11:11" x14ac:dyDescent="0.2">
      <c r="K15183" t="s">
        <v>15</v>
      </c>
    </row>
    <row r="15184" spans="11:11" x14ac:dyDescent="0.2">
      <c r="K15184" t="s">
        <v>15</v>
      </c>
    </row>
    <row r="15185" spans="11:11" x14ac:dyDescent="0.2">
      <c r="K15185" t="s">
        <v>15</v>
      </c>
    </row>
    <row r="15186" spans="11:11" x14ac:dyDescent="0.2">
      <c r="K15186" t="s">
        <v>15</v>
      </c>
    </row>
    <row r="15187" spans="11:11" x14ac:dyDescent="0.2">
      <c r="K15187" t="s">
        <v>15</v>
      </c>
    </row>
    <row r="15188" spans="11:11" x14ac:dyDescent="0.2">
      <c r="K15188" t="s">
        <v>15</v>
      </c>
    </row>
    <row r="15189" spans="11:11" x14ac:dyDescent="0.2">
      <c r="K15189" t="s">
        <v>15</v>
      </c>
    </row>
    <row r="15190" spans="11:11" x14ac:dyDescent="0.2">
      <c r="K15190" t="s">
        <v>15</v>
      </c>
    </row>
    <row r="15191" spans="11:11" x14ac:dyDescent="0.2">
      <c r="K15191" t="s">
        <v>15</v>
      </c>
    </row>
    <row r="15192" spans="11:11" x14ac:dyDescent="0.2">
      <c r="K15192" t="s">
        <v>15</v>
      </c>
    </row>
    <row r="15193" spans="11:11" x14ac:dyDescent="0.2">
      <c r="K15193" t="s">
        <v>15</v>
      </c>
    </row>
    <row r="15194" spans="11:11" x14ac:dyDescent="0.2">
      <c r="K15194" t="s">
        <v>15</v>
      </c>
    </row>
    <row r="15195" spans="11:11" x14ac:dyDescent="0.2">
      <c r="K15195" t="s">
        <v>15</v>
      </c>
    </row>
    <row r="15196" spans="11:11" x14ac:dyDescent="0.2">
      <c r="K15196" t="s">
        <v>15</v>
      </c>
    </row>
    <row r="15197" spans="11:11" x14ac:dyDescent="0.2">
      <c r="K15197" t="s">
        <v>15</v>
      </c>
    </row>
    <row r="15198" spans="11:11" x14ac:dyDescent="0.2">
      <c r="K15198" t="s">
        <v>15</v>
      </c>
    </row>
    <row r="15199" spans="11:11" x14ac:dyDescent="0.2">
      <c r="K15199" t="s">
        <v>15</v>
      </c>
    </row>
    <row r="15200" spans="11:11" x14ac:dyDescent="0.2">
      <c r="K15200" t="s">
        <v>15</v>
      </c>
    </row>
    <row r="15201" spans="11:11" x14ac:dyDescent="0.2">
      <c r="K15201" t="s">
        <v>15</v>
      </c>
    </row>
    <row r="15202" spans="11:11" x14ac:dyDescent="0.2">
      <c r="K15202" t="s">
        <v>15</v>
      </c>
    </row>
    <row r="15203" spans="11:11" x14ac:dyDescent="0.2">
      <c r="K15203" t="s">
        <v>15</v>
      </c>
    </row>
    <row r="15204" spans="11:11" x14ac:dyDescent="0.2">
      <c r="K15204" t="s">
        <v>15</v>
      </c>
    </row>
    <row r="15205" spans="11:11" x14ac:dyDescent="0.2">
      <c r="K15205" t="s">
        <v>15</v>
      </c>
    </row>
    <row r="15206" spans="11:11" x14ac:dyDescent="0.2">
      <c r="K15206" t="s">
        <v>15</v>
      </c>
    </row>
    <row r="15207" spans="11:11" x14ac:dyDescent="0.2">
      <c r="K15207" t="s">
        <v>15</v>
      </c>
    </row>
    <row r="15208" spans="11:11" x14ac:dyDescent="0.2">
      <c r="K15208" t="s">
        <v>15</v>
      </c>
    </row>
    <row r="15209" spans="11:11" x14ac:dyDescent="0.2">
      <c r="K15209" t="s">
        <v>15</v>
      </c>
    </row>
    <row r="15210" spans="11:11" x14ac:dyDescent="0.2">
      <c r="K15210" t="s">
        <v>15</v>
      </c>
    </row>
    <row r="15211" spans="11:11" x14ac:dyDescent="0.2">
      <c r="K15211" t="s">
        <v>15</v>
      </c>
    </row>
    <row r="15212" spans="11:11" x14ac:dyDescent="0.2">
      <c r="K15212" t="s">
        <v>15</v>
      </c>
    </row>
    <row r="15213" spans="11:11" x14ac:dyDescent="0.2">
      <c r="K15213" t="s">
        <v>15</v>
      </c>
    </row>
    <row r="15214" spans="11:11" x14ac:dyDescent="0.2">
      <c r="K15214" t="s">
        <v>15</v>
      </c>
    </row>
    <row r="15215" spans="11:11" x14ac:dyDescent="0.2">
      <c r="K15215" t="s">
        <v>15</v>
      </c>
    </row>
    <row r="15216" spans="11:11" x14ac:dyDescent="0.2">
      <c r="K15216" t="s">
        <v>15</v>
      </c>
    </row>
    <row r="15217" spans="11:11" x14ac:dyDescent="0.2">
      <c r="K15217" t="s">
        <v>15</v>
      </c>
    </row>
    <row r="15218" spans="11:11" x14ac:dyDescent="0.2">
      <c r="K15218" t="s">
        <v>15</v>
      </c>
    </row>
    <row r="15219" spans="11:11" x14ac:dyDescent="0.2">
      <c r="K15219" t="s">
        <v>15</v>
      </c>
    </row>
    <row r="15220" spans="11:11" x14ac:dyDescent="0.2">
      <c r="K15220" t="s">
        <v>15</v>
      </c>
    </row>
    <row r="15221" spans="11:11" x14ac:dyDescent="0.2">
      <c r="K15221" t="s">
        <v>15</v>
      </c>
    </row>
    <row r="15222" spans="11:11" x14ac:dyDescent="0.2">
      <c r="K15222" t="s">
        <v>15</v>
      </c>
    </row>
    <row r="15223" spans="11:11" x14ac:dyDescent="0.2">
      <c r="K15223" t="s">
        <v>15</v>
      </c>
    </row>
    <row r="15224" spans="11:11" x14ac:dyDescent="0.2">
      <c r="K15224" t="s">
        <v>15</v>
      </c>
    </row>
    <row r="15225" spans="11:11" x14ac:dyDescent="0.2">
      <c r="K15225" t="s">
        <v>15</v>
      </c>
    </row>
    <row r="15226" spans="11:11" x14ac:dyDescent="0.2">
      <c r="K15226" t="s">
        <v>15</v>
      </c>
    </row>
    <row r="15227" spans="11:11" x14ac:dyDescent="0.2">
      <c r="K15227" t="s">
        <v>15</v>
      </c>
    </row>
    <row r="15228" spans="11:11" x14ac:dyDescent="0.2">
      <c r="K15228" t="s">
        <v>15</v>
      </c>
    </row>
    <row r="15229" spans="11:11" x14ac:dyDescent="0.2">
      <c r="K15229" t="s">
        <v>15</v>
      </c>
    </row>
    <row r="15230" spans="11:11" x14ac:dyDescent="0.2">
      <c r="K15230" t="s">
        <v>15</v>
      </c>
    </row>
    <row r="15231" spans="11:11" x14ac:dyDescent="0.2">
      <c r="K15231" t="s">
        <v>15</v>
      </c>
    </row>
    <row r="15232" spans="11:11" x14ac:dyDescent="0.2">
      <c r="K15232" t="s">
        <v>15</v>
      </c>
    </row>
    <row r="15233" spans="11:11" x14ac:dyDescent="0.2">
      <c r="K15233" t="s">
        <v>15</v>
      </c>
    </row>
    <row r="15234" spans="11:11" x14ac:dyDescent="0.2">
      <c r="K15234" t="s">
        <v>15</v>
      </c>
    </row>
    <row r="15235" spans="11:11" x14ac:dyDescent="0.2">
      <c r="K15235" t="s">
        <v>15</v>
      </c>
    </row>
    <row r="15236" spans="11:11" x14ac:dyDescent="0.2">
      <c r="K15236" t="s">
        <v>15</v>
      </c>
    </row>
    <row r="15237" spans="11:11" x14ac:dyDescent="0.2">
      <c r="K15237" t="s">
        <v>15</v>
      </c>
    </row>
    <row r="15238" spans="11:11" x14ac:dyDescent="0.2">
      <c r="K15238" t="s">
        <v>15</v>
      </c>
    </row>
    <row r="15239" spans="11:11" x14ac:dyDescent="0.2">
      <c r="K15239" t="s">
        <v>15</v>
      </c>
    </row>
    <row r="15240" spans="11:11" x14ac:dyDescent="0.2">
      <c r="K15240" t="s">
        <v>15</v>
      </c>
    </row>
    <row r="15241" spans="11:11" x14ac:dyDescent="0.2">
      <c r="K15241" t="s">
        <v>15</v>
      </c>
    </row>
    <row r="15242" spans="11:11" x14ac:dyDescent="0.2">
      <c r="K15242" t="s">
        <v>15</v>
      </c>
    </row>
    <row r="15243" spans="11:11" x14ac:dyDescent="0.2">
      <c r="K15243" t="s">
        <v>15</v>
      </c>
    </row>
    <row r="15244" spans="11:11" x14ac:dyDescent="0.2">
      <c r="K15244" t="s">
        <v>15</v>
      </c>
    </row>
    <row r="15245" spans="11:11" x14ac:dyDescent="0.2">
      <c r="K15245" t="s">
        <v>15</v>
      </c>
    </row>
    <row r="15246" spans="11:11" x14ac:dyDescent="0.2">
      <c r="K15246" t="s">
        <v>15</v>
      </c>
    </row>
    <row r="15247" spans="11:11" x14ac:dyDescent="0.2">
      <c r="K15247" t="s">
        <v>15</v>
      </c>
    </row>
    <row r="15248" spans="11:11" x14ac:dyDescent="0.2">
      <c r="K15248" t="s">
        <v>15</v>
      </c>
    </row>
    <row r="15249" spans="11:11" x14ac:dyDescent="0.2">
      <c r="K15249" t="s">
        <v>15</v>
      </c>
    </row>
    <row r="15250" spans="11:11" x14ac:dyDescent="0.2">
      <c r="K15250" t="s">
        <v>15</v>
      </c>
    </row>
    <row r="15251" spans="11:11" x14ac:dyDescent="0.2">
      <c r="K15251" t="s">
        <v>15</v>
      </c>
    </row>
    <row r="15252" spans="11:11" x14ac:dyDescent="0.2">
      <c r="K15252" t="s">
        <v>15</v>
      </c>
    </row>
    <row r="15253" spans="11:11" x14ac:dyDescent="0.2">
      <c r="K15253" t="s">
        <v>15</v>
      </c>
    </row>
    <row r="15254" spans="11:11" x14ac:dyDescent="0.2">
      <c r="K15254" t="s">
        <v>15</v>
      </c>
    </row>
    <row r="15255" spans="11:11" x14ac:dyDescent="0.2">
      <c r="K15255" t="s">
        <v>15</v>
      </c>
    </row>
    <row r="15256" spans="11:11" x14ac:dyDescent="0.2">
      <c r="K15256" t="s">
        <v>15</v>
      </c>
    </row>
    <row r="15257" spans="11:11" x14ac:dyDescent="0.2">
      <c r="K15257" t="s">
        <v>15</v>
      </c>
    </row>
    <row r="15258" spans="11:11" x14ac:dyDescent="0.2">
      <c r="K15258" t="s">
        <v>15</v>
      </c>
    </row>
    <row r="15259" spans="11:11" x14ac:dyDescent="0.2">
      <c r="K15259" t="s">
        <v>15</v>
      </c>
    </row>
    <row r="15260" spans="11:11" x14ac:dyDescent="0.2">
      <c r="K15260" t="s">
        <v>15</v>
      </c>
    </row>
    <row r="15261" spans="11:11" x14ac:dyDescent="0.2">
      <c r="K15261" t="s">
        <v>15</v>
      </c>
    </row>
    <row r="15262" spans="11:11" x14ac:dyDescent="0.2">
      <c r="K15262" t="s">
        <v>15</v>
      </c>
    </row>
    <row r="15263" spans="11:11" x14ac:dyDescent="0.2">
      <c r="K15263" t="s">
        <v>15</v>
      </c>
    </row>
    <row r="15264" spans="11:11" x14ac:dyDescent="0.2">
      <c r="K15264" t="s">
        <v>15</v>
      </c>
    </row>
    <row r="15265" spans="11:11" x14ac:dyDescent="0.2">
      <c r="K15265" t="s">
        <v>15</v>
      </c>
    </row>
    <row r="15266" spans="11:11" x14ac:dyDescent="0.2">
      <c r="K15266" t="s">
        <v>15</v>
      </c>
    </row>
    <row r="15267" spans="11:11" x14ac:dyDescent="0.2">
      <c r="K15267" t="s">
        <v>15</v>
      </c>
    </row>
    <row r="15268" spans="11:11" x14ac:dyDescent="0.2">
      <c r="K15268" t="s">
        <v>15</v>
      </c>
    </row>
    <row r="15269" spans="11:11" x14ac:dyDescent="0.2">
      <c r="K15269" t="s">
        <v>15</v>
      </c>
    </row>
    <row r="15270" spans="11:11" x14ac:dyDescent="0.2">
      <c r="K15270" t="s">
        <v>15</v>
      </c>
    </row>
    <row r="15271" spans="11:11" x14ac:dyDescent="0.2">
      <c r="K15271" t="s">
        <v>15</v>
      </c>
    </row>
    <row r="15272" spans="11:11" x14ac:dyDescent="0.2">
      <c r="K15272" t="s">
        <v>15</v>
      </c>
    </row>
    <row r="15273" spans="11:11" x14ac:dyDescent="0.2">
      <c r="K15273" t="s">
        <v>15</v>
      </c>
    </row>
    <row r="15274" spans="11:11" x14ac:dyDescent="0.2">
      <c r="K15274" t="s">
        <v>15</v>
      </c>
    </row>
    <row r="15275" spans="11:11" x14ac:dyDescent="0.2">
      <c r="K15275" t="s">
        <v>15</v>
      </c>
    </row>
    <row r="15276" spans="11:11" x14ac:dyDescent="0.2">
      <c r="K15276" t="s">
        <v>15</v>
      </c>
    </row>
    <row r="15277" spans="11:11" x14ac:dyDescent="0.2">
      <c r="K15277" t="s">
        <v>15</v>
      </c>
    </row>
    <row r="15278" spans="11:11" x14ac:dyDescent="0.2">
      <c r="K15278" t="s">
        <v>15</v>
      </c>
    </row>
    <row r="15279" spans="11:11" x14ac:dyDescent="0.2">
      <c r="K15279" t="s">
        <v>15</v>
      </c>
    </row>
    <row r="15280" spans="11:11" x14ac:dyDescent="0.2">
      <c r="K15280" t="s">
        <v>15</v>
      </c>
    </row>
    <row r="15281" spans="11:11" x14ac:dyDescent="0.2">
      <c r="K15281" t="s">
        <v>15</v>
      </c>
    </row>
    <row r="15282" spans="11:11" x14ac:dyDescent="0.2">
      <c r="K15282" t="s">
        <v>15</v>
      </c>
    </row>
    <row r="15283" spans="11:11" x14ac:dyDescent="0.2">
      <c r="K15283" t="s">
        <v>15</v>
      </c>
    </row>
    <row r="15284" spans="11:11" x14ac:dyDescent="0.2">
      <c r="K15284" t="s">
        <v>15</v>
      </c>
    </row>
    <row r="15285" spans="11:11" x14ac:dyDescent="0.2">
      <c r="K15285" t="s">
        <v>15</v>
      </c>
    </row>
    <row r="15286" spans="11:11" x14ac:dyDescent="0.2">
      <c r="K15286" t="s">
        <v>15</v>
      </c>
    </row>
    <row r="15287" spans="11:11" x14ac:dyDescent="0.2">
      <c r="K15287" t="s">
        <v>15</v>
      </c>
    </row>
    <row r="15288" spans="11:11" x14ac:dyDescent="0.2">
      <c r="K15288" t="s">
        <v>15</v>
      </c>
    </row>
    <row r="15289" spans="11:11" x14ac:dyDescent="0.2">
      <c r="K15289" t="s">
        <v>15</v>
      </c>
    </row>
    <row r="15290" spans="11:11" x14ac:dyDescent="0.2">
      <c r="K15290" t="s">
        <v>15</v>
      </c>
    </row>
    <row r="15291" spans="11:11" x14ac:dyDescent="0.2">
      <c r="K15291" t="s">
        <v>15</v>
      </c>
    </row>
    <row r="15292" spans="11:11" x14ac:dyDescent="0.2">
      <c r="K15292" t="s">
        <v>15</v>
      </c>
    </row>
    <row r="15293" spans="11:11" x14ac:dyDescent="0.2">
      <c r="K15293" t="s">
        <v>15</v>
      </c>
    </row>
    <row r="15294" spans="11:11" x14ac:dyDescent="0.2">
      <c r="K15294" t="s">
        <v>15</v>
      </c>
    </row>
    <row r="15295" spans="11:11" x14ac:dyDescent="0.2">
      <c r="K15295" t="s">
        <v>15</v>
      </c>
    </row>
    <row r="15296" spans="11:11" x14ac:dyDescent="0.2">
      <c r="K15296" t="s">
        <v>15</v>
      </c>
    </row>
    <row r="15297" spans="11:11" x14ac:dyDescent="0.2">
      <c r="K15297" t="s">
        <v>15</v>
      </c>
    </row>
    <row r="15298" spans="11:11" x14ac:dyDescent="0.2">
      <c r="K15298" t="s">
        <v>15</v>
      </c>
    </row>
    <row r="15299" spans="11:11" x14ac:dyDescent="0.2">
      <c r="K15299" t="s">
        <v>15</v>
      </c>
    </row>
    <row r="15300" spans="11:11" x14ac:dyDescent="0.2">
      <c r="K15300" t="s">
        <v>15</v>
      </c>
    </row>
    <row r="15301" spans="11:11" x14ac:dyDescent="0.2">
      <c r="K15301" t="s">
        <v>15</v>
      </c>
    </row>
    <row r="15302" spans="11:11" x14ac:dyDescent="0.2">
      <c r="K15302" t="s">
        <v>15</v>
      </c>
    </row>
    <row r="15303" spans="11:11" x14ac:dyDescent="0.2">
      <c r="K15303" t="s">
        <v>15</v>
      </c>
    </row>
    <row r="15304" spans="11:11" x14ac:dyDescent="0.2">
      <c r="K15304" t="s">
        <v>15</v>
      </c>
    </row>
    <row r="15305" spans="11:11" x14ac:dyDescent="0.2">
      <c r="K15305" t="s">
        <v>15</v>
      </c>
    </row>
    <row r="15306" spans="11:11" x14ac:dyDescent="0.2">
      <c r="K15306" t="s">
        <v>15</v>
      </c>
    </row>
    <row r="15307" spans="11:11" x14ac:dyDescent="0.2">
      <c r="K15307" t="s">
        <v>15</v>
      </c>
    </row>
    <row r="15308" spans="11:11" x14ac:dyDescent="0.2">
      <c r="K15308" t="s">
        <v>15</v>
      </c>
    </row>
    <row r="15309" spans="11:11" x14ac:dyDescent="0.2">
      <c r="K15309" t="s">
        <v>15</v>
      </c>
    </row>
    <row r="15310" spans="11:11" x14ac:dyDescent="0.2">
      <c r="K15310" t="s">
        <v>15</v>
      </c>
    </row>
    <row r="15311" spans="11:11" x14ac:dyDescent="0.2">
      <c r="K15311" t="s">
        <v>15</v>
      </c>
    </row>
    <row r="15312" spans="11:11" x14ac:dyDescent="0.2">
      <c r="K15312" t="s">
        <v>15</v>
      </c>
    </row>
    <row r="15313" spans="11:11" x14ac:dyDescent="0.2">
      <c r="K15313" t="s">
        <v>15</v>
      </c>
    </row>
    <row r="15314" spans="11:11" x14ac:dyDescent="0.2">
      <c r="K15314" t="s">
        <v>15</v>
      </c>
    </row>
    <row r="15315" spans="11:11" x14ac:dyDescent="0.2">
      <c r="K15315" t="s">
        <v>15</v>
      </c>
    </row>
    <row r="15316" spans="11:11" x14ac:dyDescent="0.2">
      <c r="K15316" t="s">
        <v>15</v>
      </c>
    </row>
    <row r="15317" spans="11:11" x14ac:dyDescent="0.2">
      <c r="K15317" t="s">
        <v>15</v>
      </c>
    </row>
    <row r="15318" spans="11:11" x14ac:dyDescent="0.2">
      <c r="K15318" t="s">
        <v>15</v>
      </c>
    </row>
    <row r="15319" spans="11:11" x14ac:dyDescent="0.2">
      <c r="K15319" t="s">
        <v>15</v>
      </c>
    </row>
    <row r="15320" spans="11:11" x14ac:dyDescent="0.2">
      <c r="K15320" t="s">
        <v>15</v>
      </c>
    </row>
    <row r="15321" spans="11:11" x14ac:dyDescent="0.2">
      <c r="K15321" t="s">
        <v>15</v>
      </c>
    </row>
    <row r="15322" spans="11:11" x14ac:dyDescent="0.2">
      <c r="K15322" t="s">
        <v>15</v>
      </c>
    </row>
    <row r="15323" spans="11:11" x14ac:dyDescent="0.2">
      <c r="K15323" t="s">
        <v>15</v>
      </c>
    </row>
    <row r="15324" spans="11:11" x14ac:dyDescent="0.2">
      <c r="K15324" t="s">
        <v>15</v>
      </c>
    </row>
    <row r="15325" spans="11:11" x14ac:dyDescent="0.2">
      <c r="K15325" t="s">
        <v>15</v>
      </c>
    </row>
    <row r="15326" spans="11:11" x14ac:dyDescent="0.2">
      <c r="K15326" t="s">
        <v>15</v>
      </c>
    </row>
    <row r="15327" spans="11:11" x14ac:dyDescent="0.2">
      <c r="K15327" t="s">
        <v>15</v>
      </c>
    </row>
    <row r="15328" spans="11:11" x14ac:dyDescent="0.2">
      <c r="K15328" t="s">
        <v>15</v>
      </c>
    </row>
    <row r="15329" spans="11:11" x14ac:dyDescent="0.2">
      <c r="K15329" t="s">
        <v>15</v>
      </c>
    </row>
    <row r="15330" spans="11:11" x14ac:dyDescent="0.2">
      <c r="K15330" t="s">
        <v>15</v>
      </c>
    </row>
    <row r="15331" spans="11:11" x14ac:dyDescent="0.2">
      <c r="K15331" t="s">
        <v>15</v>
      </c>
    </row>
    <row r="15332" spans="11:11" x14ac:dyDescent="0.2">
      <c r="K15332" t="s">
        <v>15</v>
      </c>
    </row>
    <row r="15333" spans="11:11" x14ac:dyDescent="0.2">
      <c r="K15333" t="s">
        <v>15</v>
      </c>
    </row>
    <row r="15334" spans="11:11" x14ac:dyDescent="0.2">
      <c r="K15334" t="s">
        <v>15</v>
      </c>
    </row>
    <row r="15335" spans="11:11" x14ac:dyDescent="0.2">
      <c r="K15335" t="s">
        <v>15</v>
      </c>
    </row>
    <row r="15336" spans="11:11" x14ac:dyDescent="0.2">
      <c r="K15336" t="s">
        <v>15</v>
      </c>
    </row>
    <row r="15337" spans="11:11" x14ac:dyDescent="0.2">
      <c r="K15337" t="s">
        <v>15</v>
      </c>
    </row>
    <row r="15338" spans="11:11" x14ac:dyDescent="0.2">
      <c r="K15338" t="s">
        <v>15</v>
      </c>
    </row>
    <row r="15339" spans="11:11" x14ac:dyDescent="0.2">
      <c r="K15339" t="s">
        <v>15</v>
      </c>
    </row>
    <row r="15340" spans="11:11" x14ac:dyDescent="0.2">
      <c r="K15340" t="s">
        <v>15</v>
      </c>
    </row>
    <row r="15341" spans="11:11" x14ac:dyDescent="0.2">
      <c r="K15341" t="s">
        <v>15</v>
      </c>
    </row>
    <row r="15342" spans="11:11" x14ac:dyDescent="0.2">
      <c r="K15342" t="s">
        <v>15</v>
      </c>
    </row>
    <row r="15343" spans="11:11" x14ac:dyDescent="0.2">
      <c r="K15343" t="s">
        <v>15</v>
      </c>
    </row>
    <row r="15344" spans="11:11" x14ac:dyDescent="0.2">
      <c r="K15344" t="s">
        <v>15</v>
      </c>
    </row>
    <row r="15345" spans="11:11" x14ac:dyDescent="0.2">
      <c r="K15345" t="s">
        <v>15</v>
      </c>
    </row>
    <row r="15346" spans="11:11" x14ac:dyDescent="0.2">
      <c r="K15346" t="s">
        <v>15</v>
      </c>
    </row>
    <row r="15347" spans="11:11" x14ac:dyDescent="0.2">
      <c r="K15347" t="s">
        <v>15</v>
      </c>
    </row>
    <row r="15348" spans="11:11" x14ac:dyDescent="0.2">
      <c r="K15348" t="s">
        <v>15</v>
      </c>
    </row>
    <row r="15349" spans="11:11" x14ac:dyDescent="0.2">
      <c r="K15349" t="s">
        <v>15</v>
      </c>
    </row>
    <row r="15350" spans="11:11" x14ac:dyDescent="0.2">
      <c r="K15350" t="s">
        <v>15</v>
      </c>
    </row>
    <row r="15351" spans="11:11" x14ac:dyDescent="0.2">
      <c r="K15351" t="s">
        <v>15</v>
      </c>
    </row>
    <row r="15352" spans="11:11" x14ac:dyDescent="0.2">
      <c r="K15352" t="s">
        <v>15</v>
      </c>
    </row>
    <row r="15353" spans="11:11" x14ac:dyDescent="0.2">
      <c r="K15353" t="s">
        <v>15</v>
      </c>
    </row>
    <row r="15354" spans="11:11" x14ac:dyDescent="0.2">
      <c r="K15354" t="s">
        <v>15</v>
      </c>
    </row>
    <row r="15355" spans="11:11" x14ac:dyDescent="0.2">
      <c r="K15355" t="s">
        <v>15</v>
      </c>
    </row>
    <row r="15356" spans="11:11" x14ac:dyDescent="0.2">
      <c r="K15356" t="s">
        <v>15</v>
      </c>
    </row>
    <row r="15357" spans="11:11" x14ac:dyDescent="0.2">
      <c r="K15357" t="s">
        <v>15</v>
      </c>
    </row>
    <row r="15358" spans="11:11" x14ac:dyDescent="0.2">
      <c r="K15358" t="s">
        <v>15</v>
      </c>
    </row>
    <row r="15359" spans="11:11" x14ac:dyDescent="0.2">
      <c r="K15359" t="s">
        <v>15</v>
      </c>
    </row>
    <row r="15360" spans="11:11" x14ac:dyDescent="0.2">
      <c r="K15360" t="s">
        <v>15</v>
      </c>
    </row>
    <row r="15361" spans="11:11" x14ac:dyDescent="0.2">
      <c r="K15361" t="s">
        <v>15</v>
      </c>
    </row>
    <row r="15362" spans="11:11" x14ac:dyDescent="0.2">
      <c r="K15362" t="s">
        <v>15</v>
      </c>
    </row>
    <row r="15363" spans="11:11" x14ac:dyDescent="0.2">
      <c r="K15363" t="s">
        <v>15</v>
      </c>
    </row>
    <row r="15364" spans="11:11" x14ac:dyDescent="0.2">
      <c r="K15364" t="s">
        <v>15</v>
      </c>
    </row>
    <row r="15365" spans="11:11" x14ac:dyDescent="0.2">
      <c r="K15365" t="s">
        <v>15</v>
      </c>
    </row>
    <row r="15366" spans="11:11" x14ac:dyDescent="0.2">
      <c r="K15366" t="s">
        <v>15</v>
      </c>
    </row>
    <row r="15367" spans="11:11" x14ac:dyDescent="0.2">
      <c r="K15367" t="s">
        <v>15</v>
      </c>
    </row>
    <row r="15368" spans="11:11" x14ac:dyDescent="0.2">
      <c r="K15368" t="s">
        <v>15</v>
      </c>
    </row>
    <row r="15369" spans="11:11" x14ac:dyDescent="0.2">
      <c r="K15369" t="s">
        <v>15</v>
      </c>
    </row>
    <row r="15370" spans="11:11" x14ac:dyDescent="0.2">
      <c r="K15370" t="s">
        <v>15</v>
      </c>
    </row>
    <row r="15371" spans="11:11" x14ac:dyDescent="0.2">
      <c r="K15371" t="s">
        <v>15</v>
      </c>
    </row>
    <row r="15372" spans="11:11" x14ac:dyDescent="0.2">
      <c r="K15372" t="s">
        <v>15</v>
      </c>
    </row>
    <row r="15373" spans="11:11" x14ac:dyDescent="0.2">
      <c r="K15373" t="s">
        <v>15</v>
      </c>
    </row>
    <row r="15374" spans="11:11" x14ac:dyDescent="0.2">
      <c r="K15374" t="s">
        <v>15</v>
      </c>
    </row>
    <row r="15375" spans="11:11" x14ac:dyDescent="0.2">
      <c r="K15375" t="s">
        <v>15</v>
      </c>
    </row>
    <row r="15376" spans="11:11" x14ac:dyDescent="0.2">
      <c r="K15376" t="s">
        <v>15</v>
      </c>
    </row>
    <row r="15377" spans="11:11" x14ac:dyDescent="0.2">
      <c r="K15377" t="s">
        <v>15</v>
      </c>
    </row>
    <row r="15378" spans="11:11" x14ac:dyDescent="0.2">
      <c r="K15378" t="s">
        <v>15</v>
      </c>
    </row>
    <row r="15379" spans="11:11" x14ac:dyDescent="0.2">
      <c r="K15379" t="s">
        <v>15</v>
      </c>
    </row>
    <row r="15380" spans="11:11" x14ac:dyDescent="0.2">
      <c r="K15380" t="s">
        <v>15</v>
      </c>
    </row>
    <row r="15381" spans="11:11" x14ac:dyDescent="0.2">
      <c r="K15381" t="s">
        <v>15</v>
      </c>
    </row>
    <row r="15382" spans="11:11" x14ac:dyDescent="0.2">
      <c r="K15382" t="s">
        <v>15</v>
      </c>
    </row>
    <row r="15383" spans="11:11" x14ac:dyDescent="0.2">
      <c r="K15383" t="s">
        <v>15</v>
      </c>
    </row>
    <row r="15384" spans="11:11" x14ac:dyDescent="0.2">
      <c r="K15384" t="s">
        <v>15</v>
      </c>
    </row>
    <row r="15385" spans="11:11" x14ac:dyDescent="0.2">
      <c r="K15385" t="s">
        <v>15</v>
      </c>
    </row>
    <row r="15386" spans="11:11" x14ac:dyDescent="0.2">
      <c r="K15386" t="s">
        <v>15</v>
      </c>
    </row>
    <row r="15387" spans="11:11" x14ac:dyDescent="0.2">
      <c r="K15387" t="s">
        <v>15</v>
      </c>
    </row>
    <row r="15388" spans="11:11" x14ac:dyDescent="0.2">
      <c r="K15388" t="s">
        <v>15</v>
      </c>
    </row>
    <row r="15389" spans="11:11" x14ac:dyDescent="0.2">
      <c r="K15389" t="s">
        <v>15</v>
      </c>
    </row>
    <row r="15390" spans="11:11" x14ac:dyDescent="0.2">
      <c r="K15390" t="s">
        <v>15</v>
      </c>
    </row>
    <row r="15391" spans="11:11" x14ac:dyDescent="0.2">
      <c r="K15391" t="s">
        <v>15</v>
      </c>
    </row>
    <row r="15392" spans="11:11" x14ac:dyDescent="0.2">
      <c r="K15392" t="s">
        <v>15</v>
      </c>
    </row>
    <row r="15393" spans="11:11" x14ac:dyDescent="0.2">
      <c r="K15393" t="s">
        <v>15</v>
      </c>
    </row>
    <row r="15394" spans="11:11" x14ac:dyDescent="0.2">
      <c r="K15394" t="s">
        <v>15</v>
      </c>
    </row>
    <row r="15395" spans="11:11" x14ac:dyDescent="0.2">
      <c r="K15395" t="s">
        <v>15</v>
      </c>
    </row>
    <row r="15396" spans="11:11" x14ac:dyDescent="0.2">
      <c r="K15396" t="s">
        <v>15</v>
      </c>
    </row>
    <row r="15397" spans="11:11" x14ac:dyDescent="0.2">
      <c r="K15397" t="s">
        <v>15</v>
      </c>
    </row>
    <row r="15398" spans="11:11" x14ac:dyDescent="0.2">
      <c r="K15398" t="s">
        <v>15</v>
      </c>
    </row>
    <row r="15399" spans="11:11" x14ac:dyDescent="0.2">
      <c r="K15399" t="s">
        <v>15</v>
      </c>
    </row>
    <row r="15400" spans="11:11" x14ac:dyDescent="0.2">
      <c r="K15400" t="s">
        <v>15</v>
      </c>
    </row>
    <row r="15401" spans="11:11" x14ac:dyDescent="0.2">
      <c r="K15401" t="s">
        <v>15</v>
      </c>
    </row>
    <row r="15402" spans="11:11" x14ac:dyDescent="0.2">
      <c r="K15402" t="s">
        <v>15</v>
      </c>
    </row>
    <row r="15403" spans="11:11" x14ac:dyDescent="0.2">
      <c r="K15403" t="s">
        <v>15</v>
      </c>
    </row>
    <row r="15404" spans="11:11" x14ac:dyDescent="0.2">
      <c r="K15404" t="s">
        <v>15</v>
      </c>
    </row>
    <row r="15405" spans="11:11" x14ac:dyDescent="0.2">
      <c r="K15405" t="s">
        <v>15</v>
      </c>
    </row>
    <row r="15406" spans="11:11" x14ac:dyDescent="0.2">
      <c r="K15406" t="s">
        <v>15</v>
      </c>
    </row>
    <row r="15407" spans="11:11" x14ac:dyDescent="0.2">
      <c r="K15407" t="s">
        <v>15</v>
      </c>
    </row>
    <row r="15408" spans="11:11" x14ac:dyDescent="0.2">
      <c r="K15408" t="s">
        <v>15</v>
      </c>
    </row>
    <row r="15409" spans="11:11" x14ac:dyDescent="0.2">
      <c r="K15409" t="s">
        <v>15</v>
      </c>
    </row>
    <row r="15410" spans="11:11" x14ac:dyDescent="0.2">
      <c r="K15410" t="s">
        <v>15</v>
      </c>
    </row>
    <row r="15411" spans="11:11" x14ac:dyDescent="0.2">
      <c r="K15411" t="s">
        <v>15</v>
      </c>
    </row>
    <row r="15412" spans="11:11" x14ac:dyDescent="0.2">
      <c r="K15412" t="s">
        <v>15</v>
      </c>
    </row>
    <row r="15413" spans="11:11" x14ac:dyDescent="0.2">
      <c r="K15413" t="s">
        <v>15</v>
      </c>
    </row>
    <row r="15414" spans="11:11" x14ac:dyDescent="0.2">
      <c r="K15414" t="s">
        <v>15</v>
      </c>
    </row>
    <row r="15415" spans="11:11" x14ac:dyDescent="0.2">
      <c r="K15415" t="s">
        <v>15</v>
      </c>
    </row>
    <row r="15416" spans="11:11" x14ac:dyDescent="0.2">
      <c r="K15416" t="s">
        <v>15</v>
      </c>
    </row>
    <row r="15417" spans="11:11" x14ac:dyDescent="0.2">
      <c r="K15417" t="s">
        <v>15</v>
      </c>
    </row>
    <row r="15418" spans="11:11" x14ac:dyDescent="0.2">
      <c r="K15418" t="s">
        <v>15</v>
      </c>
    </row>
    <row r="15419" spans="11:11" x14ac:dyDescent="0.2">
      <c r="K15419" t="s">
        <v>15</v>
      </c>
    </row>
    <row r="15420" spans="11:11" x14ac:dyDescent="0.2">
      <c r="K15420" t="s">
        <v>15</v>
      </c>
    </row>
    <row r="15421" spans="11:11" x14ac:dyDescent="0.2">
      <c r="K15421" t="s">
        <v>15</v>
      </c>
    </row>
    <row r="15422" spans="11:11" x14ac:dyDescent="0.2">
      <c r="K15422" t="s">
        <v>15</v>
      </c>
    </row>
    <row r="15423" spans="11:11" x14ac:dyDescent="0.2">
      <c r="K15423" t="s">
        <v>15</v>
      </c>
    </row>
    <row r="15424" spans="11:11" x14ac:dyDescent="0.2">
      <c r="K15424" t="s">
        <v>15</v>
      </c>
    </row>
    <row r="15425" spans="11:11" x14ac:dyDescent="0.2">
      <c r="K15425" t="s">
        <v>15</v>
      </c>
    </row>
    <row r="15426" spans="11:11" x14ac:dyDescent="0.2">
      <c r="K15426" t="s">
        <v>15</v>
      </c>
    </row>
    <row r="15427" spans="11:11" x14ac:dyDescent="0.2">
      <c r="K15427" t="s">
        <v>15</v>
      </c>
    </row>
    <row r="15428" spans="11:11" x14ac:dyDescent="0.2">
      <c r="K15428" t="s">
        <v>15</v>
      </c>
    </row>
    <row r="15429" spans="11:11" x14ac:dyDescent="0.2">
      <c r="K15429" t="s">
        <v>15</v>
      </c>
    </row>
    <row r="15430" spans="11:11" x14ac:dyDescent="0.2">
      <c r="K15430" t="s">
        <v>15</v>
      </c>
    </row>
    <row r="15431" spans="11:11" x14ac:dyDescent="0.2">
      <c r="K15431" t="s">
        <v>15</v>
      </c>
    </row>
    <row r="15432" spans="11:11" x14ac:dyDescent="0.2">
      <c r="K15432" t="s">
        <v>15</v>
      </c>
    </row>
    <row r="15433" spans="11:11" x14ac:dyDescent="0.2">
      <c r="K15433" t="s">
        <v>15</v>
      </c>
    </row>
    <row r="15434" spans="11:11" x14ac:dyDescent="0.2">
      <c r="K15434" t="s">
        <v>15</v>
      </c>
    </row>
    <row r="15435" spans="11:11" x14ac:dyDescent="0.2">
      <c r="K15435" t="s">
        <v>15</v>
      </c>
    </row>
    <row r="15436" spans="11:11" x14ac:dyDescent="0.2">
      <c r="K15436" t="s">
        <v>15</v>
      </c>
    </row>
    <row r="15437" spans="11:11" x14ac:dyDescent="0.2">
      <c r="K15437" t="s">
        <v>15</v>
      </c>
    </row>
    <row r="15438" spans="11:11" x14ac:dyDescent="0.2">
      <c r="K15438" t="s">
        <v>15</v>
      </c>
    </row>
    <row r="15439" spans="11:11" x14ac:dyDescent="0.2">
      <c r="K15439" t="s">
        <v>15</v>
      </c>
    </row>
    <row r="15440" spans="11:11" x14ac:dyDescent="0.2">
      <c r="K15440" t="s">
        <v>15</v>
      </c>
    </row>
    <row r="15441" spans="11:11" x14ac:dyDescent="0.2">
      <c r="K15441" t="s">
        <v>15</v>
      </c>
    </row>
    <row r="15442" spans="11:11" x14ac:dyDescent="0.2">
      <c r="K15442" t="s">
        <v>15</v>
      </c>
    </row>
    <row r="15443" spans="11:11" x14ac:dyDescent="0.2">
      <c r="K15443" t="s">
        <v>15</v>
      </c>
    </row>
    <row r="15444" spans="11:11" x14ac:dyDescent="0.2">
      <c r="K15444" t="s">
        <v>15</v>
      </c>
    </row>
    <row r="15445" spans="11:11" x14ac:dyDescent="0.2">
      <c r="K15445" t="s">
        <v>15</v>
      </c>
    </row>
    <row r="15446" spans="11:11" x14ac:dyDescent="0.2">
      <c r="K15446" t="s">
        <v>15</v>
      </c>
    </row>
    <row r="15447" spans="11:11" x14ac:dyDescent="0.2">
      <c r="K15447" t="s">
        <v>15</v>
      </c>
    </row>
    <row r="15448" spans="11:11" x14ac:dyDescent="0.2">
      <c r="K15448" t="s">
        <v>15</v>
      </c>
    </row>
    <row r="15449" spans="11:11" x14ac:dyDescent="0.2">
      <c r="K15449" t="s">
        <v>15</v>
      </c>
    </row>
    <row r="15450" spans="11:11" x14ac:dyDescent="0.2">
      <c r="K15450" t="s">
        <v>15</v>
      </c>
    </row>
    <row r="15451" spans="11:11" x14ac:dyDescent="0.2">
      <c r="K15451" t="s">
        <v>15</v>
      </c>
    </row>
    <row r="15452" spans="11:11" x14ac:dyDescent="0.2">
      <c r="K15452" t="s">
        <v>15</v>
      </c>
    </row>
    <row r="15453" spans="11:11" x14ac:dyDescent="0.2">
      <c r="K15453" t="s">
        <v>15</v>
      </c>
    </row>
    <row r="15454" spans="11:11" x14ac:dyDescent="0.2">
      <c r="K15454" t="s">
        <v>15</v>
      </c>
    </row>
    <row r="15455" spans="11:11" x14ac:dyDescent="0.2">
      <c r="K15455" t="s">
        <v>15</v>
      </c>
    </row>
    <row r="15456" spans="11:11" x14ac:dyDescent="0.2">
      <c r="K15456" t="s">
        <v>15</v>
      </c>
    </row>
    <row r="15457" spans="11:11" x14ac:dyDescent="0.2">
      <c r="K15457" t="s">
        <v>15</v>
      </c>
    </row>
    <row r="15458" spans="11:11" x14ac:dyDescent="0.2">
      <c r="K15458" t="s">
        <v>15</v>
      </c>
    </row>
    <row r="15459" spans="11:11" x14ac:dyDescent="0.2">
      <c r="K15459" t="s">
        <v>15</v>
      </c>
    </row>
    <row r="15460" spans="11:11" x14ac:dyDescent="0.2">
      <c r="K15460" t="s">
        <v>15</v>
      </c>
    </row>
    <row r="15461" spans="11:11" x14ac:dyDescent="0.2">
      <c r="K15461" t="s">
        <v>15</v>
      </c>
    </row>
    <row r="15462" spans="11:11" x14ac:dyDescent="0.2">
      <c r="K15462" t="s">
        <v>15</v>
      </c>
    </row>
    <row r="15463" spans="11:11" x14ac:dyDescent="0.2">
      <c r="K15463" t="s">
        <v>15</v>
      </c>
    </row>
    <row r="15464" spans="11:11" x14ac:dyDescent="0.2">
      <c r="K15464" t="s">
        <v>15</v>
      </c>
    </row>
    <row r="15465" spans="11:11" x14ac:dyDescent="0.2">
      <c r="K15465" t="s">
        <v>15</v>
      </c>
    </row>
    <row r="15466" spans="11:11" x14ac:dyDescent="0.2">
      <c r="K15466" t="s">
        <v>15</v>
      </c>
    </row>
    <row r="15467" spans="11:11" x14ac:dyDescent="0.2">
      <c r="K15467" t="s">
        <v>15</v>
      </c>
    </row>
    <row r="15468" spans="11:11" x14ac:dyDescent="0.2">
      <c r="K15468" t="s">
        <v>15</v>
      </c>
    </row>
    <row r="15469" spans="11:11" x14ac:dyDescent="0.2">
      <c r="K15469" t="s">
        <v>15</v>
      </c>
    </row>
    <row r="15470" spans="11:11" x14ac:dyDescent="0.2">
      <c r="K15470" t="s">
        <v>15</v>
      </c>
    </row>
    <row r="15471" spans="11:11" x14ac:dyDescent="0.2">
      <c r="K15471" t="s">
        <v>15</v>
      </c>
    </row>
    <row r="15472" spans="11:11" x14ac:dyDescent="0.2">
      <c r="K15472" t="s">
        <v>15</v>
      </c>
    </row>
    <row r="15473" spans="11:11" x14ac:dyDescent="0.2">
      <c r="K15473" t="s">
        <v>15</v>
      </c>
    </row>
    <row r="15474" spans="11:11" x14ac:dyDescent="0.2">
      <c r="K15474" t="s">
        <v>15</v>
      </c>
    </row>
    <row r="15475" spans="11:11" x14ac:dyDescent="0.2">
      <c r="K15475" t="s">
        <v>15</v>
      </c>
    </row>
    <row r="15476" spans="11:11" x14ac:dyDescent="0.2">
      <c r="K15476" t="s">
        <v>15</v>
      </c>
    </row>
    <row r="15477" spans="11:11" x14ac:dyDescent="0.2">
      <c r="K15477" t="s">
        <v>15</v>
      </c>
    </row>
    <row r="15478" spans="11:11" x14ac:dyDescent="0.2">
      <c r="K15478" t="s">
        <v>15</v>
      </c>
    </row>
    <row r="15479" spans="11:11" x14ac:dyDescent="0.2">
      <c r="K15479" t="s">
        <v>15</v>
      </c>
    </row>
    <row r="15480" spans="11:11" x14ac:dyDescent="0.2">
      <c r="K15480" t="s">
        <v>15</v>
      </c>
    </row>
    <row r="15481" spans="11:11" x14ac:dyDescent="0.2">
      <c r="K15481" t="s">
        <v>15</v>
      </c>
    </row>
    <row r="15482" spans="11:11" x14ac:dyDescent="0.2">
      <c r="K15482" t="s">
        <v>15</v>
      </c>
    </row>
    <row r="15483" spans="11:11" x14ac:dyDescent="0.2">
      <c r="K15483" t="s">
        <v>15</v>
      </c>
    </row>
    <row r="15484" spans="11:11" x14ac:dyDescent="0.2">
      <c r="K15484" t="s">
        <v>15</v>
      </c>
    </row>
    <row r="15485" spans="11:11" x14ac:dyDescent="0.2">
      <c r="K15485" t="s">
        <v>15</v>
      </c>
    </row>
    <row r="15486" spans="11:11" x14ac:dyDescent="0.2">
      <c r="K15486" t="s">
        <v>15</v>
      </c>
    </row>
    <row r="15487" spans="11:11" x14ac:dyDescent="0.2">
      <c r="K15487" t="s">
        <v>15</v>
      </c>
    </row>
    <row r="15488" spans="11:11" x14ac:dyDescent="0.2">
      <c r="K15488" t="s">
        <v>15</v>
      </c>
    </row>
    <row r="15489" spans="11:11" x14ac:dyDescent="0.2">
      <c r="K15489" t="s">
        <v>15</v>
      </c>
    </row>
    <row r="15490" spans="11:11" x14ac:dyDescent="0.2">
      <c r="K15490" t="s">
        <v>15</v>
      </c>
    </row>
    <row r="15491" spans="11:11" x14ac:dyDescent="0.2">
      <c r="K15491" t="s">
        <v>15</v>
      </c>
    </row>
    <row r="15492" spans="11:11" x14ac:dyDescent="0.2">
      <c r="K15492" t="s">
        <v>15</v>
      </c>
    </row>
    <row r="15493" spans="11:11" x14ac:dyDescent="0.2">
      <c r="K15493" t="s">
        <v>15</v>
      </c>
    </row>
    <row r="15494" spans="11:11" x14ac:dyDescent="0.2">
      <c r="K15494" t="s">
        <v>15</v>
      </c>
    </row>
    <row r="15495" spans="11:11" x14ac:dyDescent="0.2">
      <c r="K15495" t="s">
        <v>15</v>
      </c>
    </row>
    <row r="15496" spans="11:11" x14ac:dyDescent="0.2">
      <c r="K15496" t="s">
        <v>15</v>
      </c>
    </row>
    <row r="15497" spans="11:11" x14ac:dyDescent="0.2">
      <c r="K15497" t="s">
        <v>15</v>
      </c>
    </row>
    <row r="15498" spans="11:11" x14ac:dyDescent="0.2">
      <c r="K15498" t="s">
        <v>15</v>
      </c>
    </row>
    <row r="15499" spans="11:11" x14ac:dyDescent="0.2">
      <c r="K15499" t="s">
        <v>15</v>
      </c>
    </row>
    <row r="15500" spans="11:11" x14ac:dyDescent="0.2">
      <c r="K15500" t="s">
        <v>15</v>
      </c>
    </row>
    <row r="15501" spans="11:11" x14ac:dyDescent="0.2">
      <c r="K15501" t="s">
        <v>15</v>
      </c>
    </row>
    <row r="15502" spans="11:11" x14ac:dyDescent="0.2">
      <c r="K15502" t="s">
        <v>15</v>
      </c>
    </row>
    <row r="15503" spans="11:11" x14ac:dyDescent="0.2">
      <c r="K15503" t="s">
        <v>15</v>
      </c>
    </row>
    <row r="15504" spans="11:11" x14ac:dyDescent="0.2">
      <c r="K15504" t="s">
        <v>15</v>
      </c>
    </row>
    <row r="15505" spans="11:11" x14ac:dyDescent="0.2">
      <c r="K15505" t="s">
        <v>15</v>
      </c>
    </row>
    <row r="15506" spans="11:11" x14ac:dyDescent="0.2">
      <c r="K15506" t="s">
        <v>15</v>
      </c>
    </row>
    <row r="15507" spans="11:11" x14ac:dyDescent="0.2">
      <c r="K15507" t="s">
        <v>15</v>
      </c>
    </row>
    <row r="15508" spans="11:11" x14ac:dyDescent="0.2">
      <c r="K15508" t="s">
        <v>15</v>
      </c>
    </row>
    <row r="15509" spans="11:11" x14ac:dyDescent="0.2">
      <c r="K15509" t="s">
        <v>15</v>
      </c>
    </row>
    <row r="15510" spans="11:11" x14ac:dyDescent="0.2">
      <c r="K15510" t="s">
        <v>15</v>
      </c>
    </row>
    <row r="15511" spans="11:11" x14ac:dyDescent="0.2">
      <c r="K15511" t="s">
        <v>15</v>
      </c>
    </row>
    <row r="15512" spans="11:11" x14ac:dyDescent="0.2">
      <c r="K15512" t="s">
        <v>15</v>
      </c>
    </row>
    <row r="15513" spans="11:11" x14ac:dyDescent="0.2">
      <c r="K15513" t="s">
        <v>15</v>
      </c>
    </row>
    <row r="15514" spans="11:11" x14ac:dyDescent="0.2">
      <c r="K15514" t="s">
        <v>15</v>
      </c>
    </row>
    <row r="15515" spans="11:11" x14ac:dyDescent="0.2">
      <c r="K15515" t="s">
        <v>15</v>
      </c>
    </row>
    <row r="15516" spans="11:11" x14ac:dyDescent="0.2">
      <c r="K15516" t="s">
        <v>15</v>
      </c>
    </row>
    <row r="15517" spans="11:11" x14ac:dyDescent="0.2">
      <c r="K15517" t="s">
        <v>15</v>
      </c>
    </row>
    <row r="15518" spans="11:11" x14ac:dyDescent="0.2">
      <c r="K15518" t="s">
        <v>15</v>
      </c>
    </row>
    <row r="15519" spans="11:11" x14ac:dyDescent="0.2">
      <c r="K15519" t="s">
        <v>15</v>
      </c>
    </row>
    <row r="15520" spans="11:11" x14ac:dyDescent="0.2">
      <c r="K15520" t="s">
        <v>15</v>
      </c>
    </row>
    <row r="15521" spans="11:11" x14ac:dyDescent="0.2">
      <c r="K15521" t="s">
        <v>15</v>
      </c>
    </row>
    <row r="15522" spans="11:11" x14ac:dyDescent="0.2">
      <c r="K15522" t="s">
        <v>15</v>
      </c>
    </row>
    <row r="15523" spans="11:11" x14ac:dyDescent="0.2">
      <c r="K15523" t="s">
        <v>15</v>
      </c>
    </row>
    <row r="15524" spans="11:11" x14ac:dyDescent="0.2">
      <c r="K15524" t="s">
        <v>15</v>
      </c>
    </row>
    <row r="15525" spans="11:11" x14ac:dyDescent="0.2">
      <c r="K15525" t="s">
        <v>15</v>
      </c>
    </row>
    <row r="15526" spans="11:11" x14ac:dyDescent="0.2">
      <c r="K15526" t="s">
        <v>15</v>
      </c>
    </row>
    <row r="15527" spans="11:11" x14ac:dyDescent="0.2">
      <c r="K15527" t="s">
        <v>15</v>
      </c>
    </row>
    <row r="15528" spans="11:11" x14ac:dyDescent="0.2">
      <c r="K15528" t="s">
        <v>15</v>
      </c>
    </row>
    <row r="15529" spans="11:11" x14ac:dyDescent="0.2">
      <c r="K15529" t="s">
        <v>15</v>
      </c>
    </row>
    <row r="15530" spans="11:11" x14ac:dyDescent="0.2">
      <c r="K15530" t="s">
        <v>15</v>
      </c>
    </row>
    <row r="15531" spans="11:11" x14ac:dyDescent="0.2">
      <c r="K15531" t="s">
        <v>15</v>
      </c>
    </row>
    <row r="15532" spans="11:11" x14ac:dyDescent="0.2">
      <c r="K15532" t="s">
        <v>15</v>
      </c>
    </row>
    <row r="15533" spans="11:11" x14ac:dyDescent="0.2">
      <c r="K15533" t="s">
        <v>15</v>
      </c>
    </row>
    <row r="15534" spans="11:11" x14ac:dyDescent="0.2">
      <c r="K15534" t="s">
        <v>15</v>
      </c>
    </row>
    <row r="15535" spans="11:11" x14ac:dyDescent="0.2">
      <c r="K15535" t="s">
        <v>15</v>
      </c>
    </row>
    <row r="15536" spans="11:11" x14ac:dyDescent="0.2">
      <c r="K15536" t="s">
        <v>15</v>
      </c>
    </row>
    <row r="15537" spans="11:11" x14ac:dyDescent="0.2">
      <c r="K15537" t="s">
        <v>15</v>
      </c>
    </row>
    <row r="15538" spans="11:11" x14ac:dyDescent="0.2">
      <c r="K15538" t="s">
        <v>15</v>
      </c>
    </row>
    <row r="15539" spans="11:11" x14ac:dyDescent="0.2">
      <c r="K15539" t="s">
        <v>15</v>
      </c>
    </row>
    <row r="15540" spans="11:11" x14ac:dyDescent="0.2">
      <c r="K15540" t="s">
        <v>15</v>
      </c>
    </row>
    <row r="15541" spans="11:11" x14ac:dyDescent="0.2">
      <c r="K15541" t="s">
        <v>15</v>
      </c>
    </row>
    <row r="15542" spans="11:11" x14ac:dyDescent="0.2">
      <c r="K15542" t="s">
        <v>15</v>
      </c>
    </row>
    <row r="15543" spans="11:11" x14ac:dyDescent="0.2">
      <c r="K15543" t="s">
        <v>15</v>
      </c>
    </row>
    <row r="15544" spans="11:11" x14ac:dyDescent="0.2">
      <c r="K15544" t="s">
        <v>15</v>
      </c>
    </row>
    <row r="15545" spans="11:11" x14ac:dyDescent="0.2">
      <c r="K15545" t="s">
        <v>15</v>
      </c>
    </row>
    <row r="15546" spans="11:11" x14ac:dyDescent="0.2">
      <c r="K15546" t="s">
        <v>15</v>
      </c>
    </row>
    <row r="15547" spans="11:11" x14ac:dyDescent="0.2">
      <c r="K15547" t="s">
        <v>15</v>
      </c>
    </row>
    <row r="15548" spans="11:11" x14ac:dyDescent="0.2">
      <c r="K15548" t="s">
        <v>15</v>
      </c>
    </row>
    <row r="15549" spans="11:11" x14ac:dyDescent="0.2">
      <c r="K15549" t="s">
        <v>15</v>
      </c>
    </row>
    <row r="15550" spans="11:11" x14ac:dyDescent="0.2">
      <c r="K15550" t="s">
        <v>15</v>
      </c>
    </row>
    <row r="15551" spans="11:11" x14ac:dyDescent="0.2">
      <c r="K15551" t="s">
        <v>15</v>
      </c>
    </row>
    <row r="15552" spans="11:11" x14ac:dyDescent="0.2">
      <c r="K15552" t="s">
        <v>15</v>
      </c>
    </row>
    <row r="15553" spans="11:11" x14ac:dyDescent="0.2">
      <c r="K15553" t="s">
        <v>15</v>
      </c>
    </row>
    <row r="15554" spans="11:11" x14ac:dyDescent="0.2">
      <c r="K15554" t="s">
        <v>15</v>
      </c>
    </row>
    <row r="15555" spans="11:11" x14ac:dyDescent="0.2">
      <c r="K15555" t="s">
        <v>15</v>
      </c>
    </row>
    <row r="15556" spans="11:11" x14ac:dyDescent="0.2">
      <c r="K15556" t="s">
        <v>15</v>
      </c>
    </row>
    <row r="15557" spans="11:11" x14ac:dyDescent="0.2">
      <c r="K15557" t="s">
        <v>15</v>
      </c>
    </row>
    <row r="15558" spans="11:11" x14ac:dyDescent="0.2">
      <c r="K15558" t="s">
        <v>15</v>
      </c>
    </row>
    <row r="15559" spans="11:11" x14ac:dyDescent="0.2">
      <c r="K15559" t="s">
        <v>15</v>
      </c>
    </row>
    <row r="15560" spans="11:11" x14ac:dyDescent="0.2">
      <c r="K15560" t="s">
        <v>15</v>
      </c>
    </row>
    <row r="15561" spans="11:11" x14ac:dyDescent="0.2">
      <c r="K15561" t="s">
        <v>15</v>
      </c>
    </row>
    <row r="15562" spans="11:11" x14ac:dyDescent="0.2">
      <c r="K15562" t="s">
        <v>15</v>
      </c>
    </row>
    <row r="15563" spans="11:11" x14ac:dyDescent="0.2">
      <c r="K15563" t="s">
        <v>15</v>
      </c>
    </row>
    <row r="15564" spans="11:11" x14ac:dyDescent="0.2">
      <c r="K15564" t="s">
        <v>15</v>
      </c>
    </row>
    <row r="15565" spans="11:11" x14ac:dyDescent="0.2">
      <c r="K15565" t="s">
        <v>15</v>
      </c>
    </row>
    <row r="15566" spans="11:11" x14ac:dyDescent="0.2">
      <c r="K15566" t="s">
        <v>15</v>
      </c>
    </row>
    <row r="15567" spans="11:11" x14ac:dyDescent="0.2">
      <c r="K15567" t="s">
        <v>15</v>
      </c>
    </row>
    <row r="15568" spans="11:11" x14ac:dyDescent="0.2">
      <c r="K15568" t="s">
        <v>15</v>
      </c>
    </row>
    <row r="15569" spans="11:11" x14ac:dyDescent="0.2">
      <c r="K15569" t="s">
        <v>15</v>
      </c>
    </row>
    <row r="15570" spans="11:11" x14ac:dyDescent="0.2">
      <c r="K15570" t="s">
        <v>15</v>
      </c>
    </row>
    <row r="15571" spans="11:11" x14ac:dyDescent="0.2">
      <c r="K15571" t="s">
        <v>15</v>
      </c>
    </row>
    <row r="15572" spans="11:11" x14ac:dyDescent="0.2">
      <c r="K15572" t="s">
        <v>15</v>
      </c>
    </row>
    <row r="15573" spans="11:11" x14ac:dyDescent="0.2">
      <c r="K15573" t="s">
        <v>15</v>
      </c>
    </row>
    <row r="15574" spans="11:11" x14ac:dyDescent="0.2">
      <c r="K15574" t="s">
        <v>15</v>
      </c>
    </row>
    <row r="15575" spans="11:11" x14ac:dyDescent="0.2">
      <c r="K15575" t="s">
        <v>15</v>
      </c>
    </row>
    <row r="15576" spans="11:11" x14ac:dyDescent="0.2">
      <c r="K15576" t="s">
        <v>15</v>
      </c>
    </row>
    <row r="15577" spans="11:11" x14ac:dyDescent="0.2">
      <c r="K15577" t="s">
        <v>15</v>
      </c>
    </row>
    <row r="15578" spans="11:11" x14ac:dyDescent="0.2">
      <c r="K15578" t="s">
        <v>15</v>
      </c>
    </row>
    <row r="15579" spans="11:11" x14ac:dyDescent="0.2">
      <c r="K15579" t="s">
        <v>15</v>
      </c>
    </row>
    <row r="15580" spans="11:11" x14ac:dyDescent="0.2">
      <c r="K15580" t="s">
        <v>15</v>
      </c>
    </row>
    <row r="15581" spans="11:11" x14ac:dyDescent="0.2">
      <c r="K15581" t="s">
        <v>15</v>
      </c>
    </row>
    <row r="15582" spans="11:11" x14ac:dyDescent="0.2">
      <c r="K15582" t="s">
        <v>15</v>
      </c>
    </row>
    <row r="15583" spans="11:11" x14ac:dyDescent="0.2">
      <c r="K15583" t="s">
        <v>15</v>
      </c>
    </row>
    <row r="15584" spans="11:11" x14ac:dyDescent="0.2">
      <c r="K15584" t="s">
        <v>15</v>
      </c>
    </row>
    <row r="15585" spans="11:11" x14ac:dyDescent="0.2">
      <c r="K15585" t="s">
        <v>15</v>
      </c>
    </row>
    <row r="15586" spans="11:11" x14ac:dyDescent="0.2">
      <c r="K15586" t="s">
        <v>15</v>
      </c>
    </row>
    <row r="15587" spans="11:11" x14ac:dyDescent="0.2">
      <c r="K15587" t="s">
        <v>15</v>
      </c>
    </row>
    <row r="15588" spans="11:11" x14ac:dyDescent="0.2">
      <c r="K15588" t="s">
        <v>15</v>
      </c>
    </row>
    <row r="15589" spans="11:11" x14ac:dyDescent="0.2">
      <c r="K15589" t="s">
        <v>15</v>
      </c>
    </row>
    <row r="15590" spans="11:11" x14ac:dyDescent="0.2">
      <c r="K15590" t="s">
        <v>15</v>
      </c>
    </row>
    <row r="15591" spans="11:11" x14ac:dyDescent="0.2">
      <c r="K15591" t="s">
        <v>15</v>
      </c>
    </row>
    <row r="15592" spans="11:11" x14ac:dyDescent="0.2">
      <c r="K15592" t="s">
        <v>15</v>
      </c>
    </row>
    <row r="15593" spans="11:11" x14ac:dyDescent="0.2">
      <c r="K15593" t="s">
        <v>15</v>
      </c>
    </row>
    <row r="15594" spans="11:11" x14ac:dyDescent="0.2">
      <c r="K15594" t="s">
        <v>15</v>
      </c>
    </row>
    <row r="15595" spans="11:11" x14ac:dyDescent="0.2">
      <c r="K15595" t="s">
        <v>15</v>
      </c>
    </row>
    <row r="15596" spans="11:11" x14ac:dyDescent="0.2">
      <c r="K15596" t="s">
        <v>15</v>
      </c>
    </row>
    <row r="15597" spans="11:11" x14ac:dyDescent="0.2">
      <c r="K15597" t="s">
        <v>15</v>
      </c>
    </row>
    <row r="15598" spans="11:11" x14ac:dyDescent="0.2">
      <c r="K15598" t="s">
        <v>15</v>
      </c>
    </row>
    <row r="15599" spans="11:11" x14ac:dyDescent="0.2">
      <c r="K15599" t="s">
        <v>15</v>
      </c>
    </row>
    <row r="15600" spans="11:11" x14ac:dyDescent="0.2">
      <c r="K15600" t="s">
        <v>15</v>
      </c>
    </row>
    <row r="15601" spans="11:11" x14ac:dyDescent="0.2">
      <c r="K15601" t="s">
        <v>15</v>
      </c>
    </row>
    <row r="15602" spans="11:11" x14ac:dyDescent="0.2">
      <c r="K15602" t="s">
        <v>15</v>
      </c>
    </row>
    <row r="15603" spans="11:11" x14ac:dyDescent="0.2">
      <c r="K15603" t="s">
        <v>15</v>
      </c>
    </row>
    <row r="15604" spans="11:11" x14ac:dyDescent="0.2">
      <c r="K15604" t="s">
        <v>15</v>
      </c>
    </row>
    <row r="15605" spans="11:11" x14ac:dyDescent="0.2">
      <c r="K15605" t="s">
        <v>15</v>
      </c>
    </row>
    <row r="15606" spans="11:11" x14ac:dyDescent="0.2">
      <c r="K15606" t="s">
        <v>15</v>
      </c>
    </row>
    <row r="15607" spans="11:11" x14ac:dyDescent="0.2">
      <c r="K15607" t="s">
        <v>15</v>
      </c>
    </row>
    <row r="15608" spans="11:11" x14ac:dyDescent="0.2">
      <c r="K15608" t="s">
        <v>15</v>
      </c>
    </row>
    <row r="15609" spans="11:11" x14ac:dyDescent="0.2">
      <c r="K15609" t="s">
        <v>15</v>
      </c>
    </row>
    <row r="15610" spans="11:11" x14ac:dyDescent="0.2">
      <c r="K15610" t="s">
        <v>15</v>
      </c>
    </row>
    <row r="15611" spans="11:11" x14ac:dyDescent="0.2">
      <c r="K15611" t="s">
        <v>15</v>
      </c>
    </row>
    <row r="15612" spans="11:11" x14ac:dyDescent="0.2">
      <c r="K15612" t="s">
        <v>15</v>
      </c>
    </row>
    <row r="15613" spans="11:11" x14ac:dyDescent="0.2">
      <c r="K15613" t="s">
        <v>15</v>
      </c>
    </row>
    <row r="15614" spans="11:11" x14ac:dyDescent="0.2">
      <c r="K15614" t="s">
        <v>15</v>
      </c>
    </row>
    <row r="15615" spans="11:11" x14ac:dyDescent="0.2">
      <c r="K15615" t="s">
        <v>15</v>
      </c>
    </row>
    <row r="15616" spans="11:11" x14ac:dyDescent="0.2">
      <c r="K15616" t="s">
        <v>15</v>
      </c>
    </row>
    <row r="15617" spans="11:11" x14ac:dyDescent="0.2">
      <c r="K15617" t="s">
        <v>15</v>
      </c>
    </row>
    <row r="15618" spans="11:11" x14ac:dyDescent="0.2">
      <c r="K15618" t="s">
        <v>15</v>
      </c>
    </row>
    <row r="15619" spans="11:11" x14ac:dyDescent="0.2">
      <c r="K15619" t="s">
        <v>15</v>
      </c>
    </row>
    <row r="15620" spans="11:11" x14ac:dyDescent="0.2">
      <c r="K15620" t="s">
        <v>15</v>
      </c>
    </row>
    <row r="15621" spans="11:11" x14ac:dyDescent="0.2">
      <c r="K15621" t="s">
        <v>15</v>
      </c>
    </row>
    <row r="15622" spans="11:11" x14ac:dyDescent="0.2">
      <c r="K15622" t="s">
        <v>15</v>
      </c>
    </row>
    <row r="15623" spans="11:11" x14ac:dyDescent="0.2">
      <c r="K15623" t="s">
        <v>15</v>
      </c>
    </row>
    <row r="15624" spans="11:11" x14ac:dyDescent="0.2">
      <c r="K15624" t="s">
        <v>15</v>
      </c>
    </row>
    <row r="15625" spans="11:11" x14ac:dyDescent="0.2">
      <c r="K15625" t="s">
        <v>15</v>
      </c>
    </row>
    <row r="15626" spans="11:11" x14ac:dyDescent="0.2">
      <c r="K15626" t="s">
        <v>15</v>
      </c>
    </row>
    <row r="15627" spans="11:11" x14ac:dyDescent="0.2">
      <c r="K15627" t="s">
        <v>15</v>
      </c>
    </row>
    <row r="15628" spans="11:11" x14ac:dyDescent="0.2">
      <c r="K15628" t="s">
        <v>15</v>
      </c>
    </row>
    <row r="15629" spans="11:11" x14ac:dyDescent="0.2">
      <c r="K15629" t="s">
        <v>15</v>
      </c>
    </row>
    <row r="15630" spans="11:11" x14ac:dyDescent="0.2">
      <c r="K15630" t="s">
        <v>15</v>
      </c>
    </row>
    <row r="15631" spans="11:11" x14ac:dyDescent="0.2">
      <c r="K15631" t="s">
        <v>15</v>
      </c>
    </row>
    <row r="15632" spans="11:11" x14ac:dyDescent="0.2">
      <c r="K15632" t="s">
        <v>15</v>
      </c>
    </row>
    <row r="15633" spans="11:11" x14ac:dyDescent="0.2">
      <c r="K15633" t="s">
        <v>15</v>
      </c>
    </row>
    <row r="15634" spans="11:11" x14ac:dyDescent="0.2">
      <c r="K15634" t="s">
        <v>15</v>
      </c>
    </row>
    <row r="15635" spans="11:11" x14ac:dyDescent="0.2">
      <c r="K15635" t="s">
        <v>15</v>
      </c>
    </row>
    <row r="15636" spans="11:11" x14ac:dyDescent="0.2">
      <c r="K15636" t="s">
        <v>15</v>
      </c>
    </row>
    <row r="15637" spans="11:11" x14ac:dyDescent="0.2">
      <c r="K15637" t="s">
        <v>15</v>
      </c>
    </row>
    <row r="15638" spans="11:11" x14ac:dyDescent="0.2">
      <c r="K15638" t="s">
        <v>15</v>
      </c>
    </row>
    <row r="15639" spans="11:11" x14ac:dyDescent="0.2">
      <c r="K15639" t="s">
        <v>15</v>
      </c>
    </row>
    <row r="15640" spans="11:11" x14ac:dyDescent="0.2">
      <c r="K15640" t="s">
        <v>15</v>
      </c>
    </row>
    <row r="15641" spans="11:11" x14ac:dyDescent="0.2">
      <c r="K15641" t="s">
        <v>15</v>
      </c>
    </row>
    <row r="15642" spans="11:11" x14ac:dyDescent="0.2">
      <c r="K15642" t="s">
        <v>15</v>
      </c>
    </row>
    <row r="15643" spans="11:11" x14ac:dyDescent="0.2">
      <c r="K15643" t="s">
        <v>15</v>
      </c>
    </row>
    <row r="15644" spans="11:11" x14ac:dyDescent="0.2">
      <c r="K15644" t="s">
        <v>15</v>
      </c>
    </row>
    <row r="15645" spans="11:11" x14ac:dyDescent="0.2">
      <c r="K15645" t="s">
        <v>15</v>
      </c>
    </row>
    <row r="15646" spans="11:11" x14ac:dyDescent="0.2">
      <c r="K15646" t="s">
        <v>15</v>
      </c>
    </row>
    <row r="15647" spans="11:11" x14ac:dyDescent="0.2">
      <c r="K15647" t="s">
        <v>15</v>
      </c>
    </row>
    <row r="15648" spans="11:11" x14ac:dyDescent="0.2">
      <c r="K15648" t="s">
        <v>15</v>
      </c>
    </row>
    <row r="15649" spans="11:11" x14ac:dyDescent="0.2">
      <c r="K15649" t="s">
        <v>15</v>
      </c>
    </row>
    <row r="15650" spans="11:11" x14ac:dyDescent="0.2">
      <c r="K15650" t="s">
        <v>15</v>
      </c>
    </row>
    <row r="15651" spans="11:11" x14ac:dyDescent="0.2">
      <c r="K15651" t="s">
        <v>15</v>
      </c>
    </row>
    <row r="15652" spans="11:11" x14ac:dyDescent="0.2">
      <c r="K15652" t="s">
        <v>15</v>
      </c>
    </row>
    <row r="15653" spans="11:11" x14ac:dyDescent="0.2">
      <c r="K15653" t="s">
        <v>15</v>
      </c>
    </row>
    <row r="15654" spans="11:11" x14ac:dyDescent="0.2">
      <c r="K15654" t="s">
        <v>15</v>
      </c>
    </row>
    <row r="15655" spans="11:11" x14ac:dyDescent="0.2">
      <c r="K15655" t="s">
        <v>15</v>
      </c>
    </row>
    <row r="15656" spans="11:11" x14ac:dyDescent="0.2">
      <c r="K15656" t="s">
        <v>15</v>
      </c>
    </row>
    <row r="15657" spans="11:11" x14ac:dyDescent="0.2">
      <c r="K15657" t="s">
        <v>15</v>
      </c>
    </row>
    <row r="15658" spans="11:11" x14ac:dyDescent="0.2">
      <c r="K15658" t="s">
        <v>15</v>
      </c>
    </row>
    <row r="15659" spans="11:11" x14ac:dyDescent="0.2">
      <c r="K15659" t="s">
        <v>15</v>
      </c>
    </row>
    <row r="15660" spans="11:11" x14ac:dyDescent="0.2">
      <c r="K15660" t="s">
        <v>15</v>
      </c>
    </row>
    <row r="15661" spans="11:11" x14ac:dyDescent="0.2">
      <c r="K15661" t="s">
        <v>15</v>
      </c>
    </row>
    <row r="15662" spans="11:11" x14ac:dyDescent="0.2">
      <c r="K15662" t="s">
        <v>15</v>
      </c>
    </row>
    <row r="15663" spans="11:11" x14ac:dyDescent="0.2">
      <c r="K15663" t="s">
        <v>15</v>
      </c>
    </row>
    <row r="15664" spans="11:11" x14ac:dyDescent="0.2">
      <c r="K15664" t="s">
        <v>15</v>
      </c>
    </row>
    <row r="15665" spans="11:11" x14ac:dyDescent="0.2">
      <c r="K15665" t="s">
        <v>15</v>
      </c>
    </row>
    <row r="15666" spans="11:11" x14ac:dyDescent="0.2">
      <c r="K15666" t="s">
        <v>15</v>
      </c>
    </row>
    <row r="15667" spans="11:11" x14ac:dyDescent="0.2">
      <c r="K15667" t="s">
        <v>15</v>
      </c>
    </row>
    <row r="15668" spans="11:11" x14ac:dyDescent="0.2">
      <c r="K15668" t="s">
        <v>15</v>
      </c>
    </row>
    <row r="15669" spans="11:11" x14ac:dyDescent="0.2">
      <c r="K15669" t="s">
        <v>15</v>
      </c>
    </row>
    <row r="15670" spans="11:11" x14ac:dyDescent="0.2">
      <c r="K15670" t="s">
        <v>15</v>
      </c>
    </row>
    <row r="15671" spans="11:11" x14ac:dyDescent="0.2">
      <c r="K15671" t="s">
        <v>15</v>
      </c>
    </row>
    <row r="15672" spans="11:11" x14ac:dyDescent="0.2">
      <c r="K15672" t="s">
        <v>15</v>
      </c>
    </row>
    <row r="15673" spans="11:11" x14ac:dyDescent="0.2">
      <c r="K15673" t="s">
        <v>15</v>
      </c>
    </row>
    <row r="15674" spans="11:11" x14ac:dyDescent="0.2">
      <c r="K15674" t="s">
        <v>15</v>
      </c>
    </row>
    <row r="15675" spans="11:11" x14ac:dyDescent="0.2">
      <c r="K15675" t="s">
        <v>15</v>
      </c>
    </row>
    <row r="15676" spans="11:11" x14ac:dyDescent="0.2">
      <c r="K15676" t="s">
        <v>15</v>
      </c>
    </row>
    <row r="15677" spans="11:11" x14ac:dyDescent="0.2">
      <c r="K15677" t="s">
        <v>15</v>
      </c>
    </row>
    <row r="15678" spans="11:11" x14ac:dyDescent="0.2">
      <c r="K15678" t="s">
        <v>15</v>
      </c>
    </row>
    <row r="15679" spans="11:11" x14ac:dyDescent="0.2">
      <c r="K15679" t="s">
        <v>15</v>
      </c>
    </row>
    <row r="15680" spans="11:11" x14ac:dyDescent="0.2">
      <c r="K15680" t="s">
        <v>15</v>
      </c>
    </row>
    <row r="15681" spans="11:11" x14ac:dyDescent="0.2">
      <c r="K15681" t="s">
        <v>15</v>
      </c>
    </row>
    <row r="15682" spans="11:11" x14ac:dyDescent="0.2">
      <c r="K15682" t="s">
        <v>15</v>
      </c>
    </row>
    <row r="15683" spans="11:11" x14ac:dyDescent="0.2">
      <c r="K15683" t="s">
        <v>15</v>
      </c>
    </row>
    <row r="15684" spans="11:11" x14ac:dyDescent="0.2">
      <c r="K15684" t="s">
        <v>15</v>
      </c>
    </row>
    <row r="15685" spans="11:11" x14ac:dyDescent="0.2">
      <c r="K15685" t="s">
        <v>15</v>
      </c>
    </row>
    <row r="15686" spans="11:11" x14ac:dyDescent="0.2">
      <c r="K15686" t="s">
        <v>15</v>
      </c>
    </row>
    <row r="15687" spans="11:11" x14ac:dyDescent="0.2">
      <c r="K15687" t="s">
        <v>15</v>
      </c>
    </row>
    <row r="15688" spans="11:11" x14ac:dyDescent="0.2">
      <c r="K15688" t="s">
        <v>15</v>
      </c>
    </row>
    <row r="15689" spans="11:11" x14ac:dyDescent="0.2">
      <c r="K15689" t="s">
        <v>15</v>
      </c>
    </row>
    <row r="15690" spans="11:11" x14ac:dyDescent="0.2">
      <c r="K15690" t="s">
        <v>15</v>
      </c>
    </row>
    <row r="15691" spans="11:11" x14ac:dyDescent="0.2">
      <c r="K15691" t="s">
        <v>15</v>
      </c>
    </row>
    <row r="15692" spans="11:11" x14ac:dyDescent="0.2">
      <c r="K15692" t="s">
        <v>15</v>
      </c>
    </row>
    <row r="15693" spans="11:11" x14ac:dyDescent="0.2">
      <c r="K15693" t="s">
        <v>15</v>
      </c>
    </row>
    <row r="15694" spans="11:11" x14ac:dyDescent="0.2">
      <c r="K15694" t="s">
        <v>15</v>
      </c>
    </row>
    <row r="15695" spans="11:11" x14ac:dyDescent="0.2">
      <c r="K15695" t="s">
        <v>15</v>
      </c>
    </row>
    <row r="15696" spans="11:11" x14ac:dyDescent="0.2">
      <c r="K15696" t="s">
        <v>15</v>
      </c>
    </row>
    <row r="15697" spans="11:11" x14ac:dyDescent="0.2">
      <c r="K15697" t="s">
        <v>15</v>
      </c>
    </row>
    <row r="15698" spans="11:11" x14ac:dyDescent="0.2">
      <c r="K15698" t="s">
        <v>15</v>
      </c>
    </row>
    <row r="15699" spans="11:11" x14ac:dyDescent="0.2">
      <c r="K15699" t="s">
        <v>15</v>
      </c>
    </row>
    <row r="15700" spans="11:11" x14ac:dyDescent="0.2">
      <c r="K15700" t="s">
        <v>15</v>
      </c>
    </row>
    <row r="15701" spans="11:11" x14ac:dyDescent="0.2">
      <c r="K15701" t="s">
        <v>15</v>
      </c>
    </row>
    <row r="15702" spans="11:11" x14ac:dyDescent="0.2">
      <c r="K15702" t="s">
        <v>15</v>
      </c>
    </row>
    <row r="15703" spans="11:11" x14ac:dyDescent="0.2">
      <c r="K15703" t="s">
        <v>15</v>
      </c>
    </row>
    <row r="15704" spans="11:11" x14ac:dyDescent="0.2">
      <c r="K15704" t="s">
        <v>15</v>
      </c>
    </row>
    <row r="15705" spans="11:11" x14ac:dyDescent="0.2">
      <c r="K15705" t="s">
        <v>15</v>
      </c>
    </row>
    <row r="15706" spans="11:11" x14ac:dyDescent="0.2">
      <c r="K15706" t="s">
        <v>15</v>
      </c>
    </row>
    <row r="15707" spans="11:11" x14ac:dyDescent="0.2">
      <c r="K15707" t="s">
        <v>15</v>
      </c>
    </row>
    <row r="15708" spans="11:11" x14ac:dyDescent="0.2">
      <c r="K15708" t="s">
        <v>15</v>
      </c>
    </row>
    <row r="15709" spans="11:11" x14ac:dyDescent="0.2">
      <c r="K15709" t="s">
        <v>15</v>
      </c>
    </row>
    <row r="15710" spans="11:11" x14ac:dyDescent="0.2">
      <c r="K15710" t="s">
        <v>15</v>
      </c>
    </row>
    <row r="15711" spans="11:11" x14ac:dyDescent="0.2">
      <c r="K15711" t="s">
        <v>15</v>
      </c>
    </row>
    <row r="15712" spans="11:11" x14ac:dyDescent="0.2">
      <c r="K15712" t="s">
        <v>15</v>
      </c>
    </row>
    <row r="15713" spans="11:11" x14ac:dyDescent="0.2">
      <c r="K15713" t="s">
        <v>15</v>
      </c>
    </row>
    <row r="15714" spans="11:11" x14ac:dyDescent="0.2">
      <c r="K15714" t="s">
        <v>15</v>
      </c>
    </row>
    <row r="15715" spans="11:11" x14ac:dyDescent="0.2">
      <c r="K15715" t="s">
        <v>15</v>
      </c>
    </row>
    <row r="15716" spans="11:11" x14ac:dyDescent="0.2">
      <c r="K15716" t="s">
        <v>15</v>
      </c>
    </row>
    <row r="15717" spans="11:11" x14ac:dyDescent="0.2">
      <c r="K15717" t="s">
        <v>15</v>
      </c>
    </row>
    <row r="15718" spans="11:11" x14ac:dyDescent="0.2">
      <c r="K15718" t="s">
        <v>15</v>
      </c>
    </row>
    <row r="15719" spans="11:11" x14ac:dyDescent="0.2">
      <c r="K15719" t="s">
        <v>15</v>
      </c>
    </row>
    <row r="15720" spans="11:11" x14ac:dyDescent="0.2">
      <c r="K15720" t="s">
        <v>15</v>
      </c>
    </row>
    <row r="15721" spans="11:11" x14ac:dyDescent="0.2">
      <c r="K15721" t="s">
        <v>15</v>
      </c>
    </row>
    <row r="15722" spans="11:11" x14ac:dyDescent="0.2">
      <c r="K15722" t="s">
        <v>15</v>
      </c>
    </row>
    <row r="15723" spans="11:11" x14ac:dyDescent="0.2">
      <c r="K15723" t="s">
        <v>15</v>
      </c>
    </row>
    <row r="15724" spans="11:11" x14ac:dyDescent="0.2">
      <c r="K15724" t="s">
        <v>15</v>
      </c>
    </row>
    <row r="15725" spans="11:11" x14ac:dyDescent="0.2">
      <c r="K15725" t="s">
        <v>15</v>
      </c>
    </row>
    <row r="15726" spans="11:11" x14ac:dyDescent="0.2">
      <c r="K15726" t="s">
        <v>15</v>
      </c>
    </row>
    <row r="15727" spans="11:11" x14ac:dyDescent="0.2">
      <c r="K15727" t="s">
        <v>15</v>
      </c>
    </row>
    <row r="15728" spans="11:11" x14ac:dyDescent="0.2">
      <c r="K15728" t="s">
        <v>15</v>
      </c>
    </row>
    <row r="15729" spans="11:11" x14ac:dyDescent="0.2">
      <c r="K15729" t="s">
        <v>15</v>
      </c>
    </row>
    <row r="15730" spans="11:11" x14ac:dyDescent="0.2">
      <c r="K15730" t="s">
        <v>15</v>
      </c>
    </row>
    <row r="15731" spans="11:11" x14ac:dyDescent="0.2">
      <c r="K15731" t="s">
        <v>15</v>
      </c>
    </row>
    <row r="15732" spans="11:11" x14ac:dyDescent="0.2">
      <c r="K15732" t="s">
        <v>15</v>
      </c>
    </row>
    <row r="15733" spans="11:11" x14ac:dyDescent="0.2">
      <c r="K15733" t="s">
        <v>15</v>
      </c>
    </row>
    <row r="15734" spans="11:11" x14ac:dyDescent="0.2">
      <c r="K15734" t="s">
        <v>15</v>
      </c>
    </row>
    <row r="15735" spans="11:11" x14ac:dyDescent="0.2">
      <c r="K15735" t="s">
        <v>15</v>
      </c>
    </row>
    <row r="15736" spans="11:11" x14ac:dyDescent="0.2">
      <c r="K15736" t="s">
        <v>15</v>
      </c>
    </row>
    <row r="15737" spans="11:11" x14ac:dyDescent="0.2">
      <c r="K15737" t="s">
        <v>15</v>
      </c>
    </row>
    <row r="15738" spans="11:11" x14ac:dyDescent="0.2">
      <c r="K15738" t="s">
        <v>15</v>
      </c>
    </row>
    <row r="15739" spans="11:11" x14ac:dyDescent="0.2">
      <c r="K15739" t="s">
        <v>15</v>
      </c>
    </row>
    <row r="15740" spans="11:11" x14ac:dyDescent="0.2">
      <c r="K15740" t="s">
        <v>15</v>
      </c>
    </row>
    <row r="15741" spans="11:11" x14ac:dyDescent="0.2">
      <c r="K15741" t="s">
        <v>15</v>
      </c>
    </row>
    <row r="15742" spans="11:11" x14ac:dyDescent="0.2">
      <c r="K15742" t="s">
        <v>15</v>
      </c>
    </row>
    <row r="15743" spans="11:11" x14ac:dyDescent="0.2">
      <c r="K15743" t="s">
        <v>15</v>
      </c>
    </row>
    <row r="15744" spans="11:11" x14ac:dyDescent="0.2">
      <c r="K15744" t="s">
        <v>15</v>
      </c>
    </row>
    <row r="15745" spans="11:11" x14ac:dyDescent="0.2">
      <c r="K15745" t="s">
        <v>15</v>
      </c>
    </row>
    <row r="15746" spans="11:11" x14ac:dyDescent="0.2">
      <c r="K15746" t="s">
        <v>15</v>
      </c>
    </row>
    <row r="15747" spans="11:11" x14ac:dyDescent="0.2">
      <c r="K15747" t="s">
        <v>15</v>
      </c>
    </row>
    <row r="15748" spans="11:11" x14ac:dyDescent="0.2">
      <c r="K15748" t="s">
        <v>15</v>
      </c>
    </row>
    <row r="15749" spans="11:11" x14ac:dyDescent="0.2">
      <c r="K15749" t="s">
        <v>15</v>
      </c>
    </row>
    <row r="15750" spans="11:11" x14ac:dyDescent="0.2">
      <c r="K15750" t="s">
        <v>15</v>
      </c>
    </row>
    <row r="15751" spans="11:11" x14ac:dyDescent="0.2">
      <c r="K15751" t="s">
        <v>15</v>
      </c>
    </row>
    <row r="15752" spans="11:11" x14ac:dyDescent="0.2">
      <c r="K15752" t="s">
        <v>15</v>
      </c>
    </row>
    <row r="15753" spans="11:11" x14ac:dyDescent="0.2">
      <c r="K15753" t="s">
        <v>15</v>
      </c>
    </row>
    <row r="15754" spans="11:11" x14ac:dyDescent="0.2">
      <c r="K15754" t="s">
        <v>15</v>
      </c>
    </row>
    <row r="15755" spans="11:11" x14ac:dyDescent="0.2">
      <c r="K15755" t="s">
        <v>15</v>
      </c>
    </row>
    <row r="15756" spans="11:11" x14ac:dyDescent="0.2">
      <c r="K15756" t="s">
        <v>15</v>
      </c>
    </row>
    <row r="15757" spans="11:11" x14ac:dyDescent="0.2">
      <c r="K15757" t="s">
        <v>15</v>
      </c>
    </row>
    <row r="15758" spans="11:11" x14ac:dyDescent="0.2">
      <c r="K15758" t="s">
        <v>15</v>
      </c>
    </row>
    <row r="15759" spans="11:11" x14ac:dyDescent="0.2">
      <c r="K15759" t="s">
        <v>15</v>
      </c>
    </row>
    <row r="15760" spans="11:11" x14ac:dyDescent="0.2">
      <c r="K15760" t="s">
        <v>15</v>
      </c>
    </row>
    <row r="15761" spans="11:11" x14ac:dyDescent="0.2">
      <c r="K15761" t="s">
        <v>15</v>
      </c>
    </row>
    <row r="15762" spans="11:11" x14ac:dyDescent="0.2">
      <c r="K15762" t="s">
        <v>15</v>
      </c>
    </row>
    <row r="15763" spans="11:11" x14ac:dyDescent="0.2">
      <c r="K15763" t="s">
        <v>15</v>
      </c>
    </row>
    <row r="15764" spans="11:11" x14ac:dyDescent="0.2">
      <c r="K15764" t="s">
        <v>15</v>
      </c>
    </row>
    <row r="15765" spans="11:11" x14ac:dyDescent="0.2">
      <c r="K15765" t="s">
        <v>15</v>
      </c>
    </row>
    <row r="15766" spans="11:11" x14ac:dyDescent="0.2">
      <c r="K15766" t="s">
        <v>15</v>
      </c>
    </row>
    <row r="15767" spans="11:11" x14ac:dyDescent="0.2">
      <c r="K15767" t="s">
        <v>15</v>
      </c>
    </row>
    <row r="15768" spans="11:11" x14ac:dyDescent="0.2">
      <c r="K15768" t="s">
        <v>15</v>
      </c>
    </row>
    <row r="15769" spans="11:11" x14ac:dyDescent="0.2">
      <c r="K15769" t="s">
        <v>15</v>
      </c>
    </row>
    <row r="15770" spans="11:11" x14ac:dyDescent="0.2">
      <c r="K15770" t="s">
        <v>15</v>
      </c>
    </row>
    <row r="15771" spans="11:11" x14ac:dyDescent="0.2">
      <c r="K15771" t="s">
        <v>15</v>
      </c>
    </row>
    <row r="15772" spans="11:11" x14ac:dyDescent="0.2">
      <c r="K15772" t="s">
        <v>15</v>
      </c>
    </row>
    <row r="15773" spans="11:11" x14ac:dyDescent="0.2">
      <c r="K15773" t="s">
        <v>15</v>
      </c>
    </row>
    <row r="15774" spans="11:11" x14ac:dyDescent="0.2">
      <c r="K15774" t="s">
        <v>15</v>
      </c>
    </row>
    <row r="15775" spans="11:11" x14ac:dyDescent="0.2">
      <c r="K15775" t="s">
        <v>15</v>
      </c>
    </row>
    <row r="15776" spans="11:11" x14ac:dyDescent="0.2">
      <c r="K15776" t="s">
        <v>15</v>
      </c>
    </row>
    <row r="15777" spans="11:11" x14ac:dyDescent="0.2">
      <c r="K15777" t="s">
        <v>15</v>
      </c>
    </row>
    <row r="15778" spans="11:11" x14ac:dyDescent="0.2">
      <c r="K15778" t="s">
        <v>15</v>
      </c>
    </row>
    <row r="15779" spans="11:11" x14ac:dyDescent="0.2">
      <c r="K15779" t="s">
        <v>15</v>
      </c>
    </row>
    <row r="15780" spans="11:11" x14ac:dyDescent="0.2">
      <c r="K15780" t="s">
        <v>15</v>
      </c>
    </row>
    <row r="15781" spans="11:11" x14ac:dyDescent="0.2">
      <c r="K15781" t="s">
        <v>15</v>
      </c>
    </row>
    <row r="15782" spans="11:11" x14ac:dyDescent="0.2">
      <c r="K15782" t="s">
        <v>15</v>
      </c>
    </row>
    <row r="15783" spans="11:11" x14ac:dyDescent="0.2">
      <c r="K15783" t="s">
        <v>15</v>
      </c>
    </row>
    <row r="15784" spans="11:11" x14ac:dyDescent="0.2">
      <c r="K15784" t="s">
        <v>15</v>
      </c>
    </row>
    <row r="15785" spans="11:11" x14ac:dyDescent="0.2">
      <c r="K15785" t="s">
        <v>15</v>
      </c>
    </row>
    <row r="15786" spans="11:11" x14ac:dyDescent="0.2">
      <c r="K15786" t="s">
        <v>15</v>
      </c>
    </row>
    <row r="15787" spans="11:11" x14ac:dyDescent="0.2">
      <c r="K15787" t="s">
        <v>15</v>
      </c>
    </row>
    <row r="15788" spans="11:11" x14ac:dyDescent="0.2">
      <c r="K15788" t="s">
        <v>15</v>
      </c>
    </row>
    <row r="15789" spans="11:11" x14ac:dyDescent="0.2">
      <c r="K15789" t="s">
        <v>15</v>
      </c>
    </row>
    <row r="15790" spans="11:11" x14ac:dyDescent="0.2">
      <c r="K15790" t="s">
        <v>15</v>
      </c>
    </row>
    <row r="15791" spans="11:11" x14ac:dyDescent="0.2">
      <c r="K15791" t="s">
        <v>15</v>
      </c>
    </row>
    <row r="15792" spans="11:11" x14ac:dyDescent="0.2">
      <c r="K15792" t="s">
        <v>15</v>
      </c>
    </row>
    <row r="15793" spans="11:11" x14ac:dyDescent="0.2">
      <c r="K15793" t="s">
        <v>15</v>
      </c>
    </row>
    <row r="15794" spans="11:11" x14ac:dyDescent="0.2">
      <c r="K15794" t="s">
        <v>15</v>
      </c>
    </row>
    <row r="15795" spans="11:11" x14ac:dyDescent="0.2">
      <c r="K15795" t="s">
        <v>15</v>
      </c>
    </row>
    <row r="15796" spans="11:11" x14ac:dyDescent="0.2">
      <c r="K15796" t="s">
        <v>15</v>
      </c>
    </row>
    <row r="15797" spans="11:11" x14ac:dyDescent="0.2">
      <c r="K15797" t="s">
        <v>15</v>
      </c>
    </row>
    <row r="15798" spans="11:11" x14ac:dyDescent="0.2">
      <c r="K15798" t="s">
        <v>15</v>
      </c>
    </row>
    <row r="15799" spans="11:11" x14ac:dyDescent="0.2">
      <c r="K15799" t="s">
        <v>15</v>
      </c>
    </row>
    <row r="15800" spans="11:11" x14ac:dyDescent="0.2">
      <c r="K15800" t="s">
        <v>15</v>
      </c>
    </row>
    <row r="15801" spans="11:11" x14ac:dyDescent="0.2">
      <c r="K15801" t="s">
        <v>15</v>
      </c>
    </row>
    <row r="15802" spans="11:11" x14ac:dyDescent="0.2">
      <c r="K15802" t="s">
        <v>15</v>
      </c>
    </row>
    <row r="15803" spans="11:11" x14ac:dyDescent="0.2">
      <c r="K15803" t="s">
        <v>15</v>
      </c>
    </row>
    <row r="15804" spans="11:11" x14ac:dyDescent="0.2">
      <c r="K15804" t="s">
        <v>15</v>
      </c>
    </row>
    <row r="15805" spans="11:11" x14ac:dyDescent="0.2">
      <c r="K15805" t="s">
        <v>15</v>
      </c>
    </row>
    <row r="15806" spans="11:11" x14ac:dyDescent="0.2">
      <c r="K15806" t="s">
        <v>15</v>
      </c>
    </row>
    <row r="15807" spans="11:11" x14ac:dyDescent="0.2">
      <c r="K15807" t="s">
        <v>15</v>
      </c>
    </row>
    <row r="15808" spans="11:11" x14ac:dyDescent="0.2">
      <c r="K15808" t="s">
        <v>15</v>
      </c>
    </row>
    <row r="15809" spans="11:11" x14ac:dyDescent="0.2">
      <c r="K15809" t="s">
        <v>15</v>
      </c>
    </row>
    <row r="15810" spans="11:11" x14ac:dyDescent="0.2">
      <c r="K15810" t="s">
        <v>15</v>
      </c>
    </row>
    <row r="15811" spans="11:11" x14ac:dyDescent="0.2">
      <c r="K15811" t="s">
        <v>15</v>
      </c>
    </row>
    <row r="15812" spans="11:11" x14ac:dyDescent="0.2">
      <c r="K15812" t="s">
        <v>15</v>
      </c>
    </row>
    <row r="15813" spans="11:11" x14ac:dyDescent="0.2">
      <c r="K15813" t="s">
        <v>15</v>
      </c>
    </row>
    <row r="15814" spans="11:11" x14ac:dyDescent="0.2">
      <c r="K15814" t="s">
        <v>15</v>
      </c>
    </row>
    <row r="15815" spans="11:11" x14ac:dyDescent="0.2">
      <c r="K15815" t="s">
        <v>15</v>
      </c>
    </row>
    <row r="15816" spans="11:11" x14ac:dyDescent="0.2">
      <c r="K15816" t="s">
        <v>15</v>
      </c>
    </row>
    <row r="15817" spans="11:11" x14ac:dyDescent="0.2">
      <c r="K15817" t="s">
        <v>15</v>
      </c>
    </row>
    <row r="15818" spans="11:11" x14ac:dyDescent="0.2">
      <c r="K15818" t="s">
        <v>15</v>
      </c>
    </row>
    <row r="15819" spans="11:11" x14ac:dyDescent="0.2">
      <c r="K15819" t="s">
        <v>15</v>
      </c>
    </row>
    <row r="15820" spans="11:11" x14ac:dyDescent="0.2">
      <c r="K15820" t="s">
        <v>15</v>
      </c>
    </row>
    <row r="15821" spans="11:11" x14ac:dyDescent="0.2">
      <c r="K15821" t="s">
        <v>15</v>
      </c>
    </row>
    <row r="15822" spans="11:11" x14ac:dyDescent="0.2">
      <c r="K15822" t="s">
        <v>15</v>
      </c>
    </row>
    <row r="15823" spans="11:11" x14ac:dyDescent="0.2">
      <c r="K15823" t="s">
        <v>15</v>
      </c>
    </row>
    <row r="15824" spans="11:11" x14ac:dyDescent="0.2">
      <c r="K15824" t="s">
        <v>15</v>
      </c>
    </row>
    <row r="15825" spans="11:11" x14ac:dyDescent="0.2">
      <c r="K15825" t="s">
        <v>15</v>
      </c>
    </row>
    <row r="15826" spans="11:11" x14ac:dyDescent="0.2">
      <c r="K15826" t="s">
        <v>15</v>
      </c>
    </row>
    <row r="15827" spans="11:11" x14ac:dyDescent="0.2">
      <c r="K15827" t="s">
        <v>15</v>
      </c>
    </row>
    <row r="15828" spans="11:11" x14ac:dyDescent="0.2">
      <c r="K15828" t="s">
        <v>15</v>
      </c>
    </row>
    <row r="15829" spans="11:11" x14ac:dyDescent="0.2">
      <c r="K15829" t="s">
        <v>15</v>
      </c>
    </row>
    <row r="15830" spans="11:11" x14ac:dyDescent="0.2">
      <c r="K15830" t="s">
        <v>15</v>
      </c>
    </row>
    <row r="15831" spans="11:11" x14ac:dyDescent="0.2">
      <c r="K15831" t="s">
        <v>15</v>
      </c>
    </row>
    <row r="15832" spans="11:11" x14ac:dyDescent="0.2">
      <c r="K15832" t="s">
        <v>15</v>
      </c>
    </row>
    <row r="15833" spans="11:11" x14ac:dyDescent="0.2">
      <c r="K15833" t="s">
        <v>15</v>
      </c>
    </row>
    <row r="15834" spans="11:11" x14ac:dyDescent="0.2">
      <c r="K15834" t="s">
        <v>15</v>
      </c>
    </row>
    <row r="15835" spans="11:11" x14ac:dyDescent="0.2">
      <c r="K15835" t="s">
        <v>15</v>
      </c>
    </row>
    <row r="15836" spans="11:11" x14ac:dyDescent="0.2">
      <c r="K15836" t="s">
        <v>15</v>
      </c>
    </row>
    <row r="15837" spans="11:11" x14ac:dyDescent="0.2">
      <c r="K15837" t="s">
        <v>15</v>
      </c>
    </row>
    <row r="15838" spans="11:11" x14ac:dyDescent="0.2">
      <c r="K15838" t="s">
        <v>15</v>
      </c>
    </row>
    <row r="15839" spans="11:11" x14ac:dyDescent="0.2">
      <c r="K15839" t="s">
        <v>15</v>
      </c>
    </row>
    <row r="15840" spans="11:11" x14ac:dyDescent="0.2">
      <c r="K15840" t="s">
        <v>15</v>
      </c>
    </row>
    <row r="15841" spans="11:11" x14ac:dyDescent="0.2">
      <c r="K15841" t="s">
        <v>15</v>
      </c>
    </row>
    <row r="15842" spans="11:11" x14ac:dyDescent="0.2">
      <c r="K15842" t="s">
        <v>15</v>
      </c>
    </row>
    <row r="15843" spans="11:11" x14ac:dyDescent="0.2">
      <c r="K15843" t="s">
        <v>15</v>
      </c>
    </row>
    <row r="15844" spans="11:11" x14ac:dyDescent="0.2">
      <c r="K15844" t="s">
        <v>15</v>
      </c>
    </row>
    <row r="15845" spans="11:11" x14ac:dyDescent="0.2">
      <c r="K15845" t="s">
        <v>15</v>
      </c>
    </row>
    <row r="15846" spans="11:11" x14ac:dyDescent="0.2">
      <c r="K15846" t="s">
        <v>15</v>
      </c>
    </row>
    <row r="15847" spans="11:11" x14ac:dyDescent="0.2">
      <c r="K15847" t="s">
        <v>15</v>
      </c>
    </row>
    <row r="15848" spans="11:11" x14ac:dyDescent="0.2">
      <c r="K15848" t="s">
        <v>15</v>
      </c>
    </row>
    <row r="15849" spans="11:11" x14ac:dyDescent="0.2">
      <c r="K15849" t="s">
        <v>15</v>
      </c>
    </row>
    <row r="15850" spans="11:11" x14ac:dyDescent="0.2">
      <c r="K15850" t="s">
        <v>15</v>
      </c>
    </row>
    <row r="15851" spans="11:11" x14ac:dyDescent="0.2">
      <c r="K15851" t="s">
        <v>15</v>
      </c>
    </row>
    <row r="15852" spans="11:11" x14ac:dyDescent="0.2">
      <c r="K15852" t="s">
        <v>15</v>
      </c>
    </row>
    <row r="15853" spans="11:11" x14ac:dyDescent="0.2">
      <c r="K15853" t="s">
        <v>15</v>
      </c>
    </row>
    <row r="15854" spans="11:11" x14ac:dyDescent="0.2">
      <c r="K15854" t="s">
        <v>15</v>
      </c>
    </row>
    <row r="15855" spans="11:11" x14ac:dyDescent="0.2">
      <c r="K15855" t="s">
        <v>15</v>
      </c>
    </row>
    <row r="15856" spans="11:11" x14ac:dyDescent="0.2">
      <c r="K15856" t="s">
        <v>15</v>
      </c>
    </row>
    <row r="15857" spans="11:11" x14ac:dyDescent="0.2">
      <c r="K15857" t="s">
        <v>15</v>
      </c>
    </row>
    <row r="15858" spans="11:11" x14ac:dyDescent="0.2">
      <c r="K15858" t="s">
        <v>15</v>
      </c>
    </row>
    <row r="15859" spans="11:11" x14ac:dyDescent="0.2">
      <c r="K15859" t="s">
        <v>15</v>
      </c>
    </row>
    <row r="15860" spans="11:11" x14ac:dyDescent="0.2">
      <c r="K15860" t="s">
        <v>15</v>
      </c>
    </row>
    <row r="15861" spans="11:11" x14ac:dyDescent="0.2">
      <c r="K15861" t="s">
        <v>15</v>
      </c>
    </row>
    <row r="15862" spans="11:11" x14ac:dyDescent="0.2">
      <c r="K15862" t="s">
        <v>15</v>
      </c>
    </row>
    <row r="15863" spans="11:11" x14ac:dyDescent="0.2">
      <c r="K15863" t="s">
        <v>15</v>
      </c>
    </row>
    <row r="15864" spans="11:11" x14ac:dyDescent="0.2">
      <c r="K15864" t="s">
        <v>15</v>
      </c>
    </row>
    <row r="15865" spans="11:11" x14ac:dyDescent="0.2">
      <c r="K15865" t="s">
        <v>15</v>
      </c>
    </row>
    <row r="15866" spans="11:11" x14ac:dyDescent="0.2">
      <c r="K15866" t="s">
        <v>15</v>
      </c>
    </row>
    <row r="15867" spans="11:11" x14ac:dyDescent="0.2">
      <c r="K15867" t="s">
        <v>15</v>
      </c>
    </row>
    <row r="15868" spans="11:11" x14ac:dyDescent="0.2">
      <c r="K15868" t="s">
        <v>15</v>
      </c>
    </row>
    <row r="15869" spans="11:11" x14ac:dyDescent="0.2">
      <c r="K15869" t="s">
        <v>15</v>
      </c>
    </row>
    <row r="15870" spans="11:11" x14ac:dyDescent="0.2">
      <c r="K15870" t="s">
        <v>15</v>
      </c>
    </row>
    <row r="15871" spans="11:11" x14ac:dyDescent="0.2">
      <c r="K15871" t="s">
        <v>15</v>
      </c>
    </row>
    <row r="15872" spans="11:11" x14ac:dyDescent="0.2">
      <c r="K15872" t="s">
        <v>15</v>
      </c>
    </row>
    <row r="15873" spans="11:11" x14ac:dyDescent="0.2">
      <c r="K15873" t="s">
        <v>15</v>
      </c>
    </row>
    <row r="15874" spans="11:11" x14ac:dyDescent="0.2">
      <c r="K15874" t="s">
        <v>15</v>
      </c>
    </row>
    <row r="15875" spans="11:11" x14ac:dyDescent="0.2">
      <c r="K15875" t="s">
        <v>15</v>
      </c>
    </row>
    <row r="15876" spans="11:11" x14ac:dyDescent="0.2">
      <c r="K15876" t="s">
        <v>15</v>
      </c>
    </row>
    <row r="15877" spans="11:11" x14ac:dyDescent="0.2">
      <c r="K15877" t="s">
        <v>15</v>
      </c>
    </row>
    <row r="15878" spans="11:11" x14ac:dyDescent="0.2">
      <c r="K15878" t="s">
        <v>15</v>
      </c>
    </row>
    <row r="15879" spans="11:11" x14ac:dyDescent="0.2">
      <c r="K15879" t="s">
        <v>15</v>
      </c>
    </row>
    <row r="15880" spans="11:11" x14ac:dyDescent="0.2">
      <c r="K15880" t="s">
        <v>15</v>
      </c>
    </row>
    <row r="15881" spans="11:11" x14ac:dyDescent="0.2">
      <c r="K15881" t="s">
        <v>15</v>
      </c>
    </row>
    <row r="15882" spans="11:11" x14ac:dyDescent="0.2">
      <c r="K15882" t="s">
        <v>15</v>
      </c>
    </row>
    <row r="15883" spans="11:11" x14ac:dyDescent="0.2">
      <c r="K15883" t="s">
        <v>15</v>
      </c>
    </row>
    <row r="15884" spans="11:11" x14ac:dyDescent="0.2">
      <c r="K15884" t="s">
        <v>15</v>
      </c>
    </row>
    <row r="15885" spans="11:11" x14ac:dyDescent="0.2">
      <c r="K15885" t="s">
        <v>15</v>
      </c>
    </row>
    <row r="15886" spans="11:11" x14ac:dyDescent="0.2">
      <c r="K15886" t="s">
        <v>15</v>
      </c>
    </row>
    <row r="15887" spans="11:11" x14ac:dyDescent="0.2">
      <c r="K15887" t="s">
        <v>15</v>
      </c>
    </row>
    <row r="15888" spans="11:11" x14ac:dyDescent="0.2">
      <c r="K15888" t="s">
        <v>15</v>
      </c>
    </row>
    <row r="15889" spans="11:11" x14ac:dyDescent="0.2">
      <c r="K15889" t="s">
        <v>15</v>
      </c>
    </row>
    <row r="15890" spans="11:11" x14ac:dyDescent="0.2">
      <c r="K15890" t="s">
        <v>15</v>
      </c>
    </row>
    <row r="15891" spans="11:11" x14ac:dyDescent="0.2">
      <c r="K15891" t="s">
        <v>15</v>
      </c>
    </row>
    <row r="15892" spans="11:11" x14ac:dyDescent="0.2">
      <c r="K15892" t="s">
        <v>15</v>
      </c>
    </row>
    <row r="15893" spans="11:11" x14ac:dyDescent="0.2">
      <c r="K15893" t="s">
        <v>15</v>
      </c>
    </row>
    <row r="15894" spans="11:11" x14ac:dyDescent="0.2">
      <c r="K15894" t="s">
        <v>15</v>
      </c>
    </row>
    <row r="15895" spans="11:11" x14ac:dyDescent="0.2">
      <c r="K15895" t="s">
        <v>15</v>
      </c>
    </row>
    <row r="15896" spans="11:11" x14ac:dyDescent="0.2">
      <c r="K15896" t="s">
        <v>15</v>
      </c>
    </row>
    <row r="15897" spans="11:11" x14ac:dyDescent="0.2">
      <c r="K15897" t="s">
        <v>15</v>
      </c>
    </row>
    <row r="15898" spans="11:11" x14ac:dyDescent="0.2">
      <c r="K15898" t="s">
        <v>15</v>
      </c>
    </row>
    <row r="15899" spans="11:11" x14ac:dyDescent="0.2">
      <c r="K15899" t="s">
        <v>15</v>
      </c>
    </row>
    <row r="15900" spans="11:11" x14ac:dyDescent="0.2">
      <c r="K15900" t="s">
        <v>15</v>
      </c>
    </row>
    <row r="15901" spans="11:11" x14ac:dyDescent="0.2">
      <c r="K15901" t="s">
        <v>15</v>
      </c>
    </row>
    <row r="15902" spans="11:11" x14ac:dyDescent="0.2">
      <c r="K15902" t="s">
        <v>15</v>
      </c>
    </row>
    <row r="15903" spans="11:11" x14ac:dyDescent="0.2">
      <c r="K15903" t="s">
        <v>15</v>
      </c>
    </row>
    <row r="15904" spans="11:11" x14ac:dyDescent="0.2">
      <c r="K15904" t="s">
        <v>15</v>
      </c>
    </row>
    <row r="15905" spans="11:11" x14ac:dyDescent="0.2">
      <c r="K15905" t="s">
        <v>15</v>
      </c>
    </row>
    <row r="15906" spans="11:11" x14ac:dyDescent="0.2">
      <c r="K15906" t="s">
        <v>15</v>
      </c>
    </row>
    <row r="15907" spans="11:11" x14ac:dyDescent="0.2">
      <c r="K15907" t="s">
        <v>15</v>
      </c>
    </row>
    <row r="15908" spans="11:11" x14ac:dyDescent="0.2">
      <c r="K15908" t="s">
        <v>15</v>
      </c>
    </row>
    <row r="15909" spans="11:11" x14ac:dyDescent="0.2">
      <c r="K15909" t="s">
        <v>15</v>
      </c>
    </row>
    <row r="15910" spans="11:11" x14ac:dyDescent="0.2">
      <c r="K15910" t="s">
        <v>15</v>
      </c>
    </row>
    <row r="15911" spans="11:11" x14ac:dyDescent="0.2">
      <c r="K15911" t="s">
        <v>15</v>
      </c>
    </row>
    <row r="15912" spans="11:11" x14ac:dyDescent="0.2">
      <c r="K15912" t="s">
        <v>15</v>
      </c>
    </row>
    <row r="15913" spans="11:11" x14ac:dyDescent="0.2">
      <c r="K15913" t="s">
        <v>15</v>
      </c>
    </row>
    <row r="15914" spans="11:11" x14ac:dyDescent="0.2">
      <c r="K15914" t="s">
        <v>15</v>
      </c>
    </row>
    <row r="15915" spans="11:11" x14ac:dyDescent="0.2">
      <c r="K15915" t="s">
        <v>15</v>
      </c>
    </row>
    <row r="15916" spans="11:11" x14ac:dyDescent="0.2">
      <c r="K15916" t="s">
        <v>15</v>
      </c>
    </row>
    <row r="15917" spans="11:11" x14ac:dyDescent="0.2">
      <c r="K15917" t="s">
        <v>15</v>
      </c>
    </row>
    <row r="15918" spans="11:11" x14ac:dyDescent="0.2">
      <c r="K15918" t="s">
        <v>15</v>
      </c>
    </row>
    <row r="15919" spans="11:11" x14ac:dyDescent="0.2">
      <c r="K15919" t="s">
        <v>15</v>
      </c>
    </row>
    <row r="15920" spans="11:11" x14ac:dyDescent="0.2">
      <c r="K15920" t="s">
        <v>15</v>
      </c>
    </row>
    <row r="15921" spans="11:11" x14ac:dyDescent="0.2">
      <c r="K15921" t="s">
        <v>15</v>
      </c>
    </row>
    <row r="15922" spans="11:11" x14ac:dyDescent="0.2">
      <c r="K15922" t="s">
        <v>15</v>
      </c>
    </row>
    <row r="15923" spans="11:11" x14ac:dyDescent="0.2">
      <c r="K15923" t="s">
        <v>15</v>
      </c>
    </row>
    <row r="15924" spans="11:11" x14ac:dyDescent="0.2">
      <c r="K15924" t="s">
        <v>15</v>
      </c>
    </row>
    <row r="15925" spans="11:11" x14ac:dyDescent="0.2">
      <c r="K15925" t="s">
        <v>15</v>
      </c>
    </row>
    <row r="15926" spans="11:11" x14ac:dyDescent="0.2">
      <c r="K15926" t="s">
        <v>15</v>
      </c>
    </row>
    <row r="15927" spans="11:11" x14ac:dyDescent="0.2">
      <c r="K15927" t="s">
        <v>15</v>
      </c>
    </row>
    <row r="15928" spans="11:11" x14ac:dyDescent="0.2">
      <c r="K15928" t="s">
        <v>15</v>
      </c>
    </row>
    <row r="15929" spans="11:11" x14ac:dyDescent="0.2">
      <c r="K15929" t="s">
        <v>15</v>
      </c>
    </row>
    <row r="15930" spans="11:11" x14ac:dyDescent="0.2">
      <c r="K15930" t="s">
        <v>15</v>
      </c>
    </row>
    <row r="15931" spans="11:11" x14ac:dyDescent="0.2">
      <c r="K15931" t="s">
        <v>15</v>
      </c>
    </row>
    <row r="15932" spans="11:11" x14ac:dyDescent="0.2">
      <c r="K15932" t="s">
        <v>15</v>
      </c>
    </row>
    <row r="15933" spans="11:11" x14ac:dyDescent="0.2">
      <c r="K15933" t="s">
        <v>15</v>
      </c>
    </row>
    <row r="15934" spans="11:11" x14ac:dyDescent="0.2">
      <c r="K15934" t="s">
        <v>15</v>
      </c>
    </row>
    <row r="15935" spans="11:11" x14ac:dyDescent="0.2">
      <c r="K15935" t="s">
        <v>15</v>
      </c>
    </row>
    <row r="15936" spans="11:11" x14ac:dyDescent="0.2">
      <c r="K15936" t="s">
        <v>15</v>
      </c>
    </row>
    <row r="15937" spans="11:11" x14ac:dyDescent="0.2">
      <c r="K15937" t="s">
        <v>15</v>
      </c>
    </row>
    <row r="15938" spans="11:11" x14ac:dyDescent="0.2">
      <c r="K15938" t="s">
        <v>15</v>
      </c>
    </row>
    <row r="15939" spans="11:11" x14ac:dyDescent="0.2">
      <c r="K15939" t="s">
        <v>15</v>
      </c>
    </row>
    <row r="15940" spans="11:11" x14ac:dyDescent="0.2">
      <c r="K15940" t="s">
        <v>15</v>
      </c>
    </row>
    <row r="15941" spans="11:11" x14ac:dyDescent="0.2">
      <c r="K15941" t="s">
        <v>15</v>
      </c>
    </row>
    <row r="15942" spans="11:11" x14ac:dyDescent="0.2">
      <c r="K15942" t="s">
        <v>15</v>
      </c>
    </row>
    <row r="15943" spans="11:11" x14ac:dyDescent="0.2">
      <c r="K15943" t="s">
        <v>15</v>
      </c>
    </row>
    <row r="15944" spans="11:11" x14ac:dyDescent="0.2">
      <c r="K15944" t="s">
        <v>15</v>
      </c>
    </row>
    <row r="15945" spans="11:11" x14ac:dyDescent="0.2">
      <c r="K15945" t="s">
        <v>15</v>
      </c>
    </row>
    <row r="15946" spans="11:11" x14ac:dyDescent="0.2">
      <c r="K15946" t="s">
        <v>15</v>
      </c>
    </row>
    <row r="15947" spans="11:11" x14ac:dyDescent="0.2">
      <c r="K15947" t="s">
        <v>15</v>
      </c>
    </row>
    <row r="15948" spans="11:11" x14ac:dyDescent="0.2">
      <c r="K15948" t="s">
        <v>15</v>
      </c>
    </row>
    <row r="15949" spans="11:11" x14ac:dyDescent="0.2">
      <c r="K15949" t="s">
        <v>15</v>
      </c>
    </row>
    <row r="15950" spans="11:11" x14ac:dyDescent="0.2">
      <c r="K15950" t="s">
        <v>15</v>
      </c>
    </row>
    <row r="15951" spans="11:11" x14ac:dyDescent="0.2">
      <c r="K15951" t="s">
        <v>15</v>
      </c>
    </row>
    <row r="15952" spans="11:11" x14ac:dyDescent="0.2">
      <c r="K15952" t="s">
        <v>15</v>
      </c>
    </row>
    <row r="15953" spans="11:11" x14ac:dyDescent="0.2">
      <c r="K15953" t="s">
        <v>15</v>
      </c>
    </row>
    <row r="15954" spans="11:11" x14ac:dyDescent="0.2">
      <c r="K15954" t="s">
        <v>15</v>
      </c>
    </row>
    <row r="15955" spans="11:11" x14ac:dyDescent="0.2">
      <c r="K15955" t="s">
        <v>15</v>
      </c>
    </row>
    <row r="15956" spans="11:11" x14ac:dyDescent="0.2">
      <c r="K15956" t="s">
        <v>15</v>
      </c>
    </row>
    <row r="15957" spans="11:11" x14ac:dyDescent="0.2">
      <c r="K15957" t="s">
        <v>15</v>
      </c>
    </row>
    <row r="15958" spans="11:11" x14ac:dyDescent="0.2">
      <c r="K15958" t="s">
        <v>15</v>
      </c>
    </row>
    <row r="15959" spans="11:11" x14ac:dyDescent="0.2">
      <c r="K15959" t="s">
        <v>15</v>
      </c>
    </row>
    <row r="15960" spans="11:11" x14ac:dyDescent="0.2">
      <c r="K15960" t="s">
        <v>15</v>
      </c>
    </row>
    <row r="15961" spans="11:11" x14ac:dyDescent="0.2">
      <c r="K15961" t="s">
        <v>15</v>
      </c>
    </row>
    <row r="15962" spans="11:11" x14ac:dyDescent="0.2">
      <c r="K15962" t="s">
        <v>15</v>
      </c>
    </row>
    <row r="15963" spans="11:11" x14ac:dyDescent="0.2">
      <c r="K15963" t="s">
        <v>15</v>
      </c>
    </row>
    <row r="15964" spans="11:11" x14ac:dyDescent="0.2">
      <c r="K15964" t="s">
        <v>15</v>
      </c>
    </row>
    <row r="15965" spans="11:11" x14ac:dyDescent="0.2">
      <c r="K15965" t="s">
        <v>15</v>
      </c>
    </row>
    <row r="15966" spans="11:11" x14ac:dyDescent="0.2">
      <c r="K15966" t="s">
        <v>15</v>
      </c>
    </row>
    <row r="15967" spans="11:11" x14ac:dyDescent="0.2">
      <c r="K15967" t="s">
        <v>15</v>
      </c>
    </row>
    <row r="15968" spans="11:11" x14ac:dyDescent="0.2">
      <c r="K15968" t="s">
        <v>15</v>
      </c>
    </row>
    <row r="15969" spans="11:11" x14ac:dyDescent="0.2">
      <c r="K15969" t="s">
        <v>15</v>
      </c>
    </row>
    <row r="15970" spans="11:11" x14ac:dyDescent="0.2">
      <c r="K15970" t="s">
        <v>15</v>
      </c>
    </row>
    <row r="15971" spans="11:11" x14ac:dyDescent="0.2">
      <c r="K15971" t="s">
        <v>15</v>
      </c>
    </row>
    <row r="15972" spans="11:11" x14ac:dyDescent="0.2">
      <c r="K15972" t="s">
        <v>15</v>
      </c>
    </row>
    <row r="15973" spans="11:11" x14ac:dyDescent="0.2">
      <c r="K15973" t="s">
        <v>15</v>
      </c>
    </row>
    <row r="15974" spans="11:11" x14ac:dyDescent="0.2">
      <c r="K15974" t="s">
        <v>15</v>
      </c>
    </row>
    <row r="15975" spans="11:11" x14ac:dyDescent="0.2">
      <c r="K15975" t="s">
        <v>15</v>
      </c>
    </row>
    <row r="15976" spans="11:11" x14ac:dyDescent="0.2">
      <c r="K15976" t="s">
        <v>15</v>
      </c>
    </row>
    <row r="15977" spans="11:11" x14ac:dyDescent="0.2">
      <c r="K15977" t="s">
        <v>15</v>
      </c>
    </row>
    <row r="15978" spans="11:11" x14ac:dyDescent="0.2">
      <c r="K15978" t="s">
        <v>15</v>
      </c>
    </row>
    <row r="15979" spans="11:11" x14ac:dyDescent="0.2">
      <c r="K15979" t="s">
        <v>15</v>
      </c>
    </row>
    <row r="15980" spans="11:11" x14ac:dyDescent="0.2">
      <c r="K15980" t="s">
        <v>15</v>
      </c>
    </row>
    <row r="15981" spans="11:11" x14ac:dyDescent="0.2">
      <c r="K15981" t="s">
        <v>15</v>
      </c>
    </row>
    <row r="15982" spans="11:11" x14ac:dyDescent="0.2">
      <c r="K15982" t="s">
        <v>15</v>
      </c>
    </row>
    <row r="15983" spans="11:11" x14ac:dyDescent="0.2">
      <c r="K15983" t="s">
        <v>15</v>
      </c>
    </row>
    <row r="15984" spans="11:11" x14ac:dyDescent="0.2">
      <c r="K15984" t="s">
        <v>15</v>
      </c>
    </row>
    <row r="15985" spans="11:11" x14ac:dyDescent="0.2">
      <c r="K15985" t="s">
        <v>15</v>
      </c>
    </row>
    <row r="15986" spans="11:11" x14ac:dyDescent="0.2">
      <c r="K15986" t="s">
        <v>15</v>
      </c>
    </row>
    <row r="15987" spans="11:11" x14ac:dyDescent="0.2">
      <c r="K15987" t="s">
        <v>15</v>
      </c>
    </row>
    <row r="15988" spans="11:11" x14ac:dyDescent="0.2">
      <c r="K15988" t="s">
        <v>15</v>
      </c>
    </row>
    <row r="15989" spans="11:11" x14ac:dyDescent="0.2">
      <c r="K15989" t="s">
        <v>15</v>
      </c>
    </row>
    <row r="15990" spans="11:11" x14ac:dyDescent="0.2">
      <c r="K15990" t="s">
        <v>15</v>
      </c>
    </row>
    <row r="15991" spans="11:11" x14ac:dyDescent="0.2">
      <c r="K15991" t="s">
        <v>15</v>
      </c>
    </row>
    <row r="15992" spans="11:11" x14ac:dyDescent="0.2">
      <c r="K15992" t="s">
        <v>15</v>
      </c>
    </row>
    <row r="15993" spans="11:11" x14ac:dyDescent="0.2">
      <c r="K15993" t="s">
        <v>15</v>
      </c>
    </row>
    <row r="15994" spans="11:11" x14ac:dyDescent="0.2">
      <c r="K15994" t="s">
        <v>15</v>
      </c>
    </row>
    <row r="15995" spans="11:11" x14ac:dyDescent="0.2">
      <c r="K15995" t="s">
        <v>15</v>
      </c>
    </row>
    <row r="15996" spans="11:11" x14ac:dyDescent="0.2">
      <c r="K15996" t="s">
        <v>15</v>
      </c>
    </row>
    <row r="15997" spans="11:11" x14ac:dyDescent="0.2">
      <c r="K15997" t="s">
        <v>15</v>
      </c>
    </row>
    <row r="15998" spans="11:11" x14ac:dyDescent="0.2">
      <c r="K15998" t="s">
        <v>15</v>
      </c>
    </row>
    <row r="15999" spans="11:11" x14ac:dyDescent="0.2">
      <c r="K15999" t="s">
        <v>15</v>
      </c>
    </row>
    <row r="16000" spans="11:11" x14ac:dyDescent="0.2">
      <c r="K16000" t="s">
        <v>15</v>
      </c>
    </row>
    <row r="16001" spans="11:11" x14ac:dyDescent="0.2">
      <c r="K16001" t="s">
        <v>15</v>
      </c>
    </row>
    <row r="16002" spans="11:11" x14ac:dyDescent="0.2">
      <c r="K16002" t="s">
        <v>15</v>
      </c>
    </row>
    <row r="16003" spans="11:11" x14ac:dyDescent="0.2">
      <c r="K16003" t="s">
        <v>15</v>
      </c>
    </row>
    <row r="16004" spans="11:11" x14ac:dyDescent="0.2">
      <c r="K16004" t="s">
        <v>15</v>
      </c>
    </row>
    <row r="16005" spans="11:11" x14ac:dyDescent="0.2">
      <c r="K16005" t="s">
        <v>15</v>
      </c>
    </row>
    <row r="16006" spans="11:11" x14ac:dyDescent="0.2">
      <c r="K16006" t="s">
        <v>15</v>
      </c>
    </row>
    <row r="16007" spans="11:11" x14ac:dyDescent="0.2">
      <c r="K16007" t="s">
        <v>15</v>
      </c>
    </row>
    <row r="16008" spans="11:11" x14ac:dyDescent="0.2">
      <c r="K16008" t="s">
        <v>15</v>
      </c>
    </row>
    <row r="16009" spans="11:11" x14ac:dyDescent="0.2">
      <c r="K16009" t="s">
        <v>15</v>
      </c>
    </row>
    <row r="16010" spans="11:11" x14ac:dyDescent="0.2">
      <c r="K16010" t="s">
        <v>15</v>
      </c>
    </row>
    <row r="16011" spans="11:11" x14ac:dyDescent="0.2">
      <c r="K16011" t="s">
        <v>15</v>
      </c>
    </row>
    <row r="16012" spans="11:11" x14ac:dyDescent="0.2">
      <c r="K16012" t="s">
        <v>15</v>
      </c>
    </row>
    <row r="16013" spans="11:11" x14ac:dyDescent="0.2">
      <c r="K16013" t="s">
        <v>15</v>
      </c>
    </row>
    <row r="16014" spans="11:11" x14ac:dyDescent="0.2">
      <c r="K16014" t="s">
        <v>15</v>
      </c>
    </row>
    <row r="16015" spans="11:11" x14ac:dyDescent="0.2">
      <c r="K16015" t="s">
        <v>15</v>
      </c>
    </row>
    <row r="16016" spans="11:11" x14ac:dyDescent="0.2">
      <c r="K16016" t="s">
        <v>15</v>
      </c>
    </row>
    <row r="16017" spans="11:11" x14ac:dyDescent="0.2">
      <c r="K16017" t="s">
        <v>15</v>
      </c>
    </row>
    <row r="16018" spans="11:11" x14ac:dyDescent="0.2">
      <c r="K16018" t="s">
        <v>15</v>
      </c>
    </row>
    <row r="16019" spans="11:11" x14ac:dyDescent="0.2">
      <c r="K16019" t="s">
        <v>15</v>
      </c>
    </row>
    <row r="16020" spans="11:11" x14ac:dyDescent="0.2">
      <c r="K16020" t="s">
        <v>15</v>
      </c>
    </row>
    <row r="16021" spans="11:11" x14ac:dyDescent="0.2">
      <c r="K16021" t="s">
        <v>15</v>
      </c>
    </row>
    <row r="16022" spans="11:11" x14ac:dyDescent="0.2">
      <c r="K16022" t="s">
        <v>15</v>
      </c>
    </row>
    <row r="16023" spans="11:11" x14ac:dyDescent="0.2">
      <c r="K16023" t="s">
        <v>15</v>
      </c>
    </row>
    <row r="16024" spans="11:11" x14ac:dyDescent="0.2">
      <c r="K16024" t="s">
        <v>15</v>
      </c>
    </row>
    <row r="16025" spans="11:11" x14ac:dyDescent="0.2">
      <c r="K16025" t="s">
        <v>15</v>
      </c>
    </row>
    <row r="16026" spans="11:11" x14ac:dyDescent="0.2">
      <c r="K16026" t="s">
        <v>15</v>
      </c>
    </row>
    <row r="16027" spans="11:11" x14ac:dyDescent="0.2">
      <c r="K16027" t="s">
        <v>15</v>
      </c>
    </row>
    <row r="16028" spans="11:11" x14ac:dyDescent="0.2">
      <c r="K16028" t="s">
        <v>15</v>
      </c>
    </row>
    <row r="16029" spans="11:11" x14ac:dyDescent="0.2">
      <c r="K16029" t="s">
        <v>15</v>
      </c>
    </row>
    <row r="16030" spans="11:11" x14ac:dyDescent="0.2">
      <c r="K16030" t="s">
        <v>15</v>
      </c>
    </row>
    <row r="16031" spans="11:11" x14ac:dyDescent="0.2">
      <c r="K16031" t="s">
        <v>15</v>
      </c>
    </row>
    <row r="16032" spans="11:11" x14ac:dyDescent="0.2">
      <c r="K16032" t="s">
        <v>15</v>
      </c>
    </row>
    <row r="16033" spans="11:11" x14ac:dyDescent="0.2">
      <c r="K16033" t="s">
        <v>15</v>
      </c>
    </row>
    <row r="16034" spans="11:11" x14ac:dyDescent="0.2">
      <c r="K16034" t="s">
        <v>15</v>
      </c>
    </row>
    <row r="16035" spans="11:11" x14ac:dyDescent="0.2">
      <c r="K16035" t="s">
        <v>15</v>
      </c>
    </row>
    <row r="16036" spans="11:11" x14ac:dyDescent="0.2">
      <c r="K16036" t="s">
        <v>15</v>
      </c>
    </row>
    <row r="16037" spans="11:11" x14ac:dyDescent="0.2">
      <c r="K16037" t="s">
        <v>15</v>
      </c>
    </row>
    <row r="16038" spans="11:11" x14ac:dyDescent="0.2">
      <c r="K16038" t="s">
        <v>15</v>
      </c>
    </row>
    <row r="16039" spans="11:11" x14ac:dyDescent="0.2">
      <c r="K16039" t="s">
        <v>15</v>
      </c>
    </row>
    <row r="16040" spans="11:11" x14ac:dyDescent="0.2">
      <c r="K16040" t="s">
        <v>15</v>
      </c>
    </row>
    <row r="16041" spans="11:11" x14ac:dyDescent="0.2">
      <c r="K16041" t="s">
        <v>15</v>
      </c>
    </row>
    <row r="16042" spans="11:11" x14ac:dyDescent="0.2">
      <c r="K16042" t="s">
        <v>15</v>
      </c>
    </row>
    <row r="16043" spans="11:11" x14ac:dyDescent="0.2">
      <c r="K16043" t="s">
        <v>15</v>
      </c>
    </row>
    <row r="16044" spans="11:11" x14ac:dyDescent="0.2">
      <c r="K16044" t="s">
        <v>15</v>
      </c>
    </row>
    <row r="16045" spans="11:11" x14ac:dyDescent="0.2">
      <c r="K16045" t="s">
        <v>15</v>
      </c>
    </row>
    <row r="16046" spans="11:11" x14ac:dyDescent="0.2">
      <c r="K16046" t="s">
        <v>15</v>
      </c>
    </row>
    <row r="16047" spans="11:11" x14ac:dyDescent="0.2">
      <c r="K16047" t="s">
        <v>15</v>
      </c>
    </row>
    <row r="16048" spans="11:11" x14ac:dyDescent="0.2">
      <c r="K16048" t="s">
        <v>15</v>
      </c>
    </row>
    <row r="16049" spans="11:11" x14ac:dyDescent="0.2">
      <c r="K16049" t="s">
        <v>15</v>
      </c>
    </row>
    <row r="16050" spans="11:11" x14ac:dyDescent="0.2">
      <c r="K16050" t="s">
        <v>15</v>
      </c>
    </row>
    <row r="16051" spans="11:11" x14ac:dyDescent="0.2">
      <c r="K16051" t="s">
        <v>15</v>
      </c>
    </row>
    <row r="16052" spans="11:11" x14ac:dyDescent="0.2">
      <c r="K16052" t="s">
        <v>15</v>
      </c>
    </row>
    <row r="16053" spans="11:11" x14ac:dyDescent="0.2">
      <c r="K16053" t="s">
        <v>15</v>
      </c>
    </row>
    <row r="16054" spans="11:11" x14ac:dyDescent="0.2">
      <c r="K16054" t="s">
        <v>15</v>
      </c>
    </row>
    <row r="16055" spans="11:11" x14ac:dyDescent="0.2">
      <c r="K16055" t="s">
        <v>15</v>
      </c>
    </row>
    <row r="16056" spans="11:11" x14ac:dyDescent="0.2">
      <c r="K16056" t="s">
        <v>15</v>
      </c>
    </row>
    <row r="16057" spans="11:11" x14ac:dyDescent="0.2">
      <c r="K16057" t="s">
        <v>15</v>
      </c>
    </row>
    <row r="16058" spans="11:11" x14ac:dyDescent="0.2">
      <c r="K16058" t="s">
        <v>15</v>
      </c>
    </row>
    <row r="16059" spans="11:11" x14ac:dyDescent="0.2">
      <c r="K16059" t="s">
        <v>15</v>
      </c>
    </row>
    <row r="16060" spans="11:11" x14ac:dyDescent="0.2">
      <c r="K16060" t="s">
        <v>15</v>
      </c>
    </row>
    <row r="16061" spans="11:11" x14ac:dyDescent="0.2">
      <c r="K16061" t="s">
        <v>15</v>
      </c>
    </row>
    <row r="16062" spans="11:11" x14ac:dyDescent="0.2">
      <c r="K16062" t="s">
        <v>15</v>
      </c>
    </row>
    <row r="16063" spans="11:11" x14ac:dyDescent="0.2">
      <c r="K16063" t="s">
        <v>15</v>
      </c>
    </row>
    <row r="16064" spans="11:11" x14ac:dyDescent="0.2">
      <c r="K16064" t="s">
        <v>15</v>
      </c>
    </row>
    <row r="16065" spans="11:11" x14ac:dyDescent="0.2">
      <c r="K16065" t="s">
        <v>15</v>
      </c>
    </row>
    <row r="16066" spans="11:11" x14ac:dyDescent="0.2">
      <c r="K16066" t="s">
        <v>15</v>
      </c>
    </row>
    <row r="16067" spans="11:11" x14ac:dyDescent="0.2">
      <c r="K16067" t="s">
        <v>15</v>
      </c>
    </row>
    <row r="16068" spans="11:11" x14ac:dyDescent="0.2">
      <c r="K16068" t="s">
        <v>15</v>
      </c>
    </row>
    <row r="16069" spans="11:11" x14ac:dyDescent="0.2">
      <c r="K16069" t="s">
        <v>15</v>
      </c>
    </row>
    <row r="16070" spans="11:11" x14ac:dyDescent="0.2">
      <c r="K16070" t="s">
        <v>15</v>
      </c>
    </row>
    <row r="16071" spans="11:11" x14ac:dyDescent="0.2">
      <c r="K16071" t="s">
        <v>15</v>
      </c>
    </row>
    <row r="16072" spans="11:11" x14ac:dyDescent="0.2">
      <c r="K16072" t="s">
        <v>15</v>
      </c>
    </row>
    <row r="16073" spans="11:11" x14ac:dyDescent="0.2">
      <c r="K16073" t="s">
        <v>15</v>
      </c>
    </row>
    <row r="16074" spans="11:11" x14ac:dyDescent="0.2">
      <c r="K16074" t="s">
        <v>15</v>
      </c>
    </row>
    <row r="16075" spans="11:11" x14ac:dyDescent="0.2">
      <c r="K16075" t="s">
        <v>15</v>
      </c>
    </row>
    <row r="16076" spans="11:11" x14ac:dyDescent="0.2">
      <c r="K16076" t="s">
        <v>15</v>
      </c>
    </row>
    <row r="16077" spans="11:11" x14ac:dyDescent="0.2">
      <c r="K16077" t="s">
        <v>15</v>
      </c>
    </row>
    <row r="16078" spans="11:11" x14ac:dyDescent="0.2">
      <c r="K16078" t="s">
        <v>15</v>
      </c>
    </row>
    <row r="16079" spans="11:11" x14ac:dyDescent="0.2">
      <c r="K16079" t="s">
        <v>15</v>
      </c>
    </row>
    <row r="16080" spans="11:11" x14ac:dyDescent="0.2">
      <c r="K16080" t="s">
        <v>15</v>
      </c>
    </row>
    <row r="16081" spans="11:11" x14ac:dyDescent="0.2">
      <c r="K16081" t="s">
        <v>15</v>
      </c>
    </row>
    <row r="16082" spans="11:11" x14ac:dyDescent="0.2">
      <c r="K16082" t="s">
        <v>15</v>
      </c>
    </row>
    <row r="16083" spans="11:11" x14ac:dyDescent="0.2">
      <c r="K16083" t="s">
        <v>15</v>
      </c>
    </row>
    <row r="16084" spans="11:11" x14ac:dyDescent="0.2">
      <c r="K16084" t="s">
        <v>15</v>
      </c>
    </row>
    <row r="16085" spans="11:11" x14ac:dyDescent="0.2">
      <c r="K16085" t="s">
        <v>15</v>
      </c>
    </row>
    <row r="16086" spans="11:11" x14ac:dyDescent="0.2">
      <c r="K16086" t="s">
        <v>15</v>
      </c>
    </row>
    <row r="16087" spans="11:11" x14ac:dyDescent="0.2">
      <c r="K16087" t="s">
        <v>15</v>
      </c>
    </row>
    <row r="16088" spans="11:11" x14ac:dyDescent="0.2">
      <c r="K16088" t="s">
        <v>15</v>
      </c>
    </row>
    <row r="16089" spans="11:11" x14ac:dyDescent="0.2">
      <c r="K16089" t="s">
        <v>15</v>
      </c>
    </row>
    <row r="16090" spans="11:11" x14ac:dyDescent="0.2">
      <c r="K16090" t="s">
        <v>15</v>
      </c>
    </row>
    <row r="16091" spans="11:11" x14ac:dyDescent="0.2">
      <c r="K16091" t="s">
        <v>15</v>
      </c>
    </row>
    <row r="16092" spans="11:11" x14ac:dyDescent="0.2">
      <c r="K16092" t="s">
        <v>15</v>
      </c>
    </row>
    <row r="16093" spans="11:11" x14ac:dyDescent="0.2">
      <c r="K16093" t="s">
        <v>15</v>
      </c>
    </row>
    <row r="16094" spans="11:11" x14ac:dyDescent="0.2">
      <c r="K16094" t="s">
        <v>15</v>
      </c>
    </row>
    <row r="16095" spans="11:11" x14ac:dyDescent="0.2">
      <c r="K16095" t="s">
        <v>15</v>
      </c>
    </row>
    <row r="16096" spans="11:11" x14ac:dyDescent="0.2">
      <c r="K16096" t="s">
        <v>15</v>
      </c>
    </row>
    <row r="16097" spans="11:11" x14ac:dyDescent="0.2">
      <c r="K16097" t="s">
        <v>15</v>
      </c>
    </row>
    <row r="16098" spans="11:11" x14ac:dyDescent="0.2">
      <c r="K16098" t="s">
        <v>15</v>
      </c>
    </row>
    <row r="16099" spans="11:11" x14ac:dyDescent="0.2">
      <c r="K16099" t="s">
        <v>15</v>
      </c>
    </row>
    <row r="16100" spans="11:11" x14ac:dyDescent="0.2">
      <c r="K16100" t="s">
        <v>15</v>
      </c>
    </row>
    <row r="16101" spans="11:11" x14ac:dyDescent="0.2">
      <c r="K16101" t="s">
        <v>15</v>
      </c>
    </row>
    <row r="16102" spans="11:11" x14ac:dyDescent="0.2">
      <c r="K16102" t="s">
        <v>15</v>
      </c>
    </row>
    <row r="16103" spans="11:11" x14ac:dyDescent="0.2">
      <c r="K16103" t="s">
        <v>15</v>
      </c>
    </row>
    <row r="16104" spans="11:11" x14ac:dyDescent="0.2">
      <c r="K16104" t="s">
        <v>15</v>
      </c>
    </row>
    <row r="16105" spans="11:11" x14ac:dyDescent="0.2">
      <c r="K16105" t="s">
        <v>15</v>
      </c>
    </row>
    <row r="16106" spans="11:11" x14ac:dyDescent="0.2">
      <c r="K16106" t="s">
        <v>15</v>
      </c>
    </row>
    <row r="16107" spans="11:11" x14ac:dyDescent="0.2">
      <c r="K16107" t="s">
        <v>15</v>
      </c>
    </row>
    <row r="16108" spans="11:11" x14ac:dyDescent="0.2">
      <c r="K16108" t="s">
        <v>15</v>
      </c>
    </row>
    <row r="16109" spans="11:11" x14ac:dyDescent="0.2">
      <c r="K16109" t="s">
        <v>15</v>
      </c>
    </row>
    <row r="16110" spans="11:11" x14ac:dyDescent="0.2">
      <c r="K16110" t="s">
        <v>15</v>
      </c>
    </row>
    <row r="16111" spans="11:11" x14ac:dyDescent="0.2">
      <c r="K16111" t="s">
        <v>15</v>
      </c>
    </row>
    <row r="16112" spans="11:11" x14ac:dyDescent="0.2">
      <c r="K16112" t="s">
        <v>15</v>
      </c>
    </row>
    <row r="16113" spans="11:11" x14ac:dyDescent="0.2">
      <c r="K16113" t="s">
        <v>15</v>
      </c>
    </row>
    <row r="16114" spans="11:11" x14ac:dyDescent="0.2">
      <c r="K16114" t="s">
        <v>15</v>
      </c>
    </row>
    <row r="16115" spans="11:11" x14ac:dyDescent="0.2">
      <c r="K16115" t="s">
        <v>15</v>
      </c>
    </row>
    <row r="16116" spans="11:11" x14ac:dyDescent="0.2">
      <c r="K16116" t="s">
        <v>15</v>
      </c>
    </row>
    <row r="16117" spans="11:11" x14ac:dyDescent="0.2">
      <c r="K16117" t="s">
        <v>15</v>
      </c>
    </row>
    <row r="16118" spans="11:11" x14ac:dyDescent="0.2">
      <c r="K16118" t="s">
        <v>15</v>
      </c>
    </row>
    <row r="16119" spans="11:11" x14ac:dyDescent="0.2">
      <c r="K16119" t="s">
        <v>15</v>
      </c>
    </row>
    <row r="16120" spans="11:11" x14ac:dyDescent="0.2">
      <c r="K16120" t="s">
        <v>15</v>
      </c>
    </row>
    <row r="16121" spans="11:11" x14ac:dyDescent="0.2">
      <c r="K16121" t="s">
        <v>15</v>
      </c>
    </row>
    <row r="16122" spans="11:11" x14ac:dyDescent="0.2">
      <c r="K16122" t="s">
        <v>15</v>
      </c>
    </row>
    <row r="16123" spans="11:11" x14ac:dyDescent="0.2">
      <c r="K16123" t="s">
        <v>15</v>
      </c>
    </row>
    <row r="16124" spans="11:11" x14ac:dyDescent="0.2">
      <c r="K16124" t="s">
        <v>15</v>
      </c>
    </row>
    <row r="16125" spans="11:11" x14ac:dyDescent="0.2">
      <c r="K16125" t="s">
        <v>15</v>
      </c>
    </row>
    <row r="16126" spans="11:11" x14ac:dyDescent="0.2">
      <c r="K16126" t="s">
        <v>15</v>
      </c>
    </row>
    <row r="16127" spans="11:11" x14ac:dyDescent="0.2">
      <c r="K16127" t="s">
        <v>15</v>
      </c>
    </row>
    <row r="16128" spans="11:11" x14ac:dyDescent="0.2">
      <c r="K16128" t="s">
        <v>15</v>
      </c>
    </row>
    <row r="16129" spans="11:11" x14ac:dyDescent="0.2">
      <c r="K16129" t="s">
        <v>15</v>
      </c>
    </row>
    <row r="16130" spans="11:11" x14ac:dyDescent="0.2">
      <c r="K16130" t="s">
        <v>15</v>
      </c>
    </row>
    <row r="16131" spans="11:11" x14ac:dyDescent="0.2">
      <c r="K16131" t="s">
        <v>15</v>
      </c>
    </row>
    <row r="16132" spans="11:11" x14ac:dyDescent="0.2">
      <c r="K16132" t="s">
        <v>15</v>
      </c>
    </row>
    <row r="16133" spans="11:11" x14ac:dyDescent="0.2">
      <c r="K16133" t="s">
        <v>15</v>
      </c>
    </row>
    <row r="16134" spans="11:11" x14ac:dyDescent="0.2">
      <c r="K16134" t="s">
        <v>15</v>
      </c>
    </row>
    <row r="16135" spans="11:11" x14ac:dyDescent="0.2">
      <c r="K16135" t="s">
        <v>15</v>
      </c>
    </row>
    <row r="16136" spans="11:11" x14ac:dyDescent="0.2">
      <c r="K16136" t="s">
        <v>15</v>
      </c>
    </row>
    <row r="16137" spans="11:11" x14ac:dyDescent="0.2">
      <c r="K16137" t="s">
        <v>15</v>
      </c>
    </row>
    <row r="16138" spans="11:11" x14ac:dyDescent="0.2">
      <c r="K16138" t="s">
        <v>15</v>
      </c>
    </row>
    <row r="16139" spans="11:11" x14ac:dyDescent="0.2">
      <c r="K16139" t="s">
        <v>15</v>
      </c>
    </row>
    <row r="16140" spans="11:11" x14ac:dyDescent="0.2">
      <c r="K16140" t="s">
        <v>15</v>
      </c>
    </row>
    <row r="16141" spans="11:11" x14ac:dyDescent="0.2">
      <c r="K16141" t="s">
        <v>15</v>
      </c>
    </row>
    <row r="16142" spans="11:11" x14ac:dyDescent="0.2">
      <c r="K16142" t="s">
        <v>15</v>
      </c>
    </row>
    <row r="16143" spans="11:11" x14ac:dyDescent="0.2">
      <c r="K16143" t="s">
        <v>15</v>
      </c>
    </row>
    <row r="16144" spans="11:11" x14ac:dyDescent="0.2">
      <c r="K16144" t="s">
        <v>15</v>
      </c>
    </row>
    <row r="16145" spans="11:11" x14ac:dyDescent="0.2">
      <c r="K16145" t="s">
        <v>15</v>
      </c>
    </row>
    <row r="16146" spans="11:11" x14ac:dyDescent="0.2">
      <c r="K16146" t="s">
        <v>15</v>
      </c>
    </row>
    <row r="16147" spans="11:11" x14ac:dyDescent="0.2">
      <c r="K16147" t="s">
        <v>15</v>
      </c>
    </row>
    <row r="16148" spans="11:11" x14ac:dyDescent="0.2">
      <c r="K16148" t="s">
        <v>15</v>
      </c>
    </row>
    <row r="16149" spans="11:11" x14ac:dyDescent="0.2">
      <c r="K16149" t="s">
        <v>15</v>
      </c>
    </row>
    <row r="16150" spans="11:11" x14ac:dyDescent="0.2">
      <c r="K16150" t="s">
        <v>15</v>
      </c>
    </row>
    <row r="16151" spans="11:11" x14ac:dyDescent="0.2">
      <c r="K16151" t="s">
        <v>15</v>
      </c>
    </row>
    <row r="16152" spans="11:11" x14ac:dyDescent="0.2">
      <c r="K16152" t="s">
        <v>15</v>
      </c>
    </row>
    <row r="16153" spans="11:11" x14ac:dyDescent="0.2">
      <c r="K16153" t="s">
        <v>15</v>
      </c>
    </row>
    <row r="16154" spans="11:11" x14ac:dyDescent="0.2">
      <c r="K16154" t="s">
        <v>15</v>
      </c>
    </row>
    <row r="16155" spans="11:11" x14ac:dyDescent="0.2">
      <c r="K16155" t="s">
        <v>15</v>
      </c>
    </row>
    <row r="16156" spans="11:11" x14ac:dyDescent="0.2">
      <c r="K16156" t="s">
        <v>15</v>
      </c>
    </row>
    <row r="16157" spans="11:11" x14ac:dyDescent="0.2">
      <c r="K16157" t="s">
        <v>15</v>
      </c>
    </row>
    <row r="16158" spans="11:11" x14ac:dyDescent="0.2">
      <c r="K16158" t="s">
        <v>15</v>
      </c>
    </row>
    <row r="16159" spans="11:11" x14ac:dyDescent="0.2">
      <c r="K16159" t="s">
        <v>15</v>
      </c>
    </row>
    <row r="16160" spans="11:11" x14ac:dyDescent="0.2">
      <c r="K16160" t="s">
        <v>15</v>
      </c>
    </row>
    <row r="16161" spans="11:11" x14ac:dyDescent="0.2">
      <c r="K16161" t="s">
        <v>15</v>
      </c>
    </row>
    <row r="16162" spans="11:11" x14ac:dyDescent="0.2">
      <c r="K16162" t="s">
        <v>15</v>
      </c>
    </row>
    <row r="16163" spans="11:11" x14ac:dyDescent="0.2">
      <c r="K16163" t="s">
        <v>15</v>
      </c>
    </row>
    <row r="16164" spans="11:11" x14ac:dyDescent="0.2">
      <c r="K16164" t="s">
        <v>15</v>
      </c>
    </row>
    <row r="16165" spans="11:11" x14ac:dyDescent="0.2">
      <c r="K16165" t="s">
        <v>15</v>
      </c>
    </row>
    <row r="16166" spans="11:11" x14ac:dyDescent="0.2">
      <c r="K16166" t="s">
        <v>15</v>
      </c>
    </row>
    <row r="16167" spans="11:11" x14ac:dyDescent="0.2">
      <c r="K16167" t="s">
        <v>15</v>
      </c>
    </row>
    <row r="16168" spans="11:11" x14ac:dyDescent="0.2">
      <c r="K16168" t="s">
        <v>15</v>
      </c>
    </row>
    <row r="16169" spans="11:11" x14ac:dyDescent="0.2">
      <c r="K16169" t="s">
        <v>15</v>
      </c>
    </row>
    <row r="16170" spans="11:11" x14ac:dyDescent="0.2">
      <c r="K16170" t="s">
        <v>15</v>
      </c>
    </row>
    <row r="16171" spans="11:11" x14ac:dyDescent="0.2">
      <c r="K16171" t="s">
        <v>15</v>
      </c>
    </row>
    <row r="16172" spans="11:11" x14ac:dyDescent="0.2">
      <c r="K16172" t="s">
        <v>15</v>
      </c>
    </row>
    <row r="16173" spans="11:11" x14ac:dyDescent="0.2">
      <c r="K16173" t="s">
        <v>15</v>
      </c>
    </row>
    <row r="16174" spans="11:11" x14ac:dyDescent="0.2">
      <c r="K16174" t="s">
        <v>15</v>
      </c>
    </row>
    <row r="16175" spans="11:11" x14ac:dyDescent="0.2">
      <c r="K16175" t="s">
        <v>15</v>
      </c>
    </row>
    <row r="16176" spans="11:11" x14ac:dyDescent="0.2">
      <c r="K16176" t="s">
        <v>15</v>
      </c>
    </row>
    <row r="16177" spans="11:11" x14ac:dyDescent="0.2">
      <c r="K16177" t="s">
        <v>15</v>
      </c>
    </row>
    <row r="16178" spans="11:11" x14ac:dyDescent="0.2">
      <c r="K16178" t="s">
        <v>15</v>
      </c>
    </row>
    <row r="16179" spans="11:11" x14ac:dyDescent="0.2">
      <c r="K16179" t="s">
        <v>15</v>
      </c>
    </row>
    <row r="16180" spans="11:11" x14ac:dyDescent="0.2">
      <c r="K16180" t="s">
        <v>15</v>
      </c>
    </row>
    <row r="16181" spans="11:11" x14ac:dyDescent="0.2">
      <c r="K16181" t="s">
        <v>15</v>
      </c>
    </row>
    <row r="16182" spans="11:11" x14ac:dyDescent="0.2">
      <c r="K16182" t="s">
        <v>15</v>
      </c>
    </row>
    <row r="16183" spans="11:11" x14ac:dyDescent="0.2">
      <c r="K16183" t="s">
        <v>15</v>
      </c>
    </row>
    <row r="16184" spans="11:11" x14ac:dyDescent="0.2">
      <c r="K16184" t="s">
        <v>15</v>
      </c>
    </row>
    <row r="16185" spans="11:11" x14ac:dyDescent="0.2">
      <c r="K16185" t="s">
        <v>15</v>
      </c>
    </row>
    <row r="16186" spans="11:11" x14ac:dyDescent="0.2">
      <c r="K16186" t="s">
        <v>15</v>
      </c>
    </row>
    <row r="16187" spans="11:11" x14ac:dyDescent="0.2">
      <c r="K16187" t="s">
        <v>15</v>
      </c>
    </row>
    <row r="16188" spans="11:11" x14ac:dyDescent="0.2">
      <c r="K16188" t="s">
        <v>15</v>
      </c>
    </row>
    <row r="16189" spans="11:11" x14ac:dyDescent="0.2">
      <c r="K16189" t="s">
        <v>15</v>
      </c>
    </row>
    <row r="16190" spans="11:11" x14ac:dyDescent="0.2">
      <c r="K16190" t="s">
        <v>15</v>
      </c>
    </row>
    <row r="16191" spans="11:11" x14ac:dyDescent="0.2">
      <c r="K16191" t="s">
        <v>15</v>
      </c>
    </row>
    <row r="16192" spans="11:11" x14ac:dyDescent="0.2">
      <c r="K16192" t="s">
        <v>15</v>
      </c>
    </row>
    <row r="16193" spans="11:11" x14ac:dyDescent="0.2">
      <c r="K16193" t="s">
        <v>15</v>
      </c>
    </row>
    <row r="16194" spans="11:11" x14ac:dyDescent="0.2">
      <c r="K16194" t="s">
        <v>15</v>
      </c>
    </row>
    <row r="16195" spans="11:11" x14ac:dyDescent="0.2">
      <c r="K16195" t="s">
        <v>15</v>
      </c>
    </row>
    <row r="16196" spans="11:11" x14ac:dyDescent="0.2">
      <c r="K16196" t="s">
        <v>15</v>
      </c>
    </row>
    <row r="16197" spans="11:11" x14ac:dyDescent="0.2">
      <c r="K16197" t="s">
        <v>15</v>
      </c>
    </row>
    <row r="16198" spans="11:11" x14ac:dyDescent="0.2">
      <c r="K16198" t="s">
        <v>15</v>
      </c>
    </row>
    <row r="16199" spans="11:11" x14ac:dyDescent="0.2">
      <c r="K16199" t="s">
        <v>15</v>
      </c>
    </row>
    <row r="16200" spans="11:11" x14ac:dyDescent="0.2">
      <c r="K16200" t="s">
        <v>15</v>
      </c>
    </row>
    <row r="16201" spans="11:11" x14ac:dyDescent="0.2">
      <c r="K16201" t="s">
        <v>15</v>
      </c>
    </row>
    <row r="16202" spans="11:11" x14ac:dyDescent="0.2">
      <c r="K16202" t="s">
        <v>15</v>
      </c>
    </row>
    <row r="16203" spans="11:11" x14ac:dyDescent="0.2">
      <c r="K16203" t="s">
        <v>15</v>
      </c>
    </row>
    <row r="16204" spans="11:11" x14ac:dyDescent="0.2">
      <c r="K16204" t="s">
        <v>15</v>
      </c>
    </row>
    <row r="16205" spans="11:11" x14ac:dyDescent="0.2">
      <c r="K16205" t="s">
        <v>15</v>
      </c>
    </row>
    <row r="16206" spans="11:11" x14ac:dyDescent="0.2">
      <c r="K16206" t="s">
        <v>15</v>
      </c>
    </row>
    <row r="16207" spans="11:11" x14ac:dyDescent="0.2">
      <c r="K16207" t="s">
        <v>15</v>
      </c>
    </row>
    <row r="16208" spans="11:11" x14ac:dyDescent="0.2">
      <c r="K16208" t="s">
        <v>15</v>
      </c>
    </row>
    <row r="16209" spans="11:11" x14ac:dyDescent="0.2">
      <c r="K16209" t="s">
        <v>15</v>
      </c>
    </row>
    <row r="16210" spans="11:11" x14ac:dyDescent="0.2">
      <c r="K16210" t="s">
        <v>15</v>
      </c>
    </row>
    <row r="16211" spans="11:11" x14ac:dyDescent="0.2">
      <c r="K16211" t="s">
        <v>15</v>
      </c>
    </row>
    <row r="16212" spans="11:11" x14ac:dyDescent="0.2">
      <c r="K16212" t="s">
        <v>15</v>
      </c>
    </row>
    <row r="16213" spans="11:11" x14ac:dyDescent="0.2">
      <c r="K16213" t="s">
        <v>15</v>
      </c>
    </row>
    <row r="16214" spans="11:11" x14ac:dyDescent="0.2">
      <c r="K16214" t="s">
        <v>15</v>
      </c>
    </row>
    <row r="16215" spans="11:11" x14ac:dyDescent="0.2">
      <c r="K16215" t="s">
        <v>15</v>
      </c>
    </row>
    <row r="16216" spans="11:11" x14ac:dyDescent="0.2">
      <c r="K16216" t="s">
        <v>15</v>
      </c>
    </row>
    <row r="16217" spans="11:11" x14ac:dyDescent="0.2">
      <c r="K16217" t="s">
        <v>15</v>
      </c>
    </row>
    <row r="16218" spans="11:11" x14ac:dyDescent="0.2">
      <c r="K16218" t="s">
        <v>15</v>
      </c>
    </row>
    <row r="16219" spans="11:11" x14ac:dyDescent="0.2">
      <c r="K16219" t="s">
        <v>15</v>
      </c>
    </row>
    <row r="16220" spans="11:11" x14ac:dyDescent="0.2">
      <c r="K16220" t="s">
        <v>15</v>
      </c>
    </row>
    <row r="16221" spans="11:11" x14ac:dyDescent="0.2">
      <c r="K16221" t="s">
        <v>15</v>
      </c>
    </row>
    <row r="16222" spans="11:11" x14ac:dyDescent="0.2">
      <c r="K16222" t="s">
        <v>15</v>
      </c>
    </row>
    <row r="16223" spans="11:11" x14ac:dyDescent="0.2">
      <c r="K16223" t="s">
        <v>15</v>
      </c>
    </row>
    <row r="16224" spans="11:11" x14ac:dyDescent="0.2">
      <c r="K16224" t="s">
        <v>15</v>
      </c>
    </row>
    <row r="16225" spans="11:11" x14ac:dyDescent="0.2">
      <c r="K16225" t="s">
        <v>15</v>
      </c>
    </row>
    <row r="16226" spans="11:11" x14ac:dyDescent="0.2">
      <c r="K16226" t="s">
        <v>15</v>
      </c>
    </row>
    <row r="16227" spans="11:11" x14ac:dyDescent="0.2">
      <c r="K16227" t="s">
        <v>15</v>
      </c>
    </row>
    <row r="16228" spans="11:11" x14ac:dyDescent="0.2">
      <c r="K16228" t="s">
        <v>15</v>
      </c>
    </row>
    <row r="16229" spans="11:11" x14ac:dyDescent="0.2">
      <c r="K16229" t="s">
        <v>15</v>
      </c>
    </row>
    <row r="16230" spans="11:11" x14ac:dyDescent="0.2">
      <c r="K16230" t="s">
        <v>15</v>
      </c>
    </row>
    <row r="16231" spans="11:11" x14ac:dyDescent="0.2">
      <c r="K16231" t="s">
        <v>15</v>
      </c>
    </row>
    <row r="16232" spans="11:11" x14ac:dyDescent="0.2">
      <c r="K16232" t="s">
        <v>15</v>
      </c>
    </row>
    <row r="16233" spans="11:11" x14ac:dyDescent="0.2">
      <c r="K16233" t="s">
        <v>15</v>
      </c>
    </row>
    <row r="16234" spans="11:11" x14ac:dyDescent="0.2">
      <c r="K16234" t="s">
        <v>15</v>
      </c>
    </row>
    <row r="16235" spans="11:11" x14ac:dyDescent="0.2">
      <c r="K16235" t="s">
        <v>15</v>
      </c>
    </row>
    <row r="16236" spans="11:11" x14ac:dyDescent="0.2">
      <c r="K16236" t="s">
        <v>15</v>
      </c>
    </row>
    <row r="16237" spans="11:11" x14ac:dyDescent="0.2">
      <c r="K16237" t="s">
        <v>15</v>
      </c>
    </row>
    <row r="16238" spans="11:11" x14ac:dyDescent="0.2">
      <c r="K16238" t="s">
        <v>15</v>
      </c>
    </row>
    <row r="16239" spans="11:11" x14ac:dyDescent="0.2">
      <c r="K16239" t="s">
        <v>15</v>
      </c>
    </row>
    <row r="16240" spans="11:11" x14ac:dyDescent="0.2">
      <c r="K16240" t="s">
        <v>15</v>
      </c>
    </row>
    <row r="16241" spans="11:11" x14ac:dyDescent="0.2">
      <c r="K16241" t="s">
        <v>15</v>
      </c>
    </row>
    <row r="16242" spans="11:11" x14ac:dyDescent="0.2">
      <c r="K16242" t="s">
        <v>15</v>
      </c>
    </row>
    <row r="16243" spans="11:11" x14ac:dyDescent="0.2">
      <c r="K16243" t="s">
        <v>15</v>
      </c>
    </row>
    <row r="16244" spans="11:11" x14ac:dyDescent="0.2">
      <c r="K16244" t="s">
        <v>15</v>
      </c>
    </row>
    <row r="16245" spans="11:11" x14ac:dyDescent="0.2">
      <c r="K16245" t="s">
        <v>15</v>
      </c>
    </row>
    <row r="16246" spans="11:11" x14ac:dyDescent="0.2">
      <c r="K16246" t="s">
        <v>15</v>
      </c>
    </row>
    <row r="16247" spans="11:11" x14ac:dyDescent="0.2">
      <c r="K16247" t="s">
        <v>15</v>
      </c>
    </row>
    <row r="16248" spans="11:11" x14ac:dyDescent="0.2">
      <c r="K16248" t="s">
        <v>15</v>
      </c>
    </row>
    <row r="16249" spans="11:11" x14ac:dyDescent="0.2">
      <c r="K16249" t="s">
        <v>15</v>
      </c>
    </row>
    <row r="16250" spans="11:11" x14ac:dyDescent="0.2">
      <c r="K16250" t="s">
        <v>15</v>
      </c>
    </row>
    <row r="16251" spans="11:11" x14ac:dyDescent="0.2">
      <c r="K16251" t="s">
        <v>15</v>
      </c>
    </row>
    <row r="16252" spans="11:11" x14ac:dyDescent="0.2">
      <c r="K16252" t="s">
        <v>15</v>
      </c>
    </row>
    <row r="16253" spans="11:11" x14ac:dyDescent="0.2">
      <c r="K16253" t="s">
        <v>15</v>
      </c>
    </row>
    <row r="16254" spans="11:11" x14ac:dyDescent="0.2">
      <c r="K16254" t="s">
        <v>15</v>
      </c>
    </row>
    <row r="16255" spans="11:11" x14ac:dyDescent="0.2">
      <c r="K16255" t="s">
        <v>15</v>
      </c>
    </row>
    <row r="16256" spans="11:11" x14ac:dyDescent="0.2">
      <c r="K16256" t="s">
        <v>15</v>
      </c>
    </row>
    <row r="16257" spans="11:11" x14ac:dyDescent="0.2">
      <c r="K16257" t="s">
        <v>15</v>
      </c>
    </row>
    <row r="16258" spans="11:11" x14ac:dyDescent="0.2">
      <c r="K16258" t="s">
        <v>15</v>
      </c>
    </row>
    <row r="16259" spans="11:11" x14ac:dyDescent="0.2">
      <c r="K16259" t="s">
        <v>15</v>
      </c>
    </row>
    <row r="16260" spans="11:11" x14ac:dyDescent="0.2">
      <c r="K16260" t="s">
        <v>15</v>
      </c>
    </row>
    <row r="16261" spans="11:11" x14ac:dyDescent="0.2">
      <c r="K16261" t="s">
        <v>15</v>
      </c>
    </row>
    <row r="16262" spans="11:11" x14ac:dyDescent="0.2">
      <c r="K16262" t="s">
        <v>15</v>
      </c>
    </row>
    <row r="16263" spans="11:11" x14ac:dyDescent="0.2">
      <c r="K16263" t="s">
        <v>15</v>
      </c>
    </row>
    <row r="16264" spans="11:11" x14ac:dyDescent="0.2">
      <c r="K16264" t="s">
        <v>15</v>
      </c>
    </row>
    <row r="16265" spans="11:11" x14ac:dyDescent="0.2">
      <c r="K16265" t="s">
        <v>15</v>
      </c>
    </row>
    <row r="16266" spans="11:11" x14ac:dyDescent="0.2">
      <c r="K16266" t="s">
        <v>15</v>
      </c>
    </row>
    <row r="16267" spans="11:11" x14ac:dyDescent="0.2">
      <c r="K16267" t="s">
        <v>15</v>
      </c>
    </row>
    <row r="16268" spans="11:11" x14ac:dyDescent="0.2">
      <c r="K16268" t="s">
        <v>15</v>
      </c>
    </row>
    <row r="16269" spans="11:11" x14ac:dyDescent="0.2">
      <c r="K16269" t="s">
        <v>15</v>
      </c>
    </row>
    <row r="16270" spans="11:11" x14ac:dyDescent="0.2">
      <c r="K16270" t="s">
        <v>15</v>
      </c>
    </row>
    <row r="16271" spans="11:11" x14ac:dyDescent="0.2">
      <c r="K16271" t="s">
        <v>15</v>
      </c>
    </row>
    <row r="16272" spans="11:11" x14ac:dyDescent="0.2">
      <c r="K16272" t="s">
        <v>15</v>
      </c>
    </row>
    <row r="16273" spans="11:11" x14ac:dyDescent="0.2">
      <c r="K16273" t="s">
        <v>15</v>
      </c>
    </row>
    <row r="16274" spans="11:11" x14ac:dyDescent="0.2">
      <c r="K16274" t="s">
        <v>15</v>
      </c>
    </row>
    <row r="16275" spans="11:11" x14ac:dyDescent="0.2">
      <c r="K16275" t="s">
        <v>15</v>
      </c>
    </row>
    <row r="16276" spans="11:11" x14ac:dyDescent="0.2">
      <c r="K16276" t="s">
        <v>15</v>
      </c>
    </row>
    <row r="16277" spans="11:11" x14ac:dyDescent="0.2">
      <c r="K16277" t="s">
        <v>15</v>
      </c>
    </row>
    <row r="16278" spans="11:11" x14ac:dyDescent="0.2">
      <c r="K16278" t="s">
        <v>15</v>
      </c>
    </row>
    <row r="16279" spans="11:11" x14ac:dyDescent="0.2">
      <c r="K16279" t="s">
        <v>15</v>
      </c>
    </row>
    <row r="16280" spans="11:11" x14ac:dyDescent="0.2">
      <c r="K16280" t="s">
        <v>15</v>
      </c>
    </row>
    <row r="16281" spans="11:11" x14ac:dyDescent="0.2">
      <c r="K16281" t="s">
        <v>15</v>
      </c>
    </row>
    <row r="16282" spans="11:11" x14ac:dyDescent="0.2">
      <c r="K16282" t="s">
        <v>15</v>
      </c>
    </row>
    <row r="16283" spans="11:11" x14ac:dyDescent="0.2">
      <c r="K16283" t="s">
        <v>15</v>
      </c>
    </row>
    <row r="16284" spans="11:11" x14ac:dyDescent="0.2">
      <c r="K16284" t="s">
        <v>15</v>
      </c>
    </row>
    <row r="16285" spans="11:11" x14ac:dyDescent="0.2">
      <c r="K16285" t="s">
        <v>15</v>
      </c>
    </row>
    <row r="16286" spans="11:11" x14ac:dyDescent="0.2">
      <c r="K16286" t="s">
        <v>15</v>
      </c>
    </row>
    <row r="16287" spans="11:11" x14ac:dyDescent="0.2">
      <c r="K16287" t="s">
        <v>15</v>
      </c>
    </row>
    <row r="16288" spans="11:11" x14ac:dyDescent="0.2">
      <c r="K16288" t="s">
        <v>15</v>
      </c>
    </row>
    <row r="16289" spans="11:11" x14ac:dyDescent="0.2">
      <c r="K16289" t="s">
        <v>15</v>
      </c>
    </row>
    <row r="16290" spans="11:11" x14ac:dyDescent="0.2">
      <c r="K16290" t="s">
        <v>15</v>
      </c>
    </row>
    <row r="16291" spans="11:11" x14ac:dyDescent="0.2">
      <c r="K16291" t="s">
        <v>15</v>
      </c>
    </row>
    <row r="16292" spans="11:11" x14ac:dyDescent="0.2">
      <c r="K16292" t="s">
        <v>15</v>
      </c>
    </row>
    <row r="16293" spans="11:11" x14ac:dyDescent="0.2">
      <c r="K16293" t="s">
        <v>15</v>
      </c>
    </row>
    <row r="16294" spans="11:11" x14ac:dyDescent="0.2">
      <c r="K16294" t="s">
        <v>15</v>
      </c>
    </row>
    <row r="16295" spans="11:11" x14ac:dyDescent="0.2">
      <c r="K16295" t="s">
        <v>15</v>
      </c>
    </row>
    <row r="16296" spans="11:11" x14ac:dyDescent="0.2">
      <c r="K16296" t="s">
        <v>15</v>
      </c>
    </row>
    <row r="16297" spans="11:11" x14ac:dyDescent="0.2">
      <c r="K16297" t="s">
        <v>15</v>
      </c>
    </row>
    <row r="16298" spans="11:11" x14ac:dyDescent="0.2">
      <c r="K16298" t="s">
        <v>15</v>
      </c>
    </row>
    <row r="16299" spans="11:11" x14ac:dyDescent="0.2">
      <c r="K16299" t="s">
        <v>15</v>
      </c>
    </row>
    <row r="16300" spans="11:11" x14ac:dyDescent="0.2">
      <c r="K16300" t="s">
        <v>15</v>
      </c>
    </row>
    <row r="16301" spans="11:11" x14ac:dyDescent="0.2">
      <c r="K16301" t="s">
        <v>15</v>
      </c>
    </row>
    <row r="16302" spans="11:11" x14ac:dyDescent="0.2">
      <c r="K16302" t="s">
        <v>15</v>
      </c>
    </row>
    <row r="16303" spans="11:11" x14ac:dyDescent="0.2">
      <c r="K16303" t="s">
        <v>15</v>
      </c>
    </row>
    <row r="16304" spans="11:11" x14ac:dyDescent="0.2">
      <c r="K16304" t="s">
        <v>15</v>
      </c>
    </row>
    <row r="16305" spans="11:11" x14ac:dyDescent="0.2">
      <c r="K16305" t="s">
        <v>15</v>
      </c>
    </row>
    <row r="16306" spans="11:11" x14ac:dyDescent="0.2">
      <c r="K16306" t="s">
        <v>15</v>
      </c>
    </row>
    <row r="16307" spans="11:11" x14ac:dyDescent="0.2">
      <c r="K16307" t="s">
        <v>15</v>
      </c>
    </row>
    <row r="16308" spans="11:11" x14ac:dyDescent="0.2">
      <c r="K16308" t="s">
        <v>15</v>
      </c>
    </row>
    <row r="16309" spans="11:11" x14ac:dyDescent="0.2">
      <c r="K16309" t="s">
        <v>15</v>
      </c>
    </row>
    <row r="16310" spans="11:11" x14ac:dyDescent="0.2">
      <c r="K16310" t="s">
        <v>15</v>
      </c>
    </row>
    <row r="16311" spans="11:11" x14ac:dyDescent="0.2">
      <c r="K16311" t="s">
        <v>15</v>
      </c>
    </row>
    <row r="16312" spans="11:11" x14ac:dyDescent="0.2">
      <c r="K16312" t="s">
        <v>15</v>
      </c>
    </row>
    <row r="16313" spans="11:11" x14ac:dyDescent="0.2">
      <c r="K16313" t="s">
        <v>15</v>
      </c>
    </row>
    <row r="16314" spans="11:11" x14ac:dyDescent="0.2">
      <c r="K16314" t="s">
        <v>15</v>
      </c>
    </row>
    <row r="16315" spans="11:11" x14ac:dyDescent="0.2">
      <c r="K16315" t="s">
        <v>15</v>
      </c>
    </row>
    <row r="16316" spans="11:11" x14ac:dyDescent="0.2">
      <c r="K16316" t="s">
        <v>15</v>
      </c>
    </row>
    <row r="16317" spans="11:11" x14ac:dyDescent="0.2">
      <c r="K16317" t="s">
        <v>15</v>
      </c>
    </row>
    <row r="16318" spans="11:11" x14ac:dyDescent="0.2">
      <c r="K16318" t="s">
        <v>15</v>
      </c>
    </row>
    <row r="16319" spans="11:11" x14ac:dyDescent="0.2">
      <c r="K16319" t="s">
        <v>15</v>
      </c>
    </row>
    <row r="16320" spans="11:11" x14ac:dyDescent="0.2">
      <c r="K16320" t="s">
        <v>15</v>
      </c>
    </row>
    <row r="16321" spans="11:11" x14ac:dyDescent="0.2">
      <c r="K16321" t="s">
        <v>15</v>
      </c>
    </row>
    <row r="16322" spans="11:11" x14ac:dyDescent="0.2">
      <c r="K16322" t="s">
        <v>15</v>
      </c>
    </row>
    <row r="16323" spans="11:11" x14ac:dyDescent="0.2">
      <c r="K16323" t="s">
        <v>15</v>
      </c>
    </row>
    <row r="16324" spans="11:11" x14ac:dyDescent="0.2">
      <c r="K16324" t="s">
        <v>15</v>
      </c>
    </row>
    <row r="16325" spans="11:11" x14ac:dyDescent="0.2">
      <c r="K16325" t="s">
        <v>15</v>
      </c>
    </row>
    <row r="16326" spans="11:11" x14ac:dyDescent="0.2">
      <c r="K16326" t="s">
        <v>15</v>
      </c>
    </row>
    <row r="16327" spans="11:11" x14ac:dyDescent="0.2">
      <c r="K16327" t="s">
        <v>15</v>
      </c>
    </row>
    <row r="16328" spans="11:11" x14ac:dyDescent="0.2">
      <c r="K16328" t="s">
        <v>15</v>
      </c>
    </row>
    <row r="16329" spans="11:11" x14ac:dyDescent="0.2">
      <c r="K16329" t="s">
        <v>15</v>
      </c>
    </row>
    <row r="16330" spans="11:11" x14ac:dyDescent="0.2">
      <c r="K16330" t="s">
        <v>15</v>
      </c>
    </row>
    <row r="16331" spans="11:11" x14ac:dyDescent="0.2">
      <c r="K16331" t="s">
        <v>15</v>
      </c>
    </row>
    <row r="16332" spans="11:11" x14ac:dyDescent="0.2">
      <c r="K16332" t="s">
        <v>15</v>
      </c>
    </row>
    <row r="16333" spans="11:11" x14ac:dyDescent="0.2">
      <c r="K16333" t="s">
        <v>15</v>
      </c>
    </row>
    <row r="16334" spans="11:11" x14ac:dyDescent="0.2">
      <c r="K16334" t="s">
        <v>15</v>
      </c>
    </row>
    <row r="16335" spans="11:11" x14ac:dyDescent="0.2">
      <c r="K16335" t="s">
        <v>15</v>
      </c>
    </row>
    <row r="16336" spans="11:11" x14ac:dyDescent="0.2">
      <c r="K16336" t="s">
        <v>15</v>
      </c>
    </row>
    <row r="16337" spans="11:11" x14ac:dyDescent="0.2">
      <c r="K16337" t="s">
        <v>15</v>
      </c>
    </row>
    <row r="16338" spans="11:11" x14ac:dyDescent="0.2">
      <c r="K16338" t="s">
        <v>15</v>
      </c>
    </row>
    <row r="16339" spans="11:11" x14ac:dyDescent="0.2">
      <c r="K16339" t="s">
        <v>15</v>
      </c>
    </row>
    <row r="16340" spans="11:11" x14ac:dyDescent="0.2">
      <c r="K16340" t="s">
        <v>15</v>
      </c>
    </row>
    <row r="16341" spans="11:11" x14ac:dyDescent="0.2">
      <c r="K16341" t="s">
        <v>15</v>
      </c>
    </row>
    <row r="16342" spans="11:11" x14ac:dyDescent="0.2">
      <c r="K16342" t="s">
        <v>15</v>
      </c>
    </row>
    <row r="16343" spans="11:11" x14ac:dyDescent="0.2">
      <c r="K16343" t="s">
        <v>15</v>
      </c>
    </row>
    <row r="16344" spans="11:11" x14ac:dyDescent="0.2">
      <c r="K16344" t="s">
        <v>15</v>
      </c>
    </row>
    <row r="16345" spans="11:11" x14ac:dyDescent="0.2">
      <c r="K16345" t="s">
        <v>15</v>
      </c>
    </row>
    <row r="16346" spans="11:11" x14ac:dyDescent="0.2">
      <c r="K16346" t="s">
        <v>15</v>
      </c>
    </row>
    <row r="16347" spans="11:11" x14ac:dyDescent="0.2">
      <c r="K16347" t="s">
        <v>15</v>
      </c>
    </row>
    <row r="16348" spans="11:11" x14ac:dyDescent="0.2">
      <c r="K16348" t="s">
        <v>15</v>
      </c>
    </row>
    <row r="16349" spans="11:11" x14ac:dyDescent="0.2">
      <c r="K16349" t="s">
        <v>15</v>
      </c>
    </row>
    <row r="16350" spans="11:11" x14ac:dyDescent="0.2">
      <c r="K16350" t="s">
        <v>15</v>
      </c>
    </row>
    <row r="16351" spans="11:11" x14ac:dyDescent="0.2">
      <c r="K16351" t="s">
        <v>15</v>
      </c>
    </row>
    <row r="16352" spans="11:11" x14ac:dyDescent="0.2">
      <c r="K16352" t="s">
        <v>15</v>
      </c>
    </row>
    <row r="16353" spans="11:11" x14ac:dyDescent="0.2">
      <c r="K16353" t="s">
        <v>15</v>
      </c>
    </row>
    <row r="16354" spans="11:11" x14ac:dyDescent="0.2">
      <c r="K16354" t="s">
        <v>15</v>
      </c>
    </row>
    <row r="16355" spans="11:11" x14ac:dyDescent="0.2">
      <c r="K16355" t="s">
        <v>15</v>
      </c>
    </row>
    <row r="16356" spans="11:11" x14ac:dyDescent="0.2">
      <c r="K16356" t="s">
        <v>15</v>
      </c>
    </row>
    <row r="16357" spans="11:11" x14ac:dyDescent="0.2">
      <c r="K16357" t="s">
        <v>15</v>
      </c>
    </row>
    <row r="16358" spans="11:11" x14ac:dyDescent="0.2">
      <c r="K16358" t="s">
        <v>15</v>
      </c>
    </row>
    <row r="16359" spans="11:11" x14ac:dyDescent="0.2">
      <c r="K16359" t="s">
        <v>15</v>
      </c>
    </row>
    <row r="16360" spans="11:11" x14ac:dyDescent="0.2">
      <c r="K16360" t="s">
        <v>15</v>
      </c>
    </row>
    <row r="16361" spans="11:11" x14ac:dyDescent="0.2">
      <c r="K16361" t="s">
        <v>15</v>
      </c>
    </row>
    <row r="16362" spans="11:11" x14ac:dyDescent="0.2">
      <c r="K16362" t="s">
        <v>15</v>
      </c>
    </row>
    <row r="16363" spans="11:11" x14ac:dyDescent="0.2">
      <c r="K16363" t="s">
        <v>15</v>
      </c>
    </row>
    <row r="16364" spans="11:11" x14ac:dyDescent="0.2">
      <c r="K16364" t="s">
        <v>15</v>
      </c>
    </row>
    <row r="16365" spans="11:11" x14ac:dyDescent="0.2">
      <c r="K16365" t="s">
        <v>15</v>
      </c>
    </row>
    <row r="16366" spans="11:11" x14ac:dyDescent="0.2">
      <c r="K16366" t="s">
        <v>15</v>
      </c>
    </row>
    <row r="16367" spans="11:11" x14ac:dyDescent="0.2">
      <c r="K16367" t="s">
        <v>15</v>
      </c>
    </row>
    <row r="16368" spans="11:11" x14ac:dyDescent="0.2">
      <c r="K16368" t="s">
        <v>15</v>
      </c>
    </row>
    <row r="16369" spans="11:11" x14ac:dyDescent="0.2">
      <c r="K16369" t="s">
        <v>15</v>
      </c>
    </row>
    <row r="16370" spans="11:11" x14ac:dyDescent="0.2">
      <c r="K16370" t="s">
        <v>15</v>
      </c>
    </row>
    <row r="16371" spans="11:11" x14ac:dyDescent="0.2">
      <c r="K16371" t="s">
        <v>15</v>
      </c>
    </row>
    <row r="16372" spans="11:11" x14ac:dyDescent="0.2">
      <c r="K16372" t="s">
        <v>15</v>
      </c>
    </row>
    <row r="16373" spans="11:11" x14ac:dyDescent="0.2">
      <c r="K16373" t="s">
        <v>15</v>
      </c>
    </row>
    <row r="16374" spans="11:11" x14ac:dyDescent="0.2">
      <c r="K16374" t="s">
        <v>15</v>
      </c>
    </row>
    <row r="16375" spans="11:11" x14ac:dyDescent="0.2">
      <c r="K16375" t="s">
        <v>15</v>
      </c>
    </row>
    <row r="16376" spans="11:11" x14ac:dyDescent="0.2">
      <c r="K16376" t="s">
        <v>15</v>
      </c>
    </row>
    <row r="16377" spans="11:11" x14ac:dyDescent="0.2">
      <c r="K16377" t="s">
        <v>15</v>
      </c>
    </row>
    <row r="16378" spans="11:11" x14ac:dyDescent="0.2">
      <c r="K16378" t="s">
        <v>15</v>
      </c>
    </row>
    <row r="16379" spans="11:11" x14ac:dyDescent="0.2">
      <c r="K16379" t="s">
        <v>15</v>
      </c>
    </row>
    <row r="16380" spans="11:11" x14ac:dyDescent="0.2">
      <c r="K16380" t="s">
        <v>15</v>
      </c>
    </row>
    <row r="16381" spans="11:11" x14ac:dyDescent="0.2">
      <c r="K16381" t="s">
        <v>15</v>
      </c>
    </row>
    <row r="16382" spans="11:11" x14ac:dyDescent="0.2">
      <c r="K16382" t="s">
        <v>15</v>
      </c>
    </row>
    <row r="16383" spans="11:11" x14ac:dyDescent="0.2">
      <c r="K16383" t="s">
        <v>15</v>
      </c>
    </row>
    <row r="16384" spans="11:11" x14ac:dyDescent="0.2">
      <c r="K16384" t="s">
        <v>15</v>
      </c>
    </row>
    <row r="16385" spans="11:11" x14ac:dyDescent="0.2">
      <c r="K16385" t="s">
        <v>15</v>
      </c>
    </row>
    <row r="16386" spans="11:11" x14ac:dyDescent="0.2">
      <c r="K16386" t="s">
        <v>15</v>
      </c>
    </row>
    <row r="16387" spans="11:11" x14ac:dyDescent="0.2">
      <c r="K16387" t="s">
        <v>15</v>
      </c>
    </row>
    <row r="16388" spans="11:11" x14ac:dyDescent="0.2">
      <c r="K16388" t="s">
        <v>15</v>
      </c>
    </row>
    <row r="16389" spans="11:11" x14ac:dyDescent="0.2">
      <c r="K16389" t="s">
        <v>15</v>
      </c>
    </row>
    <row r="16390" spans="11:11" x14ac:dyDescent="0.2">
      <c r="K16390" t="s">
        <v>15</v>
      </c>
    </row>
    <row r="16391" spans="11:11" x14ac:dyDescent="0.2">
      <c r="K16391" t="s">
        <v>15</v>
      </c>
    </row>
    <row r="16392" spans="11:11" x14ac:dyDescent="0.2">
      <c r="K16392" t="s">
        <v>15</v>
      </c>
    </row>
    <row r="16393" spans="11:11" x14ac:dyDescent="0.2">
      <c r="K16393" t="s">
        <v>15</v>
      </c>
    </row>
    <row r="16394" spans="11:11" x14ac:dyDescent="0.2">
      <c r="K16394" t="s">
        <v>15</v>
      </c>
    </row>
    <row r="16395" spans="11:11" x14ac:dyDescent="0.2">
      <c r="K16395" t="s">
        <v>15</v>
      </c>
    </row>
    <row r="16396" spans="11:11" x14ac:dyDescent="0.2">
      <c r="K16396" t="s">
        <v>15</v>
      </c>
    </row>
    <row r="16397" spans="11:11" x14ac:dyDescent="0.2">
      <c r="K16397" t="s">
        <v>15</v>
      </c>
    </row>
    <row r="16398" spans="11:11" x14ac:dyDescent="0.2">
      <c r="K16398" t="s">
        <v>15</v>
      </c>
    </row>
    <row r="16399" spans="11:11" x14ac:dyDescent="0.2">
      <c r="K16399" t="s">
        <v>15</v>
      </c>
    </row>
    <row r="16400" spans="11:11" x14ac:dyDescent="0.2">
      <c r="K16400" t="s">
        <v>15</v>
      </c>
    </row>
    <row r="16401" spans="11:11" x14ac:dyDescent="0.2">
      <c r="K16401" t="s">
        <v>15</v>
      </c>
    </row>
    <row r="16402" spans="11:11" x14ac:dyDescent="0.2">
      <c r="K16402" t="s">
        <v>15</v>
      </c>
    </row>
    <row r="16403" spans="11:11" x14ac:dyDescent="0.2">
      <c r="K16403" t="s">
        <v>15</v>
      </c>
    </row>
    <row r="16404" spans="11:11" x14ac:dyDescent="0.2">
      <c r="K16404" t="s">
        <v>15</v>
      </c>
    </row>
    <row r="16405" spans="11:11" x14ac:dyDescent="0.2">
      <c r="K16405" t="s">
        <v>15</v>
      </c>
    </row>
    <row r="16406" spans="11:11" x14ac:dyDescent="0.2">
      <c r="K16406" t="s">
        <v>15</v>
      </c>
    </row>
    <row r="16407" spans="11:11" x14ac:dyDescent="0.2">
      <c r="K16407" t="s">
        <v>15</v>
      </c>
    </row>
    <row r="16408" spans="11:11" x14ac:dyDescent="0.2">
      <c r="K16408" t="s">
        <v>15</v>
      </c>
    </row>
    <row r="16409" spans="11:11" x14ac:dyDescent="0.2">
      <c r="K16409" t="s">
        <v>15</v>
      </c>
    </row>
    <row r="16410" spans="11:11" x14ac:dyDescent="0.2">
      <c r="K16410" t="s">
        <v>15</v>
      </c>
    </row>
    <row r="16411" spans="11:11" x14ac:dyDescent="0.2">
      <c r="K16411" t="s">
        <v>15</v>
      </c>
    </row>
    <row r="16412" spans="11:11" x14ac:dyDescent="0.2">
      <c r="K16412" t="s">
        <v>15</v>
      </c>
    </row>
    <row r="16413" spans="11:11" x14ac:dyDescent="0.2">
      <c r="K16413" t="s">
        <v>15</v>
      </c>
    </row>
    <row r="16414" spans="11:11" x14ac:dyDescent="0.2">
      <c r="K16414" t="s">
        <v>15</v>
      </c>
    </row>
    <row r="16415" spans="11:11" x14ac:dyDescent="0.2">
      <c r="K16415" t="s">
        <v>15</v>
      </c>
    </row>
    <row r="16416" spans="11:11" x14ac:dyDescent="0.2">
      <c r="K16416" t="s">
        <v>15</v>
      </c>
    </row>
    <row r="16417" spans="11:11" x14ac:dyDescent="0.2">
      <c r="K16417" t="s">
        <v>15</v>
      </c>
    </row>
    <row r="16418" spans="11:11" x14ac:dyDescent="0.2">
      <c r="K16418" t="s">
        <v>15</v>
      </c>
    </row>
    <row r="16419" spans="11:11" x14ac:dyDescent="0.2">
      <c r="K16419" t="s">
        <v>15</v>
      </c>
    </row>
    <row r="16420" spans="11:11" x14ac:dyDescent="0.2">
      <c r="K16420" t="s">
        <v>15</v>
      </c>
    </row>
    <row r="16421" spans="11:11" x14ac:dyDescent="0.2">
      <c r="K16421" t="s">
        <v>15</v>
      </c>
    </row>
    <row r="16422" spans="11:11" x14ac:dyDescent="0.2">
      <c r="K16422" t="s">
        <v>15</v>
      </c>
    </row>
    <row r="16423" spans="11:11" x14ac:dyDescent="0.2">
      <c r="K16423" t="s">
        <v>15</v>
      </c>
    </row>
    <row r="16424" spans="11:11" x14ac:dyDescent="0.2">
      <c r="K16424" t="s">
        <v>15</v>
      </c>
    </row>
    <row r="16425" spans="11:11" x14ac:dyDescent="0.2">
      <c r="K16425" t="s">
        <v>15</v>
      </c>
    </row>
    <row r="16426" spans="11:11" x14ac:dyDescent="0.2">
      <c r="K16426" t="s">
        <v>15</v>
      </c>
    </row>
    <row r="16427" spans="11:11" x14ac:dyDescent="0.2">
      <c r="K16427" t="s">
        <v>15</v>
      </c>
    </row>
    <row r="16428" spans="11:11" x14ac:dyDescent="0.2">
      <c r="K16428" t="s">
        <v>15</v>
      </c>
    </row>
    <row r="16429" spans="11:11" x14ac:dyDescent="0.2">
      <c r="K16429" t="s">
        <v>15</v>
      </c>
    </row>
    <row r="16430" spans="11:11" x14ac:dyDescent="0.2">
      <c r="K16430" t="s">
        <v>15</v>
      </c>
    </row>
    <row r="16431" spans="11:11" x14ac:dyDescent="0.2">
      <c r="K16431" t="s">
        <v>15</v>
      </c>
    </row>
    <row r="16432" spans="11:11" x14ac:dyDescent="0.2">
      <c r="K16432" t="s">
        <v>15</v>
      </c>
    </row>
    <row r="16433" spans="11:11" x14ac:dyDescent="0.2">
      <c r="K16433" t="s">
        <v>15</v>
      </c>
    </row>
    <row r="16434" spans="11:11" x14ac:dyDescent="0.2">
      <c r="K16434" t="s">
        <v>15</v>
      </c>
    </row>
    <row r="16435" spans="11:11" x14ac:dyDescent="0.2">
      <c r="K16435" t="s">
        <v>15</v>
      </c>
    </row>
    <row r="16436" spans="11:11" x14ac:dyDescent="0.2">
      <c r="K16436" t="s">
        <v>15</v>
      </c>
    </row>
    <row r="16437" spans="11:11" x14ac:dyDescent="0.2">
      <c r="K16437" t="s">
        <v>15</v>
      </c>
    </row>
    <row r="16438" spans="11:11" x14ac:dyDescent="0.2">
      <c r="K16438" t="s">
        <v>15</v>
      </c>
    </row>
    <row r="16439" spans="11:11" x14ac:dyDescent="0.2">
      <c r="K16439" t="s">
        <v>15</v>
      </c>
    </row>
    <row r="16440" spans="11:11" x14ac:dyDescent="0.2">
      <c r="K16440" t="s">
        <v>15</v>
      </c>
    </row>
    <row r="16441" spans="11:11" x14ac:dyDescent="0.2">
      <c r="K16441" t="s">
        <v>15</v>
      </c>
    </row>
    <row r="16442" spans="11:11" x14ac:dyDescent="0.2">
      <c r="K16442" t="s">
        <v>15</v>
      </c>
    </row>
    <row r="16443" spans="11:11" x14ac:dyDescent="0.2">
      <c r="K16443" t="s">
        <v>15</v>
      </c>
    </row>
    <row r="16444" spans="11:11" x14ac:dyDescent="0.2">
      <c r="K16444" t="s">
        <v>15</v>
      </c>
    </row>
    <row r="16445" spans="11:11" x14ac:dyDescent="0.2">
      <c r="K16445" t="s">
        <v>15</v>
      </c>
    </row>
    <row r="16446" spans="11:11" x14ac:dyDescent="0.2">
      <c r="K16446" t="s">
        <v>15</v>
      </c>
    </row>
    <row r="16447" spans="11:11" x14ac:dyDescent="0.2">
      <c r="K16447" t="s">
        <v>15</v>
      </c>
    </row>
    <row r="16448" spans="11:11" x14ac:dyDescent="0.2">
      <c r="K16448" t="s">
        <v>15</v>
      </c>
    </row>
    <row r="16449" spans="11:11" x14ac:dyDescent="0.2">
      <c r="K16449" t="s">
        <v>15</v>
      </c>
    </row>
    <row r="16450" spans="11:11" x14ac:dyDescent="0.2">
      <c r="K16450" t="s">
        <v>15</v>
      </c>
    </row>
    <row r="16451" spans="11:11" x14ac:dyDescent="0.2">
      <c r="K16451" t="s">
        <v>15</v>
      </c>
    </row>
    <row r="16452" spans="11:11" x14ac:dyDescent="0.2">
      <c r="K16452" t="s">
        <v>15</v>
      </c>
    </row>
    <row r="16453" spans="11:11" x14ac:dyDescent="0.2">
      <c r="K16453" t="s">
        <v>15</v>
      </c>
    </row>
    <row r="16454" spans="11:11" x14ac:dyDescent="0.2">
      <c r="K16454" t="s">
        <v>15</v>
      </c>
    </row>
    <row r="16455" spans="11:11" x14ac:dyDescent="0.2">
      <c r="K16455" t="s">
        <v>15</v>
      </c>
    </row>
    <row r="16456" spans="11:11" x14ac:dyDescent="0.2">
      <c r="K16456" t="s">
        <v>15</v>
      </c>
    </row>
    <row r="16457" spans="11:11" x14ac:dyDescent="0.2">
      <c r="K16457" t="s">
        <v>15</v>
      </c>
    </row>
    <row r="16458" spans="11:11" x14ac:dyDescent="0.2">
      <c r="K16458" t="s">
        <v>15</v>
      </c>
    </row>
    <row r="16459" spans="11:11" x14ac:dyDescent="0.2">
      <c r="K16459" t="s">
        <v>15</v>
      </c>
    </row>
    <row r="16460" spans="11:11" x14ac:dyDescent="0.2">
      <c r="K16460" t="s">
        <v>15</v>
      </c>
    </row>
    <row r="16461" spans="11:11" x14ac:dyDescent="0.2">
      <c r="K16461" t="s">
        <v>15</v>
      </c>
    </row>
    <row r="16462" spans="11:11" x14ac:dyDescent="0.2">
      <c r="K16462" t="s">
        <v>15</v>
      </c>
    </row>
    <row r="16463" spans="11:11" x14ac:dyDescent="0.2">
      <c r="K16463" t="s">
        <v>15</v>
      </c>
    </row>
    <row r="16464" spans="11:11" x14ac:dyDescent="0.2">
      <c r="K16464" t="s">
        <v>15</v>
      </c>
    </row>
    <row r="16465" spans="11:11" x14ac:dyDescent="0.2">
      <c r="K16465" t="s">
        <v>15</v>
      </c>
    </row>
    <row r="16466" spans="11:11" x14ac:dyDescent="0.2">
      <c r="K16466" t="s">
        <v>15</v>
      </c>
    </row>
    <row r="16467" spans="11:11" x14ac:dyDescent="0.2">
      <c r="K16467" t="s">
        <v>15</v>
      </c>
    </row>
    <row r="16468" spans="11:11" x14ac:dyDescent="0.2">
      <c r="K16468" t="s">
        <v>15</v>
      </c>
    </row>
    <row r="16469" spans="11:11" x14ac:dyDescent="0.2">
      <c r="K16469" t="s">
        <v>15</v>
      </c>
    </row>
    <row r="16470" spans="11:11" x14ac:dyDescent="0.2">
      <c r="K16470" t="s">
        <v>15</v>
      </c>
    </row>
    <row r="16471" spans="11:11" x14ac:dyDescent="0.2">
      <c r="K16471" t="s">
        <v>15</v>
      </c>
    </row>
    <row r="16472" spans="11:11" x14ac:dyDescent="0.2">
      <c r="K16472" t="s">
        <v>15</v>
      </c>
    </row>
    <row r="16473" spans="11:11" x14ac:dyDescent="0.2">
      <c r="K16473" t="s">
        <v>15</v>
      </c>
    </row>
    <row r="16474" spans="11:11" x14ac:dyDescent="0.2">
      <c r="K16474" t="s">
        <v>15</v>
      </c>
    </row>
    <row r="16475" spans="11:11" x14ac:dyDescent="0.2">
      <c r="K16475" t="s">
        <v>15</v>
      </c>
    </row>
    <row r="16476" spans="11:11" x14ac:dyDescent="0.2">
      <c r="K16476" t="s">
        <v>15</v>
      </c>
    </row>
    <row r="16477" spans="11:11" x14ac:dyDescent="0.2">
      <c r="K16477" t="s">
        <v>15</v>
      </c>
    </row>
    <row r="16478" spans="11:11" x14ac:dyDescent="0.2">
      <c r="K16478" t="s">
        <v>15</v>
      </c>
    </row>
    <row r="16479" spans="11:11" x14ac:dyDescent="0.2">
      <c r="K16479" t="s">
        <v>15</v>
      </c>
    </row>
    <row r="16480" spans="11:11" x14ac:dyDescent="0.2">
      <c r="K16480" t="s">
        <v>15</v>
      </c>
    </row>
    <row r="16481" spans="11:11" x14ac:dyDescent="0.2">
      <c r="K16481" t="s">
        <v>15</v>
      </c>
    </row>
    <row r="16482" spans="11:11" x14ac:dyDescent="0.2">
      <c r="K16482" t="s">
        <v>15</v>
      </c>
    </row>
    <row r="16483" spans="11:11" x14ac:dyDescent="0.2">
      <c r="K16483" t="s">
        <v>15</v>
      </c>
    </row>
    <row r="16484" spans="11:11" x14ac:dyDescent="0.2">
      <c r="K16484" t="s">
        <v>15</v>
      </c>
    </row>
    <row r="16485" spans="11:11" x14ac:dyDescent="0.2">
      <c r="K16485" t="s">
        <v>15</v>
      </c>
    </row>
    <row r="16486" spans="11:11" x14ac:dyDescent="0.2">
      <c r="K16486" t="s">
        <v>15</v>
      </c>
    </row>
    <row r="16487" spans="11:11" x14ac:dyDescent="0.2">
      <c r="K16487" t="s">
        <v>15</v>
      </c>
    </row>
    <row r="16488" spans="11:11" x14ac:dyDescent="0.2">
      <c r="K16488" t="s">
        <v>15</v>
      </c>
    </row>
    <row r="16489" spans="11:11" x14ac:dyDescent="0.2">
      <c r="K16489" t="s">
        <v>15</v>
      </c>
    </row>
    <row r="16490" spans="11:11" x14ac:dyDescent="0.2">
      <c r="K16490" t="s">
        <v>15</v>
      </c>
    </row>
    <row r="16491" spans="11:11" x14ac:dyDescent="0.2">
      <c r="K16491" t="s">
        <v>15</v>
      </c>
    </row>
    <row r="16492" spans="11:11" x14ac:dyDescent="0.2">
      <c r="K16492" t="s">
        <v>15</v>
      </c>
    </row>
    <row r="16493" spans="11:11" x14ac:dyDescent="0.2">
      <c r="K16493" t="s">
        <v>15</v>
      </c>
    </row>
    <row r="16494" spans="11:11" x14ac:dyDescent="0.2">
      <c r="K16494" t="s">
        <v>15</v>
      </c>
    </row>
    <row r="16495" spans="11:11" x14ac:dyDescent="0.2">
      <c r="K16495" t="s">
        <v>15</v>
      </c>
    </row>
    <row r="16496" spans="11:11" x14ac:dyDescent="0.2">
      <c r="K16496" t="s">
        <v>15</v>
      </c>
    </row>
    <row r="16497" spans="11:11" x14ac:dyDescent="0.2">
      <c r="K16497" t="s">
        <v>15</v>
      </c>
    </row>
    <row r="16498" spans="11:11" x14ac:dyDescent="0.2">
      <c r="K16498" t="s">
        <v>15</v>
      </c>
    </row>
    <row r="16499" spans="11:11" x14ac:dyDescent="0.2">
      <c r="K16499" t="s">
        <v>15</v>
      </c>
    </row>
    <row r="16500" spans="11:11" x14ac:dyDescent="0.2">
      <c r="K16500" t="s">
        <v>15</v>
      </c>
    </row>
    <row r="16501" spans="11:11" x14ac:dyDescent="0.2">
      <c r="K16501" t="s">
        <v>15</v>
      </c>
    </row>
    <row r="16502" spans="11:11" x14ac:dyDescent="0.2">
      <c r="K16502" t="s">
        <v>15</v>
      </c>
    </row>
    <row r="16503" spans="11:11" x14ac:dyDescent="0.2">
      <c r="K16503" t="s">
        <v>15</v>
      </c>
    </row>
    <row r="16504" spans="11:11" x14ac:dyDescent="0.2">
      <c r="K16504" t="s">
        <v>15</v>
      </c>
    </row>
    <row r="16505" spans="11:11" x14ac:dyDescent="0.2">
      <c r="K16505" t="s">
        <v>15</v>
      </c>
    </row>
    <row r="16506" spans="11:11" x14ac:dyDescent="0.2">
      <c r="K16506" t="s">
        <v>15</v>
      </c>
    </row>
    <row r="16507" spans="11:11" x14ac:dyDescent="0.2">
      <c r="K16507" t="s">
        <v>15</v>
      </c>
    </row>
    <row r="16508" spans="11:11" x14ac:dyDescent="0.2">
      <c r="K16508" t="s">
        <v>15</v>
      </c>
    </row>
    <row r="16509" spans="11:11" x14ac:dyDescent="0.2">
      <c r="K16509" t="s">
        <v>15</v>
      </c>
    </row>
    <row r="16510" spans="11:11" x14ac:dyDescent="0.2">
      <c r="K16510" t="s">
        <v>15</v>
      </c>
    </row>
    <row r="16511" spans="11:11" x14ac:dyDescent="0.2">
      <c r="K16511" t="s">
        <v>15</v>
      </c>
    </row>
    <row r="16512" spans="11:11" x14ac:dyDescent="0.2">
      <c r="K16512" t="s">
        <v>15</v>
      </c>
    </row>
    <row r="16513" spans="11:11" x14ac:dyDescent="0.2">
      <c r="K16513" t="s">
        <v>15</v>
      </c>
    </row>
    <row r="16514" spans="11:11" x14ac:dyDescent="0.2">
      <c r="K16514" t="s">
        <v>15</v>
      </c>
    </row>
    <row r="16515" spans="11:11" x14ac:dyDescent="0.2">
      <c r="K16515" t="s">
        <v>15</v>
      </c>
    </row>
    <row r="16516" spans="11:11" x14ac:dyDescent="0.2">
      <c r="K16516" t="s">
        <v>15</v>
      </c>
    </row>
    <row r="16517" spans="11:11" x14ac:dyDescent="0.2">
      <c r="K16517" t="s">
        <v>15</v>
      </c>
    </row>
    <row r="16518" spans="11:11" x14ac:dyDescent="0.2">
      <c r="K16518" t="s">
        <v>15</v>
      </c>
    </row>
    <row r="16519" spans="11:11" x14ac:dyDescent="0.2">
      <c r="K16519" t="s">
        <v>15</v>
      </c>
    </row>
    <row r="16520" spans="11:11" x14ac:dyDescent="0.2">
      <c r="K16520" t="s">
        <v>15</v>
      </c>
    </row>
    <row r="16521" spans="11:11" x14ac:dyDescent="0.2">
      <c r="K16521" t="s">
        <v>15</v>
      </c>
    </row>
    <row r="16522" spans="11:11" x14ac:dyDescent="0.2">
      <c r="K16522" t="s">
        <v>15</v>
      </c>
    </row>
    <row r="16523" spans="11:11" x14ac:dyDescent="0.2">
      <c r="K16523" t="s">
        <v>15</v>
      </c>
    </row>
    <row r="16524" spans="11:11" x14ac:dyDescent="0.2">
      <c r="K16524" t="s">
        <v>15</v>
      </c>
    </row>
    <row r="16525" spans="11:11" x14ac:dyDescent="0.2">
      <c r="K16525" t="s">
        <v>15</v>
      </c>
    </row>
    <row r="16526" spans="11:11" x14ac:dyDescent="0.2">
      <c r="K16526" t="s">
        <v>15</v>
      </c>
    </row>
    <row r="16527" spans="11:11" x14ac:dyDescent="0.2">
      <c r="K16527" t="s">
        <v>15</v>
      </c>
    </row>
    <row r="16528" spans="11:11" x14ac:dyDescent="0.2">
      <c r="K16528" t="s">
        <v>15</v>
      </c>
    </row>
    <row r="16529" spans="11:11" x14ac:dyDescent="0.2">
      <c r="K16529" t="s">
        <v>15</v>
      </c>
    </row>
    <row r="16530" spans="11:11" x14ac:dyDescent="0.2">
      <c r="K16530" t="s">
        <v>15</v>
      </c>
    </row>
    <row r="16531" spans="11:11" x14ac:dyDescent="0.2">
      <c r="K16531" t="s">
        <v>15</v>
      </c>
    </row>
    <row r="16532" spans="11:11" x14ac:dyDescent="0.2">
      <c r="K16532" t="s">
        <v>15</v>
      </c>
    </row>
    <row r="16533" spans="11:11" x14ac:dyDescent="0.2">
      <c r="K16533" t="s">
        <v>15</v>
      </c>
    </row>
    <row r="16534" spans="11:11" x14ac:dyDescent="0.2">
      <c r="K16534" t="s">
        <v>15</v>
      </c>
    </row>
    <row r="16535" spans="11:11" x14ac:dyDescent="0.2">
      <c r="K16535" t="s">
        <v>15</v>
      </c>
    </row>
    <row r="16536" spans="11:11" x14ac:dyDescent="0.2">
      <c r="K16536" t="s">
        <v>15</v>
      </c>
    </row>
    <row r="16537" spans="11:11" x14ac:dyDescent="0.2">
      <c r="K16537" t="s">
        <v>15</v>
      </c>
    </row>
    <row r="16538" spans="11:11" x14ac:dyDescent="0.2">
      <c r="K16538" t="s">
        <v>15</v>
      </c>
    </row>
    <row r="16539" spans="11:11" x14ac:dyDescent="0.2">
      <c r="K16539" t="s">
        <v>15</v>
      </c>
    </row>
    <row r="16540" spans="11:11" x14ac:dyDescent="0.2">
      <c r="K16540" t="s">
        <v>15</v>
      </c>
    </row>
    <row r="16541" spans="11:11" x14ac:dyDescent="0.2">
      <c r="K16541" t="s">
        <v>15</v>
      </c>
    </row>
    <row r="16542" spans="11:11" x14ac:dyDescent="0.2">
      <c r="K16542" t="s">
        <v>15</v>
      </c>
    </row>
    <row r="16543" spans="11:11" x14ac:dyDescent="0.2">
      <c r="K16543" t="s">
        <v>15</v>
      </c>
    </row>
    <row r="16544" spans="11:11" x14ac:dyDescent="0.2">
      <c r="K16544" t="s">
        <v>15</v>
      </c>
    </row>
    <row r="16545" spans="11:11" x14ac:dyDescent="0.2">
      <c r="K16545" t="s">
        <v>15</v>
      </c>
    </row>
    <row r="16546" spans="11:11" x14ac:dyDescent="0.2">
      <c r="K16546" t="s">
        <v>15</v>
      </c>
    </row>
    <row r="16547" spans="11:11" x14ac:dyDescent="0.2">
      <c r="K16547" t="s">
        <v>15</v>
      </c>
    </row>
    <row r="16548" spans="11:11" x14ac:dyDescent="0.2">
      <c r="K16548" t="s">
        <v>15</v>
      </c>
    </row>
    <row r="16549" spans="11:11" x14ac:dyDescent="0.2">
      <c r="K16549" t="s">
        <v>15</v>
      </c>
    </row>
    <row r="16550" spans="11:11" x14ac:dyDescent="0.2">
      <c r="K16550" t="s">
        <v>15</v>
      </c>
    </row>
    <row r="16551" spans="11:11" x14ac:dyDescent="0.2">
      <c r="K16551" t="s">
        <v>15</v>
      </c>
    </row>
    <row r="16552" spans="11:11" x14ac:dyDescent="0.2">
      <c r="K16552" t="s">
        <v>15</v>
      </c>
    </row>
    <row r="16553" spans="11:11" x14ac:dyDescent="0.2">
      <c r="K16553" t="s">
        <v>15</v>
      </c>
    </row>
    <row r="16554" spans="11:11" x14ac:dyDescent="0.2">
      <c r="K16554" t="s">
        <v>15</v>
      </c>
    </row>
    <row r="16555" spans="11:11" x14ac:dyDescent="0.2">
      <c r="K16555" t="s">
        <v>15</v>
      </c>
    </row>
    <row r="16556" spans="11:11" x14ac:dyDescent="0.2">
      <c r="K16556" t="s">
        <v>15</v>
      </c>
    </row>
    <row r="16557" spans="11:11" x14ac:dyDescent="0.2">
      <c r="K16557" t="s">
        <v>15</v>
      </c>
    </row>
    <row r="16558" spans="11:11" x14ac:dyDescent="0.2">
      <c r="K16558" t="s">
        <v>15</v>
      </c>
    </row>
    <row r="16559" spans="11:11" x14ac:dyDescent="0.2">
      <c r="K16559" t="s">
        <v>15</v>
      </c>
    </row>
    <row r="16560" spans="11:11" x14ac:dyDescent="0.2">
      <c r="K16560" t="s">
        <v>15</v>
      </c>
    </row>
    <row r="16561" spans="11:11" x14ac:dyDescent="0.2">
      <c r="K16561" t="s">
        <v>15</v>
      </c>
    </row>
    <row r="16562" spans="11:11" x14ac:dyDescent="0.2">
      <c r="K16562" t="s">
        <v>15</v>
      </c>
    </row>
    <row r="16563" spans="11:11" x14ac:dyDescent="0.2">
      <c r="K16563" t="s">
        <v>15</v>
      </c>
    </row>
    <row r="16564" spans="11:11" x14ac:dyDescent="0.2">
      <c r="K16564" t="s">
        <v>15</v>
      </c>
    </row>
    <row r="16565" spans="11:11" x14ac:dyDescent="0.2">
      <c r="K16565" t="s">
        <v>15</v>
      </c>
    </row>
    <row r="16566" spans="11:11" x14ac:dyDescent="0.2">
      <c r="K16566" t="s">
        <v>15</v>
      </c>
    </row>
    <row r="16567" spans="11:11" x14ac:dyDescent="0.2">
      <c r="K16567" t="s">
        <v>15</v>
      </c>
    </row>
    <row r="16568" spans="11:11" x14ac:dyDescent="0.2">
      <c r="K16568" t="s">
        <v>15</v>
      </c>
    </row>
    <row r="16569" spans="11:11" x14ac:dyDescent="0.2">
      <c r="K16569" t="s">
        <v>15</v>
      </c>
    </row>
    <row r="16570" spans="11:11" x14ac:dyDescent="0.2">
      <c r="K16570" t="s">
        <v>15</v>
      </c>
    </row>
    <row r="16571" spans="11:11" x14ac:dyDescent="0.2">
      <c r="K16571" t="s">
        <v>15</v>
      </c>
    </row>
    <row r="16572" spans="11:11" x14ac:dyDescent="0.2">
      <c r="K16572" t="s">
        <v>15</v>
      </c>
    </row>
    <row r="16573" spans="11:11" x14ac:dyDescent="0.2">
      <c r="K16573" t="s">
        <v>15</v>
      </c>
    </row>
    <row r="16574" spans="11:11" x14ac:dyDescent="0.2">
      <c r="K16574" t="s">
        <v>15</v>
      </c>
    </row>
    <row r="16575" spans="11:11" x14ac:dyDescent="0.2">
      <c r="K16575" t="s">
        <v>15</v>
      </c>
    </row>
    <row r="16576" spans="11:11" x14ac:dyDescent="0.2">
      <c r="K16576" t="s">
        <v>15</v>
      </c>
    </row>
    <row r="16577" spans="11:11" x14ac:dyDescent="0.2">
      <c r="K16577" t="s">
        <v>15</v>
      </c>
    </row>
    <row r="16578" spans="11:11" x14ac:dyDescent="0.2">
      <c r="K16578" t="s">
        <v>15</v>
      </c>
    </row>
    <row r="16579" spans="11:11" x14ac:dyDescent="0.2">
      <c r="K16579" t="s">
        <v>15</v>
      </c>
    </row>
    <row r="16580" spans="11:11" x14ac:dyDescent="0.2">
      <c r="K16580" t="s">
        <v>15</v>
      </c>
    </row>
    <row r="16581" spans="11:11" x14ac:dyDescent="0.2">
      <c r="K16581" t="s">
        <v>15</v>
      </c>
    </row>
    <row r="16582" spans="11:11" x14ac:dyDescent="0.2">
      <c r="K16582" t="s">
        <v>15</v>
      </c>
    </row>
    <row r="16583" spans="11:11" x14ac:dyDescent="0.2">
      <c r="K16583" t="s">
        <v>15</v>
      </c>
    </row>
    <row r="16584" spans="11:11" x14ac:dyDescent="0.2">
      <c r="K16584" t="s">
        <v>15</v>
      </c>
    </row>
    <row r="16585" spans="11:11" x14ac:dyDescent="0.2">
      <c r="K16585" t="s">
        <v>15</v>
      </c>
    </row>
    <row r="16586" spans="11:11" x14ac:dyDescent="0.2">
      <c r="K16586" t="s">
        <v>15</v>
      </c>
    </row>
    <row r="16587" spans="11:11" x14ac:dyDescent="0.2">
      <c r="K16587" t="s">
        <v>15</v>
      </c>
    </row>
    <row r="16588" spans="11:11" x14ac:dyDescent="0.2">
      <c r="K16588" t="s">
        <v>15</v>
      </c>
    </row>
    <row r="16589" spans="11:11" x14ac:dyDescent="0.2">
      <c r="K16589" t="s">
        <v>15</v>
      </c>
    </row>
    <row r="16590" spans="11:11" x14ac:dyDescent="0.2">
      <c r="K16590" t="s">
        <v>15</v>
      </c>
    </row>
    <row r="16591" spans="11:11" x14ac:dyDescent="0.2">
      <c r="K16591" t="s">
        <v>15</v>
      </c>
    </row>
    <row r="16592" spans="11:11" x14ac:dyDescent="0.2">
      <c r="K16592" t="s">
        <v>15</v>
      </c>
    </row>
    <row r="16593" spans="11:11" x14ac:dyDescent="0.2">
      <c r="K16593" t="s">
        <v>15</v>
      </c>
    </row>
    <row r="16594" spans="11:11" x14ac:dyDescent="0.2">
      <c r="K16594" t="s">
        <v>15</v>
      </c>
    </row>
    <row r="16595" spans="11:11" x14ac:dyDescent="0.2">
      <c r="K16595" t="s">
        <v>15</v>
      </c>
    </row>
    <row r="16596" spans="11:11" x14ac:dyDescent="0.2">
      <c r="K16596" t="s">
        <v>15</v>
      </c>
    </row>
    <row r="16597" spans="11:11" x14ac:dyDescent="0.2">
      <c r="K16597" t="s">
        <v>15</v>
      </c>
    </row>
    <row r="16598" spans="11:11" x14ac:dyDescent="0.2">
      <c r="K16598" t="s">
        <v>15</v>
      </c>
    </row>
    <row r="16599" spans="11:11" x14ac:dyDescent="0.2">
      <c r="K16599" t="s">
        <v>15</v>
      </c>
    </row>
    <row r="16600" spans="11:11" x14ac:dyDescent="0.2">
      <c r="K16600" t="s">
        <v>15</v>
      </c>
    </row>
    <row r="16601" spans="11:11" x14ac:dyDescent="0.2">
      <c r="K16601" t="s">
        <v>15</v>
      </c>
    </row>
    <row r="16602" spans="11:11" x14ac:dyDescent="0.2">
      <c r="K16602" t="s">
        <v>15</v>
      </c>
    </row>
    <row r="16603" spans="11:11" x14ac:dyDescent="0.2">
      <c r="K16603" t="s">
        <v>15</v>
      </c>
    </row>
    <row r="16604" spans="11:11" x14ac:dyDescent="0.2">
      <c r="K16604" t="s">
        <v>15</v>
      </c>
    </row>
    <row r="16605" spans="11:11" x14ac:dyDescent="0.2">
      <c r="K16605" t="s">
        <v>15</v>
      </c>
    </row>
    <row r="16606" spans="11:11" x14ac:dyDescent="0.2">
      <c r="K16606" t="s">
        <v>15</v>
      </c>
    </row>
    <row r="16607" spans="11:11" x14ac:dyDescent="0.2">
      <c r="K16607" t="s">
        <v>15</v>
      </c>
    </row>
    <row r="16608" spans="11:11" x14ac:dyDescent="0.2">
      <c r="K16608" t="s">
        <v>15</v>
      </c>
    </row>
    <row r="16609" spans="11:11" x14ac:dyDescent="0.2">
      <c r="K16609" t="s">
        <v>15</v>
      </c>
    </row>
    <row r="16610" spans="11:11" x14ac:dyDescent="0.2">
      <c r="K16610" t="s">
        <v>15</v>
      </c>
    </row>
    <row r="16611" spans="11:11" x14ac:dyDescent="0.2">
      <c r="K16611" t="s">
        <v>15</v>
      </c>
    </row>
    <row r="16612" spans="11:11" x14ac:dyDescent="0.2">
      <c r="K16612" t="s">
        <v>15</v>
      </c>
    </row>
    <row r="16613" spans="11:11" x14ac:dyDescent="0.2">
      <c r="K16613" t="s">
        <v>15</v>
      </c>
    </row>
    <row r="16614" spans="11:11" x14ac:dyDescent="0.2">
      <c r="K16614" t="s">
        <v>15</v>
      </c>
    </row>
    <row r="16615" spans="11:11" x14ac:dyDescent="0.2">
      <c r="K16615" t="s">
        <v>15</v>
      </c>
    </row>
    <row r="16616" spans="11:11" x14ac:dyDescent="0.2">
      <c r="K16616" t="s">
        <v>15</v>
      </c>
    </row>
    <row r="16617" spans="11:11" x14ac:dyDescent="0.2">
      <c r="K16617" t="s">
        <v>15</v>
      </c>
    </row>
    <row r="16618" spans="11:11" x14ac:dyDescent="0.2">
      <c r="K16618" t="s">
        <v>15</v>
      </c>
    </row>
    <row r="16619" spans="11:11" x14ac:dyDescent="0.2">
      <c r="K16619" t="s">
        <v>15</v>
      </c>
    </row>
    <row r="16620" spans="11:11" x14ac:dyDescent="0.2">
      <c r="K16620" t="s">
        <v>15</v>
      </c>
    </row>
    <row r="16621" spans="11:11" x14ac:dyDescent="0.2">
      <c r="K16621" t="s">
        <v>15</v>
      </c>
    </row>
    <row r="16622" spans="11:11" x14ac:dyDescent="0.2">
      <c r="K16622" t="s">
        <v>15</v>
      </c>
    </row>
    <row r="16623" spans="11:11" x14ac:dyDescent="0.2">
      <c r="K16623" t="s">
        <v>15</v>
      </c>
    </row>
    <row r="16624" spans="11:11" x14ac:dyDescent="0.2">
      <c r="K16624" t="s">
        <v>15</v>
      </c>
    </row>
    <row r="16625" spans="11:11" x14ac:dyDescent="0.2">
      <c r="K16625" t="s">
        <v>15</v>
      </c>
    </row>
    <row r="16626" spans="11:11" x14ac:dyDescent="0.2">
      <c r="K16626" t="s">
        <v>15</v>
      </c>
    </row>
    <row r="16627" spans="11:11" x14ac:dyDescent="0.2">
      <c r="K16627" t="s">
        <v>15</v>
      </c>
    </row>
    <row r="16628" spans="11:11" x14ac:dyDescent="0.2">
      <c r="K16628" t="s">
        <v>15</v>
      </c>
    </row>
    <row r="16629" spans="11:11" x14ac:dyDescent="0.2">
      <c r="K16629" t="s">
        <v>15</v>
      </c>
    </row>
    <row r="16630" spans="11:11" x14ac:dyDescent="0.2">
      <c r="K16630" t="s">
        <v>15</v>
      </c>
    </row>
    <row r="16631" spans="11:11" x14ac:dyDescent="0.2">
      <c r="K16631" t="s">
        <v>15</v>
      </c>
    </row>
    <row r="16632" spans="11:11" x14ac:dyDescent="0.2">
      <c r="K16632" t="s">
        <v>15</v>
      </c>
    </row>
    <row r="16633" spans="11:11" x14ac:dyDescent="0.2">
      <c r="K16633" t="s">
        <v>15</v>
      </c>
    </row>
    <row r="16634" spans="11:11" x14ac:dyDescent="0.2">
      <c r="K16634" t="s">
        <v>15</v>
      </c>
    </row>
    <row r="16635" spans="11:11" x14ac:dyDescent="0.2">
      <c r="K16635" t="s">
        <v>15</v>
      </c>
    </row>
    <row r="16636" spans="11:11" x14ac:dyDescent="0.2">
      <c r="K16636" t="s">
        <v>15</v>
      </c>
    </row>
    <row r="16637" spans="11:11" x14ac:dyDescent="0.2">
      <c r="K16637" t="s">
        <v>15</v>
      </c>
    </row>
    <row r="16638" spans="11:11" x14ac:dyDescent="0.2">
      <c r="K16638" t="s">
        <v>15</v>
      </c>
    </row>
    <row r="16639" spans="11:11" x14ac:dyDescent="0.2">
      <c r="K16639" t="s">
        <v>15</v>
      </c>
    </row>
    <row r="16640" spans="11:11" x14ac:dyDescent="0.2">
      <c r="K16640" t="s">
        <v>15</v>
      </c>
    </row>
    <row r="16641" spans="11:11" x14ac:dyDescent="0.2">
      <c r="K16641" t="s">
        <v>15</v>
      </c>
    </row>
    <row r="16642" spans="11:11" x14ac:dyDescent="0.2">
      <c r="K16642" t="s">
        <v>15</v>
      </c>
    </row>
    <row r="16643" spans="11:11" x14ac:dyDescent="0.2">
      <c r="K16643" t="s">
        <v>15</v>
      </c>
    </row>
    <row r="16644" spans="11:11" x14ac:dyDescent="0.2">
      <c r="K16644" t="s">
        <v>15</v>
      </c>
    </row>
    <row r="16645" spans="11:11" x14ac:dyDescent="0.2">
      <c r="K16645" t="s">
        <v>15</v>
      </c>
    </row>
    <row r="16646" spans="11:11" x14ac:dyDescent="0.2">
      <c r="K16646" t="s">
        <v>15</v>
      </c>
    </row>
    <row r="16647" spans="11:11" x14ac:dyDescent="0.2">
      <c r="K16647" t="s">
        <v>15</v>
      </c>
    </row>
    <row r="16648" spans="11:11" x14ac:dyDescent="0.2">
      <c r="K16648" t="s">
        <v>15</v>
      </c>
    </row>
    <row r="16649" spans="11:11" x14ac:dyDescent="0.2">
      <c r="K16649" t="s">
        <v>15</v>
      </c>
    </row>
    <row r="16650" spans="11:11" x14ac:dyDescent="0.2">
      <c r="K16650" t="s">
        <v>15</v>
      </c>
    </row>
    <row r="16651" spans="11:11" x14ac:dyDescent="0.2">
      <c r="K16651" t="s">
        <v>15</v>
      </c>
    </row>
    <row r="16652" spans="11:11" x14ac:dyDescent="0.2">
      <c r="K16652" t="s">
        <v>15</v>
      </c>
    </row>
    <row r="16653" spans="11:11" x14ac:dyDescent="0.2">
      <c r="K16653" t="s">
        <v>15</v>
      </c>
    </row>
    <row r="16654" spans="11:11" x14ac:dyDescent="0.2">
      <c r="K16654" t="s">
        <v>15</v>
      </c>
    </row>
    <row r="16655" spans="11:11" x14ac:dyDescent="0.2">
      <c r="K16655" t="s">
        <v>15</v>
      </c>
    </row>
    <row r="16656" spans="11:11" x14ac:dyDescent="0.2">
      <c r="K16656" t="s">
        <v>15</v>
      </c>
    </row>
    <row r="16657" spans="11:11" x14ac:dyDescent="0.2">
      <c r="K16657" t="s">
        <v>15</v>
      </c>
    </row>
    <row r="16658" spans="11:11" x14ac:dyDescent="0.2">
      <c r="K16658" t="s">
        <v>15</v>
      </c>
    </row>
    <row r="16659" spans="11:11" x14ac:dyDescent="0.2">
      <c r="K16659" t="s">
        <v>15</v>
      </c>
    </row>
    <row r="16660" spans="11:11" x14ac:dyDescent="0.2">
      <c r="K16660" t="s">
        <v>15</v>
      </c>
    </row>
    <row r="16661" spans="11:11" x14ac:dyDescent="0.2">
      <c r="K16661" t="s">
        <v>15</v>
      </c>
    </row>
    <row r="16662" spans="11:11" x14ac:dyDescent="0.2">
      <c r="K16662" t="s">
        <v>15</v>
      </c>
    </row>
    <row r="16663" spans="11:11" x14ac:dyDescent="0.2">
      <c r="K16663" t="s">
        <v>15</v>
      </c>
    </row>
    <row r="16664" spans="11:11" x14ac:dyDescent="0.2">
      <c r="K16664" t="s">
        <v>15</v>
      </c>
    </row>
    <row r="16665" spans="11:11" x14ac:dyDescent="0.2">
      <c r="K16665" t="s">
        <v>15</v>
      </c>
    </row>
    <row r="16666" spans="11:11" x14ac:dyDescent="0.2">
      <c r="K16666" t="s">
        <v>15</v>
      </c>
    </row>
    <row r="16667" spans="11:11" x14ac:dyDescent="0.2">
      <c r="K16667" t="s">
        <v>15</v>
      </c>
    </row>
    <row r="16668" spans="11:11" x14ac:dyDescent="0.2">
      <c r="K16668" t="s">
        <v>15</v>
      </c>
    </row>
    <row r="16669" spans="11:11" x14ac:dyDescent="0.2">
      <c r="K16669" t="s">
        <v>15</v>
      </c>
    </row>
    <row r="16670" spans="11:11" x14ac:dyDescent="0.2">
      <c r="K16670" t="s">
        <v>15</v>
      </c>
    </row>
    <row r="16671" spans="11:11" x14ac:dyDescent="0.2">
      <c r="K16671" t="s">
        <v>15</v>
      </c>
    </row>
    <row r="16672" spans="11:11" x14ac:dyDescent="0.2">
      <c r="K16672" t="s">
        <v>15</v>
      </c>
    </row>
    <row r="16673" spans="11:11" x14ac:dyDescent="0.2">
      <c r="K16673" t="s">
        <v>15</v>
      </c>
    </row>
    <row r="16674" spans="11:11" x14ac:dyDescent="0.2">
      <c r="K16674" t="s">
        <v>15</v>
      </c>
    </row>
    <row r="16675" spans="11:11" x14ac:dyDescent="0.2">
      <c r="K16675" t="s">
        <v>15</v>
      </c>
    </row>
    <row r="16676" spans="11:11" x14ac:dyDescent="0.2">
      <c r="K16676" t="s">
        <v>15</v>
      </c>
    </row>
    <row r="16677" spans="11:11" x14ac:dyDescent="0.2">
      <c r="K16677" t="s">
        <v>15</v>
      </c>
    </row>
    <row r="16678" spans="11:11" x14ac:dyDescent="0.2">
      <c r="K16678" t="s">
        <v>15</v>
      </c>
    </row>
    <row r="16679" spans="11:11" x14ac:dyDescent="0.2">
      <c r="K16679" t="s">
        <v>15</v>
      </c>
    </row>
    <row r="16680" spans="11:11" x14ac:dyDescent="0.2">
      <c r="K16680" t="s">
        <v>15</v>
      </c>
    </row>
    <row r="16681" spans="11:11" x14ac:dyDescent="0.2">
      <c r="K16681" t="s">
        <v>15</v>
      </c>
    </row>
    <row r="16682" spans="11:11" x14ac:dyDescent="0.2">
      <c r="K16682" t="s">
        <v>15</v>
      </c>
    </row>
    <row r="16683" spans="11:11" x14ac:dyDescent="0.2">
      <c r="K16683" t="s">
        <v>15</v>
      </c>
    </row>
    <row r="16684" spans="11:11" x14ac:dyDescent="0.2">
      <c r="K16684" t="s">
        <v>15</v>
      </c>
    </row>
    <row r="16685" spans="11:11" x14ac:dyDescent="0.2">
      <c r="K16685" t="s">
        <v>15</v>
      </c>
    </row>
    <row r="16686" spans="11:11" x14ac:dyDescent="0.2">
      <c r="K16686" t="s">
        <v>15</v>
      </c>
    </row>
    <row r="16687" spans="11:11" x14ac:dyDescent="0.2">
      <c r="K16687" t="s">
        <v>15</v>
      </c>
    </row>
    <row r="16688" spans="11:11" x14ac:dyDescent="0.2">
      <c r="K16688" t="s">
        <v>15</v>
      </c>
    </row>
    <row r="16689" spans="11:11" x14ac:dyDescent="0.2">
      <c r="K16689" t="s">
        <v>15</v>
      </c>
    </row>
    <row r="16690" spans="11:11" x14ac:dyDescent="0.2">
      <c r="K16690" t="s">
        <v>15</v>
      </c>
    </row>
    <row r="16691" spans="11:11" x14ac:dyDescent="0.2">
      <c r="K16691" t="s">
        <v>15</v>
      </c>
    </row>
    <row r="16692" spans="11:11" x14ac:dyDescent="0.2">
      <c r="K16692" t="s">
        <v>15</v>
      </c>
    </row>
    <row r="16693" spans="11:11" x14ac:dyDescent="0.2">
      <c r="K16693" t="s">
        <v>15</v>
      </c>
    </row>
    <row r="16694" spans="11:11" x14ac:dyDescent="0.2">
      <c r="K16694" t="s">
        <v>15</v>
      </c>
    </row>
    <row r="16695" spans="11:11" x14ac:dyDescent="0.2">
      <c r="K16695" t="s">
        <v>15</v>
      </c>
    </row>
    <row r="16696" spans="11:11" x14ac:dyDescent="0.2">
      <c r="K16696" t="s">
        <v>15</v>
      </c>
    </row>
    <row r="16697" spans="11:11" x14ac:dyDescent="0.2">
      <c r="K16697" t="s">
        <v>15</v>
      </c>
    </row>
    <row r="16698" spans="11:11" x14ac:dyDescent="0.2">
      <c r="K16698" t="s">
        <v>15</v>
      </c>
    </row>
    <row r="16699" spans="11:11" x14ac:dyDescent="0.2">
      <c r="K16699" t="s">
        <v>15</v>
      </c>
    </row>
    <row r="16700" spans="11:11" x14ac:dyDescent="0.2">
      <c r="K16700" t="s">
        <v>15</v>
      </c>
    </row>
    <row r="16701" spans="11:11" x14ac:dyDescent="0.2">
      <c r="K16701" t="s">
        <v>15</v>
      </c>
    </row>
    <row r="16702" spans="11:11" x14ac:dyDescent="0.2">
      <c r="K16702" t="s">
        <v>15</v>
      </c>
    </row>
    <row r="16703" spans="11:11" x14ac:dyDescent="0.2">
      <c r="K16703" t="s">
        <v>15</v>
      </c>
    </row>
    <row r="16704" spans="11:11" x14ac:dyDescent="0.2">
      <c r="K16704" t="s">
        <v>15</v>
      </c>
    </row>
    <row r="16705" spans="11:11" x14ac:dyDescent="0.2">
      <c r="K16705" t="s">
        <v>15</v>
      </c>
    </row>
    <row r="16706" spans="11:11" x14ac:dyDescent="0.2">
      <c r="K16706" t="s">
        <v>15</v>
      </c>
    </row>
    <row r="16707" spans="11:11" x14ac:dyDescent="0.2">
      <c r="K16707" t="s">
        <v>15</v>
      </c>
    </row>
    <row r="16708" spans="11:11" x14ac:dyDescent="0.2">
      <c r="K16708" t="s">
        <v>15</v>
      </c>
    </row>
    <row r="16709" spans="11:11" x14ac:dyDescent="0.2">
      <c r="K16709" t="s">
        <v>15</v>
      </c>
    </row>
    <row r="16710" spans="11:11" x14ac:dyDescent="0.2">
      <c r="K16710" t="s">
        <v>15</v>
      </c>
    </row>
    <row r="16711" spans="11:11" x14ac:dyDescent="0.2">
      <c r="K16711" t="s">
        <v>15</v>
      </c>
    </row>
    <row r="16712" spans="11:11" x14ac:dyDescent="0.2">
      <c r="K16712" t="s">
        <v>15</v>
      </c>
    </row>
    <row r="16713" spans="11:11" x14ac:dyDescent="0.2">
      <c r="K16713" t="s">
        <v>15</v>
      </c>
    </row>
    <row r="16714" spans="11:11" x14ac:dyDescent="0.2">
      <c r="K16714" t="s">
        <v>15</v>
      </c>
    </row>
    <row r="16715" spans="11:11" x14ac:dyDescent="0.2">
      <c r="K16715" t="s">
        <v>15</v>
      </c>
    </row>
    <row r="16716" spans="11:11" x14ac:dyDescent="0.2">
      <c r="K16716" t="s">
        <v>15</v>
      </c>
    </row>
    <row r="16717" spans="11:11" x14ac:dyDescent="0.2">
      <c r="K16717" t="s">
        <v>15</v>
      </c>
    </row>
    <row r="16718" spans="11:11" x14ac:dyDescent="0.2">
      <c r="K16718" t="s">
        <v>15</v>
      </c>
    </row>
    <row r="16719" spans="11:11" x14ac:dyDescent="0.2">
      <c r="K16719" t="s">
        <v>15</v>
      </c>
    </row>
    <row r="16720" spans="11:11" x14ac:dyDescent="0.2">
      <c r="K16720" t="s">
        <v>15</v>
      </c>
    </row>
    <row r="16721" spans="11:11" x14ac:dyDescent="0.2">
      <c r="K16721" t="s">
        <v>15</v>
      </c>
    </row>
    <row r="16722" spans="11:11" x14ac:dyDescent="0.2">
      <c r="K16722" t="s">
        <v>15</v>
      </c>
    </row>
    <row r="16723" spans="11:11" x14ac:dyDescent="0.2">
      <c r="K16723" t="s">
        <v>15</v>
      </c>
    </row>
    <row r="16724" spans="11:11" x14ac:dyDescent="0.2">
      <c r="K16724" t="s">
        <v>15</v>
      </c>
    </row>
    <row r="16725" spans="11:11" x14ac:dyDescent="0.2">
      <c r="K16725" t="s">
        <v>15</v>
      </c>
    </row>
    <row r="16726" spans="11:11" x14ac:dyDescent="0.2">
      <c r="K16726" t="s">
        <v>15</v>
      </c>
    </row>
    <row r="16727" spans="11:11" x14ac:dyDescent="0.2">
      <c r="K16727" t="s">
        <v>15</v>
      </c>
    </row>
    <row r="16728" spans="11:11" x14ac:dyDescent="0.2">
      <c r="K16728" t="s">
        <v>15</v>
      </c>
    </row>
    <row r="16729" spans="11:11" x14ac:dyDescent="0.2">
      <c r="K16729" t="s">
        <v>15</v>
      </c>
    </row>
    <row r="16730" spans="11:11" x14ac:dyDescent="0.2">
      <c r="K16730" t="s">
        <v>15</v>
      </c>
    </row>
    <row r="16731" spans="11:11" x14ac:dyDescent="0.2">
      <c r="K16731" t="s">
        <v>15</v>
      </c>
    </row>
    <row r="16732" spans="11:11" x14ac:dyDescent="0.2">
      <c r="K16732" t="s">
        <v>15</v>
      </c>
    </row>
    <row r="16733" spans="11:11" x14ac:dyDescent="0.2">
      <c r="K16733" t="s">
        <v>15</v>
      </c>
    </row>
    <row r="16734" spans="11:11" x14ac:dyDescent="0.2">
      <c r="K16734" t="s">
        <v>15</v>
      </c>
    </row>
    <row r="16735" spans="11:11" x14ac:dyDescent="0.2">
      <c r="K16735" t="s">
        <v>15</v>
      </c>
    </row>
    <row r="16736" spans="11:11" x14ac:dyDescent="0.2">
      <c r="K16736" t="s">
        <v>15</v>
      </c>
    </row>
    <row r="16737" spans="11:11" x14ac:dyDescent="0.2">
      <c r="K16737" t="s">
        <v>15</v>
      </c>
    </row>
    <row r="16738" spans="11:11" x14ac:dyDescent="0.2">
      <c r="K16738" t="s">
        <v>15</v>
      </c>
    </row>
    <row r="16739" spans="11:11" x14ac:dyDescent="0.2">
      <c r="K16739" t="s">
        <v>15</v>
      </c>
    </row>
    <row r="16740" spans="11:11" x14ac:dyDescent="0.2">
      <c r="K16740" t="s">
        <v>15</v>
      </c>
    </row>
    <row r="16741" spans="11:11" x14ac:dyDescent="0.2">
      <c r="K16741" t="s">
        <v>15</v>
      </c>
    </row>
    <row r="16742" spans="11:11" x14ac:dyDescent="0.2">
      <c r="K16742" t="s">
        <v>15</v>
      </c>
    </row>
    <row r="16743" spans="11:11" x14ac:dyDescent="0.2">
      <c r="K16743" t="s">
        <v>15</v>
      </c>
    </row>
    <row r="16744" spans="11:11" x14ac:dyDescent="0.2">
      <c r="K16744" t="s">
        <v>15</v>
      </c>
    </row>
    <row r="16745" spans="11:11" x14ac:dyDescent="0.2">
      <c r="K16745" t="s">
        <v>15</v>
      </c>
    </row>
    <row r="16746" spans="11:11" x14ac:dyDescent="0.2">
      <c r="K16746" t="s">
        <v>15</v>
      </c>
    </row>
    <row r="16747" spans="11:11" x14ac:dyDescent="0.2">
      <c r="K16747" t="s">
        <v>15</v>
      </c>
    </row>
    <row r="16748" spans="11:11" x14ac:dyDescent="0.2">
      <c r="K16748" t="s">
        <v>15</v>
      </c>
    </row>
    <row r="16749" spans="11:11" x14ac:dyDescent="0.2">
      <c r="K16749" t="s">
        <v>15</v>
      </c>
    </row>
    <row r="16750" spans="11:11" x14ac:dyDescent="0.2">
      <c r="K16750" t="s">
        <v>15</v>
      </c>
    </row>
    <row r="16751" spans="11:11" x14ac:dyDescent="0.2">
      <c r="K16751" t="s">
        <v>15</v>
      </c>
    </row>
    <row r="16752" spans="11:11" x14ac:dyDescent="0.2">
      <c r="K16752" t="s">
        <v>15</v>
      </c>
    </row>
    <row r="16753" spans="11:11" x14ac:dyDescent="0.2">
      <c r="K16753" t="s">
        <v>15</v>
      </c>
    </row>
    <row r="16754" spans="11:11" x14ac:dyDescent="0.2">
      <c r="K16754" t="s">
        <v>15</v>
      </c>
    </row>
    <row r="16755" spans="11:11" x14ac:dyDescent="0.2">
      <c r="K16755" t="s">
        <v>15</v>
      </c>
    </row>
    <row r="16756" spans="11:11" x14ac:dyDescent="0.2">
      <c r="K16756" t="s">
        <v>15</v>
      </c>
    </row>
    <row r="16757" spans="11:11" x14ac:dyDescent="0.2">
      <c r="K16757" t="s">
        <v>15</v>
      </c>
    </row>
    <row r="16758" spans="11:11" x14ac:dyDescent="0.2">
      <c r="K16758" t="s">
        <v>15</v>
      </c>
    </row>
    <row r="16759" spans="11:11" x14ac:dyDescent="0.2">
      <c r="K16759" t="s">
        <v>15</v>
      </c>
    </row>
    <row r="16760" spans="11:11" x14ac:dyDescent="0.2">
      <c r="K16760" t="s">
        <v>15</v>
      </c>
    </row>
    <row r="16761" spans="11:11" x14ac:dyDescent="0.2">
      <c r="K16761" t="s">
        <v>15</v>
      </c>
    </row>
    <row r="16762" spans="11:11" x14ac:dyDescent="0.2">
      <c r="K16762" t="s">
        <v>15</v>
      </c>
    </row>
    <row r="16763" spans="11:11" x14ac:dyDescent="0.2">
      <c r="K16763" t="s">
        <v>15</v>
      </c>
    </row>
    <row r="16764" spans="11:11" x14ac:dyDescent="0.2">
      <c r="K16764" t="s">
        <v>15</v>
      </c>
    </row>
    <row r="16765" spans="11:11" x14ac:dyDescent="0.2">
      <c r="K16765" t="s">
        <v>15</v>
      </c>
    </row>
    <row r="16766" spans="11:11" x14ac:dyDescent="0.2">
      <c r="K16766" t="s">
        <v>15</v>
      </c>
    </row>
    <row r="16767" spans="11:11" x14ac:dyDescent="0.2">
      <c r="K16767" t="s">
        <v>15</v>
      </c>
    </row>
    <row r="16768" spans="11:11" x14ac:dyDescent="0.2">
      <c r="K16768" t="s">
        <v>15</v>
      </c>
    </row>
    <row r="16769" spans="11:11" x14ac:dyDescent="0.2">
      <c r="K16769" t="s">
        <v>15</v>
      </c>
    </row>
    <row r="16770" spans="11:11" x14ac:dyDescent="0.2">
      <c r="K16770" t="s">
        <v>15</v>
      </c>
    </row>
    <row r="16771" spans="11:11" x14ac:dyDescent="0.2">
      <c r="K16771" t="s">
        <v>15</v>
      </c>
    </row>
    <row r="16772" spans="11:11" x14ac:dyDescent="0.2">
      <c r="K16772" t="s">
        <v>15</v>
      </c>
    </row>
    <row r="16773" spans="11:11" x14ac:dyDescent="0.2">
      <c r="K16773" t="s">
        <v>15</v>
      </c>
    </row>
    <row r="16774" spans="11:11" x14ac:dyDescent="0.2">
      <c r="K16774" t="s">
        <v>15</v>
      </c>
    </row>
    <row r="16775" spans="11:11" x14ac:dyDescent="0.2">
      <c r="K16775" t="s">
        <v>15</v>
      </c>
    </row>
    <row r="16776" spans="11:11" x14ac:dyDescent="0.2">
      <c r="K16776" t="s">
        <v>15</v>
      </c>
    </row>
    <row r="16777" spans="11:11" x14ac:dyDescent="0.2">
      <c r="K16777" t="s">
        <v>15</v>
      </c>
    </row>
    <row r="16778" spans="11:11" x14ac:dyDescent="0.2">
      <c r="K16778" t="s">
        <v>15</v>
      </c>
    </row>
    <row r="16779" spans="11:11" x14ac:dyDescent="0.2">
      <c r="K16779" t="s">
        <v>15</v>
      </c>
    </row>
    <row r="16780" spans="11:11" x14ac:dyDescent="0.2">
      <c r="K16780" t="s">
        <v>15</v>
      </c>
    </row>
    <row r="16781" spans="11:11" x14ac:dyDescent="0.2">
      <c r="K16781" t="s">
        <v>15</v>
      </c>
    </row>
    <row r="16782" spans="11:11" x14ac:dyDescent="0.2">
      <c r="K16782" t="s">
        <v>15</v>
      </c>
    </row>
    <row r="16783" spans="11:11" x14ac:dyDescent="0.2">
      <c r="K16783" t="s">
        <v>15</v>
      </c>
    </row>
    <row r="16784" spans="11:11" x14ac:dyDescent="0.2">
      <c r="K16784" t="s">
        <v>15</v>
      </c>
    </row>
    <row r="16785" spans="11:11" x14ac:dyDescent="0.2">
      <c r="K16785" t="s">
        <v>15</v>
      </c>
    </row>
    <row r="16786" spans="11:11" x14ac:dyDescent="0.2">
      <c r="K16786" t="s">
        <v>15</v>
      </c>
    </row>
    <row r="16787" spans="11:11" x14ac:dyDescent="0.2">
      <c r="K16787" t="s">
        <v>15</v>
      </c>
    </row>
    <row r="16788" spans="11:11" x14ac:dyDescent="0.2">
      <c r="K16788" t="s">
        <v>15</v>
      </c>
    </row>
    <row r="16789" spans="11:11" x14ac:dyDescent="0.2">
      <c r="K16789" t="s">
        <v>15</v>
      </c>
    </row>
    <row r="16790" spans="11:11" x14ac:dyDescent="0.2">
      <c r="K16790" t="s">
        <v>15</v>
      </c>
    </row>
    <row r="16791" spans="11:11" x14ac:dyDescent="0.2">
      <c r="K16791" t="s">
        <v>15</v>
      </c>
    </row>
    <row r="16792" spans="11:11" x14ac:dyDescent="0.2">
      <c r="K16792" t="s">
        <v>15</v>
      </c>
    </row>
    <row r="16793" spans="11:11" x14ac:dyDescent="0.2">
      <c r="K16793" t="s">
        <v>15</v>
      </c>
    </row>
    <row r="16794" spans="11:11" x14ac:dyDescent="0.2">
      <c r="K16794" t="s">
        <v>15</v>
      </c>
    </row>
    <row r="16795" spans="11:11" x14ac:dyDescent="0.2">
      <c r="K16795" t="s">
        <v>15</v>
      </c>
    </row>
    <row r="16796" spans="11:11" x14ac:dyDescent="0.2">
      <c r="K16796" t="s">
        <v>15</v>
      </c>
    </row>
    <row r="16797" spans="11:11" x14ac:dyDescent="0.2">
      <c r="K16797" t="s">
        <v>15</v>
      </c>
    </row>
    <row r="16798" spans="11:11" x14ac:dyDescent="0.2">
      <c r="K16798" t="s">
        <v>15</v>
      </c>
    </row>
    <row r="16799" spans="11:11" x14ac:dyDescent="0.2">
      <c r="K16799" t="s">
        <v>15</v>
      </c>
    </row>
    <row r="16800" spans="11:11" x14ac:dyDescent="0.2">
      <c r="K16800" t="s">
        <v>15</v>
      </c>
    </row>
    <row r="16801" spans="11:11" x14ac:dyDescent="0.2">
      <c r="K16801" t="s">
        <v>15</v>
      </c>
    </row>
    <row r="16802" spans="11:11" x14ac:dyDescent="0.2">
      <c r="K16802" t="s">
        <v>15</v>
      </c>
    </row>
    <row r="16803" spans="11:11" x14ac:dyDescent="0.2">
      <c r="K16803" t="s">
        <v>15</v>
      </c>
    </row>
    <row r="16804" spans="11:11" x14ac:dyDescent="0.2">
      <c r="K16804" t="s">
        <v>15</v>
      </c>
    </row>
    <row r="16805" spans="11:11" x14ac:dyDescent="0.2">
      <c r="K16805" t="s">
        <v>15</v>
      </c>
    </row>
    <row r="16806" spans="11:11" x14ac:dyDescent="0.2">
      <c r="K16806" t="s">
        <v>15</v>
      </c>
    </row>
    <row r="16807" spans="11:11" x14ac:dyDescent="0.2">
      <c r="K16807" t="s">
        <v>15</v>
      </c>
    </row>
    <row r="16808" spans="11:11" x14ac:dyDescent="0.2">
      <c r="K16808" t="s">
        <v>15</v>
      </c>
    </row>
    <row r="16809" spans="11:11" x14ac:dyDescent="0.2">
      <c r="K16809" t="s">
        <v>15</v>
      </c>
    </row>
    <row r="16810" spans="11:11" x14ac:dyDescent="0.2">
      <c r="K16810" t="s">
        <v>15</v>
      </c>
    </row>
    <row r="16811" spans="11:11" x14ac:dyDescent="0.2">
      <c r="K16811" t="s">
        <v>15</v>
      </c>
    </row>
    <row r="16812" spans="11:11" x14ac:dyDescent="0.2">
      <c r="K16812" t="s">
        <v>15</v>
      </c>
    </row>
    <row r="16813" spans="11:11" x14ac:dyDescent="0.2">
      <c r="K16813" t="s">
        <v>15</v>
      </c>
    </row>
    <row r="16814" spans="11:11" x14ac:dyDescent="0.2">
      <c r="K16814" t="s">
        <v>15</v>
      </c>
    </row>
    <row r="16815" spans="11:11" x14ac:dyDescent="0.2">
      <c r="K16815" t="s">
        <v>15</v>
      </c>
    </row>
    <row r="16816" spans="11:11" x14ac:dyDescent="0.2">
      <c r="K16816" t="s">
        <v>15</v>
      </c>
    </row>
    <row r="16817" spans="11:11" x14ac:dyDescent="0.2">
      <c r="K16817" t="s">
        <v>15</v>
      </c>
    </row>
    <row r="16818" spans="11:11" x14ac:dyDescent="0.2">
      <c r="K16818" t="s">
        <v>15</v>
      </c>
    </row>
    <row r="16819" spans="11:11" x14ac:dyDescent="0.2">
      <c r="K16819" t="s">
        <v>15</v>
      </c>
    </row>
    <row r="16820" spans="11:11" x14ac:dyDescent="0.2">
      <c r="K16820" t="s">
        <v>15</v>
      </c>
    </row>
    <row r="16821" spans="11:11" x14ac:dyDescent="0.2">
      <c r="K16821" t="s">
        <v>15</v>
      </c>
    </row>
    <row r="16822" spans="11:11" x14ac:dyDescent="0.2">
      <c r="K16822" t="s">
        <v>15</v>
      </c>
    </row>
    <row r="16823" spans="11:11" x14ac:dyDescent="0.2">
      <c r="K16823" t="s">
        <v>15</v>
      </c>
    </row>
    <row r="16824" spans="11:11" x14ac:dyDescent="0.2">
      <c r="K16824" t="s">
        <v>15</v>
      </c>
    </row>
    <row r="16825" spans="11:11" x14ac:dyDescent="0.2">
      <c r="K16825" t="s">
        <v>15</v>
      </c>
    </row>
    <row r="16826" spans="11:11" x14ac:dyDescent="0.2">
      <c r="K16826" t="s">
        <v>15</v>
      </c>
    </row>
    <row r="16827" spans="11:11" x14ac:dyDescent="0.2">
      <c r="K16827" t="s">
        <v>15</v>
      </c>
    </row>
    <row r="16828" spans="11:11" x14ac:dyDescent="0.2">
      <c r="K16828" t="s">
        <v>15</v>
      </c>
    </row>
    <row r="16829" spans="11:11" x14ac:dyDescent="0.2">
      <c r="K16829" t="s">
        <v>15</v>
      </c>
    </row>
    <row r="16830" spans="11:11" x14ac:dyDescent="0.2">
      <c r="K16830" t="s">
        <v>15</v>
      </c>
    </row>
    <row r="16831" spans="11:11" x14ac:dyDescent="0.2">
      <c r="K16831" t="s">
        <v>15</v>
      </c>
    </row>
    <row r="16832" spans="11:11" x14ac:dyDescent="0.2">
      <c r="K16832" t="s">
        <v>15</v>
      </c>
    </row>
    <row r="16833" spans="11:11" x14ac:dyDescent="0.2">
      <c r="K16833" t="s">
        <v>15</v>
      </c>
    </row>
    <row r="16834" spans="11:11" x14ac:dyDescent="0.2">
      <c r="K16834" t="s">
        <v>15</v>
      </c>
    </row>
    <row r="16835" spans="11:11" x14ac:dyDescent="0.2">
      <c r="K16835" t="s">
        <v>15</v>
      </c>
    </row>
    <row r="16836" spans="11:11" x14ac:dyDescent="0.2">
      <c r="K16836" t="s">
        <v>15</v>
      </c>
    </row>
    <row r="16837" spans="11:11" x14ac:dyDescent="0.2">
      <c r="K16837" t="s">
        <v>15</v>
      </c>
    </row>
    <row r="16838" spans="11:11" x14ac:dyDescent="0.2">
      <c r="K16838" t="s">
        <v>15</v>
      </c>
    </row>
    <row r="16839" spans="11:11" x14ac:dyDescent="0.2">
      <c r="K16839" t="s">
        <v>15</v>
      </c>
    </row>
    <row r="16840" spans="11:11" x14ac:dyDescent="0.2">
      <c r="K16840" t="s">
        <v>15</v>
      </c>
    </row>
    <row r="16841" spans="11:11" x14ac:dyDescent="0.2">
      <c r="K16841" t="s">
        <v>15</v>
      </c>
    </row>
    <row r="16842" spans="11:11" x14ac:dyDescent="0.2">
      <c r="K16842" t="s">
        <v>15</v>
      </c>
    </row>
    <row r="16843" spans="11:11" x14ac:dyDescent="0.2">
      <c r="K16843" t="s">
        <v>15</v>
      </c>
    </row>
    <row r="16844" spans="11:11" x14ac:dyDescent="0.2">
      <c r="K16844" t="s">
        <v>15</v>
      </c>
    </row>
    <row r="16845" spans="11:11" x14ac:dyDescent="0.2">
      <c r="K16845" t="s">
        <v>15</v>
      </c>
    </row>
    <row r="16846" spans="11:11" x14ac:dyDescent="0.2">
      <c r="K16846" t="s">
        <v>15</v>
      </c>
    </row>
    <row r="16847" spans="11:11" x14ac:dyDescent="0.2">
      <c r="K16847" t="s">
        <v>15</v>
      </c>
    </row>
    <row r="16848" spans="11:11" x14ac:dyDescent="0.2">
      <c r="K16848" t="s">
        <v>15</v>
      </c>
    </row>
    <row r="16849" spans="11:11" x14ac:dyDescent="0.2">
      <c r="K16849" t="s">
        <v>15</v>
      </c>
    </row>
    <row r="16850" spans="11:11" x14ac:dyDescent="0.2">
      <c r="K16850" t="s">
        <v>15</v>
      </c>
    </row>
    <row r="16851" spans="11:11" x14ac:dyDescent="0.2">
      <c r="K16851" t="s">
        <v>15</v>
      </c>
    </row>
    <row r="16852" spans="11:11" x14ac:dyDescent="0.2">
      <c r="K16852" t="s">
        <v>15</v>
      </c>
    </row>
    <row r="16853" spans="11:11" x14ac:dyDescent="0.2">
      <c r="K16853" t="s">
        <v>15</v>
      </c>
    </row>
    <row r="16854" spans="11:11" x14ac:dyDescent="0.2">
      <c r="K16854" t="s">
        <v>15</v>
      </c>
    </row>
    <row r="16855" spans="11:11" x14ac:dyDescent="0.2">
      <c r="K16855" t="s">
        <v>15</v>
      </c>
    </row>
    <row r="16856" spans="11:11" x14ac:dyDescent="0.2">
      <c r="K16856" t="s">
        <v>15</v>
      </c>
    </row>
    <row r="16857" spans="11:11" x14ac:dyDescent="0.2">
      <c r="K16857" t="s">
        <v>15</v>
      </c>
    </row>
    <row r="16858" spans="11:11" x14ac:dyDescent="0.2">
      <c r="K16858" t="s">
        <v>15</v>
      </c>
    </row>
    <row r="16859" spans="11:11" x14ac:dyDescent="0.2">
      <c r="K16859" t="s">
        <v>15</v>
      </c>
    </row>
    <row r="16860" spans="11:11" x14ac:dyDescent="0.2">
      <c r="K16860" t="s">
        <v>15</v>
      </c>
    </row>
    <row r="16861" spans="11:11" x14ac:dyDescent="0.2">
      <c r="K16861" t="s">
        <v>15</v>
      </c>
    </row>
    <row r="16862" spans="11:11" x14ac:dyDescent="0.2">
      <c r="K16862" t="s">
        <v>15</v>
      </c>
    </row>
    <row r="16863" spans="11:11" x14ac:dyDescent="0.2">
      <c r="K16863" t="s">
        <v>15</v>
      </c>
    </row>
    <row r="16864" spans="11:11" x14ac:dyDescent="0.2">
      <c r="K16864" t="s">
        <v>15</v>
      </c>
    </row>
    <row r="16865" spans="11:11" x14ac:dyDescent="0.2">
      <c r="K16865" t="s">
        <v>15</v>
      </c>
    </row>
    <row r="16866" spans="11:11" x14ac:dyDescent="0.2">
      <c r="K16866" t="s">
        <v>15</v>
      </c>
    </row>
    <row r="16867" spans="11:11" x14ac:dyDescent="0.2">
      <c r="K16867" t="s">
        <v>15</v>
      </c>
    </row>
    <row r="16868" spans="11:11" x14ac:dyDescent="0.2">
      <c r="K16868" t="s">
        <v>15</v>
      </c>
    </row>
    <row r="16869" spans="11:11" x14ac:dyDescent="0.2">
      <c r="K16869" t="s">
        <v>15</v>
      </c>
    </row>
    <row r="16870" spans="11:11" x14ac:dyDescent="0.2">
      <c r="K16870" t="s">
        <v>15</v>
      </c>
    </row>
    <row r="16871" spans="11:11" x14ac:dyDescent="0.2">
      <c r="K16871" t="s">
        <v>15</v>
      </c>
    </row>
    <row r="16872" spans="11:11" x14ac:dyDescent="0.2">
      <c r="K16872" t="s">
        <v>15</v>
      </c>
    </row>
    <row r="16873" spans="11:11" x14ac:dyDescent="0.2">
      <c r="K16873" t="s">
        <v>15</v>
      </c>
    </row>
    <row r="16874" spans="11:11" x14ac:dyDescent="0.2">
      <c r="K16874" t="s">
        <v>15</v>
      </c>
    </row>
    <row r="16875" spans="11:11" x14ac:dyDescent="0.2">
      <c r="K16875" t="s">
        <v>15</v>
      </c>
    </row>
    <row r="16876" spans="11:11" x14ac:dyDescent="0.2">
      <c r="K16876" t="s">
        <v>15</v>
      </c>
    </row>
    <row r="16877" spans="11:11" x14ac:dyDescent="0.2">
      <c r="K16877" t="s">
        <v>15</v>
      </c>
    </row>
    <row r="16878" spans="11:11" x14ac:dyDescent="0.2">
      <c r="K16878" t="s">
        <v>15</v>
      </c>
    </row>
    <row r="16879" spans="11:11" x14ac:dyDescent="0.2">
      <c r="K16879" t="s">
        <v>15</v>
      </c>
    </row>
    <row r="16880" spans="11:11" x14ac:dyDescent="0.2">
      <c r="K16880" t="s">
        <v>15</v>
      </c>
    </row>
    <row r="16881" spans="11:11" x14ac:dyDescent="0.2">
      <c r="K16881" t="s">
        <v>15</v>
      </c>
    </row>
    <row r="16882" spans="11:11" x14ac:dyDescent="0.2">
      <c r="K16882" t="s">
        <v>15</v>
      </c>
    </row>
    <row r="16883" spans="11:11" x14ac:dyDescent="0.2">
      <c r="K16883" t="s">
        <v>15</v>
      </c>
    </row>
    <row r="16884" spans="11:11" x14ac:dyDescent="0.2">
      <c r="K16884" t="s">
        <v>15</v>
      </c>
    </row>
    <row r="16885" spans="11:11" x14ac:dyDescent="0.2">
      <c r="K16885" t="s">
        <v>15</v>
      </c>
    </row>
    <row r="16886" spans="11:11" x14ac:dyDescent="0.2">
      <c r="K16886" t="s">
        <v>15</v>
      </c>
    </row>
    <row r="16887" spans="11:11" x14ac:dyDescent="0.2">
      <c r="K16887" t="s">
        <v>15</v>
      </c>
    </row>
    <row r="16888" spans="11:11" x14ac:dyDescent="0.2">
      <c r="K16888" t="s">
        <v>15</v>
      </c>
    </row>
    <row r="16889" spans="11:11" x14ac:dyDescent="0.2">
      <c r="K16889" t="s">
        <v>15</v>
      </c>
    </row>
    <row r="16890" spans="11:11" x14ac:dyDescent="0.2">
      <c r="K16890" t="s">
        <v>15</v>
      </c>
    </row>
    <row r="16891" spans="11:11" x14ac:dyDescent="0.2">
      <c r="K16891" t="s">
        <v>15</v>
      </c>
    </row>
    <row r="16892" spans="11:11" x14ac:dyDescent="0.2">
      <c r="K16892" t="s">
        <v>15</v>
      </c>
    </row>
    <row r="16893" spans="11:11" x14ac:dyDescent="0.2">
      <c r="K16893" t="s">
        <v>15</v>
      </c>
    </row>
    <row r="16894" spans="11:11" x14ac:dyDescent="0.2">
      <c r="K16894" t="s">
        <v>15</v>
      </c>
    </row>
    <row r="16895" spans="11:11" x14ac:dyDescent="0.2">
      <c r="K16895" t="s">
        <v>15</v>
      </c>
    </row>
    <row r="16896" spans="11:11" x14ac:dyDescent="0.2">
      <c r="K16896" t="s">
        <v>15</v>
      </c>
    </row>
    <row r="16897" spans="11:11" x14ac:dyDescent="0.2">
      <c r="K16897" t="s">
        <v>15</v>
      </c>
    </row>
    <row r="16898" spans="11:11" x14ac:dyDescent="0.2">
      <c r="K16898" t="s">
        <v>15</v>
      </c>
    </row>
    <row r="16899" spans="11:11" x14ac:dyDescent="0.2">
      <c r="K16899" t="s">
        <v>15</v>
      </c>
    </row>
    <row r="16900" spans="11:11" x14ac:dyDescent="0.2">
      <c r="K16900" t="s">
        <v>15</v>
      </c>
    </row>
    <row r="16901" spans="11:11" x14ac:dyDescent="0.2">
      <c r="K16901" t="s">
        <v>15</v>
      </c>
    </row>
    <row r="16902" spans="11:11" x14ac:dyDescent="0.2">
      <c r="K16902" t="s">
        <v>15</v>
      </c>
    </row>
    <row r="16903" spans="11:11" x14ac:dyDescent="0.2">
      <c r="K16903" t="s">
        <v>15</v>
      </c>
    </row>
    <row r="16904" spans="11:11" x14ac:dyDescent="0.2">
      <c r="K16904" t="s">
        <v>15</v>
      </c>
    </row>
    <row r="16905" spans="11:11" x14ac:dyDescent="0.2">
      <c r="K16905" t="s">
        <v>15</v>
      </c>
    </row>
    <row r="16906" spans="11:11" x14ac:dyDescent="0.2">
      <c r="K16906" t="s">
        <v>15</v>
      </c>
    </row>
    <row r="16907" spans="11:11" x14ac:dyDescent="0.2">
      <c r="K16907" t="s">
        <v>15</v>
      </c>
    </row>
    <row r="16908" spans="11:11" x14ac:dyDescent="0.2">
      <c r="K16908" t="s">
        <v>15</v>
      </c>
    </row>
    <row r="16909" spans="11:11" x14ac:dyDescent="0.2">
      <c r="K16909" t="s">
        <v>15</v>
      </c>
    </row>
    <row r="16910" spans="11:11" x14ac:dyDescent="0.2">
      <c r="K16910" t="s">
        <v>15</v>
      </c>
    </row>
    <row r="16911" spans="11:11" x14ac:dyDescent="0.2">
      <c r="K16911" t="s">
        <v>15</v>
      </c>
    </row>
    <row r="16912" spans="11:11" x14ac:dyDescent="0.2">
      <c r="K16912" t="s">
        <v>15</v>
      </c>
    </row>
    <row r="16913" spans="11:11" x14ac:dyDescent="0.2">
      <c r="K16913" t="s">
        <v>15</v>
      </c>
    </row>
    <row r="16914" spans="11:11" x14ac:dyDescent="0.2">
      <c r="K16914" t="s">
        <v>15</v>
      </c>
    </row>
    <row r="16915" spans="11:11" x14ac:dyDescent="0.2">
      <c r="K16915" t="s">
        <v>15</v>
      </c>
    </row>
    <row r="16916" spans="11:11" x14ac:dyDescent="0.2">
      <c r="K16916" t="s">
        <v>15</v>
      </c>
    </row>
    <row r="16917" spans="11:11" x14ac:dyDescent="0.2">
      <c r="K16917" t="s">
        <v>15</v>
      </c>
    </row>
    <row r="16918" spans="11:11" x14ac:dyDescent="0.2">
      <c r="K16918" t="s">
        <v>15</v>
      </c>
    </row>
    <row r="16919" spans="11:11" x14ac:dyDescent="0.2">
      <c r="K16919" t="s">
        <v>15</v>
      </c>
    </row>
    <row r="16920" spans="11:11" x14ac:dyDescent="0.2">
      <c r="K16920" t="s">
        <v>15</v>
      </c>
    </row>
    <row r="16921" spans="11:11" x14ac:dyDescent="0.2">
      <c r="K16921" t="s">
        <v>15</v>
      </c>
    </row>
    <row r="16922" spans="11:11" x14ac:dyDescent="0.2">
      <c r="K16922" t="s">
        <v>15</v>
      </c>
    </row>
    <row r="16923" spans="11:11" x14ac:dyDescent="0.2">
      <c r="K16923" t="s">
        <v>15</v>
      </c>
    </row>
    <row r="16924" spans="11:11" x14ac:dyDescent="0.2">
      <c r="K16924" t="s">
        <v>15</v>
      </c>
    </row>
    <row r="16925" spans="11:11" x14ac:dyDescent="0.2">
      <c r="K16925" t="s">
        <v>15</v>
      </c>
    </row>
    <row r="16926" spans="11:11" x14ac:dyDescent="0.2">
      <c r="K16926" t="s">
        <v>15</v>
      </c>
    </row>
    <row r="16927" spans="11:11" x14ac:dyDescent="0.2">
      <c r="K16927" t="s">
        <v>15</v>
      </c>
    </row>
    <row r="16928" spans="11:11" x14ac:dyDescent="0.2">
      <c r="K16928" t="s">
        <v>15</v>
      </c>
    </row>
    <row r="16929" spans="11:11" x14ac:dyDescent="0.2">
      <c r="K16929" t="s">
        <v>15</v>
      </c>
    </row>
    <row r="16930" spans="11:11" x14ac:dyDescent="0.2">
      <c r="K16930" t="s">
        <v>15</v>
      </c>
    </row>
    <row r="16931" spans="11:11" x14ac:dyDescent="0.2">
      <c r="K16931" t="s">
        <v>15</v>
      </c>
    </row>
    <row r="16932" spans="11:11" x14ac:dyDescent="0.2">
      <c r="K16932" t="s">
        <v>15</v>
      </c>
    </row>
    <row r="16933" spans="11:11" x14ac:dyDescent="0.2">
      <c r="K16933" t="s">
        <v>15</v>
      </c>
    </row>
    <row r="16934" spans="11:11" x14ac:dyDescent="0.2">
      <c r="K16934" t="s">
        <v>15</v>
      </c>
    </row>
    <row r="16935" spans="11:11" x14ac:dyDescent="0.2">
      <c r="K16935" t="s">
        <v>15</v>
      </c>
    </row>
    <row r="16936" spans="11:11" x14ac:dyDescent="0.2">
      <c r="K16936" t="s">
        <v>15</v>
      </c>
    </row>
    <row r="16937" spans="11:11" x14ac:dyDescent="0.2">
      <c r="K16937" t="s">
        <v>15</v>
      </c>
    </row>
    <row r="16938" spans="11:11" x14ac:dyDescent="0.2">
      <c r="K16938" t="s">
        <v>15</v>
      </c>
    </row>
    <row r="16939" spans="11:11" x14ac:dyDescent="0.2">
      <c r="K16939" t="s">
        <v>15</v>
      </c>
    </row>
    <row r="16940" spans="11:11" x14ac:dyDescent="0.2">
      <c r="K16940" t="s">
        <v>15</v>
      </c>
    </row>
    <row r="16941" spans="11:11" x14ac:dyDescent="0.2">
      <c r="K16941" t="s">
        <v>15</v>
      </c>
    </row>
    <row r="16942" spans="11:11" x14ac:dyDescent="0.2">
      <c r="K16942" t="s">
        <v>15</v>
      </c>
    </row>
    <row r="16943" spans="11:11" x14ac:dyDescent="0.2">
      <c r="K16943" t="s">
        <v>15</v>
      </c>
    </row>
    <row r="16944" spans="11:11" x14ac:dyDescent="0.2">
      <c r="K16944" t="s">
        <v>15</v>
      </c>
    </row>
    <row r="16945" spans="11:11" x14ac:dyDescent="0.2">
      <c r="K16945" t="s">
        <v>15</v>
      </c>
    </row>
    <row r="16946" spans="11:11" x14ac:dyDescent="0.2">
      <c r="K16946" t="s">
        <v>15</v>
      </c>
    </row>
    <row r="16947" spans="11:11" x14ac:dyDescent="0.2">
      <c r="K16947" t="s">
        <v>15</v>
      </c>
    </row>
    <row r="16948" spans="11:11" x14ac:dyDescent="0.2">
      <c r="K16948" t="s">
        <v>15</v>
      </c>
    </row>
    <row r="16949" spans="11:11" x14ac:dyDescent="0.2">
      <c r="K16949" t="s">
        <v>15</v>
      </c>
    </row>
    <row r="16950" spans="11:11" x14ac:dyDescent="0.2">
      <c r="K16950" t="s">
        <v>15</v>
      </c>
    </row>
    <row r="16951" spans="11:11" x14ac:dyDescent="0.2">
      <c r="K16951" t="s">
        <v>15</v>
      </c>
    </row>
    <row r="16952" spans="11:11" x14ac:dyDescent="0.2">
      <c r="K16952" t="s">
        <v>15</v>
      </c>
    </row>
    <row r="16953" spans="11:11" x14ac:dyDescent="0.2">
      <c r="K16953" t="s">
        <v>15</v>
      </c>
    </row>
    <row r="16954" spans="11:11" x14ac:dyDescent="0.2">
      <c r="K16954" t="s">
        <v>15</v>
      </c>
    </row>
    <row r="16955" spans="11:11" x14ac:dyDescent="0.2">
      <c r="K16955" t="s">
        <v>15</v>
      </c>
    </row>
    <row r="16956" spans="11:11" x14ac:dyDescent="0.2">
      <c r="K16956" t="s">
        <v>15</v>
      </c>
    </row>
    <row r="16957" spans="11:11" x14ac:dyDescent="0.2">
      <c r="K16957" t="s">
        <v>15</v>
      </c>
    </row>
    <row r="16958" spans="11:11" x14ac:dyDescent="0.2">
      <c r="K16958" t="s">
        <v>15</v>
      </c>
    </row>
    <row r="16959" spans="11:11" x14ac:dyDescent="0.2">
      <c r="K16959" t="s">
        <v>15</v>
      </c>
    </row>
    <row r="16960" spans="11:11" x14ac:dyDescent="0.2">
      <c r="K16960" t="s">
        <v>15</v>
      </c>
    </row>
    <row r="16961" spans="11:11" x14ac:dyDescent="0.2">
      <c r="K16961" t="s">
        <v>15</v>
      </c>
    </row>
    <row r="16962" spans="11:11" x14ac:dyDescent="0.2">
      <c r="K16962" t="s">
        <v>15</v>
      </c>
    </row>
    <row r="16963" spans="11:11" x14ac:dyDescent="0.2">
      <c r="K16963" t="s">
        <v>15</v>
      </c>
    </row>
    <row r="16964" spans="11:11" x14ac:dyDescent="0.2">
      <c r="K16964" t="s">
        <v>15</v>
      </c>
    </row>
    <row r="16965" spans="11:11" x14ac:dyDescent="0.2">
      <c r="K16965" t="s">
        <v>15</v>
      </c>
    </row>
    <row r="16966" spans="11:11" x14ac:dyDescent="0.2">
      <c r="K16966" t="s">
        <v>15</v>
      </c>
    </row>
    <row r="16967" spans="11:11" x14ac:dyDescent="0.2">
      <c r="K16967" t="s">
        <v>15</v>
      </c>
    </row>
    <row r="16968" spans="11:11" x14ac:dyDescent="0.2">
      <c r="K16968" t="s">
        <v>15</v>
      </c>
    </row>
    <row r="16969" spans="11:11" x14ac:dyDescent="0.2">
      <c r="K16969" t="s">
        <v>15</v>
      </c>
    </row>
    <row r="16970" spans="11:11" x14ac:dyDescent="0.2">
      <c r="K16970" t="s">
        <v>15</v>
      </c>
    </row>
    <row r="16971" spans="11:11" x14ac:dyDescent="0.2">
      <c r="K16971" t="s">
        <v>15</v>
      </c>
    </row>
    <row r="16972" spans="11:11" x14ac:dyDescent="0.2">
      <c r="K16972" t="s">
        <v>15</v>
      </c>
    </row>
    <row r="16973" spans="11:11" x14ac:dyDescent="0.2">
      <c r="K16973" t="s">
        <v>15</v>
      </c>
    </row>
    <row r="16974" spans="11:11" x14ac:dyDescent="0.2">
      <c r="K16974" t="s">
        <v>15</v>
      </c>
    </row>
    <row r="16975" spans="11:11" x14ac:dyDescent="0.2">
      <c r="K16975" t="s">
        <v>15</v>
      </c>
    </row>
    <row r="16976" spans="11:11" x14ac:dyDescent="0.2">
      <c r="K16976" t="s">
        <v>15</v>
      </c>
    </row>
    <row r="16977" spans="11:11" x14ac:dyDescent="0.2">
      <c r="K16977" t="s">
        <v>15</v>
      </c>
    </row>
    <row r="16978" spans="11:11" x14ac:dyDescent="0.2">
      <c r="K16978" t="s">
        <v>15</v>
      </c>
    </row>
    <row r="16979" spans="11:11" x14ac:dyDescent="0.2">
      <c r="K16979" t="s">
        <v>15</v>
      </c>
    </row>
    <row r="16980" spans="11:11" x14ac:dyDescent="0.2">
      <c r="K16980" t="s">
        <v>15</v>
      </c>
    </row>
    <row r="16981" spans="11:11" x14ac:dyDescent="0.2">
      <c r="K16981" t="s">
        <v>15</v>
      </c>
    </row>
    <row r="16982" spans="11:11" x14ac:dyDescent="0.2">
      <c r="K16982" t="s">
        <v>15</v>
      </c>
    </row>
    <row r="16983" spans="11:11" x14ac:dyDescent="0.2">
      <c r="K16983" t="s">
        <v>15</v>
      </c>
    </row>
    <row r="16984" spans="11:11" x14ac:dyDescent="0.2">
      <c r="K16984" t="s">
        <v>15</v>
      </c>
    </row>
    <row r="16985" spans="11:11" x14ac:dyDescent="0.2">
      <c r="K16985" t="s">
        <v>15</v>
      </c>
    </row>
    <row r="16986" spans="11:11" x14ac:dyDescent="0.2">
      <c r="K16986" t="s">
        <v>15</v>
      </c>
    </row>
    <row r="16987" spans="11:11" x14ac:dyDescent="0.2">
      <c r="K16987" t="s">
        <v>15</v>
      </c>
    </row>
    <row r="16988" spans="11:11" x14ac:dyDescent="0.2">
      <c r="K16988" t="s">
        <v>15</v>
      </c>
    </row>
    <row r="16989" spans="11:11" x14ac:dyDescent="0.2">
      <c r="K16989" t="s">
        <v>15</v>
      </c>
    </row>
    <row r="16990" spans="11:11" x14ac:dyDescent="0.2">
      <c r="K16990" t="s">
        <v>15</v>
      </c>
    </row>
    <row r="16991" spans="11:11" x14ac:dyDescent="0.2">
      <c r="K16991" t="s">
        <v>15</v>
      </c>
    </row>
    <row r="16992" spans="11:11" x14ac:dyDescent="0.2">
      <c r="K16992" t="s">
        <v>15</v>
      </c>
    </row>
    <row r="16993" spans="11:11" x14ac:dyDescent="0.2">
      <c r="K16993" t="s">
        <v>15</v>
      </c>
    </row>
    <row r="16994" spans="11:11" x14ac:dyDescent="0.2">
      <c r="K16994" t="s">
        <v>15</v>
      </c>
    </row>
    <row r="16995" spans="11:11" x14ac:dyDescent="0.2">
      <c r="K16995" t="s">
        <v>15</v>
      </c>
    </row>
    <row r="16996" spans="11:11" x14ac:dyDescent="0.2">
      <c r="K16996" t="s">
        <v>15</v>
      </c>
    </row>
    <row r="16997" spans="11:11" x14ac:dyDescent="0.2">
      <c r="K16997" t="s">
        <v>15</v>
      </c>
    </row>
    <row r="16998" spans="11:11" x14ac:dyDescent="0.2">
      <c r="K16998" t="s">
        <v>15</v>
      </c>
    </row>
    <row r="16999" spans="11:11" x14ac:dyDescent="0.2">
      <c r="K16999" t="s">
        <v>15</v>
      </c>
    </row>
    <row r="17000" spans="11:11" x14ac:dyDescent="0.2">
      <c r="K17000" t="s">
        <v>15</v>
      </c>
    </row>
    <row r="17001" spans="11:11" x14ac:dyDescent="0.2">
      <c r="K17001" t="s">
        <v>15</v>
      </c>
    </row>
    <row r="17002" spans="11:11" x14ac:dyDescent="0.2">
      <c r="K17002" t="s">
        <v>15</v>
      </c>
    </row>
    <row r="17003" spans="11:11" x14ac:dyDescent="0.2">
      <c r="K17003" t="s">
        <v>15</v>
      </c>
    </row>
    <row r="17004" spans="11:11" x14ac:dyDescent="0.2">
      <c r="K17004" t="s">
        <v>15</v>
      </c>
    </row>
    <row r="17005" spans="11:11" x14ac:dyDescent="0.2">
      <c r="K17005" t="s">
        <v>15</v>
      </c>
    </row>
    <row r="17006" spans="11:11" x14ac:dyDescent="0.2">
      <c r="K17006" t="s">
        <v>15</v>
      </c>
    </row>
    <row r="17007" spans="11:11" x14ac:dyDescent="0.2">
      <c r="K17007" t="s">
        <v>15</v>
      </c>
    </row>
    <row r="17008" spans="11:11" x14ac:dyDescent="0.2">
      <c r="K17008" t="s">
        <v>15</v>
      </c>
    </row>
    <row r="17009" spans="11:11" x14ac:dyDescent="0.2">
      <c r="K17009" t="s">
        <v>15</v>
      </c>
    </row>
    <row r="17010" spans="11:11" x14ac:dyDescent="0.2">
      <c r="K17010" t="s">
        <v>15</v>
      </c>
    </row>
    <row r="17011" spans="11:11" x14ac:dyDescent="0.2">
      <c r="K17011" t="s">
        <v>15</v>
      </c>
    </row>
    <row r="17012" spans="11:11" x14ac:dyDescent="0.2">
      <c r="K17012" t="s">
        <v>15</v>
      </c>
    </row>
    <row r="17013" spans="11:11" x14ac:dyDescent="0.2">
      <c r="K17013" t="s">
        <v>15</v>
      </c>
    </row>
    <row r="17014" spans="11:11" x14ac:dyDescent="0.2">
      <c r="K17014" t="s">
        <v>15</v>
      </c>
    </row>
    <row r="17015" spans="11:11" x14ac:dyDescent="0.2">
      <c r="K17015" t="s">
        <v>15</v>
      </c>
    </row>
    <row r="17016" spans="11:11" x14ac:dyDescent="0.2">
      <c r="K17016" t="s">
        <v>15</v>
      </c>
    </row>
    <row r="17017" spans="11:11" x14ac:dyDescent="0.2">
      <c r="K17017" t="s">
        <v>15</v>
      </c>
    </row>
    <row r="17018" spans="11:11" x14ac:dyDescent="0.2">
      <c r="K17018" t="s">
        <v>15</v>
      </c>
    </row>
    <row r="17019" spans="11:11" x14ac:dyDescent="0.2">
      <c r="K17019" t="s">
        <v>15</v>
      </c>
    </row>
    <row r="17020" spans="11:11" x14ac:dyDescent="0.2">
      <c r="K17020" t="s">
        <v>15</v>
      </c>
    </row>
    <row r="17021" spans="11:11" x14ac:dyDescent="0.2">
      <c r="K17021" t="s">
        <v>15</v>
      </c>
    </row>
    <row r="17022" spans="11:11" x14ac:dyDescent="0.2">
      <c r="K17022" t="s">
        <v>15</v>
      </c>
    </row>
    <row r="17023" spans="11:11" x14ac:dyDescent="0.2">
      <c r="K17023" t="s">
        <v>15</v>
      </c>
    </row>
    <row r="17024" spans="11:11" x14ac:dyDescent="0.2">
      <c r="K17024" t="s">
        <v>15</v>
      </c>
    </row>
    <row r="17025" spans="11:11" x14ac:dyDescent="0.2">
      <c r="K17025" t="s">
        <v>15</v>
      </c>
    </row>
    <row r="17026" spans="11:11" x14ac:dyDescent="0.2">
      <c r="K17026" t="s">
        <v>15</v>
      </c>
    </row>
    <row r="17027" spans="11:11" x14ac:dyDescent="0.2">
      <c r="K17027" t="s">
        <v>15</v>
      </c>
    </row>
    <row r="17028" spans="11:11" x14ac:dyDescent="0.2">
      <c r="K17028" t="s">
        <v>15</v>
      </c>
    </row>
    <row r="17029" spans="11:11" x14ac:dyDescent="0.2">
      <c r="K17029" t="s">
        <v>15</v>
      </c>
    </row>
    <row r="17030" spans="11:11" x14ac:dyDescent="0.2">
      <c r="K17030" t="s">
        <v>15</v>
      </c>
    </row>
    <row r="17031" spans="11:11" x14ac:dyDescent="0.2">
      <c r="K17031" t="s">
        <v>15</v>
      </c>
    </row>
    <row r="17032" spans="11:11" x14ac:dyDescent="0.2">
      <c r="K17032" t="s">
        <v>15</v>
      </c>
    </row>
    <row r="17033" spans="11:11" x14ac:dyDescent="0.2">
      <c r="K17033" t="s">
        <v>15</v>
      </c>
    </row>
    <row r="17034" spans="11:11" x14ac:dyDescent="0.2">
      <c r="K17034" t="s">
        <v>15</v>
      </c>
    </row>
    <row r="17035" spans="11:11" x14ac:dyDescent="0.2">
      <c r="K17035" t="s">
        <v>15</v>
      </c>
    </row>
    <row r="17036" spans="11:11" x14ac:dyDescent="0.2">
      <c r="K17036" t="s">
        <v>15</v>
      </c>
    </row>
    <row r="17037" spans="11:11" x14ac:dyDescent="0.2">
      <c r="K17037" t="s">
        <v>15</v>
      </c>
    </row>
    <row r="17038" spans="11:11" x14ac:dyDescent="0.2">
      <c r="K17038" t="s">
        <v>15</v>
      </c>
    </row>
    <row r="17039" spans="11:11" x14ac:dyDescent="0.2">
      <c r="K17039" t="s">
        <v>15</v>
      </c>
    </row>
    <row r="17040" spans="11:11" x14ac:dyDescent="0.2">
      <c r="K17040" t="s">
        <v>15</v>
      </c>
    </row>
    <row r="17041" spans="11:11" x14ac:dyDescent="0.2">
      <c r="K17041" t="s">
        <v>15</v>
      </c>
    </row>
    <row r="17042" spans="11:11" x14ac:dyDescent="0.2">
      <c r="K17042" t="s">
        <v>15</v>
      </c>
    </row>
    <row r="17043" spans="11:11" x14ac:dyDescent="0.2">
      <c r="K17043" t="s">
        <v>15</v>
      </c>
    </row>
    <row r="17044" spans="11:11" x14ac:dyDescent="0.2">
      <c r="K17044" t="s">
        <v>15</v>
      </c>
    </row>
    <row r="17045" spans="11:11" x14ac:dyDescent="0.2">
      <c r="K17045" t="s">
        <v>15</v>
      </c>
    </row>
    <row r="17046" spans="11:11" x14ac:dyDescent="0.2">
      <c r="K17046" t="s">
        <v>15</v>
      </c>
    </row>
    <row r="17047" spans="11:11" x14ac:dyDescent="0.2">
      <c r="K17047" t="s">
        <v>15</v>
      </c>
    </row>
    <row r="17048" spans="11:11" x14ac:dyDescent="0.2">
      <c r="K17048" t="s">
        <v>15</v>
      </c>
    </row>
    <row r="17049" spans="11:11" x14ac:dyDescent="0.2">
      <c r="K17049" t="s">
        <v>15</v>
      </c>
    </row>
    <row r="17050" spans="11:11" x14ac:dyDescent="0.2">
      <c r="K17050" t="s">
        <v>15</v>
      </c>
    </row>
    <row r="17051" spans="11:11" x14ac:dyDescent="0.2">
      <c r="K17051" t="s">
        <v>15</v>
      </c>
    </row>
    <row r="17052" spans="11:11" x14ac:dyDescent="0.2">
      <c r="K17052" t="s">
        <v>15</v>
      </c>
    </row>
    <row r="17053" spans="11:11" x14ac:dyDescent="0.2">
      <c r="K17053" t="s">
        <v>15</v>
      </c>
    </row>
    <row r="17054" spans="11:11" x14ac:dyDescent="0.2">
      <c r="K17054" t="s">
        <v>15</v>
      </c>
    </row>
    <row r="17055" spans="11:11" x14ac:dyDescent="0.2">
      <c r="K17055" t="s">
        <v>15</v>
      </c>
    </row>
    <row r="17056" spans="11:11" x14ac:dyDescent="0.2">
      <c r="K17056" t="s">
        <v>15</v>
      </c>
    </row>
    <row r="17057" spans="11:11" x14ac:dyDescent="0.2">
      <c r="K17057" t="s">
        <v>15</v>
      </c>
    </row>
    <row r="17058" spans="11:11" x14ac:dyDescent="0.2">
      <c r="K17058" t="s">
        <v>15</v>
      </c>
    </row>
    <row r="17059" spans="11:11" x14ac:dyDescent="0.2">
      <c r="K17059" t="s">
        <v>15</v>
      </c>
    </row>
    <row r="17060" spans="11:11" x14ac:dyDescent="0.2">
      <c r="K17060" t="s">
        <v>15</v>
      </c>
    </row>
    <row r="17061" spans="11:11" x14ac:dyDescent="0.2">
      <c r="K17061" t="s">
        <v>15</v>
      </c>
    </row>
    <row r="17062" spans="11:11" x14ac:dyDescent="0.2">
      <c r="K17062" t="s">
        <v>15</v>
      </c>
    </row>
    <row r="17063" spans="11:11" x14ac:dyDescent="0.2">
      <c r="K17063" t="s">
        <v>15</v>
      </c>
    </row>
    <row r="17064" spans="11:11" x14ac:dyDescent="0.2">
      <c r="K17064" t="s">
        <v>15</v>
      </c>
    </row>
    <row r="17065" spans="11:11" x14ac:dyDescent="0.2">
      <c r="K17065" t="s">
        <v>15</v>
      </c>
    </row>
    <row r="17066" spans="11:11" x14ac:dyDescent="0.2">
      <c r="K17066" t="s">
        <v>15</v>
      </c>
    </row>
    <row r="17067" spans="11:11" x14ac:dyDescent="0.2">
      <c r="K17067" t="s">
        <v>15</v>
      </c>
    </row>
    <row r="17068" spans="11:11" x14ac:dyDescent="0.2">
      <c r="K17068" t="s">
        <v>15</v>
      </c>
    </row>
    <row r="17069" spans="11:11" x14ac:dyDescent="0.2">
      <c r="K17069" t="s">
        <v>15</v>
      </c>
    </row>
    <row r="17070" spans="11:11" x14ac:dyDescent="0.2">
      <c r="K17070" t="s">
        <v>15</v>
      </c>
    </row>
    <row r="17071" spans="11:11" x14ac:dyDescent="0.2">
      <c r="K17071" t="s">
        <v>15</v>
      </c>
    </row>
    <row r="17072" spans="11:11" x14ac:dyDescent="0.2">
      <c r="K17072" t="s">
        <v>15</v>
      </c>
    </row>
    <row r="17073" spans="11:11" x14ac:dyDescent="0.2">
      <c r="K17073" t="s">
        <v>15</v>
      </c>
    </row>
    <row r="17074" spans="11:11" x14ac:dyDescent="0.2">
      <c r="K17074" t="s">
        <v>15</v>
      </c>
    </row>
    <row r="17075" spans="11:11" x14ac:dyDescent="0.2">
      <c r="K17075" t="s">
        <v>15</v>
      </c>
    </row>
    <row r="17076" spans="11:11" x14ac:dyDescent="0.2">
      <c r="K17076" t="s">
        <v>15</v>
      </c>
    </row>
    <row r="17077" spans="11:11" x14ac:dyDescent="0.2">
      <c r="K17077" t="s">
        <v>15</v>
      </c>
    </row>
    <row r="17078" spans="11:11" x14ac:dyDescent="0.2">
      <c r="K17078" t="s">
        <v>15</v>
      </c>
    </row>
    <row r="17079" spans="11:11" x14ac:dyDescent="0.2">
      <c r="K17079" t="s">
        <v>15</v>
      </c>
    </row>
    <row r="17080" spans="11:11" x14ac:dyDescent="0.2">
      <c r="K17080" t="s">
        <v>15</v>
      </c>
    </row>
    <row r="17081" spans="11:11" x14ac:dyDescent="0.2">
      <c r="K17081" t="s">
        <v>15</v>
      </c>
    </row>
    <row r="17082" spans="11:11" x14ac:dyDescent="0.2">
      <c r="K17082" t="s">
        <v>15</v>
      </c>
    </row>
    <row r="17083" spans="11:11" x14ac:dyDescent="0.2">
      <c r="K17083" t="s">
        <v>15</v>
      </c>
    </row>
    <row r="17084" spans="11:11" x14ac:dyDescent="0.2">
      <c r="K17084" t="s">
        <v>15</v>
      </c>
    </row>
    <row r="17085" spans="11:11" x14ac:dyDescent="0.2">
      <c r="K17085" t="s">
        <v>15</v>
      </c>
    </row>
    <row r="17086" spans="11:11" x14ac:dyDescent="0.2">
      <c r="K17086" t="s">
        <v>15</v>
      </c>
    </row>
    <row r="17087" spans="11:11" x14ac:dyDescent="0.2">
      <c r="K17087" t="s">
        <v>15</v>
      </c>
    </row>
    <row r="17088" spans="11:11" x14ac:dyDescent="0.2">
      <c r="K17088" t="s">
        <v>15</v>
      </c>
    </row>
    <row r="17089" spans="11:11" x14ac:dyDescent="0.2">
      <c r="K17089" t="s">
        <v>15</v>
      </c>
    </row>
    <row r="17090" spans="11:11" x14ac:dyDescent="0.2">
      <c r="K17090" t="s">
        <v>15</v>
      </c>
    </row>
    <row r="17091" spans="11:11" x14ac:dyDescent="0.2">
      <c r="K17091" t="s">
        <v>15</v>
      </c>
    </row>
    <row r="17092" spans="11:11" x14ac:dyDescent="0.2">
      <c r="K17092" t="s">
        <v>15</v>
      </c>
    </row>
    <row r="17093" spans="11:11" x14ac:dyDescent="0.2">
      <c r="K17093" t="s">
        <v>15</v>
      </c>
    </row>
    <row r="17094" spans="11:11" x14ac:dyDescent="0.2">
      <c r="K17094" t="s">
        <v>15</v>
      </c>
    </row>
    <row r="17095" spans="11:11" x14ac:dyDescent="0.2">
      <c r="K17095" t="s">
        <v>15</v>
      </c>
    </row>
    <row r="17096" spans="11:11" x14ac:dyDescent="0.2">
      <c r="K17096" t="s">
        <v>15</v>
      </c>
    </row>
    <row r="17097" spans="11:11" x14ac:dyDescent="0.2">
      <c r="K17097" t="s">
        <v>15</v>
      </c>
    </row>
    <row r="17098" spans="11:11" x14ac:dyDescent="0.2">
      <c r="K17098" t="s">
        <v>15</v>
      </c>
    </row>
    <row r="17099" spans="11:11" x14ac:dyDescent="0.2">
      <c r="K17099" t="s">
        <v>15</v>
      </c>
    </row>
    <row r="17100" spans="11:11" x14ac:dyDescent="0.2">
      <c r="K17100" t="s">
        <v>15</v>
      </c>
    </row>
    <row r="17101" spans="11:11" x14ac:dyDescent="0.2">
      <c r="K17101" t="s">
        <v>15</v>
      </c>
    </row>
    <row r="17102" spans="11:11" x14ac:dyDescent="0.2">
      <c r="K17102" t="s">
        <v>15</v>
      </c>
    </row>
    <row r="17103" spans="11:11" x14ac:dyDescent="0.2">
      <c r="K17103" t="s">
        <v>15</v>
      </c>
    </row>
    <row r="17104" spans="11:11" x14ac:dyDescent="0.2">
      <c r="K17104" t="s">
        <v>15</v>
      </c>
    </row>
    <row r="17105" spans="11:11" x14ac:dyDescent="0.2">
      <c r="K17105" t="s">
        <v>15</v>
      </c>
    </row>
    <row r="17106" spans="11:11" x14ac:dyDescent="0.2">
      <c r="K17106" t="s">
        <v>15</v>
      </c>
    </row>
    <row r="17107" spans="11:11" x14ac:dyDescent="0.2">
      <c r="K17107" t="s">
        <v>15</v>
      </c>
    </row>
    <row r="17108" spans="11:11" x14ac:dyDescent="0.2">
      <c r="K17108" t="s">
        <v>15</v>
      </c>
    </row>
    <row r="17109" spans="11:11" x14ac:dyDescent="0.2">
      <c r="K17109" t="s">
        <v>15</v>
      </c>
    </row>
    <row r="17110" spans="11:11" x14ac:dyDescent="0.2">
      <c r="K17110" t="s">
        <v>15</v>
      </c>
    </row>
    <row r="17111" spans="11:11" x14ac:dyDescent="0.2">
      <c r="K17111" t="s">
        <v>15</v>
      </c>
    </row>
    <row r="17112" spans="11:11" x14ac:dyDescent="0.2">
      <c r="K17112" t="s">
        <v>15</v>
      </c>
    </row>
    <row r="17113" spans="11:11" x14ac:dyDescent="0.2">
      <c r="K17113" t="s">
        <v>15</v>
      </c>
    </row>
    <row r="17114" spans="11:11" x14ac:dyDescent="0.2">
      <c r="K17114" t="s">
        <v>15</v>
      </c>
    </row>
    <row r="17115" spans="11:11" x14ac:dyDescent="0.2">
      <c r="K17115" t="s">
        <v>15</v>
      </c>
    </row>
    <row r="17116" spans="11:11" x14ac:dyDescent="0.2">
      <c r="K17116" t="s">
        <v>15</v>
      </c>
    </row>
    <row r="17117" spans="11:11" x14ac:dyDescent="0.2">
      <c r="K17117" t="s">
        <v>15</v>
      </c>
    </row>
    <row r="17118" spans="11:11" x14ac:dyDescent="0.2">
      <c r="K17118" t="s">
        <v>15</v>
      </c>
    </row>
    <row r="17119" spans="11:11" x14ac:dyDescent="0.2">
      <c r="K17119" t="s">
        <v>15</v>
      </c>
    </row>
    <row r="17120" spans="11:11" x14ac:dyDescent="0.2">
      <c r="K17120" t="s">
        <v>15</v>
      </c>
    </row>
    <row r="17121" spans="11:11" x14ac:dyDescent="0.2">
      <c r="K17121" t="s">
        <v>15</v>
      </c>
    </row>
    <row r="17122" spans="11:11" x14ac:dyDescent="0.2">
      <c r="K17122" t="s">
        <v>15</v>
      </c>
    </row>
    <row r="17123" spans="11:11" x14ac:dyDescent="0.2">
      <c r="K17123" t="s">
        <v>15</v>
      </c>
    </row>
    <row r="17124" spans="11:11" x14ac:dyDescent="0.2">
      <c r="K17124" t="s">
        <v>15</v>
      </c>
    </row>
    <row r="17125" spans="11:11" x14ac:dyDescent="0.2">
      <c r="K17125" t="s">
        <v>15</v>
      </c>
    </row>
    <row r="17126" spans="11:11" x14ac:dyDescent="0.2">
      <c r="K17126" t="s">
        <v>15</v>
      </c>
    </row>
    <row r="17127" spans="11:11" x14ac:dyDescent="0.2">
      <c r="K17127" t="s">
        <v>15</v>
      </c>
    </row>
    <row r="17128" spans="11:11" x14ac:dyDescent="0.2">
      <c r="K17128" t="s">
        <v>15</v>
      </c>
    </row>
    <row r="17129" spans="11:11" x14ac:dyDescent="0.2">
      <c r="K17129" t="s">
        <v>15</v>
      </c>
    </row>
    <row r="17130" spans="11:11" x14ac:dyDescent="0.2">
      <c r="K17130" t="s">
        <v>15</v>
      </c>
    </row>
    <row r="17131" spans="11:11" x14ac:dyDescent="0.2">
      <c r="K17131" t="s">
        <v>15</v>
      </c>
    </row>
    <row r="17132" spans="11:11" x14ac:dyDescent="0.2">
      <c r="K17132" t="s">
        <v>15</v>
      </c>
    </row>
    <row r="17133" spans="11:11" x14ac:dyDescent="0.2">
      <c r="K17133" t="s">
        <v>15</v>
      </c>
    </row>
    <row r="17134" spans="11:11" x14ac:dyDescent="0.2">
      <c r="K17134" t="s">
        <v>15</v>
      </c>
    </row>
    <row r="17135" spans="11:11" x14ac:dyDescent="0.2">
      <c r="K17135" t="s">
        <v>15</v>
      </c>
    </row>
    <row r="17136" spans="11:11" x14ac:dyDescent="0.2">
      <c r="K17136" t="s">
        <v>15</v>
      </c>
    </row>
    <row r="17137" spans="11:11" x14ac:dyDescent="0.2">
      <c r="K17137" t="s">
        <v>15</v>
      </c>
    </row>
    <row r="17138" spans="11:11" x14ac:dyDescent="0.2">
      <c r="K17138" t="s">
        <v>15</v>
      </c>
    </row>
    <row r="17139" spans="11:11" x14ac:dyDescent="0.2">
      <c r="K17139" t="s">
        <v>15</v>
      </c>
    </row>
    <row r="17140" spans="11:11" x14ac:dyDescent="0.2">
      <c r="K17140" t="s">
        <v>15</v>
      </c>
    </row>
    <row r="17141" spans="11:11" x14ac:dyDescent="0.2">
      <c r="K17141" t="s">
        <v>15</v>
      </c>
    </row>
    <row r="17142" spans="11:11" x14ac:dyDescent="0.2">
      <c r="K17142" t="s">
        <v>15</v>
      </c>
    </row>
    <row r="17143" spans="11:11" x14ac:dyDescent="0.2">
      <c r="K17143" t="s">
        <v>15</v>
      </c>
    </row>
    <row r="17144" spans="11:11" x14ac:dyDescent="0.2">
      <c r="K17144" t="s">
        <v>15</v>
      </c>
    </row>
    <row r="17145" spans="11:11" x14ac:dyDescent="0.2">
      <c r="K17145" t="s">
        <v>15</v>
      </c>
    </row>
    <row r="17146" spans="11:11" x14ac:dyDescent="0.2">
      <c r="K17146" t="s">
        <v>15</v>
      </c>
    </row>
    <row r="17147" spans="11:11" x14ac:dyDescent="0.2">
      <c r="K17147" t="s">
        <v>15</v>
      </c>
    </row>
    <row r="17148" spans="11:11" x14ac:dyDescent="0.2">
      <c r="K17148" t="s">
        <v>15</v>
      </c>
    </row>
    <row r="17149" spans="11:11" x14ac:dyDescent="0.2">
      <c r="K17149" t="s">
        <v>15</v>
      </c>
    </row>
    <row r="17150" spans="11:11" x14ac:dyDescent="0.2">
      <c r="K17150" t="s">
        <v>15</v>
      </c>
    </row>
    <row r="17151" spans="11:11" x14ac:dyDescent="0.2">
      <c r="K17151" t="s">
        <v>15</v>
      </c>
    </row>
    <row r="17152" spans="11:11" x14ac:dyDescent="0.2">
      <c r="K17152" t="s">
        <v>15</v>
      </c>
    </row>
    <row r="17153" spans="11:11" x14ac:dyDescent="0.2">
      <c r="K17153" t="s">
        <v>15</v>
      </c>
    </row>
    <row r="17154" spans="11:11" x14ac:dyDescent="0.2">
      <c r="K17154" t="s">
        <v>15</v>
      </c>
    </row>
    <row r="17155" spans="11:11" x14ac:dyDescent="0.2">
      <c r="K17155" t="s">
        <v>15</v>
      </c>
    </row>
    <row r="17156" spans="11:11" x14ac:dyDescent="0.2">
      <c r="K17156" t="s">
        <v>15</v>
      </c>
    </row>
    <row r="17157" spans="11:11" x14ac:dyDescent="0.2">
      <c r="K17157" t="s">
        <v>15</v>
      </c>
    </row>
    <row r="17158" spans="11:11" x14ac:dyDescent="0.2">
      <c r="K17158" t="s">
        <v>15</v>
      </c>
    </row>
    <row r="17159" spans="11:11" x14ac:dyDescent="0.2">
      <c r="K17159" t="s">
        <v>15</v>
      </c>
    </row>
    <row r="17160" spans="11:11" x14ac:dyDescent="0.2">
      <c r="K17160" t="s">
        <v>15</v>
      </c>
    </row>
    <row r="17161" spans="11:11" x14ac:dyDescent="0.2">
      <c r="K17161" t="s">
        <v>15</v>
      </c>
    </row>
    <row r="17162" spans="11:11" x14ac:dyDescent="0.2">
      <c r="K17162" t="s">
        <v>15</v>
      </c>
    </row>
    <row r="17163" spans="11:11" x14ac:dyDescent="0.2">
      <c r="K17163" t="s">
        <v>15</v>
      </c>
    </row>
    <row r="17164" spans="11:11" x14ac:dyDescent="0.2">
      <c r="K17164" t="s">
        <v>15</v>
      </c>
    </row>
    <row r="17165" spans="11:11" x14ac:dyDescent="0.2">
      <c r="K17165" t="s">
        <v>15</v>
      </c>
    </row>
    <row r="17166" spans="11:11" x14ac:dyDescent="0.2">
      <c r="K17166" t="s">
        <v>15</v>
      </c>
    </row>
    <row r="17167" spans="11:11" x14ac:dyDescent="0.2">
      <c r="K17167" t="s">
        <v>15</v>
      </c>
    </row>
    <row r="17168" spans="11:11" x14ac:dyDescent="0.2">
      <c r="K17168" t="s">
        <v>15</v>
      </c>
    </row>
    <row r="17169" spans="11:11" x14ac:dyDescent="0.2">
      <c r="K17169" t="s">
        <v>15</v>
      </c>
    </row>
    <row r="17170" spans="11:11" x14ac:dyDescent="0.2">
      <c r="K17170" t="s">
        <v>15</v>
      </c>
    </row>
    <row r="17171" spans="11:11" x14ac:dyDescent="0.2">
      <c r="K17171" t="s">
        <v>15</v>
      </c>
    </row>
    <row r="17172" spans="11:11" x14ac:dyDescent="0.2">
      <c r="K17172" t="s">
        <v>15</v>
      </c>
    </row>
    <row r="17173" spans="11:11" x14ac:dyDescent="0.2">
      <c r="K17173" t="s">
        <v>15</v>
      </c>
    </row>
    <row r="17174" spans="11:11" x14ac:dyDescent="0.2">
      <c r="K17174" t="s">
        <v>15</v>
      </c>
    </row>
    <row r="17175" spans="11:11" x14ac:dyDescent="0.2">
      <c r="K17175" t="s">
        <v>15</v>
      </c>
    </row>
    <row r="17176" spans="11:11" x14ac:dyDescent="0.2">
      <c r="K17176" t="s">
        <v>15</v>
      </c>
    </row>
    <row r="17177" spans="11:11" x14ac:dyDescent="0.2">
      <c r="K17177" t="s">
        <v>15</v>
      </c>
    </row>
    <row r="17178" spans="11:11" x14ac:dyDescent="0.2">
      <c r="K17178" t="s">
        <v>15</v>
      </c>
    </row>
    <row r="17179" spans="11:11" x14ac:dyDescent="0.2">
      <c r="K17179" t="s">
        <v>15</v>
      </c>
    </row>
    <row r="17180" spans="11:11" x14ac:dyDescent="0.2">
      <c r="K17180" t="s">
        <v>15</v>
      </c>
    </row>
    <row r="17181" spans="11:11" x14ac:dyDescent="0.2">
      <c r="K17181" t="s">
        <v>15</v>
      </c>
    </row>
    <row r="17182" spans="11:11" x14ac:dyDescent="0.2">
      <c r="K17182" t="s">
        <v>15</v>
      </c>
    </row>
    <row r="17183" spans="11:11" x14ac:dyDescent="0.2">
      <c r="K17183" t="s">
        <v>15</v>
      </c>
    </row>
    <row r="17184" spans="11:11" x14ac:dyDescent="0.2">
      <c r="K17184" t="s">
        <v>15</v>
      </c>
    </row>
    <row r="17185" spans="11:11" x14ac:dyDescent="0.2">
      <c r="K17185" t="s">
        <v>15</v>
      </c>
    </row>
    <row r="17186" spans="11:11" x14ac:dyDescent="0.2">
      <c r="K17186" t="s">
        <v>15</v>
      </c>
    </row>
    <row r="17187" spans="11:11" x14ac:dyDescent="0.2">
      <c r="K17187" t="s">
        <v>15</v>
      </c>
    </row>
    <row r="17188" spans="11:11" x14ac:dyDescent="0.2">
      <c r="K17188" t="s">
        <v>15</v>
      </c>
    </row>
    <row r="17189" spans="11:11" x14ac:dyDescent="0.2">
      <c r="K17189" t="s">
        <v>15</v>
      </c>
    </row>
    <row r="17190" spans="11:11" x14ac:dyDescent="0.2">
      <c r="K17190" t="s">
        <v>15</v>
      </c>
    </row>
    <row r="17191" spans="11:11" x14ac:dyDescent="0.2">
      <c r="K17191" t="s">
        <v>15</v>
      </c>
    </row>
    <row r="17192" spans="11:11" x14ac:dyDescent="0.2">
      <c r="K17192" t="s">
        <v>15</v>
      </c>
    </row>
    <row r="17193" spans="11:11" x14ac:dyDescent="0.2">
      <c r="K17193" t="s">
        <v>15</v>
      </c>
    </row>
    <row r="17194" spans="11:11" x14ac:dyDescent="0.2">
      <c r="K17194" t="s">
        <v>15</v>
      </c>
    </row>
    <row r="17195" spans="11:11" x14ac:dyDescent="0.2">
      <c r="K17195" t="s">
        <v>15</v>
      </c>
    </row>
    <row r="17196" spans="11:11" x14ac:dyDescent="0.2">
      <c r="K17196" t="s">
        <v>15</v>
      </c>
    </row>
    <row r="17197" spans="11:11" x14ac:dyDescent="0.2">
      <c r="K17197" t="s">
        <v>15</v>
      </c>
    </row>
    <row r="17198" spans="11:11" x14ac:dyDescent="0.2">
      <c r="K17198" t="s">
        <v>15</v>
      </c>
    </row>
    <row r="17199" spans="11:11" x14ac:dyDescent="0.2">
      <c r="K17199" t="s">
        <v>15</v>
      </c>
    </row>
    <row r="17200" spans="11:11" x14ac:dyDescent="0.2">
      <c r="K17200" t="s">
        <v>15</v>
      </c>
    </row>
    <row r="17201" spans="11:11" x14ac:dyDescent="0.2">
      <c r="K17201" t="s">
        <v>15</v>
      </c>
    </row>
    <row r="17202" spans="11:11" x14ac:dyDescent="0.2">
      <c r="K17202" t="s">
        <v>15</v>
      </c>
    </row>
    <row r="17203" spans="11:11" x14ac:dyDescent="0.2">
      <c r="K17203" t="s">
        <v>15</v>
      </c>
    </row>
    <row r="17204" spans="11:11" x14ac:dyDescent="0.2">
      <c r="K17204" t="s">
        <v>15</v>
      </c>
    </row>
    <row r="17205" spans="11:11" x14ac:dyDescent="0.2">
      <c r="K17205" t="s">
        <v>15</v>
      </c>
    </row>
    <row r="17206" spans="11:11" x14ac:dyDescent="0.2">
      <c r="K17206" t="s">
        <v>15</v>
      </c>
    </row>
    <row r="17207" spans="11:11" x14ac:dyDescent="0.2">
      <c r="K17207" t="s">
        <v>15</v>
      </c>
    </row>
    <row r="17208" spans="11:11" x14ac:dyDescent="0.2">
      <c r="K17208" t="s">
        <v>15</v>
      </c>
    </row>
    <row r="17209" spans="11:11" x14ac:dyDescent="0.2">
      <c r="K17209" t="s">
        <v>15</v>
      </c>
    </row>
    <row r="17210" spans="11:11" x14ac:dyDescent="0.2">
      <c r="K17210" t="s">
        <v>15</v>
      </c>
    </row>
    <row r="17211" spans="11:11" x14ac:dyDescent="0.2">
      <c r="K17211" t="s">
        <v>15</v>
      </c>
    </row>
    <row r="17212" spans="11:11" x14ac:dyDescent="0.2">
      <c r="K17212" t="s">
        <v>15</v>
      </c>
    </row>
    <row r="17213" spans="11:11" x14ac:dyDescent="0.2">
      <c r="K17213" t="s">
        <v>15</v>
      </c>
    </row>
    <row r="17214" spans="11:11" x14ac:dyDescent="0.2">
      <c r="K17214" t="s">
        <v>15</v>
      </c>
    </row>
    <row r="17215" spans="11:11" x14ac:dyDescent="0.2">
      <c r="K17215" t="s">
        <v>15</v>
      </c>
    </row>
    <row r="17216" spans="11:11" x14ac:dyDescent="0.2">
      <c r="K17216" t="s">
        <v>15</v>
      </c>
    </row>
    <row r="17217" spans="11:11" x14ac:dyDescent="0.2">
      <c r="K17217" t="s">
        <v>15</v>
      </c>
    </row>
    <row r="17218" spans="11:11" x14ac:dyDescent="0.2">
      <c r="K17218" t="s">
        <v>15</v>
      </c>
    </row>
    <row r="17219" spans="11:11" x14ac:dyDescent="0.2">
      <c r="K17219" t="s">
        <v>15</v>
      </c>
    </row>
    <row r="17220" spans="11:11" x14ac:dyDescent="0.2">
      <c r="K17220" t="s">
        <v>15</v>
      </c>
    </row>
    <row r="17221" spans="11:11" x14ac:dyDescent="0.2">
      <c r="K17221" t="s">
        <v>15</v>
      </c>
    </row>
    <row r="17222" spans="11:11" x14ac:dyDescent="0.2">
      <c r="K17222" t="s">
        <v>15</v>
      </c>
    </row>
    <row r="17223" spans="11:11" x14ac:dyDescent="0.2">
      <c r="K17223" t="s">
        <v>15</v>
      </c>
    </row>
    <row r="17224" spans="11:11" x14ac:dyDescent="0.2">
      <c r="K17224" t="s">
        <v>15</v>
      </c>
    </row>
    <row r="17225" spans="11:11" x14ac:dyDescent="0.2">
      <c r="K17225" t="s">
        <v>15</v>
      </c>
    </row>
    <row r="17226" spans="11:11" x14ac:dyDescent="0.2">
      <c r="K17226" t="s">
        <v>15</v>
      </c>
    </row>
    <row r="17227" spans="11:11" x14ac:dyDescent="0.2">
      <c r="K17227" t="s">
        <v>15</v>
      </c>
    </row>
    <row r="17228" spans="11:11" x14ac:dyDescent="0.2">
      <c r="K17228" t="s">
        <v>15</v>
      </c>
    </row>
    <row r="17229" spans="11:11" x14ac:dyDescent="0.2">
      <c r="K17229" t="s">
        <v>15</v>
      </c>
    </row>
    <row r="17230" spans="11:11" x14ac:dyDescent="0.2">
      <c r="K17230" t="s">
        <v>15</v>
      </c>
    </row>
    <row r="17231" spans="11:11" x14ac:dyDescent="0.2">
      <c r="K17231" t="s">
        <v>15</v>
      </c>
    </row>
    <row r="17232" spans="11:11" x14ac:dyDescent="0.2">
      <c r="K17232" t="s">
        <v>15</v>
      </c>
    </row>
    <row r="17233" spans="11:11" x14ac:dyDescent="0.2">
      <c r="K17233" t="s">
        <v>15</v>
      </c>
    </row>
    <row r="17234" spans="11:11" x14ac:dyDescent="0.2">
      <c r="K17234" t="s">
        <v>15</v>
      </c>
    </row>
    <row r="17235" spans="11:11" x14ac:dyDescent="0.2">
      <c r="K17235" t="s">
        <v>15</v>
      </c>
    </row>
    <row r="17236" spans="11:11" x14ac:dyDescent="0.2">
      <c r="K17236" t="s">
        <v>15</v>
      </c>
    </row>
    <row r="17237" spans="11:11" x14ac:dyDescent="0.2">
      <c r="K17237" t="s">
        <v>15</v>
      </c>
    </row>
    <row r="17238" spans="11:11" x14ac:dyDescent="0.2">
      <c r="K17238" t="s">
        <v>15</v>
      </c>
    </row>
    <row r="17239" spans="11:11" x14ac:dyDescent="0.2">
      <c r="K17239" t="s">
        <v>15</v>
      </c>
    </row>
    <row r="17240" spans="11:11" x14ac:dyDescent="0.2">
      <c r="K17240" t="s">
        <v>15</v>
      </c>
    </row>
    <row r="17241" spans="11:11" x14ac:dyDescent="0.2">
      <c r="K17241" t="s">
        <v>15</v>
      </c>
    </row>
    <row r="17242" spans="11:11" x14ac:dyDescent="0.2">
      <c r="K17242" t="s">
        <v>15</v>
      </c>
    </row>
    <row r="17243" spans="11:11" x14ac:dyDescent="0.2">
      <c r="K17243" t="s">
        <v>15</v>
      </c>
    </row>
    <row r="17244" spans="11:11" x14ac:dyDescent="0.2">
      <c r="K17244" t="s">
        <v>15</v>
      </c>
    </row>
    <row r="17245" spans="11:11" x14ac:dyDescent="0.2">
      <c r="K17245" t="s">
        <v>15</v>
      </c>
    </row>
    <row r="17246" spans="11:11" x14ac:dyDescent="0.2">
      <c r="K17246" t="s">
        <v>15</v>
      </c>
    </row>
    <row r="17247" spans="11:11" x14ac:dyDescent="0.2">
      <c r="K17247" t="s">
        <v>15</v>
      </c>
    </row>
    <row r="17248" spans="11:11" x14ac:dyDescent="0.2">
      <c r="K17248" t="s">
        <v>15</v>
      </c>
    </row>
    <row r="17249" spans="11:11" x14ac:dyDescent="0.2">
      <c r="K17249" t="s">
        <v>15</v>
      </c>
    </row>
    <row r="17250" spans="11:11" x14ac:dyDescent="0.2">
      <c r="K17250" t="s">
        <v>15</v>
      </c>
    </row>
    <row r="17251" spans="11:11" x14ac:dyDescent="0.2">
      <c r="K17251" t="s">
        <v>15</v>
      </c>
    </row>
    <row r="17252" spans="11:11" x14ac:dyDescent="0.2">
      <c r="K17252" t="s">
        <v>15</v>
      </c>
    </row>
    <row r="17253" spans="11:11" x14ac:dyDescent="0.2">
      <c r="K17253" t="s">
        <v>15</v>
      </c>
    </row>
    <row r="17254" spans="11:11" x14ac:dyDescent="0.2">
      <c r="K17254" t="s">
        <v>15</v>
      </c>
    </row>
    <row r="17255" spans="11:11" x14ac:dyDescent="0.2">
      <c r="K17255" t="s">
        <v>15</v>
      </c>
    </row>
    <row r="17256" spans="11:11" x14ac:dyDescent="0.2">
      <c r="K17256" t="s">
        <v>15</v>
      </c>
    </row>
    <row r="17257" spans="11:11" x14ac:dyDescent="0.2">
      <c r="K17257" t="s">
        <v>15</v>
      </c>
    </row>
    <row r="17258" spans="11:11" x14ac:dyDescent="0.2">
      <c r="K17258" t="s">
        <v>15</v>
      </c>
    </row>
    <row r="17259" spans="11:11" x14ac:dyDescent="0.2">
      <c r="K17259" t="s">
        <v>15</v>
      </c>
    </row>
    <row r="17260" spans="11:11" x14ac:dyDescent="0.2">
      <c r="K17260" t="s">
        <v>15</v>
      </c>
    </row>
    <row r="17261" spans="11:11" x14ac:dyDescent="0.2">
      <c r="K17261" t="s">
        <v>15</v>
      </c>
    </row>
    <row r="17262" spans="11:11" x14ac:dyDescent="0.2">
      <c r="K17262" t="s">
        <v>15</v>
      </c>
    </row>
    <row r="17263" spans="11:11" x14ac:dyDescent="0.2">
      <c r="K17263" t="s">
        <v>15</v>
      </c>
    </row>
    <row r="17264" spans="11:11" x14ac:dyDescent="0.2">
      <c r="K17264" t="s">
        <v>15</v>
      </c>
    </row>
    <row r="17265" spans="11:11" x14ac:dyDescent="0.2">
      <c r="K17265" t="s">
        <v>15</v>
      </c>
    </row>
    <row r="17266" spans="11:11" x14ac:dyDescent="0.2">
      <c r="K17266" t="s">
        <v>15</v>
      </c>
    </row>
    <row r="17267" spans="11:11" x14ac:dyDescent="0.2">
      <c r="K17267" t="s">
        <v>15</v>
      </c>
    </row>
    <row r="17268" spans="11:11" x14ac:dyDescent="0.2">
      <c r="K17268" t="s">
        <v>15</v>
      </c>
    </row>
    <row r="17269" spans="11:11" x14ac:dyDescent="0.2">
      <c r="K17269" t="s">
        <v>15</v>
      </c>
    </row>
    <row r="17270" spans="11:11" x14ac:dyDescent="0.2">
      <c r="K17270" t="s">
        <v>15</v>
      </c>
    </row>
    <row r="17271" spans="11:11" x14ac:dyDescent="0.2">
      <c r="K17271" t="s">
        <v>15</v>
      </c>
    </row>
    <row r="17272" spans="11:11" x14ac:dyDescent="0.2">
      <c r="K17272" t="s">
        <v>15</v>
      </c>
    </row>
    <row r="17273" spans="11:11" x14ac:dyDescent="0.2">
      <c r="K17273" t="s">
        <v>15</v>
      </c>
    </row>
    <row r="17274" spans="11:11" x14ac:dyDescent="0.2">
      <c r="K17274" t="s">
        <v>15</v>
      </c>
    </row>
    <row r="17275" spans="11:11" x14ac:dyDescent="0.2">
      <c r="K17275" t="s">
        <v>15</v>
      </c>
    </row>
    <row r="17276" spans="11:11" x14ac:dyDescent="0.2">
      <c r="K17276" t="s">
        <v>15</v>
      </c>
    </row>
    <row r="17277" spans="11:11" x14ac:dyDescent="0.2">
      <c r="K17277" t="s">
        <v>15</v>
      </c>
    </row>
    <row r="17278" spans="11:11" x14ac:dyDescent="0.2">
      <c r="K17278" t="s">
        <v>15</v>
      </c>
    </row>
    <row r="17279" spans="11:11" x14ac:dyDescent="0.2">
      <c r="K17279" t="s">
        <v>15</v>
      </c>
    </row>
    <row r="17280" spans="11:11" x14ac:dyDescent="0.2">
      <c r="K17280" t="s">
        <v>15</v>
      </c>
    </row>
    <row r="17281" spans="11:11" x14ac:dyDescent="0.2">
      <c r="K17281" t="s">
        <v>15</v>
      </c>
    </row>
    <row r="17282" spans="11:11" x14ac:dyDescent="0.2">
      <c r="K17282" t="s">
        <v>15</v>
      </c>
    </row>
    <row r="17283" spans="11:11" x14ac:dyDescent="0.2">
      <c r="K17283" t="s">
        <v>15</v>
      </c>
    </row>
    <row r="17284" spans="11:11" x14ac:dyDescent="0.2">
      <c r="K17284" t="s">
        <v>15</v>
      </c>
    </row>
    <row r="17285" spans="11:11" x14ac:dyDescent="0.2">
      <c r="K17285" t="s">
        <v>15</v>
      </c>
    </row>
    <row r="17286" spans="11:11" x14ac:dyDescent="0.2">
      <c r="K17286" t="s">
        <v>15</v>
      </c>
    </row>
    <row r="17287" spans="11:11" x14ac:dyDescent="0.2">
      <c r="K17287" t="s">
        <v>15</v>
      </c>
    </row>
    <row r="17288" spans="11:11" x14ac:dyDescent="0.2">
      <c r="K17288" t="s">
        <v>15</v>
      </c>
    </row>
    <row r="17289" spans="11:11" x14ac:dyDescent="0.2">
      <c r="K17289" t="s">
        <v>15</v>
      </c>
    </row>
    <row r="17290" spans="11:11" x14ac:dyDescent="0.2">
      <c r="K17290" t="s">
        <v>15</v>
      </c>
    </row>
    <row r="17291" spans="11:11" x14ac:dyDescent="0.2">
      <c r="K17291" t="s">
        <v>15</v>
      </c>
    </row>
    <row r="17292" spans="11:11" x14ac:dyDescent="0.2">
      <c r="K17292" t="s">
        <v>15</v>
      </c>
    </row>
    <row r="17293" spans="11:11" x14ac:dyDescent="0.2">
      <c r="K17293" t="s">
        <v>15</v>
      </c>
    </row>
    <row r="17294" spans="11:11" x14ac:dyDescent="0.2">
      <c r="K17294" t="s">
        <v>15</v>
      </c>
    </row>
    <row r="17295" spans="11:11" x14ac:dyDescent="0.2">
      <c r="K17295" t="s">
        <v>15</v>
      </c>
    </row>
    <row r="17296" spans="11:11" x14ac:dyDescent="0.2">
      <c r="K17296" t="s">
        <v>15</v>
      </c>
    </row>
    <row r="17297" spans="11:11" x14ac:dyDescent="0.2">
      <c r="K17297" t="s">
        <v>15</v>
      </c>
    </row>
    <row r="17298" spans="11:11" x14ac:dyDescent="0.2">
      <c r="K17298" t="s">
        <v>15</v>
      </c>
    </row>
    <row r="17299" spans="11:11" x14ac:dyDescent="0.2">
      <c r="K17299" t="s">
        <v>15</v>
      </c>
    </row>
    <row r="17300" spans="11:11" x14ac:dyDescent="0.2">
      <c r="K17300" t="s">
        <v>15</v>
      </c>
    </row>
    <row r="17301" spans="11:11" x14ac:dyDescent="0.2">
      <c r="K17301" t="s">
        <v>15</v>
      </c>
    </row>
    <row r="17302" spans="11:11" x14ac:dyDescent="0.2">
      <c r="K17302" t="s">
        <v>15</v>
      </c>
    </row>
    <row r="17303" spans="11:11" x14ac:dyDescent="0.2">
      <c r="K17303" t="s">
        <v>15</v>
      </c>
    </row>
    <row r="17304" spans="11:11" x14ac:dyDescent="0.2">
      <c r="K17304" t="s">
        <v>15</v>
      </c>
    </row>
    <row r="17305" spans="11:11" x14ac:dyDescent="0.2">
      <c r="K17305" t="s">
        <v>15</v>
      </c>
    </row>
    <row r="17306" spans="11:11" x14ac:dyDescent="0.2">
      <c r="K17306" t="s">
        <v>15</v>
      </c>
    </row>
    <row r="17307" spans="11:11" x14ac:dyDescent="0.2">
      <c r="K17307" t="s">
        <v>15</v>
      </c>
    </row>
    <row r="17308" spans="11:11" x14ac:dyDescent="0.2">
      <c r="K17308" t="s">
        <v>15</v>
      </c>
    </row>
    <row r="17309" spans="11:11" x14ac:dyDescent="0.2">
      <c r="K17309" t="s">
        <v>15</v>
      </c>
    </row>
    <row r="17310" spans="11:11" x14ac:dyDescent="0.2">
      <c r="K17310" t="s">
        <v>15</v>
      </c>
    </row>
    <row r="17311" spans="11:11" x14ac:dyDescent="0.2">
      <c r="K17311" t="s">
        <v>15</v>
      </c>
    </row>
    <row r="17312" spans="11:11" x14ac:dyDescent="0.2">
      <c r="K17312" t="s">
        <v>15</v>
      </c>
    </row>
    <row r="17313" spans="11:11" x14ac:dyDescent="0.2">
      <c r="K17313" t="s">
        <v>15</v>
      </c>
    </row>
    <row r="17314" spans="11:11" x14ac:dyDescent="0.2">
      <c r="K17314" t="s">
        <v>15</v>
      </c>
    </row>
    <row r="17315" spans="11:11" x14ac:dyDescent="0.2">
      <c r="K17315" t="s">
        <v>15</v>
      </c>
    </row>
    <row r="17316" spans="11:11" x14ac:dyDescent="0.2">
      <c r="K17316" t="s">
        <v>15</v>
      </c>
    </row>
    <row r="17317" spans="11:11" x14ac:dyDescent="0.2">
      <c r="K17317" t="s">
        <v>15</v>
      </c>
    </row>
    <row r="17318" spans="11:11" x14ac:dyDescent="0.2">
      <c r="K17318" t="s">
        <v>15</v>
      </c>
    </row>
    <row r="17319" spans="11:11" x14ac:dyDescent="0.2">
      <c r="K17319" t="s">
        <v>15</v>
      </c>
    </row>
    <row r="17320" spans="11:11" x14ac:dyDescent="0.2">
      <c r="K17320" t="s">
        <v>15</v>
      </c>
    </row>
    <row r="17321" spans="11:11" x14ac:dyDescent="0.2">
      <c r="K17321" t="s">
        <v>15</v>
      </c>
    </row>
    <row r="17322" spans="11:11" x14ac:dyDescent="0.2">
      <c r="K17322" t="s">
        <v>15</v>
      </c>
    </row>
    <row r="17323" spans="11:11" x14ac:dyDescent="0.2">
      <c r="K17323" t="s">
        <v>15</v>
      </c>
    </row>
    <row r="17324" spans="11:11" x14ac:dyDescent="0.2">
      <c r="K17324" t="s">
        <v>15</v>
      </c>
    </row>
    <row r="17325" spans="11:11" x14ac:dyDescent="0.2">
      <c r="K17325" t="s">
        <v>15</v>
      </c>
    </row>
    <row r="17326" spans="11:11" x14ac:dyDescent="0.2">
      <c r="K17326" t="s">
        <v>15</v>
      </c>
    </row>
    <row r="17327" spans="11:11" x14ac:dyDescent="0.2">
      <c r="K17327" t="s">
        <v>15</v>
      </c>
    </row>
    <row r="17328" spans="11:11" x14ac:dyDescent="0.2">
      <c r="K17328" t="s">
        <v>15</v>
      </c>
    </row>
    <row r="17329" spans="11:11" x14ac:dyDescent="0.2">
      <c r="K17329" t="s">
        <v>15</v>
      </c>
    </row>
    <row r="17330" spans="11:11" x14ac:dyDescent="0.2">
      <c r="K17330" t="s">
        <v>15</v>
      </c>
    </row>
    <row r="17331" spans="11:11" x14ac:dyDescent="0.2">
      <c r="K17331" t="s">
        <v>15</v>
      </c>
    </row>
    <row r="17332" spans="11:11" x14ac:dyDescent="0.2">
      <c r="K17332" t="s">
        <v>15</v>
      </c>
    </row>
    <row r="17333" spans="11:11" x14ac:dyDescent="0.2">
      <c r="K17333" t="s">
        <v>15</v>
      </c>
    </row>
    <row r="17334" spans="11:11" x14ac:dyDescent="0.2">
      <c r="K17334" t="s">
        <v>15</v>
      </c>
    </row>
    <row r="17335" spans="11:11" x14ac:dyDescent="0.2">
      <c r="K17335" t="s">
        <v>15</v>
      </c>
    </row>
    <row r="17336" spans="11:11" x14ac:dyDescent="0.2">
      <c r="K17336" t="s">
        <v>15</v>
      </c>
    </row>
    <row r="17337" spans="11:11" x14ac:dyDescent="0.2">
      <c r="K17337" t="s">
        <v>15</v>
      </c>
    </row>
    <row r="17338" spans="11:11" x14ac:dyDescent="0.2">
      <c r="K17338" t="s">
        <v>15</v>
      </c>
    </row>
    <row r="17339" spans="11:11" x14ac:dyDescent="0.2">
      <c r="K17339" t="s">
        <v>15</v>
      </c>
    </row>
    <row r="17340" spans="11:11" x14ac:dyDescent="0.2">
      <c r="K17340" t="s">
        <v>15</v>
      </c>
    </row>
    <row r="17341" spans="11:11" x14ac:dyDescent="0.2">
      <c r="K17341" t="s">
        <v>15</v>
      </c>
    </row>
    <row r="17342" spans="11:11" x14ac:dyDescent="0.2">
      <c r="K17342" t="s">
        <v>15</v>
      </c>
    </row>
    <row r="17343" spans="11:11" x14ac:dyDescent="0.2">
      <c r="K17343" t="s">
        <v>15</v>
      </c>
    </row>
    <row r="17344" spans="11:11" x14ac:dyDescent="0.2">
      <c r="K17344" t="s">
        <v>15</v>
      </c>
    </row>
    <row r="17345" spans="11:11" x14ac:dyDescent="0.2">
      <c r="K17345" t="s">
        <v>15</v>
      </c>
    </row>
    <row r="17346" spans="11:11" x14ac:dyDescent="0.2">
      <c r="K17346" t="s">
        <v>15</v>
      </c>
    </row>
    <row r="17347" spans="11:11" x14ac:dyDescent="0.2">
      <c r="K17347" t="s">
        <v>15</v>
      </c>
    </row>
    <row r="17348" spans="11:11" x14ac:dyDescent="0.2">
      <c r="K17348" t="s">
        <v>15</v>
      </c>
    </row>
    <row r="17349" spans="11:11" x14ac:dyDescent="0.2">
      <c r="K17349" t="s">
        <v>15</v>
      </c>
    </row>
    <row r="17350" spans="11:11" x14ac:dyDescent="0.2">
      <c r="K17350" t="s">
        <v>15</v>
      </c>
    </row>
    <row r="17351" spans="11:11" x14ac:dyDescent="0.2">
      <c r="K17351" t="s">
        <v>15</v>
      </c>
    </row>
    <row r="17352" spans="11:11" x14ac:dyDescent="0.2">
      <c r="K17352" t="s">
        <v>15</v>
      </c>
    </row>
    <row r="17353" spans="11:11" x14ac:dyDescent="0.2">
      <c r="K17353" t="s">
        <v>15</v>
      </c>
    </row>
    <row r="17354" spans="11:11" x14ac:dyDescent="0.2">
      <c r="K17354" t="s">
        <v>15</v>
      </c>
    </row>
    <row r="17355" spans="11:11" x14ac:dyDescent="0.2">
      <c r="K17355" t="s">
        <v>15</v>
      </c>
    </row>
    <row r="17356" spans="11:11" x14ac:dyDescent="0.2">
      <c r="K17356" t="s">
        <v>15</v>
      </c>
    </row>
    <row r="17357" spans="11:11" x14ac:dyDescent="0.2">
      <c r="K17357" t="s">
        <v>15</v>
      </c>
    </row>
    <row r="17358" spans="11:11" x14ac:dyDescent="0.2">
      <c r="K17358" t="s">
        <v>15</v>
      </c>
    </row>
    <row r="17359" spans="11:11" x14ac:dyDescent="0.2">
      <c r="K17359" t="s">
        <v>15</v>
      </c>
    </row>
    <row r="17360" spans="11:11" x14ac:dyDescent="0.2">
      <c r="K17360" t="s">
        <v>15</v>
      </c>
    </row>
    <row r="17361" spans="11:11" x14ac:dyDescent="0.2">
      <c r="K17361" t="s">
        <v>15</v>
      </c>
    </row>
    <row r="17362" spans="11:11" x14ac:dyDescent="0.2">
      <c r="K17362" t="s">
        <v>15</v>
      </c>
    </row>
    <row r="17363" spans="11:11" x14ac:dyDescent="0.2">
      <c r="K17363" t="s">
        <v>15</v>
      </c>
    </row>
    <row r="17364" spans="11:11" x14ac:dyDescent="0.2">
      <c r="K17364" t="s">
        <v>15</v>
      </c>
    </row>
    <row r="17365" spans="11:11" x14ac:dyDescent="0.2">
      <c r="K17365" t="s">
        <v>15</v>
      </c>
    </row>
    <row r="17366" spans="11:11" x14ac:dyDescent="0.2">
      <c r="K17366" t="s">
        <v>15</v>
      </c>
    </row>
    <row r="17367" spans="11:11" x14ac:dyDescent="0.2">
      <c r="K17367" t="s">
        <v>15</v>
      </c>
    </row>
    <row r="17368" spans="11:11" x14ac:dyDescent="0.2">
      <c r="K17368" t="s">
        <v>15</v>
      </c>
    </row>
    <row r="17369" spans="11:11" x14ac:dyDescent="0.2">
      <c r="K17369" t="s">
        <v>15</v>
      </c>
    </row>
    <row r="17370" spans="11:11" x14ac:dyDescent="0.2">
      <c r="K17370" t="s">
        <v>15</v>
      </c>
    </row>
    <row r="17371" spans="11:11" x14ac:dyDescent="0.2">
      <c r="K17371" t="s">
        <v>15</v>
      </c>
    </row>
    <row r="17372" spans="11:11" x14ac:dyDescent="0.2">
      <c r="K17372" t="s">
        <v>15</v>
      </c>
    </row>
    <row r="17373" spans="11:11" x14ac:dyDescent="0.2">
      <c r="K17373" t="s">
        <v>15</v>
      </c>
    </row>
    <row r="17374" spans="11:11" x14ac:dyDescent="0.2">
      <c r="K17374" t="s">
        <v>15</v>
      </c>
    </row>
    <row r="17375" spans="11:11" x14ac:dyDescent="0.2">
      <c r="K17375" t="s">
        <v>15</v>
      </c>
    </row>
    <row r="17376" spans="11:11" x14ac:dyDescent="0.2">
      <c r="K17376" t="s">
        <v>15</v>
      </c>
    </row>
    <row r="17377" spans="11:11" x14ac:dyDescent="0.2">
      <c r="K17377" t="s">
        <v>15</v>
      </c>
    </row>
    <row r="17378" spans="11:11" x14ac:dyDescent="0.2">
      <c r="K17378" t="s">
        <v>15</v>
      </c>
    </row>
    <row r="17379" spans="11:11" x14ac:dyDescent="0.2">
      <c r="K17379" t="s">
        <v>15</v>
      </c>
    </row>
    <row r="17380" spans="11:11" x14ac:dyDescent="0.2">
      <c r="K17380" t="s">
        <v>15</v>
      </c>
    </row>
    <row r="17381" spans="11:11" x14ac:dyDescent="0.2">
      <c r="K17381" t="s">
        <v>15</v>
      </c>
    </row>
    <row r="17382" spans="11:11" x14ac:dyDescent="0.2">
      <c r="K17382" t="s">
        <v>15</v>
      </c>
    </row>
    <row r="17383" spans="11:11" x14ac:dyDescent="0.2">
      <c r="K17383" t="s">
        <v>15</v>
      </c>
    </row>
    <row r="17384" spans="11:11" x14ac:dyDescent="0.2">
      <c r="K17384" t="s">
        <v>15</v>
      </c>
    </row>
    <row r="17385" spans="11:11" x14ac:dyDescent="0.2">
      <c r="K17385" t="s">
        <v>15</v>
      </c>
    </row>
    <row r="17386" spans="11:11" x14ac:dyDescent="0.2">
      <c r="K17386" t="s">
        <v>15</v>
      </c>
    </row>
    <row r="17387" spans="11:11" x14ac:dyDescent="0.2">
      <c r="K17387" t="s">
        <v>15</v>
      </c>
    </row>
    <row r="17388" spans="11:11" x14ac:dyDescent="0.2">
      <c r="K17388" t="s">
        <v>15</v>
      </c>
    </row>
    <row r="17389" spans="11:11" x14ac:dyDescent="0.2">
      <c r="K17389" t="s">
        <v>15</v>
      </c>
    </row>
    <row r="17390" spans="11:11" x14ac:dyDescent="0.2">
      <c r="K17390" t="s">
        <v>15</v>
      </c>
    </row>
    <row r="17391" spans="11:11" x14ac:dyDescent="0.2">
      <c r="K17391" t="s">
        <v>15</v>
      </c>
    </row>
    <row r="17392" spans="11:11" x14ac:dyDescent="0.2">
      <c r="K17392" t="s">
        <v>15</v>
      </c>
    </row>
    <row r="17393" spans="11:11" x14ac:dyDescent="0.2">
      <c r="K17393" t="s">
        <v>15</v>
      </c>
    </row>
    <row r="17394" spans="11:11" x14ac:dyDescent="0.2">
      <c r="K17394" t="s">
        <v>15</v>
      </c>
    </row>
    <row r="17395" spans="11:11" x14ac:dyDescent="0.2">
      <c r="K17395" t="s">
        <v>15</v>
      </c>
    </row>
    <row r="17396" spans="11:11" x14ac:dyDescent="0.2">
      <c r="K17396" t="s">
        <v>15</v>
      </c>
    </row>
    <row r="17397" spans="11:11" x14ac:dyDescent="0.2">
      <c r="K17397" t="s">
        <v>15</v>
      </c>
    </row>
    <row r="17398" spans="11:11" x14ac:dyDescent="0.2">
      <c r="K17398" t="s">
        <v>15</v>
      </c>
    </row>
    <row r="17399" spans="11:11" x14ac:dyDescent="0.2">
      <c r="K17399" t="s">
        <v>15</v>
      </c>
    </row>
    <row r="17400" spans="11:11" x14ac:dyDescent="0.2">
      <c r="K17400" t="s">
        <v>15</v>
      </c>
    </row>
    <row r="17401" spans="11:11" x14ac:dyDescent="0.2">
      <c r="K17401" t="s">
        <v>15</v>
      </c>
    </row>
    <row r="17402" spans="11:11" x14ac:dyDescent="0.2">
      <c r="K17402" t="s">
        <v>15</v>
      </c>
    </row>
    <row r="17403" spans="11:11" x14ac:dyDescent="0.2">
      <c r="K17403" t="s">
        <v>15</v>
      </c>
    </row>
    <row r="17404" spans="11:11" x14ac:dyDescent="0.2">
      <c r="K17404" t="s">
        <v>15</v>
      </c>
    </row>
    <row r="17405" spans="11:11" x14ac:dyDescent="0.2">
      <c r="K17405" t="s">
        <v>15</v>
      </c>
    </row>
    <row r="17406" spans="11:11" x14ac:dyDescent="0.2">
      <c r="K17406" t="s">
        <v>15</v>
      </c>
    </row>
    <row r="17407" spans="11:11" x14ac:dyDescent="0.2">
      <c r="K17407" t="s">
        <v>15</v>
      </c>
    </row>
    <row r="17408" spans="11:11" x14ac:dyDescent="0.2">
      <c r="K17408" t="s">
        <v>15</v>
      </c>
    </row>
    <row r="17409" spans="11:11" x14ac:dyDescent="0.2">
      <c r="K17409" t="s">
        <v>15</v>
      </c>
    </row>
    <row r="17410" spans="11:11" x14ac:dyDescent="0.2">
      <c r="K17410" t="s">
        <v>15</v>
      </c>
    </row>
    <row r="17411" spans="11:11" x14ac:dyDescent="0.2">
      <c r="K17411" t="s">
        <v>15</v>
      </c>
    </row>
    <row r="17412" spans="11:11" x14ac:dyDescent="0.2">
      <c r="K17412" t="s">
        <v>15</v>
      </c>
    </row>
    <row r="17413" spans="11:11" x14ac:dyDescent="0.2">
      <c r="K17413" t="s">
        <v>15</v>
      </c>
    </row>
    <row r="17414" spans="11:11" x14ac:dyDescent="0.2">
      <c r="K17414" t="s">
        <v>15</v>
      </c>
    </row>
    <row r="17415" spans="11:11" x14ac:dyDescent="0.2">
      <c r="K17415" t="s">
        <v>15</v>
      </c>
    </row>
    <row r="17416" spans="11:11" x14ac:dyDescent="0.2">
      <c r="K17416" t="s">
        <v>15</v>
      </c>
    </row>
    <row r="17417" spans="11:11" x14ac:dyDescent="0.2">
      <c r="K17417" t="s">
        <v>15</v>
      </c>
    </row>
    <row r="17418" spans="11:11" x14ac:dyDescent="0.2">
      <c r="K17418" t="s">
        <v>15</v>
      </c>
    </row>
    <row r="17419" spans="11:11" x14ac:dyDescent="0.2">
      <c r="K17419" t="s">
        <v>15</v>
      </c>
    </row>
    <row r="17420" spans="11:11" x14ac:dyDescent="0.2">
      <c r="K17420" t="s">
        <v>15</v>
      </c>
    </row>
    <row r="17421" spans="11:11" x14ac:dyDescent="0.2">
      <c r="K17421" t="s">
        <v>15</v>
      </c>
    </row>
    <row r="17422" spans="11:11" x14ac:dyDescent="0.2">
      <c r="K17422" t="s">
        <v>15</v>
      </c>
    </row>
    <row r="17423" spans="11:11" x14ac:dyDescent="0.2">
      <c r="K17423" t="s">
        <v>15</v>
      </c>
    </row>
    <row r="17424" spans="11:11" x14ac:dyDescent="0.2">
      <c r="K17424" t="s">
        <v>15</v>
      </c>
    </row>
    <row r="17425" spans="11:11" x14ac:dyDescent="0.2">
      <c r="K17425" t="s">
        <v>15</v>
      </c>
    </row>
    <row r="17426" spans="11:11" x14ac:dyDescent="0.2">
      <c r="K17426" t="s">
        <v>15</v>
      </c>
    </row>
    <row r="17427" spans="11:11" x14ac:dyDescent="0.2">
      <c r="K17427" t="s">
        <v>15</v>
      </c>
    </row>
    <row r="17428" spans="11:11" x14ac:dyDescent="0.2">
      <c r="K17428" t="s">
        <v>15</v>
      </c>
    </row>
    <row r="17429" spans="11:11" x14ac:dyDescent="0.2">
      <c r="K17429" t="s">
        <v>15</v>
      </c>
    </row>
    <row r="17430" spans="11:11" x14ac:dyDescent="0.2">
      <c r="K17430" t="s">
        <v>15</v>
      </c>
    </row>
    <row r="17431" spans="11:11" x14ac:dyDescent="0.2">
      <c r="K17431" t="s">
        <v>15</v>
      </c>
    </row>
    <row r="17432" spans="11:11" x14ac:dyDescent="0.2">
      <c r="K17432" t="s">
        <v>15</v>
      </c>
    </row>
    <row r="17433" spans="11:11" x14ac:dyDescent="0.2">
      <c r="K17433" t="s">
        <v>15</v>
      </c>
    </row>
    <row r="17434" spans="11:11" x14ac:dyDescent="0.2">
      <c r="K17434" t="s">
        <v>15</v>
      </c>
    </row>
    <row r="17435" spans="11:11" x14ac:dyDescent="0.2">
      <c r="K17435" t="s">
        <v>15</v>
      </c>
    </row>
    <row r="17436" spans="11:11" x14ac:dyDescent="0.2">
      <c r="K17436" t="s">
        <v>15</v>
      </c>
    </row>
    <row r="17437" spans="11:11" x14ac:dyDescent="0.2">
      <c r="K17437" t="s">
        <v>15</v>
      </c>
    </row>
    <row r="17438" spans="11:11" x14ac:dyDescent="0.2">
      <c r="K17438" t="s">
        <v>15</v>
      </c>
    </row>
    <row r="17439" spans="11:11" x14ac:dyDescent="0.2">
      <c r="K17439" t="s">
        <v>15</v>
      </c>
    </row>
    <row r="17440" spans="11:11" x14ac:dyDescent="0.2">
      <c r="K17440" t="s">
        <v>15</v>
      </c>
    </row>
    <row r="17441" spans="11:11" x14ac:dyDescent="0.2">
      <c r="K17441" t="s">
        <v>15</v>
      </c>
    </row>
    <row r="17442" spans="11:11" x14ac:dyDescent="0.2">
      <c r="K17442" t="s">
        <v>15</v>
      </c>
    </row>
    <row r="17443" spans="11:11" x14ac:dyDescent="0.2">
      <c r="K17443" t="s">
        <v>15</v>
      </c>
    </row>
    <row r="17444" spans="11:11" x14ac:dyDescent="0.2">
      <c r="K17444" t="s">
        <v>15</v>
      </c>
    </row>
    <row r="17445" spans="11:11" x14ac:dyDescent="0.2">
      <c r="K17445" t="s">
        <v>15</v>
      </c>
    </row>
    <row r="17446" spans="11:11" x14ac:dyDescent="0.2">
      <c r="K17446" t="s">
        <v>15</v>
      </c>
    </row>
    <row r="17447" spans="11:11" x14ac:dyDescent="0.2">
      <c r="K17447" t="s">
        <v>15</v>
      </c>
    </row>
    <row r="17448" spans="11:11" x14ac:dyDescent="0.2">
      <c r="K17448" t="s">
        <v>15</v>
      </c>
    </row>
    <row r="17449" spans="11:11" x14ac:dyDescent="0.2">
      <c r="K17449" t="s">
        <v>15</v>
      </c>
    </row>
    <row r="17450" spans="11:11" x14ac:dyDescent="0.2">
      <c r="K17450" t="s">
        <v>15</v>
      </c>
    </row>
    <row r="17451" spans="11:11" x14ac:dyDescent="0.2">
      <c r="K17451" t="s">
        <v>15</v>
      </c>
    </row>
    <row r="17452" spans="11:11" x14ac:dyDescent="0.2">
      <c r="K17452" t="s">
        <v>15</v>
      </c>
    </row>
    <row r="17453" spans="11:11" x14ac:dyDescent="0.2">
      <c r="K17453" t="s">
        <v>15</v>
      </c>
    </row>
    <row r="17454" spans="11:11" x14ac:dyDescent="0.2">
      <c r="K17454" t="s">
        <v>15</v>
      </c>
    </row>
    <row r="17455" spans="11:11" x14ac:dyDescent="0.2">
      <c r="K17455" t="s">
        <v>15</v>
      </c>
    </row>
    <row r="17456" spans="11:11" x14ac:dyDescent="0.2">
      <c r="K17456" t="s">
        <v>15</v>
      </c>
    </row>
    <row r="17457" spans="11:11" x14ac:dyDescent="0.2">
      <c r="K17457" t="s">
        <v>15</v>
      </c>
    </row>
    <row r="17458" spans="11:11" x14ac:dyDescent="0.2">
      <c r="K17458" t="s">
        <v>15</v>
      </c>
    </row>
    <row r="17459" spans="11:11" x14ac:dyDescent="0.2">
      <c r="K17459" t="s">
        <v>15</v>
      </c>
    </row>
    <row r="17460" spans="11:11" x14ac:dyDescent="0.2">
      <c r="K17460" t="s">
        <v>15</v>
      </c>
    </row>
    <row r="17461" spans="11:11" x14ac:dyDescent="0.2">
      <c r="K17461" t="s">
        <v>15</v>
      </c>
    </row>
    <row r="17462" spans="11:11" x14ac:dyDescent="0.2">
      <c r="K17462" t="s">
        <v>15</v>
      </c>
    </row>
    <row r="17463" spans="11:11" x14ac:dyDescent="0.2">
      <c r="K17463" t="s">
        <v>15</v>
      </c>
    </row>
    <row r="17464" spans="11:11" x14ac:dyDescent="0.2">
      <c r="K17464" t="s">
        <v>15</v>
      </c>
    </row>
    <row r="17465" spans="11:11" x14ac:dyDescent="0.2">
      <c r="K17465" t="s">
        <v>15</v>
      </c>
    </row>
    <row r="17466" spans="11:11" x14ac:dyDescent="0.2">
      <c r="K17466" t="s">
        <v>15</v>
      </c>
    </row>
    <row r="17467" spans="11:11" x14ac:dyDescent="0.2">
      <c r="K17467" t="s">
        <v>15</v>
      </c>
    </row>
    <row r="17468" spans="11:11" x14ac:dyDescent="0.2">
      <c r="K17468" t="s">
        <v>15</v>
      </c>
    </row>
    <row r="17469" spans="11:11" x14ac:dyDescent="0.2">
      <c r="K17469" t="s">
        <v>15</v>
      </c>
    </row>
    <row r="17470" spans="11:11" x14ac:dyDescent="0.2">
      <c r="K17470" t="s">
        <v>15</v>
      </c>
    </row>
    <row r="17471" spans="11:11" x14ac:dyDescent="0.2">
      <c r="K17471" t="s">
        <v>15</v>
      </c>
    </row>
    <row r="17472" spans="11:11" x14ac:dyDescent="0.2">
      <c r="K17472" t="s">
        <v>15</v>
      </c>
    </row>
    <row r="17473" spans="11:11" x14ac:dyDescent="0.2">
      <c r="K17473" t="s">
        <v>15</v>
      </c>
    </row>
    <row r="17474" spans="11:11" x14ac:dyDescent="0.2">
      <c r="K17474" t="s">
        <v>15</v>
      </c>
    </row>
    <row r="17475" spans="11:11" x14ac:dyDescent="0.2">
      <c r="K17475" t="s">
        <v>15</v>
      </c>
    </row>
    <row r="17476" spans="11:11" x14ac:dyDescent="0.2">
      <c r="K17476" t="s">
        <v>15</v>
      </c>
    </row>
    <row r="17477" spans="11:11" x14ac:dyDescent="0.2">
      <c r="K17477" t="s">
        <v>15</v>
      </c>
    </row>
    <row r="17478" spans="11:11" x14ac:dyDescent="0.2">
      <c r="K17478" t="s">
        <v>15</v>
      </c>
    </row>
    <row r="17479" spans="11:11" x14ac:dyDescent="0.2">
      <c r="K17479" t="s">
        <v>15</v>
      </c>
    </row>
    <row r="17480" spans="11:11" x14ac:dyDescent="0.2">
      <c r="K17480" t="s">
        <v>15</v>
      </c>
    </row>
    <row r="17481" spans="11:11" x14ac:dyDescent="0.2">
      <c r="K17481" t="s">
        <v>15</v>
      </c>
    </row>
    <row r="17482" spans="11:11" x14ac:dyDescent="0.2">
      <c r="K17482" t="s">
        <v>15</v>
      </c>
    </row>
    <row r="17483" spans="11:11" x14ac:dyDescent="0.2">
      <c r="K17483" t="s">
        <v>15</v>
      </c>
    </row>
    <row r="17484" spans="11:11" x14ac:dyDescent="0.2">
      <c r="K17484" t="s">
        <v>15</v>
      </c>
    </row>
    <row r="17485" spans="11:11" x14ac:dyDescent="0.2">
      <c r="K17485" t="s">
        <v>15</v>
      </c>
    </row>
    <row r="17486" spans="11:11" x14ac:dyDescent="0.2">
      <c r="K17486" t="s">
        <v>15</v>
      </c>
    </row>
    <row r="17487" spans="11:11" x14ac:dyDescent="0.2">
      <c r="K17487" t="s">
        <v>15</v>
      </c>
    </row>
    <row r="17488" spans="11:11" x14ac:dyDescent="0.2">
      <c r="K17488" t="s">
        <v>15</v>
      </c>
    </row>
    <row r="17489" spans="11:11" x14ac:dyDescent="0.2">
      <c r="K17489" t="s">
        <v>15</v>
      </c>
    </row>
    <row r="17490" spans="11:11" x14ac:dyDescent="0.2">
      <c r="K17490" t="s">
        <v>15</v>
      </c>
    </row>
    <row r="17491" spans="11:11" x14ac:dyDescent="0.2">
      <c r="K17491" t="s">
        <v>15</v>
      </c>
    </row>
    <row r="17492" spans="11:11" x14ac:dyDescent="0.2">
      <c r="K17492" t="s">
        <v>15</v>
      </c>
    </row>
    <row r="17493" spans="11:11" x14ac:dyDescent="0.2">
      <c r="K17493" t="s">
        <v>15</v>
      </c>
    </row>
    <row r="17494" spans="11:11" x14ac:dyDescent="0.2">
      <c r="K17494" t="s">
        <v>15</v>
      </c>
    </row>
    <row r="17495" spans="11:11" x14ac:dyDescent="0.2">
      <c r="K17495" t="s">
        <v>15</v>
      </c>
    </row>
    <row r="17496" spans="11:11" x14ac:dyDescent="0.2">
      <c r="K17496" t="s">
        <v>15</v>
      </c>
    </row>
    <row r="17497" spans="11:11" x14ac:dyDescent="0.2">
      <c r="K17497" t="s">
        <v>15</v>
      </c>
    </row>
    <row r="17498" spans="11:11" x14ac:dyDescent="0.2">
      <c r="K17498" t="s">
        <v>15</v>
      </c>
    </row>
    <row r="17499" spans="11:11" x14ac:dyDescent="0.2">
      <c r="K17499" t="s">
        <v>15</v>
      </c>
    </row>
    <row r="17500" spans="11:11" x14ac:dyDescent="0.2">
      <c r="K17500" t="s">
        <v>15</v>
      </c>
    </row>
    <row r="17501" spans="11:11" x14ac:dyDescent="0.2">
      <c r="K17501" t="s">
        <v>15</v>
      </c>
    </row>
    <row r="17502" spans="11:11" x14ac:dyDescent="0.2">
      <c r="K17502" t="s">
        <v>15</v>
      </c>
    </row>
    <row r="17503" spans="11:11" x14ac:dyDescent="0.2">
      <c r="K17503" t="s">
        <v>15</v>
      </c>
    </row>
    <row r="17504" spans="11:11" x14ac:dyDescent="0.2">
      <c r="K17504" t="s">
        <v>15</v>
      </c>
    </row>
    <row r="17505" spans="11:11" x14ac:dyDescent="0.2">
      <c r="K17505" t="s">
        <v>15</v>
      </c>
    </row>
    <row r="17506" spans="11:11" x14ac:dyDescent="0.2">
      <c r="K17506" t="s">
        <v>15</v>
      </c>
    </row>
    <row r="17507" spans="11:11" x14ac:dyDescent="0.2">
      <c r="K17507" t="s">
        <v>15</v>
      </c>
    </row>
    <row r="17508" spans="11:11" x14ac:dyDescent="0.2">
      <c r="K17508" t="s">
        <v>15</v>
      </c>
    </row>
    <row r="17509" spans="11:11" x14ac:dyDescent="0.2">
      <c r="K17509" t="s">
        <v>15</v>
      </c>
    </row>
    <row r="17510" spans="11:11" x14ac:dyDescent="0.2">
      <c r="K17510" t="s">
        <v>15</v>
      </c>
    </row>
    <row r="17511" spans="11:11" x14ac:dyDescent="0.2">
      <c r="K17511" t="s">
        <v>15</v>
      </c>
    </row>
    <row r="17512" spans="11:11" x14ac:dyDescent="0.2">
      <c r="K17512" t="s">
        <v>15</v>
      </c>
    </row>
    <row r="17513" spans="11:11" x14ac:dyDescent="0.2">
      <c r="K17513" t="s">
        <v>15</v>
      </c>
    </row>
    <row r="17514" spans="11:11" x14ac:dyDescent="0.2">
      <c r="K17514" t="s">
        <v>15</v>
      </c>
    </row>
    <row r="17515" spans="11:11" x14ac:dyDescent="0.2">
      <c r="K17515" t="s">
        <v>15</v>
      </c>
    </row>
    <row r="17516" spans="11:11" x14ac:dyDescent="0.2">
      <c r="K17516" t="s">
        <v>15</v>
      </c>
    </row>
    <row r="17517" spans="11:11" x14ac:dyDescent="0.2">
      <c r="K17517" t="s">
        <v>15</v>
      </c>
    </row>
    <row r="17518" spans="11:11" x14ac:dyDescent="0.2">
      <c r="K17518" t="s">
        <v>15</v>
      </c>
    </row>
    <row r="17519" spans="11:11" x14ac:dyDescent="0.2">
      <c r="K17519" t="s">
        <v>15</v>
      </c>
    </row>
    <row r="17520" spans="11:11" x14ac:dyDescent="0.2">
      <c r="K17520" t="s">
        <v>15</v>
      </c>
    </row>
    <row r="17521" spans="11:11" x14ac:dyDescent="0.2">
      <c r="K17521" t="s">
        <v>15</v>
      </c>
    </row>
    <row r="17522" spans="11:11" x14ac:dyDescent="0.2">
      <c r="K17522" t="s">
        <v>15</v>
      </c>
    </row>
    <row r="17523" spans="11:11" x14ac:dyDescent="0.2">
      <c r="K17523" t="s">
        <v>15</v>
      </c>
    </row>
    <row r="17524" spans="11:11" x14ac:dyDescent="0.2">
      <c r="K17524" t="s">
        <v>15</v>
      </c>
    </row>
    <row r="17525" spans="11:11" x14ac:dyDescent="0.2">
      <c r="K17525" t="s">
        <v>15</v>
      </c>
    </row>
    <row r="17526" spans="11:11" x14ac:dyDescent="0.2">
      <c r="K17526" t="s">
        <v>15</v>
      </c>
    </row>
    <row r="17527" spans="11:11" x14ac:dyDescent="0.2">
      <c r="K17527" t="s">
        <v>15</v>
      </c>
    </row>
    <row r="17528" spans="11:11" x14ac:dyDescent="0.2">
      <c r="K17528" t="s">
        <v>15</v>
      </c>
    </row>
    <row r="17529" spans="11:11" x14ac:dyDescent="0.2">
      <c r="K17529" t="s">
        <v>15</v>
      </c>
    </row>
    <row r="17530" spans="11:11" x14ac:dyDescent="0.2">
      <c r="K17530" t="s">
        <v>15</v>
      </c>
    </row>
    <row r="17531" spans="11:11" x14ac:dyDescent="0.2">
      <c r="K17531" t="s">
        <v>15</v>
      </c>
    </row>
    <row r="17532" spans="11:11" x14ac:dyDescent="0.2">
      <c r="K17532" t="s">
        <v>15</v>
      </c>
    </row>
    <row r="17533" spans="11:11" x14ac:dyDescent="0.2">
      <c r="K17533" t="s">
        <v>15</v>
      </c>
    </row>
    <row r="17534" spans="11:11" x14ac:dyDescent="0.2">
      <c r="K17534" t="s">
        <v>15</v>
      </c>
    </row>
    <row r="17535" spans="11:11" x14ac:dyDescent="0.2">
      <c r="K17535" t="s">
        <v>15</v>
      </c>
    </row>
    <row r="17536" spans="11:11" x14ac:dyDescent="0.2">
      <c r="K17536" t="s">
        <v>15</v>
      </c>
    </row>
    <row r="17537" spans="11:11" x14ac:dyDescent="0.2">
      <c r="K17537" t="s">
        <v>15</v>
      </c>
    </row>
    <row r="17538" spans="11:11" x14ac:dyDescent="0.2">
      <c r="K17538" t="s">
        <v>15</v>
      </c>
    </row>
    <row r="17539" spans="11:11" x14ac:dyDescent="0.2">
      <c r="K17539" t="s">
        <v>15</v>
      </c>
    </row>
    <row r="17540" spans="11:11" x14ac:dyDescent="0.2">
      <c r="K17540" t="s">
        <v>15</v>
      </c>
    </row>
    <row r="17541" spans="11:11" x14ac:dyDescent="0.2">
      <c r="K17541" t="s">
        <v>15</v>
      </c>
    </row>
    <row r="17542" spans="11:11" x14ac:dyDescent="0.2">
      <c r="K17542" t="s">
        <v>15</v>
      </c>
    </row>
    <row r="17543" spans="11:11" x14ac:dyDescent="0.2">
      <c r="K17543" t="s">
        <v>15</v>
      </c>
    </row>
    <row r="17544" spans="11:11" x14ac:dyDescent="0.2">
      <c r="K17544" t="s">
        <v>15</v>
      </c>
    </row>
    <row r="17545" spans="11:11" x14ac:dyDescent="0.2">
      <c r="K17545" t="s">
        <v>15</v>
      </c>
    </row>
    <row r="17546" spans="11:11" x14ac:dyDescent="0.2">
      <c r="K17546" t="s">
        <v>15</v>
      </c>
    </row>
    <row r="17547" spans="11:11" x14ac:dyDescent="0.2">
      <c r="K17547" t="s">
        <v>15</v>
      </c>
    </row>
    <row r="17548" spans="11:11" x14ac:dyDescent="0.2">
      <c r="K17548" t="s">
        <v>15</v>
      </c>
    </row>
    <row r="17549" spans="11:11" x14ac:dyDescent="0.2">
      <c r="K17549" t="s">
        <v>15</v>
      </c>
    </row>
    <row r="17550" spans="11:11" x14ac:dyDescent="0.2">
      <c r="K17550" t="s">
        <v>15</v>
      </c>
    </row>
    <row r="17551" spans="11:11" x14ac:dyDescent="0.2">
      <c r="K17551" t="s">
        <v>15</v>
      </c>
    </row>
    <row r="17552" spans="11:11" x14ac:dyDescent="0.2">
      <c r="K17552" t="s">
        <v>15</v>
      </c>
    </row>
    <row r="17553" spans="11:11" x14ac:dyDescent="0.2">
      <c r="K17553" t="s">
        <v>15</v>
      </c>
    </row>
    <row r="17554" spans="11:11" x14ac:dyDescent="0.2">
      <c r="K17554" t="s">
        <v>15</v>
      </c>
    </row>
    <row r="17555" spans="11:11" x14ac:dyDescent="0.2">
      <c r="K17555" t="s">
        <v>15</v>
      </c>
    </row>
    <row r="17556" spans="11:11" x14ac:dyDescent="0.2">
      <c r="K17556" t="s">
        <v>15</v>
      </c>
    </row>
    <row r="17557" spans="11:11" x14ac:dyDescent="0.2">
      <c r="K17557" t="s">
        <v>15</v>
      </c>
    </row>
    <row r="17558" spans="11:11" x14ac:dyDescent="0.2">
      <c r="K17558" t="s">
        <v>15</v>
      </c>
    </row>
    <row r="17559" spans="11:11" x14ac:dyDescent="0.2">
      <c r="K17559" t="s">
        <v>15</v>
      </c>
    </row>
    <row r="17560" spans="11:11" x14ac:dyDescent="0.2">
      <c r="K17560" t="s">
        <v>15</v>
      </c>
    </row>
    <row r="17561" spans="11:11" x14ac:dyDescent="0.2">
      <c r="K17561" t="s">
        <v>15</v>
      </c>
    </row>
    <row r="17562" spans="11:11" x14ac:dyDescent="0.2">
      <c r="K17562" t="s">
        <v>15</v>
      </c>
    </row>
    <row r="17563" spans="11:11" x14ac:dyDescent="0.2">
      <c r="K17563" t="s">
        <v>15</v>
      </c>
    </row>
    <row r="17564" spans="11:11" x14ac:dyDescent="0.2">
      <c r="K17564" t="s">
        <v>15</v>
      </c>
    </row>
    <row r="17565" spans="11:11" x14ac:dyDescent="0.2">
      <c r="K17565" t="s">
        <v>15</v>
      </c>
    </row>
    <row r="17566" spans="11:11" x14ac:dyDescent="0.2">
      <c r="K17566" t="s">
        <v>15</v>
      </c>
    </row>
    <row r="17567" spans="11:11" x14ac:dyDescent="0.2">
      <c r="K17567" t="s">
        <v>15</v>
      </c>
    </row>
    <row r="17568" spans="11:11" x14ac:dyDescent="0.2">
      <c r="K17568" t="s">
        <v>15</v>
      </c>
    </row>
    <row r="17569" spans="11:11" x14ac:dyDescent="0.2">
      <c r="K17569" t="s">
        <v>15</v>
      </c>
    </row>
    <row r="17570" spans="11:11" x14ac:dyDescent="0.2">
      <c r="K17570" t="s">
        <v>15</v>
      </c>
    </row>
    <row r="17571" spans="11:11" x14ac:dyDescent="0.2">
      <c r="K17571" t="s">
        <v>15</v>
      </c>
    </row>
    <row r="17572" spans="11:11" x14ac:dyDescent="0.2">
      <c r="K17572" t="s">
        <v>15</v>
      </c>
    </row>
    <row r="17573" spans="11:11" x14ac:dyDescent="0.2">
      <c r="K17573" t="s">
        <v>15</v>
      </c>
    </row>
    <row r="17574" spans="11:11" x14ac:dyDescent="0.2">
      <c r="K17574" t="s">
        <v>15</v>
      </c>
    </row>
    <row r="17575" spans="11:11" x14ac:dyDescent="0.2">
      <c r="K17575" t="s">
        <v>15</v>
      </c>
    </row>
    <row r="17576" spans="11:11" x14ac:dyDescent="0.2">
      <c r="K17576" t="s">
        <v>15</v>
      </c>
    </row>
    <row r="17577" spans="11:11" x14ac:dyDescent="0.2">
      <c r="K17577" t="s">
        <v>15</v>
      </c>
    </row>
    <row r="17578" spans="11:11" x14ac:dyDescent="0.2">
      <c r="K17578" t="s">
        <v>15</v>
      </c>
    </row>
    <row r="17579" spans="11:11" x14ac:dyDescent="0.2">
      <c r="K17579" t="s">
        <v>15</v>
      </c>
    </row>
    <row r="17580" spans="11:11" x14ac:dyDescent="0.2">
      <c r="K17580" t="s">
        <v>15</v>
      </c>
    </row>
    <row r="17581" spans="11:11" x14ac:dyDescent="0.2">
      <c r="K17581" t="s">
        <v>15</v>
      </c>
    </row>
    <row r="17582" spans="11:11" x14ac:dyDescent="0.2">
      <c r="K17582" t="s">
        <v>15</v>
      </c>
    </row>
    <row r="17583" spans="11:11" x14ac:dyDescent="0.2">
      <c r="K17583" t="s">
        <v>15</v>
      </c>
    </row>
    <row r="17584" spans="11:11" x14ac:dyDescent="0.2">
      <c r="K17584" t="s">
        <v>15</v>
      </c>
    </row>
    <row r="17585" spans="11:11" x14ac:dyDescent="0.2">
      <c r="K17585" t="s">
        <v>15</v>
      </c>
    </row>
    <row r="17586" spans="11:11" x14ac:dyDescent="0.2">
      <c r="K17586" t="s">
        <v>15</v>
      </c>
    </row>
    <row r="17587" spans="11:11" x14ac:dyDescent="0.2">
      <c r="K17587" t="s">
        <v>15</v>
      </c>
    </row>
    <row r="17588" spans="11:11" x14ac:dyDescent="0.2">
      <c r="K17588" t="s">
        <v>15</v>
      </c>
    </row>
    <row r="17589" spans="11:11" x14ac:dyDescent="0.2">
      <c r="K17589" t="s">
        <v>15</v>
      </c>
    </row>
    <row r="17590" spans="11:11" x14ac:dyDescent="0.2">
      <c r="K17590" t="s">
        <v>15</v>
      </c>
    </row>
    <row r="17591" spans="11:11" x14ac:dyDescent="0.2">
      <c r="K17591" t="s">
        <v>15</v>
      </c>
    </row>
    <row r="17592" spans="11:11" x14ac:dyDescent="0.2">
      <c r="K17592" t="s">
        <v>15</v>
      </c>
    </row>
    <row r="17593" spans="11:11" x14ac:dyDescent="0.2">
      <c r="K17593" t="s">
        <v>15</v>
      </c>
    </row>
    <row r="17594" spans="11:11" x14ac:dyDescent="0.2">
      <c r="K17594" t="s">
        <v>15</v>
      </c>
    </row>
    <row r="17595" spans="11:11" x14ac:dyDescent="0.2">
      <c r="K17595" t="s">
        <v>15</v>
      </c>
    </row>
    <row r="17596" spans="11:11" x14ac:dyDescent="0.2">
      <c r="K17596" t="s">
        <v>15</v>
      </c>
    </row>
    <row r="17597" spans="11:11" x14ac:dyDescent="0.2">
      <c r="K17597" t="s">
        <v>15</v>
      </c>
    </row>
    <row r="17598" spans="11:11" x14ac:dyDescent="0.2">
      <c r="K17598" t="s">
        <v>15</v>
      </c>
    </row>
    <row r="17599" spans="11:11" x14ac:dyDescent="0.2">
      <c r="K17599" t="s">
        <v>15</v>
      </c>
    </row>
    <row r="17600" spans="11:11" x14ac:dyDescent="0.2">
      <c r="K17600" t="s">
        <v>15</v>
      </c>
    </row>
    <row r="17601" spans="11:11" x14ac:dyDescent="0.2">
      <c r="K17601" t="s">
        <v>15</v>
      </c>
    </row>
    <row r="17602" spans="11:11" x14ac:dyDescent="0.2">
      <c r="K17602" t="s">
        <v>15</v>
      </c>
    </row>
    <row r="17603" spans="11:11" x14ac:dyDescent="0.2">
      <c r="K17603" t="s">
        <v>15</v>
      </c>
    </row>
    <row r="17604" spans="11:11" x14ac:dyDescent="0.2">
      <c r="K17604" t="s">
        <v>15</v>
      </c>
    </row>
    <row r="17605" spans="11:11" x14ac:dyDescent="0.2">
      <c r="K17605" t="s">
        <v>15</v>
      </c>
    </row>
    <row r="17606" spans="11:11" x14ac:dyDescent="0.2">
      <c r="K17606" t="s">
        <v>15</v>
      </c>
    </row>
    <row r="17607" spans="11:11" x14ac:dyDescent="0.2">
      <c r="K17607" t="s">
        <v>15</v>
      </c>
    </row>
    <row r="17608" spans="11:11" x14ac:dyDescent="0.2">
      <c r="K17608" t="s">
        <v>15</v>
      </c>
    </row>
    <row r="17609" spans="11:11" x14ac:dyDescent="0.2">
      <c r="K17609" t="s">
        <v>15</v>
      </c>
    </row>
    <row r="17610" spans="11:11" x14ac:dyDescent="0.2">
      <c r="K17610" t="s">
        <v>15</v>
      </c>
    </row>
    <row r="17611" spans="11:11" x14ac:dyDescent="0.2">
      <c r="K17611" t="s">
        <v>15</v>
      </c>
    </row>
    <row r="17612" spans="11:11" x14ac:dyDescent="0.2">
      <c r="K17612" t="s">
        <v>15</v>
      </c>
    </row>
    <row r="17613" spans="11:11" x14ac:dyDescent="0.2">
      <c r="K17613" t="s">
        <v>15</v>
      </c>
    </row>
    <row r="17614" spans="11:11" x14ac:dyDescent="0.2">
      <c r="K17614" t="s">
        <v>15</v>
      </c>
    </row>
    <row r="17615" spans="11:11" x14ac:dyDescent="0.2">
      <c r="K17615" t="s">
        <v>15</v>
      </c>
    </row>
    <row r="17616" spans="11:11" x14ac:dyDescent="0.2">
      <c r="K17616" t="s">
        <v>15</v>
      </c>
    </row>
    <row r="17617" spans="11:11" x14ac:dyDescent="0.2">
      <c r="K17617" t="s">
        <v>15</v>
      </c>
    </row>
    <row r="17618" spans="11:11" x14ac:dyDescent="0.2">
      <c r="K17618" t="s">
        <v>15</v>
      </c>
    </row>
    <row r="17619" spans="11:11" x14ac:dyDescent="0.2">
      <c r="K17619" t="s">
        <v>15</v>
      </c>
    </row>
    <row r="17620" spans="11:11" x14ac:dyDescent="0.2">
      <c r="K17620" t="s">
        <v>15</v>
      </c>
    </row>
    <row r="17621" spans="11:11" x14ac:dyDescent="0.2">
      <c r="K17621" t="s">
        <v>15</v>
      </c>
    </row>
    <row r="17622" spans="11:11" x14ac:dyDescent="0.2">
      <c r="K17622" t="s">
        <v>15</v>
      </c>
    </row>
    <row r="17623" spans="11:11" x14ac:dyDescent="0.2">
      <c r="K17623" t="s">
        <v>15</v>
      </c>
    </row>
    <row r="17624" spans="11:11" x14ac:dyDescent="0.2">
      <c r="K17624" t="s">
        <v>15</v>
      </c>
    </row>
    <row r="17625" spans="11:11" x14ac:dyDescent="0.2">
      <c r="K17625" t="s">
        <v>15</v>
      </c>
    </row>
    <row r="17626" spans="11:11" x14ac:dyDescent="0.2">
      <c r="K17626" t="s">
        <v>15</v>
      </c>
    </row>
    <row r="17627" spans="11:11" x14ac:dyDescent="0.2">
      <c r="K17627" t="s">
        <v>15</v>
      </c>
    </row>
    <row r="17628" spans="11:11" x14ac:dyDescent="0.2">
      <c r="K17628" t="s">
        <v>15</v>
      </c>
    </row>
    <row r="17629" spans="11:11" x14ac:dyDescent="0.2">
      <c r="K17629" t="s">
        <v>15</v>
      </c>
    </row>
    <row r="17630" spans="11:11" x14ac:dyDescent="0.2">
      <c r="K17630" t="s">
        <v>15</v>
      </c>
    </row>
    <row r="17631" spans="11:11" x14ac:dyDescent="0.2">
      <c r="K17631" t="s">
        <v>15</v>
      </c>
    </row>
    <row r="17632" spans="11:11" x14ac:dyDescent="0.2">
      <c r="K17632" t="s">
        <v>15</v>
      </c>
    </row>
    <row r="17633" spans="11:11" x14ac:dyDescent="0.2">
      <c r="K17633" t="s">
        <v>15</v>
      </c>
    </row>
    <row r="17634" spans="11:11" x14ac:dyDescent="0.2">
      <c r="K17634" t="s">
        <v>15</v>
      </c>
    </row>
    <row r="17635" spans="11:11" x14ac:dyDescent="0.2">
      <c r="K17635" t="s">
        <v>15</v>
      </c>
    </row>
    <row r="17636" spans="11:11" x14ac:dyDescent="0.2">
      <c r="K17636" t="s">
        <v>15</v>
      </c>
    </row>
    <row r="17637" spans="11:11" x14ac:dyDescent="0.2">
      <c r="K17637" t="s">
        <v>15</v>
      </c>
    </row>
    <row r="17638" spans="11:11" x14ac:dyDescent="0.2">
      <c r="K17638" t="s">
        <v>15</v>
      </c>
    </row>
    <row r="17639" spans="11:11" x14ac:dyDescent="0.2">
      <c r="K17639" t="s">
        <v>15</v>
      </c>
    </row>
    <row r="17640" spans="11:11" x14ac:dyDescent="0.2">
      <c r="K17640" t="s">
        <v>15</v>
      </c>
    </row>
    <row r="17641" spans="11:11" x14ac:dyDescent="0.2">
      <c r="K17641" t="s">
        <v>15</v>
      </c>
    </row>
    <row r="17642" spans="11:11" x14ac:dyDescent="0.2">
      <c r="K17642" t="s">
        <v>15</v>
      </c>
    </row>
    <row r="17643" spans="11:11" x14ac:dyDescent="0.2">
      <c r="K17643" t="s">
        <v>15</v>
      </c>
    </row>
    <row r="17644" spans="11:11" x14ac:dyDescent="0.2">
      <c r="K17644" t="s">
        <v>15</v>
      </c>
    </row>
    <row r="17645" spans="11:11" x14ac:dyDescent="0.2">
      <c r="K17645" t="s">
        <v>15</v>
      </c>
    </row>
    <row r="17646" spans="11:11" x14ac:dyDescent="0.2">
      <c r="K17646" t="s">
        <v>15</v>
      </c>
    </row>
    <row r="17647" spans="11:11" x14ac:dyDescent="0.2">
      <c r="K17647" t="s">
        <v>15</v>
      </c>
    </row>
    <row r="17648" spans="11:11" x14ac:dyDescent="0.2">
      <c r="K17648" t="s">
        <v>15</v>
      </c>
    </row>
    <row r="17649" spans="11:11" x14ac:dyDescent="0.2">
      <c r="K17649" t="s">
        <v>15</v>
      </c>
    </row>
    <row r="17650" spans="11:11" x14ac:dyDescent="0.2">
      <c r="K17650" t="s">
        <v>15</v>
      </c>
    </row>
    <row r="17651" spans="11:11" x14ac:dyDescent="0.2">
      <c r="K17651" t="s">
        <v>15</v>
      </c>
    </row>
    <row r="17652" spans="11:11" x14ac:dyDescent="0.2">
      <c r="K17652" t="s">
        <v>15</v>
      </c>
    </row>
    <row r="17653" spans="11:11" x14ac:dyDescent="0.2">
      <c r="K17653" t="s">
        <v>15</v>
      </c>
    </row>
    <row r="17654" spans="11:11" x14ac:dyDescent="0.2">
      <c r="K17654" t="s">
        <v>15</v>
      </c>
    </row>
    <row r="17655" spans="11:11" x14ac:dyDescent="0.2">
      <c r="K17655" t="s">
        <v>15</v>
      </c>
    </row>
    <row r="17656" spans="11:11" x14ac:dyDescent="0.2">
      <c r="K17656" t="s">
        <v>15</v>
      </c>
    </row>
    <row r="17657" spans="11:11" x14ac:dyDescent="0.2">
      <c r="K17657" t="s">
        <v>15</v>
      </c>
    </row>
    <row r="17658" spans="11:11" x14ac:dyDescent="0.2">
      <c r="K17658" t="s">
        <v>15</v>
      </c>
    </row>
    <row r="17659" spans="11:11" x14ac:dyDescent="0.2">
      <c r="K17659" t="s">
        <v>15</v>
      </c>
    </row>
    <row r="17660" spans="11:11" x14ac:dyDescent="0.2">
      <c r="K17660" t="s">
        <v>15</v>
      </c>
    </row>
    <row r="17661" spans="11:11" x14ac:dyDescent="0.2">
      <c r="K17661" t="s">
        <v>15</v>
      </c>
    </row>
    <row r="17662" spans="11:11" x14ac:dyDescent="0.2">
      <c r="K17662" t="s">
        <v>15</v>
      </c>
    </row>
    <row r="17663" spans="11:11" x14ac:dyDescent="0.2">
      <c r="K17663" t="s">
        <v>15</v>
      </c>
    </row>
    <row r="17664" spans="11:11" x14ac:dyDescent="0.2">
      <c r="K17664" t="s">
        <v>15</v>
      </c>
    </row>
    <row r="17665" spans="11:11" x14ac:dyDescent="0.2">
      <c r="K17665" t="s">
        <v>15</v>
      </c>
    </row>
    <row r="17666" spans="11:11" x14ac:dyDescent="0.2">
      <c r="K17666" t="s">
        <v>15</v>
      </c>
    </row>
    <row r="17667" spans="11:11" x14ac:dyDescent="0.2">
      <c r="K17667" t="s">
        <v>15</v>
      </c>
    </row>
    <row r="17668" spans="11:11" x14ac:dyDescent="0.2">
      <c r="K17668" t="s">
        <v>15</v>
      </c>
    </row>
    <row r="17669" spans="11:11" x14ac:dyDescent="0.2">
      <c r="K17669" t="s">
        <v>15</v>
      </c>
    </row>
    <row r="17670" spans="11:11" x14ac:dyDescent="0.2">
      <c r="K17670" t="s">
        <v>15</v>
      </c>
    </row>
    <row r="17671" spans="11:11" x14ac:dyDescent="0.2">
      <c r="K17671" t="s">
        <v>15</v>
      </c>
    </row>
    <row r="17672" spans="11:11" x14ac:dyDescent="0.2">
      <c r="K17672" t="s">
        <v>15</v>
      </c>
    </row>
    <row r="17673" spans="11:11" x14ac:dyDescent="0.2">
      <c r="K17673" t="s">
        <v>15</v>
      </c>
    </row>
    <row r="17674" spans="11:11" x14ac:dyDescent="0.2">
      <c r="K17674" t="s">
        <v>15</v>
      </c>
    </row>
    <row r="17675" spans="11:11" x14ac:dyDescent="0.2">
      <c r="K17675" t="s">
        <v>15</v>
      </c>
    </row>
    <row r="17676" spans="11:11" x14ac:dyDescent="0.2">
      <c r="K17676" t="s">
        <v>15</v>
      </c>
    </row>
    <row r="17677" spans="11:11" x14ac:dyDescent="0.2">
      <c r="K17677" t="s">
        <v>15</v>
      </c>
    </row>
    <row r="17678" spans="11:11" x14ac:dyDescent="0.2">
      <c r="K17678" t="s">
        <v>15</v>
      </c>
    </row>
    <row r="17679" spans="11:11" x14ac:dyDescent="0.2">
      <c r="K17679" t="s">
        <v>15</v>
      </c>
    </row>
    <row r="17680" spans="11:11" x14ac:dyDescent="0.2">
      <c r="K17680" t="s">
        <v>15</v>
      </c>
    </row>
    <row r="17681" spans="11:11" x14ac:dyDescent="0.2">
      <c r="K17681" t="s">
        <v>15</v>
      </c>
    </row>
    <row r="17682" spans="11:11" x14ac:dyDescent="0.2">
      <c r="K17682" t="s">
        <v>15</v>
      </c>
    </row>
    <row r="17683" spans="11:11" x14ac:dyDescent="0.2">
      <c r="K17683" t="s">
        <v>15</v>
      </c>
    </row>
    <row r="17684" spans="11:11" x14ac:dyDescent="0.2">
      <c r="K17684" t="s">
        <v>15</v>
      </c>
    </row>
    <row r="17685" spans="11:11" x14ac:dyDescent="0.2">
      <c r="K17685" t="s">
        <v>15</v>
      </c>
    </row>
    <row r="17686" spans="11:11" x14ac:dyDescent="0.2">
      <c r="K17686" t="s">
        <v>15</v>
      </c>
    </row>
    <row r="17687" spans="11:11" x14ac:dyDescent="0.2">
      <c r="K17687" t="s">
        <v>15</v>
      </c>
    </row>
    <row r="17688" spans="11:11" x14ac:dyDescent="0.2">
      <c r="K17688" t="s">
        <v>15</v>
      </c>
    </row>
    <row r="17689" spans="11:11" x14ac:dyDescent="0.2">
      <c r="K17689" t="s">
        <v>15</v>
      </c>
    </row>
    <row r="17690" spans="11:11" x14ac:dyDescent="0.2">
      <c r="K17690" t="s">
        <v>15</v>
      </c>
    </row>
    <row r="17691" spans="11:11" x14ac:dyDescent="0.2">
      <c r="K17691" t="s">
        <v>15</v>
      </c>
    </row>
    <row r="17692" spans="11:11" x14ac:dyDescent="0.2">
      <c r="K17692" t="s">
        <v>15</v>
      </c>
    </row>
    <row r="17693" spans="11:11" x14ac:dyDescent="0.2">
      <c r="K17693" t="s">
        <v>15</v>
      </c>
    </row>
    <row r="17694" spans="11:11" x14ac:dyDescent="0.2">
      <c r="K17694" t="s">
        <v>15</v>
      </c>
    </row>
    <row r="17695" spans="11:11" x14ac:dyDescent="0.2">
      <c r="K17695" t="s">
        <v>15</v>
      </c>
    </row>
    <row r="17696" spans="11:11" x14ac:dyDescent="0.2">
      <c r="K17696" t="s">
        <v>15</v>
      </c>
    </row>
    <row r="17697" spans="11:11" x14ac:dyDescent="0.2">
      <c r="K17697" t="s">
        <v>15</v>
      </c>
    </row>
    <row r="17698" spans="11:11" x14ac:dyDescent="0.2">
      <c r="K17698" t="s">
        <v>15</v>
      </c>
    </row>
    <row r="17699" spans="11:11" x14ac:dyDescent="0.2">
      <c r="K17699" t="s">
        <v>15</v>
      </c>
    </row>
    <row r="17700" spans="11:11" x14ac:dyDescent="0.2">
      <c r="K17700" t="s">
        <v>15</v>
      </c>
    </row>
    <row r="17701" spans="11:11" x14ac:dyDescent="0.2">
      <c r="K17701" t="s">
        <v>15</v>
      </c>
    </row>
    <row r="17702" spans="11:11" x14ac:dyDescent="0.2">
      <c r="K17702" t="s">
        <v>15</v>
      </c>
    </row>
    <row r="17703" spans="11:11" x14ac:dyDescent="0.2">
      <c r="K17703" t="s">
        <v>15</v>
      </c>
    </row>
    <row r="17704" spans="11:11" x14ac:dyDescent="0.2">
      <c r="K17704" t="s">
        <v>15</v>
      </c>
    </row>
    <row r="17705" spans="11:11" x14ac:dyDescent="0.2">
      <c r="K17705" t="s">
        <v>15</v>
      </c>
    </row>
    <row r="17706" spans="11:11" x14ac:dyDescent="0.2">
      <c r="K17706" t="s">
        <v>15</v>
      </c>
    </row>
    <row r="17707" spans="11:11" x14ac:dyDescent="0.2">
      <c r="K17707" t="s">
        <v>15</v>
      </c>
    </row>
    <row r="17708" spans="11:11" x14ac:dyDescent="0.2">
      <c r="K17708" t="s">
        <v>15</v>
      </c>
    </row>
    <row r="17709" spans="11:11" x14ac:dyDescent="0.2">
      <c r="K17709" t="s">
        <v>15</v>
      </c>
    </row>
    <row r="17710" spans="11:11" x14ac:dyDescent="0.2">
      <c r="K17710" t="s">
        <v>15</v>
      </c>
    </row>
    <row r="17711" spans="11:11" x14ac:dyDescent="0.2">
      <c r="K17711" t="s">
        <v>15</v>
      </c>
    </row>
    <row r="17712" spans="11:11" x14ac:dyDescent="0.2">
      <c r="K17712" t="s">
        <v>15</v>
      </c>
    </row>
    <row r="17713" spans="11:11" x14ac:dyDescent="0.2">
      <c r="K17713" t="s">
        <v>15</v>
      </c>
    </row>
    <row r="17714" spans="11:11" x14ac:dyDescent="0.2">
      <c r="K17714" t="s">
        <v>15</v>
      </c>
    </row>
    <row r="17715" spans="11:11" x14ac:dyDescent="0.2">
      <c r="K17715" t="s">
        <v>15</v>
      </c>
    </row>
    <row r="17716" spans="11:11" x14ac:dyDescent="0.2">
      <c r="K17716" t="s">
        <v>15</v>
      </c>
    </row>
    <row r="17717" spans="11:11" x14ac:dyDescent="0.2">
      <c r="K17717" t="s">
        <v>15</v>
      </c>
    </row>
    <row r="17718" spans="11:11" x14ac:dyDescent="0.2">
      <c r="K17718" t="s">
        <v>15</v>
      </c>
    </row>
    <row r="17719" spans="11:11" x14ac:dyDescent="0.2">
      <c r="K17719" t="s">
        <v>15</v>
      </c>
    </row>
    <row r="17720" spans="11:11" x14ac:dyDescent="0.2">
      <c r="K17720" t="s">
        <v>15</v>
      </c>
    </row>
    <row r="17721" spans="11:11" x14ac:dyDescent="0.2">
      <c r="K17721" t="s">
        <v>15</v>
      </c>
    </row>
    <row r="17722" spans="11:11" x14ac:dyDescent="0.2">
      <c r="K17722" t="s">
        <v>15</v>
      </c>
    </row>
    <row r="17723" spans="11:11" x14ac:dyDescent="0.2">
      <c r="K17723" t="s">
        <v>15</v>
      </c>
    </row>
    <row r="17724" spans="11:11" x14ac:dyDescent="0.2">
      <c r="K17724" t="s">
        <v>15</v>
      </c>
    </row>
    <row r="17725" spans="11:11" x14ac:dyDescent="0.2">
      <c r="K17725" t="s">
        <v>15</v>
      </c>
    </row>
    <row r="17726" spans="11:11" x14ac:dyDescent="0.2">
      <c r="K17726" t="s">
        <v>15</v>
      </c>
    </row>
    <row r="17727" spans="11:11" x14ac:dyDescent="0.2">
      <c r="K17727" t="s">
        <v>15</v>
      </c>
    </row>
    <row r="17728" spans="11:11" x14ac:dyDescent="0.2">
      <c r="K17728" t="s">
        <v>15</v>
      </c>
    </row>
    <row r="17729" spans="11:11" x14ac:dyDescent="0.2">
      <c r="K17729" t="s">
        <v>15</v>
      </c>
    </row>
    <row r="17730" spans="11:11" x14ac:dyDescent="0.2">
      <c r="K17730" t="s">
        <v>15</v>
      </c>
    </row>
    <row r="17731" spans="11:11" x14ac:dyDescent="0.2">
      <c r="K17731" t="s">
        <v>15</v>
      </c>
    </row>
    <row r="17732" spans="11:11" x14ac:dyDescent="0.2">
      <c r="K17732" t="s">
        <v>15</v>
      </c>
    </row>
    <row r="17733" spans="11:11" x14ac:dyDescent="0.2">
      <c r="K17733" t="s">
        <v>15</v>
      </c>
    </row>
    <row r="17734" spans="11:11" x14ac:dyDescent="0.2">
      <c r="K17734" t="s">
        <v>15</v>
      </c>
    </row>
    <row r="17735" spans="11:11" x14ac:dyDescent="0.2">
      <c r="K17735" t="s">
        <v>15</v>
      </c>
    </row>
    <row r="17736" spans="11:11" x14ac:dyDescent="0.2">
      <c r="K17736" t="s">
        <v>15</v>
      </c>
    </row>
    <row r="17737" spans="11:11" x14ac:dyDescent="0.2">
      <c r="K17737" t="s">
        <v>15</v>
      </c>
    </row>
    <row r="17738" spans="11:11" x14ac:dyDescent="0.2">
      <c r="K17738" t="s">
        <v>15</v>
      </c>
    </row>
    <row r="17739" spans="11:11" x14ac:dyDescent="0.2">
      <c r="K17739" t="s">
        <v>15</v>
      </c>
    </row>
    <row r="17740" spans="11:11" x14ac:dyDescent="0.2">
      <c r="K17740" t="s">
        <v>15</v>
      </c>
    </row>
    <row r="17741" spans="11:11" x14ac:dyDescent="0.2">
      <c r="K17741" t="s">
        <v>15</v>
      </c>
    </row>
    <row r="17742" spans="11:11" x14ac:dyDescent="0.2">
      <c r="K17742" t="s">
        <v>15</v>
      </c>
    </row>
    <row r="17743" spans="11:11" x14ac:dyDescent="0.2">
      <c r="K17743" t="s">
        <v>15</v>
      </c>
    </row>
    <row r="17744" spans="11:11" x14ac:dyDescent="0.2">
      <c r="K17744" t="s">
        <v>15</v>
      </c>
    </row>
    <row r="17745" spans="11:11" x14ac:dyDescent="0.2">
      <c r="K17745" t="s">
        <v>15</v>
      </c>
    </row>
    <row r="17746" spans="11:11" x14ac:dyDescent="0.2">
      <c r="K17746" t="s">
        <v>15</v>
      </c>
    </row>
    <row r="17747" spans="11:11" x14ac:dyDescent="0.2">
      <c r="K17747" t="s">
        <v>15</v>
      </c>
    </row>
    <row r="17748" spans="11:11" x14ac:dyDescent="0.2">
      <c r="K17748" t="s">
        <v>15</v>
      </c>
    </row>
    <row r="17749" spans="11:11" x14ac:dyDescent="0.2">
      <c r="K17749" t="s">
        <v>15</v>
      </c>
    </row>
    <row r="17750" spans="11:11" x14ac:dyDescent="0.2">
      <c r="K17750" t="s">
        <v>15</v>
      </c>
    </row>
    <row r="17751" spans="11:11" x14ac:dyDescent="0.2">
      <c r="K17751" t="s">
        <v>15</v>
      </c>
    </row>
    <row r="17752" spans="11:11" x14ac:dyDescent="0.2">
      <c r="K17752" t="s">
        <v>15</v>
      </c>
    </row>
    <row r="17753" spans="11:11" x14ac:dyDescent="0.2">
      <c r="K17753" t="s">
        <v>15</v>
      </c>
    </row>
    <row r="17754" spans="11:11" x14ac:dyDescent="0.2">
      <c r="K17754" t="s">
        <v>15</v>
      </c>
    </row>
    <row r="17755" spans="11:11" x14ac:dyDescent="0.2">
      <c r="K17755" t="s">
        <v>15</v>
      </c>
    </row>
    <row r="17756" spans="11:11" x14ac:dyDescent="0.2">
      <c r="K17756" t="s">
        <v>15</v>
      </c>
    </row>
    <row r="17757" spans="11:11" x14ac:dyDescent="0.2">
      <c r="K17757" t="s">
        <v>15</v>
      </c>
    </row>
    <row r="17758" spans="11:11" x14ac:dyDescent="0.2">
      <c r="K17758" t="s">
        <v>15</v>
      </c>
    </row>
    <row r="17759" spans="11:11" x14ac:dyDescent="0.2">
      <c r="K17759" t="s">
        <v>15</v>
      </c>
    </row>
    <row r="17760" spans="11:11" x14ac:dyDescent="0.2">
      <c r="K17760" t="s">
        <v>15</v>
      </c>
    </row>
    <row r="17761" spans="11:11" x14ac:dyDescent="0.2">
      <c r="K17761" t="s">
        <v>15</v>
      </c>
    </row>
    <row r="17762" spans="11:11" x14ac:dyDescent="0.2">
      <c r="K17762" t="s">
        <v>15</v>
      </c>
    </row>
    <row r="17763" spans="11:11" x14ac:dyDescent="0.2">
      <c r="K17763" t="s">
        <v>15</v>
      </c>
    </row>
    <row r="17764" spans="11:11" x14ac:dyDescent="0.2">
      <c r="K17764" t="s">
        <v>15</v>
      </c>
    </row>
    <row r="17765" spans="11:11" x14ac:dyDescent="0.2">
      <c r="K17765" t="s">
        <v>15</v>
      </c>
    </row>
    <row r="17766" spans="11:11" x14ac:dyDescent="0.2">
      <c r="K17766" t="s">
        <v>15</v>
      </c>
    </row>
    <row r="17767" spans="11:11" x14ac:dyDescent="0.2">
      <c r="K17767" t="s">
        <v>15</v>
      </c>
    </row>
    <row r="17768" spans="11:11" x14ac:dyDescent="0.2">
      <c r="K17768" t="s">
        <v>15</v>
      </c>
    </row>
    <row r="17769" spans="11:11" x14ac:dyDescent="0.2">
      <c r="K17769" t="s">
        <v>15</v>
      </c>
    </row>
    <row r="17770" spans="11:11" x14ac:dyDescent="0.2">
      <c r="K17770" t="s">
        <v>15</v>
      </c>
    </row>
    <row r="17771" spans="11:11" x14ac:dyDescent="0.2">
      <c r="K17771" t="s">
        <v>15</v>
      </c>
    </row>
    <row r="17772" spans="11:11" x14ac:dyDescent="0.2">
      <c r="K17772" t="s">
        <v>15</v>
      </c>
    </row>
    <row r="17773" spans="11:11" x14ac:dyDescent="0.2">
      <c r="K17773" t="s">
        <v>15</v>
      </c>
    </row>
    <row r="17774" spans="11:11" x14ac:dyDescent="0.2">
      <c r="K17774" t="s">
        <v>15</v>
      </c>
    </row>
    <row r="17775" spans="11:11" x14ac:dyDescent="0.2">
      <c r="K17775" t="s">
        <v>15</v>
      </c>
    </row>
    <row r="17776" spans="11:11" x14ac:dyDescent="0.2">
      <c r="K17776" t="s">
        <v>15</v>
      </c>
    </row>
    <row r="17777" spans="11:11" x14ac:dyDescent="0.2">
      <c r="K17777" t="s">
        <v>15</v>
      </c>
    </row>
    <row r="17778" spans="11:11" x14ac:dyDescent="0.2">
      <c r="K17778" t="s">
        <v>15</v>
      </c>
    </row>
    <row r="17779" spans="11:11" x14ac:dyDescent="0.2">
      <c r="K17779" t="s">
        <v>15</v>
      </c>
    </row>
    <row r="17780" spans="11:11" x14ac:dyDescent="0.2">
      <c r="K17780" t="s">
        <v>15</v>
      </c>
    </row>
    <row r="17781" spans="11:11" x14ac:dyDescent="0.2">
      <c r="K17781" t="s">
        <v>15</v>
      </c>
    </row>
    <row r="17782" spans="11:11" x14ac:dyDescent="0.2">
      <c r="K17782" t="s">
        <v>15</v>
      </c>
    </row>
    <row r="17783" spans="11:11" x14ac:dyDescent="0.2">
      <c r="K17783" t="s">
        <v>15</v>
      </c>
    </row>
    <row r="17784" spans="11:11" x14ac:dyDescent="0.2">
      <c r="K17784" t="s">
        <v>15</v>
      </c>
    </row>
    <row r="17785" spans="11:11" x14ac:dyDescent="0.2">
      <c r="K17785" t="s">
        <v>15</v>
      </c>
    </row>
    <row r="17786" spans="11:11" x14ac:dyDescent="0.2">
      <c r="K17786" t="s">
        <v>15</v>
      </c>
    </row>
    <row r="17787" spans="11:11" x14ac:dyDescent="0.2">
      <c r="K17787" t="s">
        <v>15</v>
      </c>
    </row>
    <row r="17788" spans="11:11" x14ac:dyDescent="0.2">
      <c r="K17788" t="s">
        <v>15</v>
      </c>
    </row>
    <row r="17789" spans="11:11" x14ac:dyDescent="0.2">
      <c r="K17789" t="s">
        <v>15</v>
      </c>
    </row>
    <row r="17790" spans="11:11" x14ac:dyDescent="0.2">
      <c r="K17790" t="s">
        <v>15</v>
      </c>
    </row>
    <row r="17791" spans="11:11" x14ac:dyDescent="0.2">
      <c r="K17791" t="s">
        <v>15</v>
      </c>
    </row>
    <row r="17792" spans="11:11" x14ac:dyDescent="0.2">
      <c r="K17792" t="s">
        <v>15</v>
      </c>
    </row>
    <row r="17793" spans="11:11" x14ac:dyDescent="0.2">
      <c r="K17793" t="s">
        <v>15</v>
      </c>
    </row>
    <row r="17794" spans="11:11" x14ac:dyDescent="0.2">
      <c r="K17794" t="s">
        <v>15</v>
      </c>
    </row>
    <row r="17795" spans="11:11" x14ac:dyDescent="0.2">
      <c r="K17795" t="s">
        <v>15</v>
      </c>
    </row>
    <row r="17796" spans="11:11" x14ac:dyDescent="0.2">
      <c r="K17796" t="s">
        <v>15</v>
      </c>
    </row>
    <row r="17797" spans="11:11" x14ac:dyDescent="0.2">
      <c r="K17797" t="s">
        <v>15</v>
      </c>
    </row>
    <row r="17798" spans="11:11" x14ac:dyDescent="0.2">
      <c r="K17798" t="s">
        <v>15</v>
      </c>
    </row>
    <row r="17799" spans="11:11" x14ac:dyDescent="0.2">
      <c r="K17799" t="s">
        <v>15</v>
      </c>
    </row>
    <row r="17800" spans="11:11" x14ac:dyDescent="0.2">
      <c r="K17800" t="s">
        <v>15</v>
      </c>
    </row>
    <row r="17801" spans="11:11" x14ac:dyDescent="0.2">
      <c r="K17801" t="s">
        <v>15</v>
      </c>
    </row>
    <row r="17802" spans="11:11" x14ac:dyDescent="0.2">
      <c r="K17802" t="s">
        <v>15</v>
      </c>
    </row>
    <row r="17803" spans="11:11" x14ac:dyDescent="0.2">
      <c r="K17803" t="s">
        <v>15</v>
      </c>
    </row>
    <row r="17804" spans="11:11" x14ac:dyDescent="0.2">
      <c r="K17804" t="s">
        <v>15</v>
      </c>
    </row>
    <row r="17805" spans="11:11" x14ac:dyDescent="0.2">
      <c r="K17805" t="s">
        <v>15</v>
      </c>
    </row>
    <row r="17806" spans="11:11" x14ac:dyDescent="0.2">
      <c r="K17806" t="s">
        <v>15</v>
      </c>
    </row>
    <row r="17807" spans="11:11" x14ac:dyDescent="0.2">
      <c r="K17807" t="s">
        <v>15</v>
      </c>
    </row>
    <row r="17808" spans="11:11" x14ac:dyDescent="0.2">
      <c r="K17808" t="s">
        <v>15</v>
      </c>
    </row>
    <row r="17809" spans="11:11" x14ac:dyDescent="0.2">
      <c r="K17809" t="s">
        <v>15</v>
      </c>
    </row>
    <row r="17810" spans="11:11" x14ac:dyDescent="0.2">
      <c r="K17810" t="s">
        <v>15</v>
      </c>
    </row>
    <row r="17811" spans="11:11" x14ac:dyDescent="0.2">
      <c r="K17811" t="s">
        <v>15</v>
      </c>
    </row>
    <row r="17812" spans="11:11" x14ac:dyDescent="0.2">
      <c r="K17812" t="s">
        <v>15</v>
      </c>
    </row>
    <row r="17813" spans="11:11" x14ac:dyDescent="0.2">
      <c r="K17813" t="s">
        <v>15</v>
      </c>
    </row>
    <row r="17814" spans="11:11" x14ac:dyDescent="0.2">
      <c r="K17814" t="s">
        <v>15</v>
      </c>
    </row>
    <row r="17815" spans="11:11" x14ac:dyDescent="0.2">
      <c r="K17815" t="s">
        <v>15</v>
      </c>
    </row>
    <row r="17816" spans="11:11" x14ac:dyDescent="0.2">
      <c r="K17816" t="s">
        <v>15</v>
      </c>
    </row>
    <row r="17817" spans="11:11" x14ac:dyDescent="0.2">
      <c r="K17817" t="s">
        <v>15</v>
      </c>
    </row>
    <row r="17818" spans="11:11" x14ac:dyDescent="0.2">
      <c r="K17818" t="s">
        <v>15</v>
      </c>
    </row>
    <row r="17819" spans="11:11" x14ac:dyDescent="0.2">
      <c r="K17819" t="s">
        <v>15</v>
      </c>
    </row>
    <row r="17820" spans="11:11" x14ac:dyDescent="0.2">
      <c r="K17820" t="s">
        <v>15</v>
      </c>
    </row>
    <row r="17821" spans="11:11" x14ac:dyDescent="0.2">
      <c r="K17821" t="s">
        <v>15</v>
      </c>
    </row>
    <row r="17822" spans="11:11" x14ac:dyDescent="0.2">
      <c r="K17822" t="s">
        <v>15</v>
      </c>
    </row>
    <row r="17823" spans="11:11" x14ac:dyDescent="0.2">
      <c r="K17823" t="s">
        <v>15</v>
      </c>
    </row>
    <row r="17824" spans="11:11" x14ac:dyDescent="0.2">
      <c r="K17824" t="s">
        <v>15</v>
      </c>
    </row>
    <row r="17825" spans="11:11" x14ac:dyDescent="0.2">
      <c r="K17825" t="s">
        <v>15</v>
      </c>
    </row>
    <row r="17826" spans="11:11" x14ac:dyDescent="0.2">
      <c r="K17826" t="s">
        <v>15</v>
      </c>
    </row>
    <row r="17827" spans="11:11" x14ac:dyDescent="0.2">
      <c r="K17827" t="s">
        <v>15</v>
      </c>
    </row>
    <row r="17828" spans="11:11" x14ac:dyDescent="0.2">
      <c r="K17828" t="s">
        <v>15</v>
      </c>
    </row>
    <row r="17829" spans="11:11" x14ac:dyDescent="0.2">
      <c r="K17829" t="s">
        <v>15</v>
      </c>
    </row>
    <row r="17830" spans="11:11" x14ac:dyDescent="0.2">
      <c r="K17830" t="s">
        <v>15</v>
      </c>
    </row>
    <row r="17831" spans="11:11" x14ac:dyDescent="0.2">
      <c r="K17831" t="s">
        <v>15</v>
      </c>
    </row>
    <row r="17832" spans="11:11" x14ac:dyDescent="0.2">
      <c r="K17832" t="s">
        <v>15</v>
      </c>
    </row>
    <row r="17833" spans="11:11" x14ac:dyDescent="0.2">
      <c r="K17833" t="s">
        <v>15</v>
      </c>
    </row>
    <row r="17834" spans="11:11" x14ac:dyDescent="0.2">
      <c r="K17834" t="s">
        <v>15</v>
      </c>
    </row>
    <row r="17835" spans="11:11" x14ac:dyDescent="0.2">
      <c r="K17835" t="s">
        <v>15</v>
      </c>
    </row>
    <row r="17836" spans="11:11" x14ac:dyDescent="0.2">
      <c r="K17836" t="s">
        <v>15</v>
      </c>
    </row>
    <row r="17837" spans="11:11" x14ac:dyDescent="0.2">
      <c r="K17837" t="s">
        <v>15</v>
      </c>
    </row>
    <row r="17838" spans="11:11" x14ac:dyDescent="0.2">
      <c r="K17838" t="s">
        <v>15</v>
      </c>
    </row>
    <row r="17839" spans="11:11" x14ac:dyDescent="0.2">
      <c r="K17839" t="s">
        <v>15</v>
      </c>
    </row>
    <row r="17840" spans="11:11" x14ac:dyDescent="0.2">
      <c r="K17840" t="s">
        <v>15</v>
      </c>
    </row>
    <row r="17841" spans="11:11" x14ac:dyDescent="0.2">
      <c r="K17841" t="s">
        <v>15</v>
      </c>
    </row>
    <row r="17842" spans="11:11" x14ac:dyDescent="0.2">
      <c r="K17842" t="s">
        <v>15</v>
      </c>
    </row>
    <row r="17843" spans="11:11" x14ac:dyDescent="0.2">
      <c r="K17843" t="s">
        <v>15</v>
      </c>
    </row>
    <row r="17844" spans="11:11" x14ac:dyDescent="0.2">
      <c r="K17844" t="s">
        <v>15</v>
      </c>
    </row>
    <row r="17845" spans="11:11" x14ac:dyDescent="0.2">
      <c r="K17845" t="s">
        <v>15</v>
      </c>
    </row>
    <row r="17846" spans="11:11" x14ac:dyDescent="0.2">
      <c r="K17846" t="s">
        <v>15</v>
      </c>
    </row>
    <row r="17847" spans="11:11" x14ac:dyDescent="0.2">
      <c r="K17847" t="s">
        <v>15</v>
      </c>
    </row>
    <row r="17848" spans="11:11" x14ac:dyDescent="0.2">
      <c r="K17848" t="s">
        <v>15</v>
      </c>
    </row>
    <row r="17849" spans="11:11" x14ac:dyDescent="0.2">
      <c r="K17849" t="s">
        <v>15</v>
      </c>
    </row>
    <row r="17850" spans="11:11" x14ac:dyDescent="0.2">
      <c r="K17850" t="s">
        <v>15</v>
      </c>
    </row>
    <row r="17851" spans="11:11" x14ac:dyDescent="0.2">
      <c r="K17851" t="s">
        <v>15</v>
      </c>
    </row>
    <row r="17852" spans="11:11" x14ac:dyDescent="0.2">
      <c r="K17852" t="s">
        <v>15</v>
      </c>
    </row>
    <row r="17853" spans="11:11" x14ac:dyDescent="0.2">
      <c r="K17853" t="s">
        <v>15</v>
      </c>
    </row>
    <row r="17854" spans="11:11" x14ac:dyDescent="0.2">
      <c r="K17854" t="s">
        <v>15</v>
      </c>
    </row>
    <row r="17855" spans="11:11" x14ac:dyDescent="0.2">
      <c r="K17855" t="s">
        <v>15</v>
      </c>
    </row>
    <row r="17856" spans="11:11" x14ac:dyDescent="0.2">
      <c r="K17856" t="s">
        <v>15</v>
      </c>
    </row>
    <row r="17857" spans="11:11" x14ac:dyDescent="0.2">
      <c r="K17857" t="s">
        <v>15</v>
      </c>
    </row>
    <row r="17858" spans="11:11" x14ac:dyDescent="0.2">
      <c r="K17858" t="s">
        <v>15</v>
      </c>
    </row>
    <row r="17859" spans="11:11" x14ac:dyDescent="0.2">
      <c r="K17859" t="s">
        <v>15</v>
      </c>
    </row>
    <row r="17860" spans="11:11" x14ac:dyDescent="0.2">
      <c r="K17860" t="s">
        <v>15</v>
      </c>
    </row>
    <row r="17861" spans="11:11" x14ac:dyDescent="0.2">
      <c r="K17861" t="s">
        <v>15</v>
      </c>
    </row>
    <row r="17862" spans="11:11" x14ac:dyDescent="0.2">
      <c r="K17862" t="s">
        <v>15</v>
      </c>
    </row>
    <row r="17863" spans="11:11" x14ac:dyDescent="0.2">
      <c r="K17863" t="s">
        <v>15</v>
      </c>
    </row>
    <row r="17864" spans="11:11" x14ac:dyDescent="0.2">
      <c r="K17864" t="s">
        <v>15</v>
      </c>
    </row>
    <row r="17865" spans="11:11" x14ac:dyDescent="0.2">
      <c r="K17865" t="s">
        <v>15</v>
      </c>
    </row>
    <row r="17866" spans="11:11" x14ac:dyDescent="0.2">
      <c r="K17866" t="s">
        <v>15</v>
      </c>
    </row>
    <row r="17867" spans="11:11" x14ac:dyDescent="0.2">
      <c r="K17867" t="s">
        <v>15</v>
      </c>
    </row>
    <row r="17868" spans="11:11" x14ac:dyDescent="0.2">
      <c r="K17868" t="s">
        <v>15</v>
      </c>
    </row>
    <row r="17869" spans="11:11" x14ac:dyDescent="0.2">
      <c r="K17869" t="s">
        <v>15</v>
      </c>
    </row>
    <row r="17870" spans="11:11" x14ac:dyDescent="0.2">
      <c r="K17870" t="s">
        <v>15</v>
      </c>
    </row>
    <row r="17871" spans="11:11" x14ac:dyDescent="0.2">
      <c r="K17871" t="s">
        <v>15</v>
      </c>
    </row>
    <row r="17872" spans="11:11" x14ac:dyDescent="0.2">
      <c r="K17872" t="s">
        <v>15</v>
      </c>
    </row>
    <row r="17873" spans="11:11" x14ac:dyDescent="0.2">
      <c r="K17873" t="s">
        <v>15</v>
      </c>
    </row>
    <row r="17874" spans="11:11" x14ac:dyDescent="0.2">
      <c r="K17874" t="s">
        <v>15</v>
      </c>
    </row>
    <row r="17875" spans="11:11" x14ac:dyDescent="0.2">
      <c r="K17875" t="s">
        <v>15</v>
      </c>
    </row>
    <row r="17876" spans="11:11" x14ac:dyDescent="0.2">
      <c r="K17876" t="s">
        <v>15</v>
      </c>
    </row>
    <row r="17877" spans="11:11" x14ac:dyDescent="0.2">
      <c r="K17877" t="s">
        <v>15</v>
      </c>
    </row>
    <row r="17878" spans="11:11" x14ac:dyDescent="0.2">
      <c r="K17878" t="s">
        <v>15</v>
      </c>
    </row>
    <row r="17879" spans="11:11" x14ac:dyDescent="0.2">
      <c r="K17879" t="s">
        <v>15</v>
      </c>
    </row>
    <row r="17880" spans="11:11" x14ac:dyDescent="0.2">
      <c r="K17880" t="s">
        <v>15</v>
      </c>
    </row>
    <row r="17881" spans="11:11" x14ac:dyDescent="0.2">
      <c r="K17881" t="s">
        <v>15</v>
      </c>
    </row>
    <row r="17882" spans="11:11" x14ac:dyDescent="0.2">
      <c r="K17882" t="s">
        <v>15</v>
      </c>
    </row>
    <row r="17883" spans="11:11" x14ac:dyDescent="0.2">
      <c r="K17883" t="s">
        <v>15</v>
      </c>
    </row>
    <row r="17884" spans="11:11" x14ac:dyDescent="0.2">
      <c r="K17884" t="s">
        <v>15</v>
      </c>
    </row>
    <row r="17885" spans="11:11" x14ac:dyDescent="0.2">
      <c r="K17885" t="s">
        <v>15</v>
      </c>
    </row>
    <row r="17886" spans="11:11" x14ac:dyDescent="0.2">
      <c r="K17886" t="s">
        <v>15</v>
      </c>
    </row>
    <row r="17887" spans="11:11" x14ac:dyDescent="0.2">
      <c r="K17887" t="s">
        <v>15</v>
      </c>
    </row>
    <row r="17888" spans="11:11" x14ac:dyDescent="0.2">
      <c r="K17888" t="s">
        <v>15</v>
      </c>
    </row>
    <row r="17889" spans="11:11" x14ac:dyDescent="0.2">
      <c r="K17889" t="s">
        <v>15</v>
      </c>
    </row>
    <row r="17890" spans="11:11" x14ac:dyDescent="0.2">
      <c r="K17890" t="s">
        <v>15</v>
      </c>
    </row>
    <row r="17891" spans="11:11" x14ac:dyDescent="0.2">
      <c r="K17891" t="s">
        <v>15</v>
      </c>
    </row>
    <row r="17892" spans="11:11" x14ac:dyDescent="0.2">
      <c r="K17892" t="s">
        <v>15</v>
      </c>
    </row>
    <row r="17893" spans="11:11" x14ac:dyDescent="0.2">
      <c r="K17893" t="s">
        <v>15</v>
      </c>
    </row>
    <row r="17894" spans="11:11" x14ac:dyDescent="0.2">
      <c r="K17894" t="s">
        <v>15</v>
      </c>
    </row>
    <row r="17895" spans="11:11" x14ac:dyDescent="0.2">
      <c r="K17895" t="s">
        <v>15</v>
      </c>
    </row>
    <row r="17896" spans="11:11" x14ac:dyDescent="0.2">
      <c r="K17896" t="s">
        <v>15</v>
      </c>
    </row>
    <row r="17897" spans="11:11" x14ac:dyDescent="0.2">
      <c r="K17897" t="s">
        <v>15</v>
      </c>
    </row>
    <row r="17898" spans="11:11" x14ac:dyDescent="0.2">
      <c r="K17898" t="s">
        <v>15</v>
      </c>
    </row>
    <row r="17899" spans="11:11" x14ac:dyDescent="0.2">
      <c r="K17899" t="s">
        <v>15</v>
      </c>
    </row>
    <row r="17900" spans="11:11" x14ac:dyDescent="0.2">
      <c r="K17900" t="s">
        <v>15</v>
      </c>
    </row>
    <row r="17901" spans="11:11" x14ac:dyDescent="0.2">
      <c r="K17901" t="s">
        <v>15</v>
      </c>
    </row>
    <row r="17902" spans="11:11" x14ac:dyDescent="0.2">
      <c r="K17902" t="s">
        <v>15</v>
      </c>
    </row>
    <row r="17903" spans="11:11" x14ac:dyDescent="0.2">
      <c r="K17903" t="s">
        <v>15</v>
      </c>
    </row>
    <row r="17904" spans="11:11" x14ac:dyDescent="0.2">
      <c r="K17904" t="s">
        <v>15</v>
      </c>
    </row>
    <row r="17905" spans="11:11" x14ac:dyDescent="0.2">
      <c r="K17905" t="s">
        <v>15</v>
      </c>
    </row>
    <row r="17906" spans="11:11" x14ac:dyDescent="0.2">
      <c r="K17906" t="s">
        <v>15</v>
      </c>
    </row>
    <row r="17907" spans="11:11" x14ac:dyDescent="0.2">
      <c r="K17907" t="s">
        <v>15</v>
      </c>
    </row>
    <row r="17908" spans="11:11" x14ac:dyDescent="0.2">
      <c r="K17908" t="s">
        <v>15</v>
      </c>
    </row>
    <row r="17909" spans="11:11" x14ac:dyDescent="0.2">
      <c r="K17909" t="s">
        <v>15</v>
      </c>
    </row>
    <row r="17910" spans="11:11" x14ac:dyDescent="0.2">
      <c r="K17910" t="s">
        <v>15</v>
      </c>
    </row>
    <row r="17911" spans="11:11" x14ac:dyDescent="0.2">
      <c r="K17911" t="s">
        <v>15</v>
      </c>
    </row>
    <row r="17912" spans="11:11" x14ac:dyDescent="0.2">
      <c r="K17912" t="s">
        <v>15</v>
      </c>
    </row>
    <row r="17913" spans="11:11" x14ac:dyDescent="0.2">
      <c r="K17913" t="s">
        <v>15</v>
      </c>
    </row>
    <row r="17914" spans="11:11" x14ac:dyDescent="0.2">
      <c r="K17914" t="s">
        <v>15</v>
      </c>
    </row>
    <row r="17915" spans="11:11" x14ac:dyDescent="0.2">
      <c r="K17915" t="s">
        <v>15</v>
      </c>
    </row>
    <row r="17916" spans="11:11" x14ac:dyDescent="0.2">
      <c r="K17916" t="s">
        <v>15</v>
      </c>
    </row>
    <row r="17917" spans="11:11" x14ac:dyDescent="0.2">
      <c r="K17917" t="s">
        <v>15</v>
      </c>
    </row>
    <row r="17918" spans="11:11" x14ac:dyDescent="0.2">
      <c r="K17918" t="s">
        <v>15</v>
      </c>
    </row>
    <row r="17919" spans="11:11" x14ac:dyDescent="0.2">
      <c r="K17919" t="s">
        <v>15</v>
      </c>
    </row>
    <row r="17920" spans="11:11" x14ac:dyDescent="0.2">
      <c r="K17920" t="s">
        <v>15</v>
      </c>
    </row>
    <row r="17921" spans="11:11" x14ac:dyDescent="0.2">
      <c r="K17921" t="s">
        <v>15</v>
      </c>
    </row>
    <row r="17922" spans="11:11" x14ac:dyDescent="0.2">
      <c r="K17922" t="s">
        <v>15</v>
      </c>
    </row>
    <row r="17923" spans="11:11" x14ac:dyDescent="0.2">
      <c r="K17923" t="s">
        <v>15</v>
      </c>
    </row>
    <row r="17924" spans="11:11" x14ac:dyDescent="0.2">
      <c r="K17924" t="s">
        <v>15</v>
      </c>
    </row>
    <row r="17925" spans="11:11" x14ac:dyDescent="0.2">
      <c r="K17925" t="s">
        <v>15</v>
      </c>
    </row>
    <row r="17926" spans="11:11" x14ac:dyDescent="0.2">
      <c r="K17926" t="s">
        <v>15</v>
      </c>
    </row>
    <row r="17927" spans="11:11" x14ac:dyDescent="0.2">
      <c r="K17927" t="s">
        <v>15</v>
      </c>
    </row>
    <row r="17928" spans="11:11" x14ac:dyDescent="0.2">
      <c r="K17928" t="s">
        <v>15</v>
      </c>
    </row>
    <row r="17929" spans="11:11" x14ac:dyDescent="0.2">
      <c r="K17929" t="s">
        <v>15</v>
      </c>
    </row>
    <row r="17930" spans="11:11" x14ac:dyDescent="0.2">
      <c r="K17930" t="s">
        <v>15</v>
      </c>
    </row>
    <row r="17931" spans="11:11" x14ac:dyDescent="0.2">
      <c r="K17931" t="s">
        <v>15</v>
      </c>
    </row>
    <row r="17932" spans="11:11" x14ac:dyDescent="0.2">
      <c r="K17932" t="s">
        <v>15</v>
      </c>
    </row>
    <row r="17933" spans="11:11" x14ac:dyDescent="0.2">
      <c r="K17933" t="s">
        <v>15</v>
      </c>
    </row>
    <row r="17934" spans="11:11" x14ac:dyDescent="0.2">
      <c r="K17934" t="s">
        <v>15</v>
      </c>
    </row>
    <row r="17935" spans="11:11" x14ac:dyDescent="0.2">
      <c r="K17935" t="s">
        <v>15</v>
      </c>
    </row>
    <row r="17936" spans="11:11" x14ac:dyDescent="0.2">
      <c r="K17936" t="s">
        <v>15</v>
      </c>
    </row>
    <row r="17937" spans="11:11" x14ac:dyDescent="0.2">
      <c r="K17937" t="s">
        <v>15</v>
      </c>
    </row>
    <row r="17938" spans="11:11" x14ac:dyDescent="0.2">
      <c r="K17938" t="s">
        <v>15</v>
      </c>
    </row>
    <row r="17939" spans="11:11" x14ac:dyDescent="0.2">
      <c r="K17939" t="s">
        <v>15</v>
      </c>
    </row>
    <row r="17940" spans="11:11" x14ac:dyDescent="0.2">
      <c r="K17940" t="s">
        <v>15</v>
      </c>
    </row>
    <row r="17941" spans="11:11" x14ac:dyDescent="0.2">
      <c r="K17941" t="s">
        <v>15</v>
      </c>
    </row>
    <row r="17942" spans="11:11" x14ac:dyDescent="0.2">
      <c r="K17942" t="s">
        <v>15</v>
      </c>
    </row>
    <row r="17943" spans="11:11" x14ac:dyDescent="0.2">
      <c r="K17943" t="s">
        <v>15</v>
      </c>
    </row>
    <row r="17944" spans="11:11" x14ac:dyDescent="0.2">
      <c r="K17944" t="s">
        <v>15</v>
      </c>
    </row>
    <row r="17945" spans="11:11" x14ac:dyDescent="0.2">
      <c r="K17945" t="s">
        <v>15</v>
      </c>
    </row>
    <row r="17946" spans="11:11" x14ac:dyDescent="0.2">
      <c r="K17946" t="s">
        <v>15</v>
      </c>
    </row>
    <row r="17947" spans="11:11" x14ac:dyDescent="0.2">
      <c r="K17947" t="s">
        <v>15</v>
      </c>
    </row>
    <row r="17948" spans="11:11" x14ac:dyDescent="0.2">
      <c r="K17948" t="s">
        <v>15</v>
      </c>
    </row>
    <row r="17949" spans="11:11" x14ac:dyDescent="0.2">
      <c r="K17949" t="s">
        <v>15</v>
      </c>
    </row>
    <row r="17950" spans="11:11" x14ac:dyDescent="0.2">
      <c r="K17950" t="s">
        <v>15</v>
      </c>
    </row>
    <row r="17951" spans="11:11" x14ac:dyDescent="0.2">
      <c r="K17951" t="s">
        <v>15</v>
      </c>
    </row>
    <row r="17952" spans="11:11" x14ac:dyDescent="0.2">
      <c r="K17952" t="s">
        <v>15</v>
      </c>
    </row>
    <row r="17953" spans="11:11" x14ac:dyDescent="0.2">
      <c r="K17953" t="s">
        <v>15</v>
      </c>
    </row>
    <row r="17954" spans="11:11" x14ac:dyDescent="0.2">
      <c r="K17954" t="s">
        <v>15</v>
      </c>
    </row>
    <row r="17955" spans="11:11" x14ac:dyDescent="0.2">
      <c r="K17955" t="s">
        <v>15</v>
      </c>
    </row>
    <row r="17956" spans="11:11" x14ac:dyDescent="0.2">
      <c r="K17956" t="s">
        <v>15</v>
      </c>
    </row>
    <row r="17957" spans="11:11" x14ac:dyDescent="0.2">
      <c r="K17957" t="s">
        <v>15</v>
      </c>
    </row>
    <row r="17958" spans="11:11" x14ac:dyDescent="0.2">
      <c r="K17958" t="s">
        <v>15</v>
      </c>
    </row>
    <row r="17959" spans="11:11" x14ac:dyDescent="0.2">
      <c r="K17959" t="s">
        <v>15</v>
      </c>
    </row>
    <row r="17960" spans="11:11" x14ac:dyDescent="0.2">
      <c r="K17960" t="s">
        <v>15</v>
      </c>
    </row>
    <row r="17961" spans="11:11" x14ac:dyDescent="0.2">
      <c r="K17961" t="s">
        <v>15</v>
      </c>
    </row>
    <row r="17962" spans="11:11" x14ac:dyDescent="0.2">
      <c r="K17962" t="s">
        <v>15</v>
      </c>
    </row>
    <row r="17963" spans="11:11" x14ac:dyDescent="0.2">
      <c r="K17963" t="s">
        <v>15</v>
      </c>
    </row>
    <row r="17964" spans="11:11" x14ac:dyDescent="0.2">
      <c r="K17964" t="s">
        <v>15</v>
      </c>
    </row>
    <row r="17965" spans="11:11" x14ac:dyDescent="0.2">
      <c r="K17965" t="s">
        <v>15</v>
      </c>
    </row>
    <row r="17966" spans="11:11" x14ac:dyDescent="0.2">
      <c r="K17966" t="s">
        <v>15</v>
      </c>
    </row>
    <row r="17967" spans="11:11" x14ac:dyDescent="0.2">
      <c r="K17967" t="s">
        <v>15</v>
      </c>
    </row>
    <row r="17968" spans="11:11" x14ac:dyDescent="0.2">
      <c r="K17968" t="s">
        <v>15</v>
      </c>
    </row>
    <row r="17969" spans="11:11" x14ac:dyDescent="0.2">
      <c r="K17969" t="s">
        <v>15</v>
      </c>
    </row>
    <row r="17970" spans="11:11" x14ac:dyDescent="0.2">
      <c r="K17970" t="s">
        <v>15</v>
      </c>
    </row>
    <row r="17971" spans="11:11" x14ac:dyDescent="0.2">
      <c r="K17971" t="s">
        <v>15</v>
      </c>
    </row>
    <row r="17972" spans="11:11" x14ac:dyDescent="0.2">
      <c r="K17972" t="s">
        <v>15</v>
      </c>
    </row>
    <row r="17973" spans="11:11" x14ac:dyDescent="0.2">
      <c r="K17973" t="s">
        <v>15</v>
      </c>
    </row>
    <row r="17974" spans="11:11" x14ac:dyDescent="0.2">
      <c r="K17974" t="s">
        <v>15</v>
      </c>
    </row>
    <row r="17975" spans="11:11" x14ac:dyDescent="0.2">
      <c r="K17975" t="s">
        <v>15</v>
      </c>
    </row>
    <row r="17976" spans="11:11" x14ac:dyDescent="0.2">
      <c r="K17976" t="s">
        <v>15</v>
      </c>
    </row>
    <row r="17977" spans="11:11" x14ac:dyDescent="0.2">
      <c r="K17977" t="s">
        <v>15</v>
      </c>
    </row>
    <row r="17978" spans="11:11" x14ac:dyDescent="0.2">
      <c r="K17978" t="s">
        <v>15</v>
      </c>
    </row>
    <row r="17979" spans="11:11" x14ac:dyDescent="0.2">
      <c r="K17979" t="s">
        <v>15</v>
      </c>
    </row>
    <row r="17980" spans="11:11" x14ac:dyDescent="0.2">
      <c r="K17980" t="s">
        <v>15</v>
      </c>
    </row>
    <row r="17981" spans="11:11" x14ac:dyDescent="0.2">
      <c r="K17981" t="s">
        <v>15</v>
      </c>
    </row>
    <row r="17982" spans="11:11" x14ac:dyDescent="0.2">
      <c r="K17982" t="s">
        <v>15</v>
      </c>
    </row>
    <row r="17983" spans="11:11" x14ac:dyDescent="0.2">
      <c r="K17983" t="s">
        <v>15</v>
      </c>
    </row>
    <row r="17984" spans="11:11" x14ac:dyDescent="0.2">
      <c r="K17984" t="s">
        <v>15</v>
      </c>
    </row>
    <row r="17985" spans="11:11" x14ac:dyDescent="0.2">
      <c r="K17985" t="s">
        <v>15</v>
      </c>
    </row>
    <row r="17986" spans="11:11" x14ac:dyDescent="0.2">
      <c r="K17986" t="s">
        <v>15</v>
      </c>
    </row>
    <row r="17987" spans="11:11" x14ac:dyDescent="0.2">
      <c r="K17987" t="s">
        <v>15</v>
      </c>
    </row>
    <row r="17988" spans="11:11" x14ac:dyDescent="0.2">
      <c r="K17988" t="s">
        <v>15</v>
      </c>
    </row>
    <row r="17989" spans="11:11" x14ac:dyDescent="0.2">
      <c r="K17989" t="s">
        <v>15</v>
      </c>
    </row>
    <row r="17990" spans="11:11" x14ac:dyDescent="0.2">
      <c r="K17990" t="s">
        <v>15</v>
      </c>
    </row>
    <row r="17991" spans="11:11" x14ac:dyDescent="0.2">
      <c r="K17991" t="s">
        <v>15</v>
      </c>
    </row>
    <row r="17992" spans="11:11" x14ac:dyDescent="0.2">
      <c r="K17992" t="s">
        <v>15</v>
      </c>
    </row>
    <row r="17993" spans="11:11" x14ac:dyDescent="0.2">
      <c r="K17993" t="s">
        <v>15</v>
      </c>
    </row>
    <row r="17994" spans="11:11" x14ac:dyDescent="0.2">
      <c r="K17994" t="s">
        <v>15</v>
      </c>
    </row>
    <row r="17995" spans="11:11" x14ac:dyDescent="0.2">
      <c r="K17995" t="s">
        <v>15</v>
      </c>
    </row>
    <row r="17996" spans="11:11" x14ac:dyDescent="0.2">
      <c r="K17996" t="s">
        <v>15</v>
      </c>
    </row>
    <row r="17997" spans="11:11" x14ac:dyDescent="0.2">
      <c r="K17997" t="s">
        <v>15</v>
      </c>
    </row>
    <row r="17998" spans="11:11" x14ac:dyDescent="0.2">
      <c r="K17998" t="s">
        <v>15</v>
      </c>
    </row>
    <row r="17999" spans="11:11" x14ac:dyDescent="0.2">
      <c r="K17999" t="s">
        <v>15</v>
      </c>
    </row>
    <row r="18000" spans="11:11" x14ac:dyDescent="0.2">
      <c r="K18000" t="s">
        <v>15</v>
      </c>
    </row>
    <row r="18001" spans="11:11" x14ac:dyDescent="0.2">
      <c r="K18001" t="s">
        <v>15</v>
      </c>
    </row>
    <row r="18002" spans="11:11" x14ac:dyDescent="0.2">
      <c r="K18002" t="s">
        <v>15</v>
      </c>
    </row>
    <row r="18003" spans="11:11" x14ac:dyDescent="0.2">
      <c r="K18003" t="s">
        <v>15</v>
      </c>
    </row>
    <row r="18004" spans="11:11" x14ac:dyDescent="0.2">
      <c r="K18004" t="s">
        <v>15</v>
      </c>
    </row>
    <row r="18005" spans="11:11" x14ac:dyDescent="0.2">
      <c r="K18005" t="s">
        <v>15</v>
      </c>
    </row>
    <row r="18006" spans="11:11" x14ac:dyDescent="0.2">
      <c r="K18006" t="s">
        <v>15</v>
      </c>
    </row>
    <row r="18007" spans="11:11" x14ac:dyDescent="0.2">
      <c r="K18007" t="s">
        <v>15</v>
      </c>
    </row>
    <row r="18008" spans="11:11" x14ac:dyDescent="0.2">
      <c r="K18008" t="s">
        <v>15</v>
      </c>
    </row>
    <row r="18009" spans="11:11" x14ac:dyDescent="0.2">
      <c r="K18009" t="s">
        <v>15</v>
      </c>
    </row>
    <row r="18010" spans="11:11" x14ac:dyDescent="0.2">
      <c r="K18010" t="s">
        <v>15</v>
      </c>
    </row>
    <row r="18011" spans="11:11" x14ac:dyDescent="0.2">
      <c r="K18011" t="s">
        <v>15</v>
      </c>
    </row>
    <row r="18012" spans="11:11" x14ac:dyDescent="0.2">
      <c r="K18012" t="s">
        <v>15</v>
      </c>
    </row>
    <row r="18013" spans="11:11" x14ac:dyDescent="0.2">
      <c r="K18013" t="s">
        <v>15</v>
      </c>
    </row>
    <row r="18014" spans="11:11" x14ac:dyDescent="0.2">
      <c r="K18014" t="s">
        <v>15</v>
      </c>
    </row>
    <row r="18015" spans="11:11" x14ac:dyDescent="0.2">
      <c r="K18015" t="s">
        <v>15</v>
      </c>
    </row>
    <row r="18016" spans="11:11" x14ac:dyDescent="0.2">
      <c r="K18016" t="s">
        <v>15</v>
      </c>
    </row>
    <row r="18017" spans="11:11" x14ac:dyDescent="0.2">
      <c r="K18017" t="s">
        <v>15</v>
      </c>
    </row>
    <row r="18018" spans="11:11" x14ac:dyDescent="0.2">
      <c r="K18018" t="s">
        <v>15</v>
      </c>
    </row>
    <row r="18019" spans="11:11" x14ac:dyDescent="0.2">
      <c r="K18019" t="s">
        <v>15</v>
      </c>
    </row>
    <row r="18020" spans="11:11" x14ac:dyDescent="0.2">
      <c r="K18020" t="s">
        <v>15</v>
      </c>
    </row>
    <row r="18021" spans="11:11" x14ac:dyDescent="0.2">
      <c r="K18021" t="s">
        <v>15</v>
      </c>
    </row>
    <row r="18022" spans="11:11" x14ac:dyDescent="0.2">
      <c r="K18022" t="s">
        <v>15</v>
      </c>
    </row>
    <row r="18023" spans="11:11" x14ac:dyDescent="0.2">
      <c r="K18023" t="s">
        <v>15</v>
      </c>
    </row>
    <row r="18024" spans="11:11" x14ac:dyDescent="0.2">
      <c r="K18024" t="s">
        <v>15</v>
      </c>
    </row>
    <row r="18025" spans="11:11" x14ac:dyDescent="0.2">
      <c r="K18025" t="s">
        <v>15</v>
      </c>
    </row>
    <row r="18026" spans="11:11" x14ac:dyDescent="0.2">
      <c r="K18026" t="s">
        <v>15</v>
      </c>
    </row>
    <row r="18027" spans="11:11" x14ac:dyDescent="0.2">
      <c r="K18027" t="s">
        <v>15</v>
      </c>
    </row>
    <row r="18028" spans="11:11" x14ac:dyDescent="0.2">
      <c r="K18028" t="s">
        <v>15</v>
      </c>
    </row>
    <row r="18029" spans="11:11" x14ac:dyDescent="0.2">
      <c r="K18029" t="s">
        <v>15</v>
      </c>
    </row>
    <row r="18030" spans="11:11" x14ac:dyDescent="0.2">
      <c r="K18030" t="s">
        <v>15</v>
      </c>
    </row>
    <row r="18031" spans="11:11" x14ac:dyDescent="0.2">
      <c r="K18031" t="s">
        <v>15</v>
      </c>
    </row>
    <row r="18032" spans="11:11" x14ac:dyDescent="0.2">
      <c r="K18032" t="s">
        <v>15</v>
      </c>
    </row>
    <row r="18033" spans="11:11" x14ac:dyDescent="0.2">
      <c r="K18033" t="s">
        <v>15</v>
      </c>
    </row>
    <row r="18034" spans="11:11" x14ac:dyDescent="0.2">
      <c r="K18034" t="s">
        <v>15</v>
      </c>
    </row>
    <row r="18035" spans="11:11" x14ac:dyDescent="0.2">
      <c r="K18035" t="s">
        <v>15</v>
      </c>
    </row>
    <row r="18036" spans="11:11" x14ac:dyDescent="0.2">
      <c r="K18036" t="s">
        <v>15</v>
      </c>
    </row>
    <row r="18037" spans="11:11" x14ac:dyDescent="0.2">
      <c r="K18037" t="s">
        <v>15</v>
      </c>
    </row>
    <row r="18038" spans="11:11" x14ac:dyDescent="0.2">
      <c r="K18038" t="s">
        <v>15</v>
      </c>
    </row>
    <row r="18039" spans="11:11" x14ac:dyDescent="0.2">
      <c r="K18039" t="s">
        <v>15</v>
      </c>
    </row>
    <row r="18040" spans="11:11" x14ac:dyDescent="0.2">
      <c r="K18040" t="s">
        <v>15</v>
      </c>
    </row>
    <row r="18041" spans="11:11" x14ac:dyDescent="0.2">
      <c r="K18041" t="s">
        <v>15</v>
      </c>
    </row>
    <row r="18042" spans="11:11" x14ac:dyDescent="0.2">
      <c r="K18042" t="s">
        <v>15</v>
      </c>
    </row>
    <row r="18043" spans="11:11" x14ac:dyDescent="0.2">
      <c r="K18043" t="s">
        <v>15</v>
      </c>
    </row>
    <row r="18044" spans="11:11" x14ac:dyDescent="0.2">
      <c r="K18044" t="s">
        <v>15</v>
      </c>
    </row>
    <row r="18045" spans="11:11" x14ac:dyDescent="0.2">
      <c r="K18045" t="s">
        <v>15</v>
      </c>
    </row>
    <row r="18046" spans="11:11" x14ac:dyDescent="0.2">
      <c r="K18046" t="s">
        <v>15</v>
      </c>
    </row>
    <row r="18047" spans="11:11" x14ac:dyDescent="0.2">
      <c r="K18047" t="s">
        <v>15</v>
      </c>
    </row>
    <row r="18048" spans="11:11" x14ac:dyDescent="0.2">
      <c r="K18048" t="s">
        <v>15</v>
      </c>
    </row>
    <row r="18049" spans="11:11" x14ac:dyDescent="0.2">
      <c r="K18049" t="s">
        <v>15</v>
      </c>
    </row>
    <row r="18050" spans="11:11" x14ac:dyDescent="0.2">
      <c r="K18050" t="s">
        <v>15</v>
      </c>
    </row>
    <row r="18051" spans="11:11" x14ac:dyDescent="0.2">
      <c r="K18051" t="s">
        <v>15</v>
      </c>
    </row>
    <row r="18052" spans="11:11" x14ac:dyDescent="0.2">
      <c r="K18052" t="s">
        <v>15</v>
      </c>
    </row>
    <row r="18053" spans="11:11" x14ac:dyDescent="0.2">
      <c r="K18053" t="s">
        <v>15</v>
      </c>
    </row>
    <row r="18054" spans="11:11" x14ac:dyDescent="0.2">
      <c r="K18054" t="s">
        <v>15</v>
      </c>
    </row>
    <row r="18055" spans="11:11" x14ac:dyDescent="0.2">
      <c r="K18055" t="s">
        <v>15</v>
      </c>
    </row>
    <row r="18056" spans="11:11" x14ac:dyDescent="0.2">
      <c r="K18056" t="s">
        <v>15</v>
      </c>
    </row>
    <row r="18057" spans="11:11" x14ac:dyDescent="0.2">
      <c r="K18057" t="s">
        <v>15</v>
      </c>
    </row>
    <row r="18058" spans="11:11" x14ac:dyDescent="0.2">
      <c r="K18058" t="s">
        <v>15</v>
      </c>
    </row>
    <row r="18059" spans="11:11" x14ac:dyDescent="0.2">
      <c r="K18059" t="s">
        <v>15</v>
      </c>
    </row>
    <row r="18060" spans="11:11" x14ac:dyDescent="0.2">
      <c r="K18060" t="s">
        <v>15</v>
      </c>
    </row>
    <row r="18061" spans="11:11" x14ac:dyDescent="0.2">
      <c r="K18061" t="s">
        <v>15</v>
      </c>
    </row>
    <row r="18062" spans="11:11" x14ac:dyDescent="0.2">
      <c r="K18062" t="s">
        <v>15</v>
      </c>
    </row>
    <row r="18063" spans="11:11" x14ac:dyDescent="0.2">
      <c r="K18063" t="s">
        <v>15</v>
      </c>
    </row>
    <row r="18064" spans="11:11" x14ac:dyDescent="0.2">
      <c r="K18064" t="s">
        <v>15</v>
      </c>
    </row>
    <row r="18065" spans="11:11" x14ac:dyDescent="0.2">
      <c r="K18065" t="s">
        <v>15</v>
      </c>
    </row>
    <row r="18066" spans="11:11" x14ac:dyDescent="0.2">
      <c r="K18066" t="s">
        <v>15</v>
      </c>
    </row>
    <row r="18067" spans="11:11" x14ac:dyDescent="0.2">
      <c r="K18067" t="s">
        <v>15</v>
      </c>
    </row>
    <row r="18068" spans="11:11" x14ac:dyDescent="0.2">
      <c r="K18068" t="s">
        <v>15</v>
      </c>
    </row>
    <row r="18069" spans="11:11" x14ac:dyDescent="0.2">
      <c r="K18069" t="s">
        <v>15</v>
      </c>
    </row>
    <row r="18070" spans="11:11" x14ac:dyDescent="0.2">
      <c r="K18070" t="s">
        <v>15</v>
      </c>
    </row>
    <row r="18071" spans="11:11" x14ac:dyDescent="0.2">
      <c r="K18071" t="s">
        <v>15</v>
      </c>
    </row>
    <row r="18072" spans="11:11" x14ac:dyDescent="0.2">
      <c r="K18072" t="s">
        <v>15</v>
      </c>
    </row>
    <row r="18073" spans="11:11" x14ac:dyDescent="0.2">
      <c r="K18073" t="s">
        <v>15</v>
      </c>
    </row>
    <row r="18074" spans="11:11" x14ac:dyDescent="0.2">
      <c r="K18074" t="s">
        <v>15</v>
      </c>
    </row>
    <row r="18075" spans="11:11" x14ac:dyDescent="0.2">
      <c r="K18075" t="s">
        <v>15</v>
      </c>
    </row>
    <row r="18076" spans="11:11" x14ac:dyDescent="0.2">
      <c r="K18076" t="s">
        <v>15</v>
      </c>
    </row>
    <row r="18077" spans="11:11" x14ac:dyDescent="0.2">
      <c r="K18077" t="s">
        <v>15</v>
      </c>
    </row>
    <row r="18078" spans="11:11" x14ac:dyDescent="0.2">
      <c r="K18078" t="s">
        <v>15</v>
      </c>
    </row>
    <row r="18079" spans="11:11" x14ac:dyDescent="0.2">
      <c r="K18079" t="s">
        <v>15</v>
      </c>
    </row>
    <row r="18080" spans="11:11" x14ac:dyDescent="0.2">
      <c r="K18080" t="s">
        <v>15</v>
      </c>
    </row>
    <row r="18081" spans="11:11" x14ac:dyDescent="0.2">
      <c r="K18081" t="s">
        <v>15</v>
      </c>
    </row>
    <row r="18082" spans="11:11" x14ac:dyDescent="0.2">
      <c r="K18082" t="s">
        <v>15</v>
      </c>
    </row>
    <row r="18083" spans="11:11" x14ac:dyDescent="0.2">
      <c r="K18083" t="s">
        <v>15</v>
      </c>
    </row>
    <row r="18084" spans="11:11" x14ac:dyDescent="0.2">
      <c r="K18084" t="s">
        <v>15</v>
      </c>
    </row>
    <row r="18085" spans="11:11" x14ac:dyDescent="0.2">
      <c r="K18085" t="s">
        <v>15</v>
      </c>
    </row>
    <row r="18086" spans="11:11" x14ac:dyDescent="0.2">
      <c r="K18086" t="s">
        <v>15</v>
      </c>
    </row>
    <row r="18087" spans="11:11" x14ac:dyDescent="0.2">
      <c r="K18087" t="s">
        <v>15</v>
      </c>
    </row>
    <row r="18088" spans="11:11" x14ac:dyDescent="0.2">
      <c r="K18088" t="s">
        <v>15</v>
      </c>
    </row>
    <row r="18089" spans="11:11" x14ac:dyDescent="0.2">
      <c r="K18089" t="s">
        <v>15</v>
      </c>
    </row>
    <row r="18090" spans="11:11" x14ac:dyDescent="0.2">
      <c r="K18090" t="s">
        <v>15</v>
      </c>
    </row>
    <row r="18091" spans="11:11" x14ac:dyDescent="0.2">
      <c r="K18091" t="s">
        <v>15</v>
      </c>
    </row>
    <row r="18092" spans="11:11" x14ac:dyDescent="0.2">
      <c r="K18092" t="s">
        <v>15</v>
      </c>
    </row>
    <row r="18093" spans="11:11" x14ac:dyDescent="0.2">
      <c r="K18093" t="s">
        <v>15</v>
      </c>
    </row>
    <row r="18094" spans="11:11" x14ac:dyDescent="0.2">
      <c r="K18094" t="s">
        <v>15</v>
      </c>
    </row>
    <row r="18095" spans="11:11" x14ac:dyDescent="0.2">
      <c r="K18095" t="s">
        <v>15</v>
      </c>
    </row>
    <row r="18096" spans="11:11" x14ac:dyDescent="0.2">
      <c r="K18096" t="s">
        <v>15</v>
      </c>
    </row>
    <row r="18097" spans="11:11" x14ac:dyDescent="0.2">
      <c r="K18097" t="s">
        <v>15</v>
      </c>
    </row>
    <row r="18098" spans="11:11" x14ac:dyDescent="0.2">
      <c r="K18098" t="s">
        <v>15</v>
      </c>
    </row>
    <row r="18099" spans="11:11" x14ac:dyDescent="0.2">
      <c r="K18099" t="s">
        <v>15</v>
      </c>
    </row>
    <row r="18100" spans="11:11" x14ac:dyDescent="0.2">
      <c r="K18100" t="s">
        <v>15</v>
      </c>
    </row>
    <row r="18101" spans="11:11" x14ac:dyDescent="0.2">
      <c r="K18101" t="s">
        <v>15</v>
      </c>
    </row>
    <row r="18102" spans="11:11" x14ac:dyDescent="0.2">
      <c r="K18102" t="s">
        <v>15</v>
      </c>
    </row>
    <row r="18103" spans="11:11" x14ac:dyDescent="0.2">
      <c r="K18103" t="s">
        <v>15</v>
      </c>
    </row>
    <row r="18104" spans="11:11" x14ac:dyDescent="0.2">
      <c r="K18104" t="s">
        <v>15</v>
      </c>
    </row>
    <row r="18105" spans="11:11" x14ac:dyDescent="0.2">
      <c r="K18105" t="s">
        <v>15</v>
      </c>
    </row>
    <row r="18106" spans="11:11" x14ac:dyDescent="0.2">
      <c r="K18106" t="s">
        <v>15</v>
      </c>
    </row>
    <row r="18107" spans="11:11" x14ac:dyDescent="0.2">
      <c r="K18107" t="s">
        <v>15</v>
      </c>
    </row>
    <row r="18108" spans="11:11" x14ac:dyDescent="0.2">
      <c r="K18108" t="s">
        <v>15</v>
      </c>
    </row>
    <row r="18109" spans="11:11" x14ac:dyDescent="0.2">
      <c r="K18109" t="s">
        <v>15</v>
      </c>
    </row>
    <row r="18110" spans="11:11" x14ac:dyDescent="0.2">
      <c r="K18110" t="s">
        <v>15</v>
      </c>
    </row>
    <row r="18111" spans="11:11" x14ac:dyDescent="0.2">
      <c r="K18111" t="s">
        <v>15</v>
      </c>
    </row>
    <row r="18112" spans="11:11" x14ac:dyDescent="0.2">
      <c r="K18112" t="s">
        <v>15</v>
      </c>
    </row>
    <row r="18113" spans="11:11" x14ac:dyDescent="0.2">
      <c r="K18113" t="s">
        <v>15</v>
      </c>
    </row>
    <row r="18114" spans="11:11" x14ac:dyDescent="0.2">
      <c r="K18114" t="s">
        <v>15</v>
      </c>
    </row>
    <row r="18115" spans="11:11" x14ac:dyDescent="0.2">
      <c r="K18115" t="s">
        <v>15</v>
      </c>
    </row>
    <row r="18116" spans="11:11" x14ac:dyDescent="0.2">
      <c r="K18116" t="s">
        <v>15</v>
      </c>
    </row>
    <row r="18117" spans="11:11" x14ac:dyDescent="0.2">
      <c r="K18117" t="s">
        <v>15</v>
      </c>
    </row>
    <row r="18118" spans="11:11" x14ac:dyDescent="0.2">
      <c r="K18118" t="s">
        <v>15</v>
      </c>
    </row>
    <row r="18119" spans="11:11" x14ac:dyDescent="0.2">
      <c r="K18119" t="s">
        <v>15</v>
      </c>
    </row>
    <row r="18120" spans="11:11" x14ac:dyDescent="0.2">
      <c r="K18120" t="s">
        <v>15</v>
      </c>
    </row>
    <row r="18121" spans="11:11" x14ac:dyDescent="0.2">
      <c r="K18121" t="s">
        <v>15</v>
      </c>
    </row>
    <row r="18122" spans="11:11" x14ac:dyDescent="0.2">
      <c r="K18122" t="s">
        <v>15</v>
      </c>
    </row>
    <row r="18123" spans="11:11" x14ac:dyDescent="0.2">
      <c r="K18123" t="s">
        <v>15</v>
      </c>
    </row>
    <row r="18124" spans="11:11" x14ac:dyDescent="0.2">
      <c r="K18124" t="s">
        <v>15</v>
      </c>
    </row>
    <row r="18125" spans="11:11" x14ac:dyDescent="0.2">
      <c r="K18125" t="s">
        <v>15</v>
      </c>
    </row>
    <row r="18126" spans="11:11" x14ac:dyDescent="0.2">
      <c r="K18126" t="s">
        <v>15</v>
      </c>
    </row>
    <row r="18127" spans="11:11" x14ac:dyDescent="0.2">
      <c r="K18127" t="s">
        <v>15</v>
      </c>
    </row>
    <row r="18128" spans="11:11" x14ac:dyDescent="0.2">
      <c r="K18128" t="s">
        <v>15</v>
      </c>
    </row>
    <row r="18129" spans="11:11" x14ac:dyDescent="0.2">
      <c r="K18129" t="s">
        <v>15</v>
      </c>
    </row>
    <row r="18130" spans="11:11" x14ac:dyDescent="0.2">
      <c r="K18130" t="s">
        <v>15</v>
      </c>
    </row>
    <row r="18131" spans="11:11" x14ac:dyDescent="0.2">
      <c r="K18131" t="s">
        <v>15</v>
      </c>
    </row>
    <row r="18132" spans="11:11" x14ac:dyDescent="0.2">
      <c r="K18132" t="s">
        <v>15</v>
      </c>
    </row>
    <row r="18133" spans="11:11" x14ac:dyDescent="0.2">
      <c r="K18133" t="s">
        <v>15</v>
      </c>
    </row>
    <row r="18134" spans="11:11" x14ac:dyDescent="0.2">
      <c r="K18134" t="s">
        <v>15</v>
      </c>
    </row>
    <row r="18135" spans="11:11" x14ac:dyDescent="0.2">
      <c r="K18135" t="s">
        <v>15</v>
      </c>
    </row>
    <row r="18136" spans="11:11" x14ac:dyDescent="0.2">
      <c r="K18136" t="s">
        <v>15</v>
      </c>
    </row>
    <row r="18137" spans="11:11" x14ac:dyDescent="0.2">
      <c r="K18137" t="s">
        <v>15</v>
      </c>
    </row>
    <row r="18138" spans="11:11" x14ac:dyDescent="0.2">
      <c r="K18138" t="s">
        <v>15</v>
      </c>
    </row>
    <row r="18139" spans="11:11" x14ac:dyDescent="0.2">
      <c r="K18139" t="s">
        <v>15</v>
      </c>
    </row>
    <row r="18140" spans="11:11" x14ac:dyDescent="0.2">
      <c r="K18140" t="s">
        <v>15</v>
      </c>
    </row>
    <row r="18141" spans="11:11" x14ac:dyDescent="0.2">
      <c r="K18141" t="s">
        <v>15</v>
      </c>
    </row>
    <row r="18142" spans="11:11" x14ac:dyDescent="0.2">
      <c r="K18142" t="s">
        <v>15</v>
      </c>
    </row>
    <row r="18143" spans="11:11" x14ac:dyDescent="0.2">
      <c r="K18143" t="s">
        <v>15</v>
      </c>
    </row>
    <row r="18144" spans="11:11" x14ac:dyDescent="0.2">
      <c r="K18144" t="s">
        <v>15</v>
      </c>
    </row>
    <row r="18145" spans="11:11" x14ac:dyDescent="0.2">
      <c r="K18145" t="s">
        <v>15</v>
      </c>
    </row>
    <row r="18146" spans="11:11" x14ac:dyDescent="0.2">
      <c r="K18146" t="s">
        <v>15</v>
      </c>
    </row>
    <row r="18147" spans="11:11" x14ac:dyDescent="0.2">
      <c r="K18147" t="s">
        <v>15</v>
      </c>
    </row>
    <row r="18148" spans="11:11" x14ac:dyDescent="0.2">
      <c r="K18148" t="s">
        <v>15</v>
      </c>
    </row>
    <row r="18149" spans="11:11" x14ac:dyDescent="0.2">
      <c r="K18149" t="s">
        <v>15</v>
      </c>
    </row>
    <row r="18150" spans="11:11" x14ac:dyDescent="0.2">
      <c r="K18150" t="s">
        <v>15</v>
      </c>
    </row>
    <row r="18151" spans="11:11" x14ac:dyDescent="0.2">
      <c r="K18151" t="s">
        <v>15</v>
      </c>
    </row>
    <row r="18152" spans="11:11" x14ac:dyDescent="0.2">
      <c r="K18152" t="s">
        <v>15</v>
      </c>
    </row>
    <row r="18153" spans="11:11" x14ac:dyDescent="0.2">
      <c r="K18153" t="s">
        <v>15</v>
      </c>
    </row>
    <row r="18154" spans="11:11" x14ac:dyDescent="0.2">
      <c r="K18154" t="s">
        <v>15</v>
      </c>
    </row>
    <row r="18155" spans="11:11" x14ac:dyDescent="0.2">
      <c r="K18155" t="s">
        <v>15</v>
      </c>
    </row>
    <row r="18156" spans="11:11" x14ac:dyDescent="0.2">
      <c r="K18156" t="s">
        <v>15</v>
      </c>
    </row>
    <row r="18157" spans="11:11" x14ac:dyDescent="0.2">
      <c r="K18157" t="s">
        <v>15</v>
      </c>
    </row>
    <row r="18158" spans="11:11" x14ac:dyDescent="0.2">
      <c r="K18158" t="s">
        <v>15</v>
      </c>
    </row>
    <row r="18159" spans="11:11" x14ac:dyDescent="0.2">
      <c r="K18159" t="s">
        <v>15</v>
      </c>
    </row>
    <row r="18160" spans="11:11" x14ac:dyDescent="0.2">
      <c r="K18160" t="s">
        <v>15</v>
      </c>
    </row>
    <row r="18161" spans="11:11" x14ac:dyDescent="0.2">
      <c r="K18161" t="s">
        <v>15</v>
      </c>
    </row>
    <row r="18162" spans="11:11" x14ac:dyDescent="0.2">
      <c r="K18162" t="s">
        <v>15</v>
      </c>
    </row>
    <row r="18163" spans="11:11" x14ac:dyDescent="0.2">
      <c r="K18163" t="s">
        <v>15</v>
      </c>
    </row>
    <row r="18164" spans="11:11" x14ac:dyDescent="0.2">
      <c r="K18164" t="s">
        <v>15</v>
      </c>
    </row>
    <row r="18165" spans="11:11" x14ac:dyDescent="0.2">
      <c r="K18165" t="s">
        <v>15</v>
      </c>
    </row>
    <row r="18166" spans="11:11" x14ac:dyDescent="0.2">
      <c r="K18166" t="s">
        <v>15</v>
      </c>
    </row>
    <row r="18167" spans="11:11" x14ac:dyDescent="0.2">
      <c r="K18167" t="s">
        <v>15</v>
      </c>
    </row>
    <row r="18168" spans="11:11" x14ac:dyDescent="0.2">
      <c r="K18168" t="s">
        <v>15</v>
      </c>
    </row>
    <row r="18169" spans="11:11" x14ac:dyDescent="0.2">
      <c r="K18169" t="s">
        <v>15</v>
      </c>
    </row>
    <row r="18170" spans="11:11" x14ac:dyDescent="0.2">
      <c r="K18170" t="s">
        <v>15</v>
      </c>
    </row>
    <row r="18171" spans="11:11" x14ac:dyDescent="0.2">
      <c r="K18171" t="s">
        <v>15</v>
      </c>
    </row>
    <row r="18172" spans="11:11" x14ac:dyDescent="0.2">
      <c r="K18172" t="s">
        <v>15</v>
      </c>
    </row>
    <row r="18173" spans="11:11" x14ac:dyDescent="0.2">
      <c r="K18173" t="s">
        <v>15</v>
      </c>
    </row>
    <row r="18174" spans="11:11" x14ac:dyDescent="0.2">
      <c r="K18174" t="s">
        <v>15</v>
      </c>
    </row>
    <row r="18175" spans="11:11" x14ac:dyDescent="0.2">
      <c r="K18175" t="s">
        <v>15</v>
      </c>
    </row>
    <row r="18176" spans="11:11" x14ac:dyDescent="0.2">
      <c r="K18176" t="s">
        <v>15</v>
      </c>
    </row>
    <row r="18177" spans="11:11" x14ac:dyDescent="0.2">
      <c r="K18177" t="s">
        <v>15</v>
      </c>
    </row>
    <row r="18178" spans="11:11" x14ac:dyDescent="0.2">
      <c r="K18178" t="s">
        <v>15</v>
      </c>
    </row>
    <row r="18179" spans="11:11" x14ac:dyDescent="0.2">
      <c r="K18179" t="s">
        <v>15</v>
      </c>
    </row>
    <row r="18180" spans="11:11" x14ac:dyDescent="0.2">
      <c r="K18180" t="s">
        <v>15</v>
      </c>
    </row>
    <row r="18181" spans="11:11" x14ac:dyDescent="0.2">
      <c r="K18181" t="s">
        <v>15</v>
      </c>
    </row>
    <row r="18182" spans="11:11" x14ac:dyDescent="0.2">
      <c r="K18182" t="s">
        <v>15</v>
      </c>
    </row>
    <row r="18183" spans="11:11" x14ac:dyDescent="0.2">
      <c r="K18183" t="s">
        <v>15</v>
      </c>
    </row>
    <row r="18184" spans="11:11" x14ac:dyDescent="0.2">
      <c r="K18184" t="s">
        <v>15</v>
      </c>
    </row>
    <row r="18185" spans="11:11" x14ac:dyDescent="0.2">
      <c r="K18185" t="s">
        <v>15</v>
      </c>
    </row>
    <row r="18186" spans="11:11" x14ac:dyDescent="0.2">
      <c r="K18186" t="s">
        <v>15</v>
      </c>
    </row>
    <row r="18187" spans="11:11" x14ac:dyDescent="0.2">
      <c r="K18187" t="s">
        <v>15</v>
      </c>
    </row>
    <row r="18188" spans="11:11" x14ac:dyDescent="0.2">
      <c r="K18188" t="s">
        <v>15</v>
      </c>
    </row>
    <row r="18189" spans="11:11" x14ac:dyDescent="0.2">
      <c r="K18189" t="s">
        <v>15</v>
      </c>
    </row>
    <row r="18190" spans="11:11" x14ac:dyDescent="0.2">
      <c r="K18190" t="s">
        <v>15</v>
      </c>
    </row>
    <row r="18191" spans="11:11" x14ac:dyDescent="0.2">
      <c r="K18191" t="s">
        <v>15</v>
      </c>
    </row>
    <row r="18192" spans="11:11" x14ac:dyDescent="0.2">
      <c r="K18192" t="s">
        <v>15</v>
      </c>
    </row>
    <row r="18193" spans="11:11" x14ac:dyDescent="0.2">
      <c r="K18193" t="s">
        <v>15</v>
      </c>
    </row>
    <row r="18194" spans="11:11" x14ac:dyDescent="0.2">
      <c r="K18194" t="s">
        <v>15</v>
      </c>
    </row>
    <row r="18195" spans="11:11" x14ac:dyDescent="0.2">
      <c r="K18195" t="s">
        <v>15</v>
      </c>
    </row>
    <row r="18196" spans="11:11" x14ac:dyDescent="0.2">
      <c r="K18196" t="s">
        <v>15</v>
      </c>
    </row>
    <row r="18197" spans="11:11" x14ac:dyDescent="0.2">
      <c r="K18197" t="s">
        <v>15</v>
      </c>
    </row>
    <row r="18198" spans="11:11" x14ac:dyDescent="0.2">
      <c r="K18198" t="s">
        <v>15</v>
      </c>
    </row>
    <row r="18199" spans="11:11" x14ac:dyDescent="0.2">
      <c r="K18199" t="s">
        <v>15</v>
      </c>
    </row>
    <row r="18200" spans="11:11" x14ac:dyDescent="0.2">
      <c r="K18200" t="s">
        <v>15</v>
      </c>
    </row>
    <row r="18201" spans="11:11" x14ac:dyDescent="0.2">
      <c r="K18201" t="s">
        <v>15</v>
      </c>
    </row>
    <row r="18202" spans="11:11" x14ac:dyDescent="0.2">
      <c r="K18202" t="s">
        <v>15</v>
      </c>
    </row>
    <row r="18203" spans="11:11" x14ac:dyDescent="0.2">
      <c r="K18203" t="s">
        <v>15</v>
      </c>
    </row>
    <row r="18204" spans="11:11" x14ac:dyDescent="0.2">
      <c r="K18204" t="s">
        <v>15</v>
      </c>
    </row>
    <row r="18205" spans="11:11" x14ac:dyDescent="0.2">
      <c r="K18205" t="s">
        <v>15</v>
      </c>
    </row>
    <row r="18206" spans="11:11" x14ac:dyDescent="0.2">
      <c r="K18206" t="s">
        <v>15</v>
      </c>
    </row>
    <row r="18207" spans="11:11" x14ac:dyDescent="0.2">
      <c r="K18207" t="s">
        <v>15</v>
      </c>
    </row>
    <row r="18208" spans="11:11" x14ac:dyDescent="0.2">
      <c r="K18208" t="s">
        <v>15</v>
      </c>
    </row>
    <row r="18209" spans="11:11" x14ac:dyDescent="0.2">
      <c r="K18209" t="s">
        <v>15</v>
      </c>
    </row>
    <row r="18210" spans="11:11" x14ac:dyDescent="0.2">
      <c r="K18210" t="s">
        <v>15</v>
      </c>
    </row>
    <row r="18211" spans="11:11" x14ac:dyDescent="0.2">
      <c r="K18211" t="s">
        <v>15</v>
      </c>
    </row>
    <row r="18212" spans="11:11" x14ac:dyDescent="0.2">
      <c r="K18212" t="s">
        <v>15</v>
      </c>
    </row>
    <row r="18213" spans="11:11" x14ac:dyDescent="0.2">
      <c r="K18213" t="s">
        <v>15</v>
      </c>
    </row>
    <row r="18214" spans="11:11" x14ac:dyDescent="0.2">
      <c r="K18214" t="s">
        <v>15</v>
      </c>
    </row>
    <row r="18215" spans="11:11" x14ac:dyDescent="0.2">
      <c r="K18215" t="s">
        <v>15</v>
      </c>
    </row>
    <row r="18216" spans="11:11" x14ac:dyDescent="0.2">
      <c r="K18216" t="s">
        <v>15</v>
      </c>
    </row>
    <row r="18217" spans="11:11" x14ac:dyDescent="0.2">
      <c r="K18217" t="s">
        <v>15</v>
      </c>
    </row>
    <row r="18218" spans="11:11" x14ac:dyDescent="0.2">
      <c r="K18218" t="s">
        <v>15</v>
      </c>
    </row>
    <row r="18219" spans="11:11" x14ac:dyDescent="0.2">
      <c r="K18219" t="s">
        <v>15</v>
      </c>
    </row>
    <row r="18220" spans="11:11" x14ac:dyDescent="0.2">
      <c r="K18220" t="s">
        <v>15</v>
      </c>
    </row>
    <row r="18221" spans="11:11" x14ac:dyDescent="0.2">
      <c r="K18221" t="s">
        <v>15</v>
      </c>
    </row>
    <row r="18222" spans="11:11" x14ac:dyDescent="0.2">
      <c r="K18222" t="s">
        <v>15</v>
      </c>
    </row>
    <row r="18223" spans="11:11" x14ac:dyDescent="0.2">
      <c r="K18223" t="s">
        <v>15</v>
      </c>
    </row>
    <row r="18224" spans="11:11" x14ac:dyDescent="0.2">
      <c r="K18224" t="s">
        <v>15</v>
      </c>
    </row>
    <row r="18225" spans="11:11" x14ac:dyDescent="0.2">
      <c r="K18225" t="s">
        <v>15</v>
      </c>
    </row>
    <row r="18226" spans="11:11" x14ac:dyDescent="0.2">
      <c r="K18226" t="s">
        <v>15</v>
      </c>
    </row>
    <row r="18227" spans="11:11" x14ac:dyDescent="0.2">
      <c r="K18227" t="s">
        <v>15</v>
      </c>
    </row>
    <row r="18228" spans="11:11" x14ac:dyDescent="0.2">
      <c r="K18228" t="s">
        <v>15</v>
      </c>
    </row>
    <row r="18229" spans="11:11" x14ac:dyDescent="0.2">
      <c r="K18229" t="s">
        <v>15</v>
      </c>
    </row>
    <row r="18230" spans="11:11" x14ac:dyDescent="0.2">
      <c r="K18230" t="s">
        <v>15</v>
      </c>
    </row>
    <row r="18231" spans="11:11" x14ac:dyDescent="0.2">
      <c r="K18231" t="s">
        <v>15</v>
      </c>
    </row>
    <row r="18232" spans="11:11" x14ac:dyDescent="0.2">
      <c r="K18232" t="s">
        <v>15</v>
      </c>
    </row>
    <row r="18233" spans="11:11" x14ac:dyDescent="0.2">
      <c r="K18233" t="s">
        <v>15</v>
      </c>
    </row>
    <row r="18234" spans="11:11" x14ac:dyDescent="0.2">
      <c r="K18234" t="s">
        <v>15</v>
      </c>
    </row>
    <row r="18235" spans="11:11" x14ac:dyDescent="0.2">
      <c r="K18235" t="s">
        <v>15</v>
      </c>
    </row>
    <row r="18236" spans="11:11" x14ac:dyDescent="0.2">
      <c r="K18236" t="s">
        <v>15</v>
      </c>
    </row>
    <row r="18237" spans="11:11" x14ac:dyDescent="0.2">
      <c r="K18237" t="s">
        <v>15</v>
      </c>
    </row>
    <row r="18238" spans="11:11" x14ac:dyDescent="0.2">
      <c r="K18238" t="s">
        <v>15</v>
      </c>
    </row>
    <row r="18239" spans="11:11" x14ac:dyDescent="0.2">
      <c r="K18239" t="s">
        <v>15</v>
      </c>
    </row>
    <row r="18240" spans="11:11" x14ac:dyDescent="0.2">
      <c r="K18240" t="s">
        <v>15</v>
      </c>
    </row>
    <row r="18241" spans="11:11" x14ac:dyDescent="0.2">
      <c r="K18241" t="s">
        <v>15</v>
      </c>
    </row>
    <row r="18242" spans="11:11" x14ac:dyDescent="0.2">
      <c r="K18242" t="s">
        <v>15</v>
      </c>
    </row>
    <row r="18243" spans="11:11" x14ac:dyDescent="0.2">
      <c r="K18243" t="s">
        <v>15</v>
      </c>
    </row>
    <row r="18244" spans="11:11" x14ac:dyDescent="0.2">
      <c r="K18244" t="s">
        <v>15</v>
      </c>
    </row>
    <row r="18245" spans="11:11" x14ac:dyDescent="0.2">
      <c r="K18245" t="s">
        <v>15</v>
      </c>
    </row>
    <row r="18246" spans="11:11" x14ac:dyDescent="0.2">
      <c r="K18246" t="s">
        <v>15</v>
      </c>
    </row>
    <row r="18247" spans="11:11" x14ac:dyDescent="0.2">
      <c r="K18247" t="s">
        <v>15</v>
      </c>
    </row>
    <row r="18248" spans="11:11" x14ac:dyDescent="0.2">
      <c r="K18248" t="s">
        <v>15</v>
      </c>
    </row>
    <row r="18249" spans="11:11" x14ac:dyDescent="0.2">
      <c r="K18249" t="s">
        <v>15</v>
      </c>
    </row>
    <row r="18250" spans="11:11" x14ac:dyDescent="0.2">
      <c r="K18250" t="s">
        <v>15</v>
      </c>
    </row>
    <row r="18251" spans="11:11" x14ac:dyDescent="0.2">
      <c r="K18251" t="s">
        <v>15</v>
      </c>
    </row>
    <row r="18252" spans="11:11" x14ac:dyDescent="0.2">
      <c r="K18252" t="s">
        <v>15</v>
      </c>
    </row>
    <row r="18253" spans="11:11" x14ac:dyDescent="0.2">
      <c r="K18253" t="s">
        <v>15</v>
      </c>
    </row>
    <row r="18254" spans="11:11" x14ac:dyDescent="0.2">
      <c r="K18254" t="s">
        <v>15</v>
      </c>
    </row>
    <row r="18255" spans="11:11" x14ac:dyDescent="0.2">
      <c r="K18255" t="s">
        <v>15</v>
      </c>
    </row>
    <row r="18256" spans="11:11" x14ac:dyDescent="0.2">
      <c r="K18256" t="s">
        <v>15</v>
      </c>
    </row>
    <row r="18257" spans="11:11" x14ac:dyDescent="0.2">
      <c r="K18257" t="s">
        <v>15</v>
      </c>
    </row>
    <row r="18258" spans="11:11" x14ac:dyDescent="0.2">
      <c r="K18258" t="s">
        <v>15</v>
      </c>
    </row>
    <row r="18259" spans="11:11" x14ac:dyDescent="0.2">
      <c r="K18259" t="s">
        <v>15</v>
      </c>
    </row>
    <row r="18260" spans="11:11" x14ac:dyDescent="0.2">
      <c r="K18260" t="s">
        <v>15</v>
      </c>
    </row>
    <row r="18261" spans="11:11" x14ac:dyDescent="0.2">
      <c r="K18261" t="s">
        <v>15</v>
      </c>
    </row>
    <row r="18262" spans="11:11" x14ac:dyDescent="0.2">
      <c r="K18262" t="s">
        <v>15</v>
      </c>
    </row>
    <row r="18263" spans="11:11" x14ac:dyDescent="0.2">
      <c r="K18263" t="s">
        <v>15</v>
      </c>
    </row>
    <row r="18264" spans="11:11" x14ac:dyDescent="0.2">
      <c r="K18264" t="s">
        <v>15</v>
      </c>
    </row>
    <row r="18265" spans="11:11" x14ac:dyDescent="0.2">
      <c r="K18265" t="s">
        <v>15</v>
      </c>
    </row>
    <row r="18266" spans="11:11" x14ac:dyDescent="0.2">
      <c r="K18266" t="s">
        <v>15</v>
      </c>
    </row>
    <row r="18267" spans="11:11" x14ac:dyDescent="0.2">
      <c r="K18267" t="s">
        <v>15</v>
      </c>
    </row>
    <row r="18268" spans="11:11" x14ac:dyDescent="0.2">
      <c r="K18268" t="s">
        <v>15</v>
      </c>
    </row>
    <row r="18269" spans="11:11" x14ac:dyDescent="0.2">
      <c r="K18269" t="s">
        <v>15</v>
      </c>
    </row>
    <row r="18270" spans="11:11" x14ac:dyDescent="0.2">
      <c r="K18270" t="s">
        <v>15</v>
      </c>
    </row>
    <row r="18271" spans="11:11" x14ac:dyDescent="0.2">
      <c r="K18271" t="s">
        <v>15</v>
      </c>
    </row>
    <row r="18272" spans="11:11" x14ac:dyDescent="0.2">
      <c r="K18272" t="s">
        <v>15</v>
      </c>
    </row>
    <row r="18273" spans="11:11" x14ac:dyDescent="0.2">
      <c r="K18273" t="s">
        <v>15</v>
      </c>
    </row>
    <row r="18274" spans="11:11" x14ac:dyDescent="0.2">
      <c r="K18274" t="s">
        <v>15</v>
      </c>
    </row>
    <row r="18275" spans="11:11" x14ac:dyDescent="0.2">
      <c r="K18275" t="s">
        <v>15</v>
      </c>
    </row>
    <row r="18276" spans="11:11" x14ac:dyDescent="0.2">
      <c r="K18276" t="s">
        <v>15</v>
      </c>
    </row>
    <row r="18277" spans="11:11" x14ac:dyDescent="0.2">
      <c r="K18277" t="s">
        <v>15</v>
      </c>
    </row>
    <row r="18278" spans="11:11" x14ac:dyDescent="0.2">
      <c r="K18278" t="s">
        <v>15</v>
      </c>
    </row>
    <row r="18279" spans="11:11" x14ac:dyDescent="0.2">
      <c r="K18279" t="s">
        <v>15</v>
      </c>
    </row>
    <row r="18280" spans="11:11" x14ac:dyDescent="0.2">
      <c r="K18280" t="s">
        <v>15</v>
      </c>
    </row>
    <row r="18281" spans="11:11" x14ac:dyDescent="0.2">
      <c r="K18281" t="s">
        <v>15</v>
      </c>
    </row>
    <row r="18282" spans="11:11" x14ac:dyDescent="0.2">
      <c r="K18282" t="s">
        <v>15</v>
      </c>
    </row>
    <row r="18283" spans="11:11" x14ac:dyDescent="0.2">
      <c r="K18283" t="s">
        <v>15</v>
      </c>
    </row>
    <row r="18284" spans="11:11" x14ac:dyDescent="0.2">
      <c r="K18284" t="s">
        <v>15</v>
      </c>
    </row>
    <row r="18285" spans="11:11" x14ac:dyDescent="0.2">
      <c r="K18285" t="s">
        <v>15</v>
      </c>
    </row>
    <row r="18286" spans="11:11" x14ac:dyDescent="0.2">
      <c r="K18286" t="s">
        <v>15</v>
      </c>
    </row>
    <row r="18287" spans="11:11" x14ac:dyDescent="0.2">
      <c r="K18287" t="s">
        <v>15</v>
      </c>
    </row>
    <row r="18288" spans="11:11" x14ac:dyDescent="0.2">
      <c r="K18288" t="s">
        <v>15</v>
      </c>
    </row>
    <row r="18289" spans="11:11" x14ac:dyDescent="0.2">
      <c r="K18289" t="s">
        <v>15</v>
      </c>
    </row>
    <row r="18290" spans="11:11" x14ac:dyDescent="0.2">
      <c r="K18290" t="s">
        <v>15</v>
      </c>
    </row>
    <row r="18291" spans="11:11" x14ac:dyDescent="0.2">
      <c r="K18291" t="s">
        <v>15</v>
      </c>
    </row>
    <row r="18292" spans="11:11" x14ac:dyDescent="0.2">
      <c r="K18292" t="s">
        <v>15</v>
      </c>
    </row>
    <row r="18293" spans="11:11" x14ac:dyDescent="0.2">
      <c r="K18293" t="s">
        <v>15</v>
      </c>
    </row>
    <row r="18294" spans="11:11" x14ac:dyDescent="0.2">
      <c r="K18294" t="s">
        <v>15</v>
      </c>
    </row>
    <row r="18295" spans="11:11" x14ac:dyDescent="0.2">
      <c r="K18295" t="s">
        <v>15</v>
      </c>
    </row>
    <row r="18296" spans="11:11" x14ac:dyDescent="0.2">
      <c r="K18296" t="s">
        <v>15</v>
      </c>
    </row>
    <row r="18297" spans="11:11" x14ac:dyDescent="0.2">
      <c r="K18297" t="s">
        <v>15</v>
      </c>
    </row>
    <row r="18298" spans="11:11" x14ac:dyDescent="0.2">
      <c r="K18298" t="s">
        <v>15</v>
      </c>
    </row>
    <row r="18299" spans="11:11" x14ac:dyDescent="0.2">
      <c r="K18299" t="s">
        <v>15</v>
      </c>
    </row>
    <row r="18300" spans="11:11" x14ac:dyDescent="0.2">
      <c r="K18300" t="s">
        <v>15</v>
      </c>
    </row>
    <row r="18301" spans="11:11" x14ac:dyDescent="0.2">
      <c r="K18301" t="s">
        <v>15</v>
      </c>
    </row>
    <row r="18302" spans="11:11" x14ac:dyDescent="0.2">
      <c r="K18302" t="s">
        <v>15</v>
      </c>
    </row>
    <row r="18303" spans="11:11" x14ac:dyDescent="0.2">
      <c r="K18303" t="s">
        <v>15</v>
      </c>
    </row>
    <row r="18304" spans="11:11" x14ac:dyDescent="0.2">
      <c r="K18304" t="s">
        <v>15</v>
      </c>
    </row>
    <row r="18305" spans="11:11" x14ac:dyDescent="0.2">
      <c r="K18305" t="s">
        <v>15</v>
      </c>
    </row>
    <row r="18306" spans="11:11" x14ac:dyDescent="0.2">
      <c r="K18306" t="s">
        <v>15</v>
      </c>
    </row>
    <row r="18307" spans="11:11" x14ac:dyDescent="0.2">
      <c r="K18307" t="s">
        <v>15</v>
      </c>
    </row>
    <row r="18308" spans="11:11" x14ac:dyDescent="0.2">
      <c r="K18308" t="s">
        <v>15</v>
      </c>
    </row>
    <row r="18309" spans="11:11" x14ac:dyDescent="0.2">
      <c r="K18309" t="s">
        <v>15</v>
      </c>
    </row>
    <row r="18310" spans="11:11" x14ac:dyDescent="0.2">
      <c r="K18310" t="s">
        <v>15</v>
      </c>
    </row>
    <row r="18311" spans="11:11" x14ac:dyDescent="0.2">
      <c r="K18311" t="s">
        <v>15</v>
      </c>
    </row>
    <row r="18312" spans="11:11" x14ac:dyDescent="0.2">
      <c r="K18312" t="s">
        <v>15</v>
      </c>
    </row>
    <row r="18313" spans="11:11" x14ac:dyDescent="0.2">
      <c r="K18313" t="s">
        <v>15</v>
      </c>
    </row>
    <row r="18314" spans="11:11" x14ac:dyDescent="0.2">
      <c r="K18314" t="s">
        <v>15</v>
      </c>
    </row>
    <row r="18315" spans="11:11" x14ac:dyDescent="0.2">
      <c r="K18315" t="s">
        <v>15</v>
      </c>
    </row>
    <row r="18316" spans="11:11" x14ac:dyDescent="0.2">
      <c r="K18316" t="s">
        <v>15</v>
      </c>
    </row>
    <row r="18317" spans="11:11" x14ac:dyDescent="0.2">
      <c r="K18317" t="s">
        <v>15</v>
      </c>
    </row>
    <row r="18318" spans="11:11" x14ac:dyDescent="0.2">
      <c r="K18318" t="s">
        <v>15</v>
      </c>
    </row>
    <row r="18319" spans="11:11" x14ac:dyDescent="0.2">
      <c r="K18319" t="s">
        <v>15</v>
      </c>
    </row>
    <row r="18320" spans="11:11" x14ac:dyDescent="0.2">
      <c r="K18320" t="s">
        <v>15</v>
      </c>
    </row>
    <row r="18321" spans="11:11" x14ac:dyDescent="0.2">
      <c r="K18321" t="s">
        <v>15</v>
      </c>
    </row>
    <row r="18322" spans="11:11" x14ac:dyDescent="0.2">
      <c r="K18322" t="s">
        <v>15</v>
      </c>
    </row>
    <row r="18323" spans="11:11" x14ac:dyDescent="0.2">
      <c r="K18323" t="s">
        <v>15</v>
      </c>
    </row>
    <row r="18324" spans="11:11" x14ac:dyDescent="0.2">
      <c r="K18324" t="s">
        <v>15</v>
      </c>
    </row>
    <row r="18325" spans="11:11" x14ac:dyDescent="0.2">
      <c r="K18325" t="s">
        <v>15</v>
      </c>
    </row>
    <row r="18326" spans="11:11" x14ac:dyDescent="0.2">
      <c r="K18326" t="s">
        <v>15</v>
      </c>
    </row>
    <row r="18327" spans="11:11" x14ac:dyDescent="0.2">
      <c r="K18327" t="s">
        <v>15</v>
      </c>
    </row>
    <row r="18328" spans="11:11" x14ac:dyDescent="0.2">
      <c r="K18328" t="s">
        <v>15</v>
      </c>
    </row>
    <row r="18329" spans="11:11" x14ac:dyDescent="0.2">
      <c r="K18329" t="s">
        <v>15</v>
      </c>
    </row>
    <row r="18330" spans="11:11" x14ac:dyDescent="0.2">
      <c r="K18330" t="s">
        <v>15</v>
      </c>
    </row>
    <row r="18331" spans="11:11" x14ac:dyDescent="0.2">
      <c r="K18331" t="s">
        <v>15</v>
      </c>
    </row>
    <row r="18332" spans="11:11" x14ac:dyDescent="0.2">
      <c r="K18332" t="s">
        <v>15</v>
      </c>
    </row>
    <row r="18333" spans="11:11" x14ac:dyDescent="0.2">
      <c r="K18333" t="s">
        <v>15</v>
      </c>
    </row>
    <row r="18334" spans="11:11" x14ac:dyDescent="0.2">
      <c r="K18334" t="s">
        <v>15</v>
      </c>
    </row>
    <row r="18335" spans="11:11" x14ac:dyDescent="0.2">
      <c r="K18335" t="s">
        <v>15</v>
      </c>
    </row>
    <row r="18336" spans="11:11" x14ac:dyDescent="0.2">
      <c r="K18336" t="s">
        <v>15</v>
      </c>
    </row>
    <row r="18337" spans="11:11" x14ac:dyDescent="0.2">
      <c r="K18337" t="s">
        <v>15</v>
      </c>
    </row>
    <row r="18338" spans="11:11" x14ac:dyDescent="0.2">
      <c r="K18338" t="s">
        <v>15</v>
      </c>
    </row>
    <row r="18339" spans="11:11" x14ac:dyDescent="0.2">
      <c r="K18339" t="s">
        <v>15</v>
      </c>
    </row>
    <row r="18340" spans="11:11" x14ac:dyDescent="0.2">
      <c r="K18340" t="s">
        <v>15</v>
      </c>
    </row>
    <row r="18341" spans="11:11" x14ac:dyDescent="0.2">
      <c r="K18341" t="s">
        <v>15</v>
      </c>
    </row>
    <row r="18342" spans="11:11" x14ac:dyDescent="0.2">
      <c r="K18342" t="s">
        <v>15</v>
      </c>
    </row>
    <row r="18343" spans="11:11" x14ac:dyDescent="0.2">
      <c r="K18343" t="s">
        <v>15</v>
      </c>
    </row>
    <row r="18344" spans="11:11" x14ac:dyDescent="0.2">
      <c r="K18344" t="s">
        <v>15</v>
      </c>
    </row>
    <row r="18345" spans="11:11" x14ac:dyDescent="0.2">
      <c r="K18345" t="s">
        <v>15</v>
      </c>
    </row>
    <row r="18346" spans="11:11" x14ac:dyDescent="0.2">
      <c r="K18346" t="s">
        <v>15</v>
      </c>
    </row>
    <row r="18347" spans="11:11" x14ac:dyDescent="0.2">
      <c r="K18347" t="s">
        <v>15</v>
      </c>
    </row>
    <row r="18348" spans="11:11" x14ac:dyDescent="0.2">
      <c r="K18348" t="s">
        <v>15</v>
      </c>
    </row>
    <row r="18349" spans="11:11" x14ac:dyDescent="0.2">
      <c r="K18349" t="s">
        <v>15</v>
      </c>
    </row>
    <row r="18350" spans="11:11" x14ac:dyDescent="0.2">
      <c r="K18350" t="s">
        <v>15</v>
      </c>
    </row>
    <row r="18351" spans="11:11" x14ac:dyDescent="0.2">
      <c r="K18351" t="s">
        <v>15</v>
      </c>
    </row>
    <row r="18352" spans="11:11" x14ac:dyDescent="0.2">
      <c r="K18352" t="s">
        <v>15</v>
      </c>
    </row>
    <row r="18353" spans="11:11" x14ac:dyDescent="0.2">
      <c r="K18353" t="s">
        <v>15</v>
      </c>
    </row>
    <row r="18354" spans="11:11" x14ac:dyDescent="0.2">
      <c r="K18354" t="s">
        <v>15</v>
      </c>
    </row>
    <row r="18355" spans="11:11" x14ac:dyDescent="0.2">
      <c r="K18355" t="s">
        <v>15</v>
      </c>
    </row>
    <row r="18356" spans="11:11" x14ac:dyDescent="0.2">
      <c r="K18356" t="s">
        <v>15</v>
      </c>
    </row>
    <row r="18357" spans="11:11" x14ac:dyDescent="0.2">
      <c r="K18357" t="s">
        <v>15</v>
      </c>
    </row>
    <row r="18358" spans="11:11" x14ac:dyDescent="0.2">
      <c r="K18358" t="s">
        <v>15</v>
      </c>
    </row>
    <row r="18359" spans="11:11" x14ac:dyDescent="0.2">
      <c r="K18359" t="s">
        <v>15</v>
      </c>
    </row>
    <row r="18360" spans="11:11" x14ac:dyDescent="0.2">
      <c r="K18360" t="s">
        <v>15</v>
      </c>
    </row>
    <row r="18361" spans="11:11" x14ac:dyDescent="0.2">
      <c r="K18361" t="s">
        <v>15</v>
      </c>
    </row>
    <row r="18362" spans="11:11" x14ac:dyDescent="0.2">
      <c r="K18362" t="s">
        <v>15</v>
      </c>
    </row>
    <row r="18363" spans="11:11" x14ac:dyDescent="0.2">
      <c r="K18363" t="s">
        <v>15</v>
      </c>
    </row>
    <row r="18364" spans="11:11" x14ac:dyDescent="0.2">
      <c r="K18364" t="s">
        <v>15</v>
      </c>
    </row>
    <row r="18365" spans="11:11" x14ac:dyDescent="0.2">
      <c r="K18365" t="s">
        <v>15</v>
      </c>
    </row>
    <row r="18366" spans="11:11" x14ac:dyDescent="0.2">
      <c r="K18366" t="s">
        <v>15</v>
      </c>
    </row>
    <row r="18367" spans="11:11" x14ac:dyDescent="0.2">
      <c r="K18367" t="s">
        <v>15</v>
      </c>
    </row>
    <row r="18368" spans="11:11" x14ac:dyDescent="0.2">
      <c r="K18368" t="s">
        <v>15</v>
      </c>
    </row>
    <row r="18369" spans="11:11" x14ac:dyDescent="0.2">
      <c r="K18369" t="s">
        <v>15</v>
      </c>
    </row>
    <row r="18370" spans="11:11" x14ac:dyDescent="0.2">
      <c r="K18370" t="s">
        <v>15</v>
      </c>
    </row>
    <row r="18371" spans="11:11" x14ac:dyDescent="0.2">
      <c r="K18371" t="s">
        <v>15</v>
      </c>
    </row>
    <row r="18372" spans="11:11" x14ac:dyDescent="0.2">
      <c r="K18372" t="s">
        <v>15</v>
      </c>
    </row>
    <row r="18373" spans="11:11" x14ac:dyDescent="0.2">
      <c r="K18373" t="s">
        <v>15</v>
      </c>
    </row>
    <row r="18374" spans="11:11" x14ac:dyDescent="0.2">
      <c r="K18374" t="s">
        <v>15</v>
      </c>
    </row>
    <row r="18375" spans="11:11" x14ac:dyDescent="0.2">
      <c r="K18375" t="s">
        <v>15</v>
      </c>
    </row>
    <row r="18376" spans="11:11" x14ac:dyDescent="0.2">
      <c r="K18376" t="s">
        <v>15</v>
      </c>
    </row>
    <row r="18377" spans="11:11" x14ac:dyDescent="0.2">
      <c r="K18377" t="s">
        <v>15</v>
      </c>
    </row>
    <row r="18378" spans="11:11" x14ac:dyDescent="0.2">
      <c r="K18378" t="s">
        <v>15</v>
      </c>
    </row>
    <row r="18379" spans="11:11" x14ac:dyDescent="0.2">
      <c r="K18379" t="s">
        <v>15</v>
      </c>
    </row>
    <row r="18380" spans="11:11" x14ac:dyDescent="0.2">
      <c r="K18380" t="s">
        <v>15</v>
      </c>
    </row>
    <row r="18381" spans="11:11" x14ac:dyDescent="0.2">
      <c r="K18381" t="s">
        <v>15</v>
      </c>
    </row>
    <row r="18382" spans="11:11" x14ac:dyDescent="0.2">
      <c r="K18382" t="s">
        <v>15</v>
      </c>
    </row>
    <row r="18383" spans="11:11" x14ac:dyDescent="0.2">
      <c r="K18383" t="s">
        <v>15</v>
      </c>
    </row>
    <row r="18384" spans="11:11" x14ac:dyDescent="0.2">
      <c r="K18384" t="s">
        <v>15</v>
      </c>
    </row>
    <row r="18385" spans="11:11" x14ac:dyDescent="0.2">
      <c r="K18385" t="s">
        <v>15</v>
      </c>
    </row>
    <row r="18386" spans="11:11" x14ac:dyDescent="0.2">
      <c r="K18386" t="s">
        <v>15</v>
      </c>
    </row>
    <row r="18387" spans="11:11" x14ac:dyDescent="0.2">
      <c r="K18387" t="s">
        <v>15</v>
      </c>
    </row>
    <row r="18388" spans="11:11" x14ac:dyDescent="0.2">
      <c r="K18388" t="s">
        <v>15</v>
      </c>
    </row>
    <row r="18389" spans="11:11" x14ac:dyDescent="0.2">
      <c r="K18389" t="s">
        <v>15</v>
      </c>
    </row>
    <row r="18390" spans="11:11" x14ac:dyDescent="0.2">
      <c r="K18390" t="s">
        <v>15</v>
      </c>
    </row>
    <row r="18391" spans="11:11" x14ac:dyDescent="0.2">
      <c r="K18391" t="s">
        <v>15</v>
      </c>
    </row>
    <row r="18392" spans="11:11" x14ac:dyDescent="0.2">
      <c r="K18392" t="s">
        <v>15</v>
      </c>
    </row>
    <row r="18393" spans="11:11" x14ac:dyDescent="0.2">
      <c r="K18393" t="s">
        <v>15</v>
      </c>
    </row>
    <row r="18394" spans="11:11" x14ac:dyDescent="0.2">
      <c r="K18394" t="s">
        <v>15</v>
      </c>
    </row>
    <row r="18395" spans="11:11" x14ac:dyDescent="0.2">
      <c r="K18395" t="s">
        <v>15</v>
      </c>
    </row>
    <row r="18396" spans="11:11" x14ac:dyDescent="0.2">
      <c r="K18396" t="s">
        <v>15</v>
      </c>
    </row>
    <row r="18397" spans="11:11" x14ac:dyDescent="0.2">
      <c r="K18397" t="s">
        <v>15</v>
      </c>
    </row>
    <row r="18398" spans="11:11" x14ac:dyDescent="0.2">
      <c r="K18398" t="s">
        <v>15</v>
      </c>
    </row>
    <row r="18399" spans="11:11" x14ac:dyDescent="0.2">
      <c r="K18399" t="s">
        <v>15</v>
      </c>
    </row>
    <row r="18400" spans="11:11" x14ac:dyDescent="0.2">
      <c r="K18400" t="s">
        <v>15</v>
      </c>
    </row>
    <row r="18401" spans="11:11" x14ac:dyDescent="0.2">
      <c r="K18401" t="s">
        <v>15</v>
      </c>
    </row>
    <row r="18402" spans="11:11" x14ac:dyDescent="0.2">
      <c r="K18402" t="s">
        <v>15</v>
      </c>
    </row>
    <row r="18403" spans="11:11" x14ac:dyDescent="0.2">
      <c r="K18403" t="s">
        <v>15</v>
      </c>
    </row>
    <row r="18404" spans="11:11" x14ac:dyDescent="0.2">
      <c r="K18404" t="s">
        <v>15</v>
      </c>
    </row>
    <row r="18405" spans="11:11" x14ac:dyDescent="0.2">
      <c r="K18405" t="s">
        <v>15</v>
      </c>
    </row>
    <row r="18406" spans="11:11" x14ac:dyDescent="0.2">
      <c r="K18406" t="s">
        <v>15</v>
      </c>
    </row>
    <row r="18407" spans="11:11" x14ac:dyDescent="0.2">
      <c r="K18407" t="s">
        <v>15</v>
      </c>
    </row>
    <row r="18408" spans="11:11" x14ac:dyDescent="0.2">
      <c r="K18408" t="s">
        <v>15</v>
      </c>
    </row>
    <row r="18409" spans="11:11" x14ac:dyDescent="0.2">
      <c r="K18409" t="s">
        <v>15</v>
      </c>
    </row>
    <row r="18410" spans="11:11" x14ac:dyDescent="0.2">
      <c r="K18410" t="s">
        <v>15</v>
      </c>
    </row>
    <row r="18411" spans="11:11" x14ac:dyDescent="0.2">
      <c r="K18411" t="s">
        <v>15</v>
      </c>
    </row>
    <row r="18412" spans="11:11" x14ac:dyDescent="0.2">
      <c r="K18412" t="s">
        <v>15</v>
      </c>
    </row>
    <row r="18413" spans="11:11" x14ac:dyDescent="0.2">
      <c r="K18413" t="s">
        <v>15</v>
      </c>
    </row>
    <row r="18414" spans="11:11" x14ac:dyDescent="0.2">
      <c r="K18414" t="s">
        <v>15</v>
      </c>
    </row>
    <row r="18415" spans="11:11" x14ac:dyDescent="0.2">
      <c r="K18415" t="s">
        <v>15</v>
      </c>
    </row>
    <row r="18416" spans="11:11" x14ac:dyDescent="0.2">
      <c r="K18416" t="s">
        <v>15</v>
      </c>
    </row>
    <row r="18417" spans="11:11" x14ac:dyDescent="0.2">
      <c r="K18417" t="s">
        <v>15</v>
      </c>
    </row>
    <row r="18418" spans="11:11" x14ac:dyDescent="0.2">
      <c r="K18418" t="s">
        <v>15</v>
      </c>
    </row>
    <row r="18419" spans="11:11" x14ac:dyDescent="0.2">
      <c r="K18419" t="s">
        <v>15</v>
      </c>
    </row>
    <row r="18420" spans="11:11" x14ac:dyDescent="0.2">
      <c r="K18420" t="s">
        <v>15</v>
      </c>
    </row>
    <row r="18421" spans="11:11" x14ac:dyDescent="0.2">
      <c r="K18421" t="s">
        <v>15</v>
      </c>
    </row>
    <row r="18422" spans="11:11" x14ac:dyDescent="0.2">
      <c r="K18422" t="s">
        <v>15</v>
      </c>
    </row>
    <row r="18423" spans="11:11" x14ac:dyDescent="0.2">
      <c r="K18423" t="s">
        <v>15</v>
      </c>
    </row>
    <row r="18424" spans="11:11" x14ac:dyDescent="0.2">
      <c r="K18424" t="s">
        <v>15</v>
      </c>
    </row>
    <row r="18425" spans="11:11" x14ac:dyDescent="0.2">
      <c r="K18425" t="s">
        <v>15</v>
      </c>
    </row>
    <row r="18426" spans="11:11" x14ac:dyDescent="0.2">
      <c r="K18426" t="s">
        <v>15</v>
      </c>
    </row>
    <row r="18427" spans="11:11" x14ac:dyDescent="0.2">
      <c r="K18427" t="s">
        <v>15</v>
      </c>
    </row>
    <row r="18428" spans="11:11" x14ac:dyDescent="0.2">
      <c r="K18428" t="s">
        <v>15</v>
      </c>
    </row>
    <row r="18429" spans="11:11" x14ac:dyDescent="0.2">
      <c r="K18429" t="s">
        <v>15</v>
      </c>
    </row>
    <row r="18430" spans="11:11" x14ac:dyDescent="0.2">
      <c r="K18430" t="s">
        <v>15</v>
      </c>
    </row>
    <row r="18431" spans="11:11" x14ac:dyDescent="0.2">
      <c r="K18431" t="s">
        <v>15</v>
      </c>
    </row>
    <row r="18432" spans="11:11" x14ac:dyDescent="0.2">
      <c r="K18432" t="s">
        <v>15</v>
      </c>
    </row>
    <row r="18433" spans="11:11" x14ac:dyDescent="0.2">
      <c r="K18433" t="s">
        <v>15</v>
      </c>
    </row>
    <row r="18434" spans="11:11" x14ac:dyDescent="0.2">
      <c r="K18434" t="s">
        <v>15</v>
      </c>
    </row>
    <row r="18435" spans="11:11" x14ac:dyDescent="0.2">
      <c r="K18435" t="s">
        <v>15</v>
      </c>
    </row>
    <row r="18436" spans="11:11" x14ac:dyDescent="0.2">
      <c r="K18436" t="s">
        <v>15</v>
      </c>
    </row>
    <row r="18437" spans="11:11" x14ac:dyDescent="0.2">
      <c r="K18437" t="s">
        <v>15</v>
      </c>
    </row>
    <row r="18438" spans="11:11" x14ac:dyDescent="0.2">
      <c r="K18438" t="s">
        <v>15</v>
      </c>
    </row>
    <row r="18439" spans="11:11" x14ac:dyDescent="0.2">
      <c r="K18439" t="s">
        <v>15</v>
      </c>
    </row>
    <row r="18440" spans="11:11" x14ac:dyDescent="0.2">
      <c r="K18440" t="s">
        <v>15</v>
      </c>
    </row>
    <row r="18441" spans="11:11" x14ac:dyDescent="0.2">
      <c r="K18441" t="s">
        <v>15</v>
      </c>
    </row>
    <row r="18442" spans="11:11" x14ac:dyDescent="0.2">
      <c r="K18442" t="s">
        <v>15</v>
      </c>
    </row>
    <row r="18443" spans="11:11" x14ac:dyDescent="0.2">
      <c r="K18443" t="s">
        <v>15</v>
      </c>
    </row>
    <row r="18444" spans="11:11" x14ac:dyDescent="0.2">
      <c r="K18444" t="s">
        <v>15</v>
      </c>
    </row>
    <row r="18445" spans="11:11" x14ac:dyDescent="0.2">
      <c r="K18445" t="s">
        <v>15</v>
      </c>
    </row>
    <row r="18446" spans="11:11" x14ac:dyDescent="0.2">
      <c r="K18446" t="s">
        <v>15</v>
      </c>
    </row>
    <row r="18447" spans="11:11" x14ac:dyDescent="0.2">
      <c r="K18447" t="s">
        <v>15</v>
      </c>
    </row>
    <row r="18448" spans="11:11" x14ac:dyDescent="0.2">
      <c r="K18448" t="s">
        <v>15</v>
      </c>
    </row>
    <row r="18449" spans="11:11" x14ac:dyDescent="0.2">
      <c r="K18449" t="s">
        <v>15</v>
      </c>
    </row>
    <row r="18450" spans="11:11" x14ac:dyDescent="0.2">
      <c r="K18450" t="s">
        <v>15</v>
      </c>
    </row>
    <row r="18451" spans="11:11" x14ac:dyDescent="0.2">
      <c r="K18451" t="s">
        <v>15</v>
      </c>
    </row>
    <row r="18452" spans="11:11" x14ac:dyDescent="0.2">
      <c r="K18452" t="s">
        <v>15</v>
      </c>
    </row>
    <row r="18453" spans="11:11" x14ac:dyDescent="0.2">
      <c r="K18453" t="s">
        <v>15</v>
      </c>
    </row>
    <row r="18454" spans="11:11" x14ac:dyDescent="0.2">
      <c r="K18454" t="s">
        <v>15</v>
      </c>
    </row>
    <row r="18455" spans="11:11" x14ac:dyDescent="0.2">
      <c r="K18455" t="s">
        <v>15</v>
      </c>
    </row>
    <row r="18456" spans="11:11" x14ac:dyDescent="0.2">
      <c r="K18456" t="s">
        <v>15</v>
      </c>
    </row>
    <row r="18457" spans="11:11" x14ac:dyDescent="0.2">
      <c r="K18457" t="s">
        <v>15</v>
      </c>
    </row>
    <row r="18458" spans="11:11" x14ac:dyDescent="0.2">
      <c r="K18458" t="s">
        <v>15</v>
      </c>
    </row>
    <row r="18459" spans="11:11" x14ac:dyDescent="0.2">
      <c r="K18459" t="s">
        <v>15</v>
      </c>
    </row>
    <row r="18460" spans="11:11" x14ac:dyDescent="0.2">
      <c r="K18460" t="s">
        <v>15</v>
      </c>
    </row>
    <row r="18461" spans="11:11" x14ac:dyDescent="0.2">
      <c r="K18461" t="s">
        <v>15</v>
      </c>
    </row>
    <row r="18462" spans="11:11" x14ac:dyDescent="0.2">
      <c r="K18462" t="s">
        <v>15</v>
      </c>
    </row>
    <row r="18463" spans="11:11" x14ac:dyDescent="0.2">
      <c r="K18463" t="s">
        <v>15</v>
      </c>
    </row>
    <row r="18464" spans="11:11" x14ac:dyDescent="0.2">
      <c r="K18464" t="s">
        <v>15</v>
      </c>
    </row>
    <row r="18465" spans="11:11" x14ac:dyDescent="0.2">
      <c r="K18465" t="s">
        <v>15</v>
      </c>
    </row>
    <row r="18466" spans="11:11" x14ac:dyDescent="0.2">
      <c r="K18466" t="s">
        <v>15</v>
      </c>
    </row>
    <row r="18467" spans="11:11" x14ac:dyDescent="0.2">
      <c r="K18467" t="s">
        <v>15</v>
      </c>
    </row>
    <row r="18468" spans="11:11" x14ac:dyDescent="0.2">
      <c r="K18468" t="s">
        <v>15</v>
      </c>
    </row>
    <row r="18469" spans="11:11" x14ac:dyDescent="0.2">
      <c r="K18469" t="s">
        <v>15</v>
      </c>
    </row>
    <row r="18470" spans="11:11" x14ac:dyDescent="0.2">
      <c r="K18470" t="s">
        <v>15</v>
      </c>
    </row>
    <row r="18471" spans="11:11" x14ac:dyDescent="0.2">
      <c r="K18471" t="s">
        <v>15</v>
      </c>
    </row>
    <row r="18472" spans="11:11" x14ac:dyDescent="0.2">
      <c r="K18472" t="s">
        <v>15</v>
      </c>
    </row>
    <row r="18473" spans="11:11" x14ac:dyDescent="0.2">
      <c r="K18473" t="s">
        <v>15</v>
      </c>
    </row>
    <row r="18474" spans="11:11" x14ac:dyDescent="0.2">
      <c r="K18474" t="s">
        <v>15</v>
      </c>
    </row>
    <row r="18475" spans="11:11" x14ac:dyDescent="0.2">
      <c r="K18475" t="s">
        <v>15</v>
      </c>
    </row>
    <row r="18476" spans="11:11" x14ac:dyDescent="0.2">
      <c r="K18476" t="s">
        <v>15</v>
      </c>
    </row>
    <row r="18477" spans="11:11" x14ac:dyDescent="0.2">
      <c r="K18477" t="s">
        <v>15</v>
      </c>
    </row>
    <row r="18478" spans="11:11" x14ac:dyDescent="0.2">
      <c r="K18478" t="s">
        <v>15</v>
      </c>
    </row>
    <row r="18479" spans="11:11" x14ac:dyDescent="0.2">
      <c r="K18479" t="s">
        <v>15</v>
      </c>
    </row>
    <row r="18480" spans="11:11" x14ac:dyDescent="0.2">
      <c r="K18480" t="s">
        <v>15</v>
      </c>
    </row>
    <row r="18481" spans="11:11" x14ac:dyDescent="0.2">
      <c r="K18481" t="s">
        <v>15</v>
      </c>
    </row>
    <row r="18482" spans="11:11" x14ac:dyDescent="0.2">
      <c r="K18482" t="s">
        <v>15</v>
      </c>
    </row>
    <row r="18483" spans="11:11" x14ac:dyDescent="0.2">
      <c r="K18483" t="s">
        <v>15</v>
      </c>
    </row>
    <row r="18484" spans="11:11" x14ac:dyDescent="0.2">
      <c r="K18484" t="s">
        <v>15</v>
      </c>
    </row>
    <row r="18485" spans="11:11" x14ac:dyDescent="0.2">
      <c r="K18485" t="s">
        <v>15</v>
      </c>
    </row>
    <row r="18486" spans="11:11" x14ac:dyDescent="0.2">
      <c r="K18486" t="s">
        <v>15</v>
      </c>
    </row>
    <row r="18487" spans="11:11" x14ac:dyDescent="0.2">
      <c r="K18487" t="s">
        <v>15</v>
      </c>
    </row>
    <row r="18488" spans="11:11" x14ac:dyDescent="0.2">
      <c r="K18488" t="s">
        <v>15</v>
      </c>
    </row>
    <row r="18489" spans="11:11" x14ac:dyDescent="0.2">
      <c r="K18489" t="s">
        <v>15</v>
      </c>
    </row>
    <row r="18490" spans="11:11" x14ac:dyDescent="0.2">
      <c r="K18490" t="s">
        <v>15</v>
      </c>
    </row>
    <row r="18491" spans="11:11" x14ac:dyDescent="0.2">
      <c r="K18491" t="s">
        <v>15</v>
      </c>
    </row>
    <row r="18492" spans="11:11" x14ac:dyDescent="0.2">
      <c r="K18492" t="s">
        <v>15</v>
      </c>
    </row>
    <row r="18493" spans="11:11" x14ac:dyDescent="0.2">
      <c r="K18493" t="s">
        <v>15</v>
      </c>
    </row>
    <row r="18494" spans="11:11" x14ac:dyDescent="0.2">
      <c r="K18494" t="s">
        <v>15</v>
      </c>
    </row>
    <row r="18495" spans="11:11" x14ac:dyDescent="0.2">
      <c r="K18495" t="s">
        <v>15</v>
      </c>
    </row>
    <row r="18496" spans="11:11" x14ac:dyDescent="0.2">
      <c r="K18496" t="s">
        <v>15</v>
      </c>
    </row>
    <row r="18497" spans="11:11" x14ac:dyDescent="0.2">
      <c r="K18497" t="s">
        <v>15</v>
      </c>
    </row>
    <row r="18498" spans="11:11" x14ac:dyDescent="0.2">
      <c r="K18498" t="s">
        <v>15</v>
      </c>
    </row>
    <row r="18499" spans="11:11" x14ac:dyDescent="0.2">
      <c r="K18499" t="s">
        <v>15</v>
      </c>
    </row>
    <row r="18500" spans="11:11" x14ac:dyDescent="0.2">
      <c r="K18500" t="s">
        <v>15</v>
      </c>
    </row>
    <row r="18501" spans="11:11" x14ac:dyDescent="0.2">
      <c r="K18501" t="s">
        <v>15</v>
      </c>
    </row>
    <row r="18502" spans="11:11" x14ac:dyDescent="0.2">
      <c r="K18502" t="s">
        <v>15</v>
      </c>
    </row>
    <row r="18503" spans="11:11" x14ac:dyDescent="0.2">
      <c r="K18503" t="s">
        <v>15</v>
      </c>
    </row>
    <row r="18504" spans="11:11" x14ac:dyDescent="0.2">
      <c r="K18504" t="s">
        <v>15</v>
      </c>
    </row>
    <row r="18505" spans="11:11" x14ac:dyDescent="0.2">
      <c r="K18505" t="s">
        <v>15</v>
      </c>
    </row>
    <row r="18506" spans="11:11" x14ac:dyDescent="0.2">
      <c r="K18506" t="s">
        <v>15</v>
      </c>
    </row>
    <row r="18507" spans="11:11" x14ac:dyDescent="0.2">
      <c r="K18507" t="s">
        <v>15</v>
      </c>
    </row>
    <row r="18508" spans="11:11" x14ac:dyDescent="0.2">
      <c r="K18508" t="s">
        <v>15</v>
      </c>
    </row>
    <row r="18509" spans="11:11" x14ac:dyDescent="0.2">
      <c r="K18509" t="s">
        <v>15</v>
      </c>
    </row>
    <row r="18510" spans="11:11" x14ac:dyDescent="0.2">
      <c r="K18510" t="s">
        <v>15</v>
      </c>
    </row>
    <row r="18511" spans="11:11" x14ac:dyDescent="0.2">
      <c r="K18511" t="s">
        <v>15</v>
      </c>
    </row>
    <row r="18512" spans="11:11" x14ac:dyDescent="0.2">
      <c r="K18512" t="s">
        <v>15</v>
      </c>
    </row>
    <row r="18513" spans="11:11" x14ac:dyDescent="0.2">
      <c r="K18513" t="s">
        <v>15</v>
      </c>
    </row>
    <row r="18514" spans="11:11" x14ac:dyDescent="0.2">
      <c r="K18514" t="s">
        <v>15</v>
      </c>
    </row>
    <row r="18515" spans="11:11" x14ac:dyDescent="0.2">
      <c r="K18515" t="s">
        <v>15</v>
      </c>
    </row>
    <row r="18516" spans="11:11" x14ac:dyDescent="0.2">
      <c r="K18516" t="s">
        <v>15</v>
      </c>
    </row>
    <row r="18517" spans="11:11" x14ac:dyDescent="0.2">
      <c r="K18517" t="s">
        <v>15</v>
      </c>
    </row>
    <row r="18518" spans="11:11" x14ac:dyDescent="0.2">
      <c r="K18518" t="s">
        <v>15</v>
      </c>
    </row>
    <row r="18519" spans="11:11" x14ac:dyDescent="0.2">
      <c r="K18519" t="s">
        <v>15</v>
      </c>
    </row>
    <row r="18520" spans="11:11" x14ac:dyDescent="0.2">
      <c r="K18520" t="s">
        <v>15</v>
      </c>
    </row>
    <row r="18521" spans="11:11" x14ac:dyDescent="0.2">
      <c r="K18521" t="s">
        <v>15</v>
      </c>
    </row>
    <row r="18522" spans="11:11" x14ac:dyDescent="0.2">
      <c r="K18522" t="s">
        <v>15</v>
      </c>
    </row>
    <row r="18523" spans="11:11" x14ac:dyDescent="0.2">
      <c r="K18523" t="s">
        <v>15</v>
      </c>
    </row>
    <row r="18524" spans="11:11" x14ac:dyDescent="0.2">
      <c r="K18524" t="s">
        <v>15</v>
      </c>
    </row>
    <row r="18525" spans="11:11" x14ac:dyDescent="0.2">
      <c r="K18525" t="s">
        <v>15</v>
      </c>
    </row>
    <row r="18526" spans="11:11" x14ac:dyDescent="0.2">
      <c r="K18526" t="s">
        <v>15</v>
      </c>
    </row>
    <row r="18527" spans="11:11" x14ac:dyDescent="0.2">
      <c r="K18527" t="s">
        <v>15</v>
      </c>
    </row>
    <row r="18528" spans="11:11" x14ac:dyDescent="0.2">
      <c r="K18528" t="s">
        <v>15</v>
      </c>
    </row>
    <row r="18529" spans="11:11" x14ac:dyDescent="0.2">
      <c r="K18529" t="s">
        <v>15</v>
      </c>
    </row>
    <row r="18530" spans="11:11" x14ac:dyDescent="0.2">
      <c r="K18530" t="s">
        <v>15</v>
      </c>
    </row>
    <row r="18531" spans="11:11" x14ac:dyDescent="0.2">
      <c r="K18531" t="s">
        <v>15</v>
      </c>
    </row>
    <row r="18532" spans="11:11" x14ac:dyDescent="0.2">
      <c r="K18532" t="s">
        <v>15</v>
      </c>
    </row>
    <row r="18533" spans="11:11" x14ac:dyDescent="0.2">
      <c r="K18533" t="s">
        <v>15</v>
      </c>
    </row>
    <row r="18534" spans="11:11" x14ac:dyDescent="0.2">
      <c r="K18534" t="s">
        <v>15</v>
      </c>
    </row>
    <row r="18535" spans="11:11" x14ac:dyDescent="0.2">
      <c r="K18535" t="s">
        <v>15</v>
      </c>
    </row>
    <row r="18536" spans="11:11" x14ac:dyDescent="0.2">
      <c r="K18536" t="s">
        <v>15</v>
      </c>
    </row>
    <row r="18537" spans="11:11" x14ac:dyDescent="0.2">
      <c r="K18537" t="s">
        <v>15</v>
      </c>
    </row>
    <row r="18538" spans="11:11" x14ac:dyDescent="0.2">
      <c r="K18538" t="s">
        <v>15</v>
      </c>
    </row>
    <row r="18539" spans="11:11" x14ac:dyDescent="0.2">
      <c r="K18539" t="s">
        <v>15</v>
      </c>
    </row>
    <row r="18540" spans="11:11" x14ac:dyDescent="0.2">
      <c r="K18540" t="s">
        <v>15</v>
      </c>
    </row>
    <row r="18541" spans="11:11" x14ac:dyDescent="0.2">
      <c r="K18541" t="s">
        <v>15</v>
      </c>
    </row>
    <row r="18542" spans="11:11" x14ac:dyDescent="0.2">
      <c r="K18542" t="s">
        <v>15</v>
      </c>
    </row>
    <row r="18543" spans="11:11" x14ac:dyDescent="0.2">
      <c r="K18543" t="s">
        <v>15</v>
      </c>
    </row>
    <row r="18544" spans="11:11" x14ac:dyDescent="0.2">
      <c r="K18544" t="s">
        <v>15</v>
      </c>
    </row>
    <row r="18545" spans="11:11" x14ac:dyDescent="0.2">
      <c r="K18545" t="s">
        <v>15</v>
      </c>
    </row>
    <row r="18546" spans="11:11" x14ac:dyDescent="0.2">
      <c r="K18546" t="s">
        <v>15</v>
      </c>
    </row>
    <row r="18547" spans="11:11" x14ac:dyDescent="0.2">
      <c r="K18547" t="s">
        <v>15</v>
      </c>
    </row>
    <row r="18548" spans="11:11" x14ac:dyDescent="0.2">
      <c r="K18548" t="s">
        <v>15</v>
      </c>
    </row>
    <row r="18549" spans="11:11" x14ac:dyDescent="0.2">
      <c r="K18549" t="s">
        <v>15</v>
      </c>
    </row>
    <row r="18550" spans="11:11" x14ac:dyDescent="0.2">
      <c r="K18550" t="s">
        <v>15</v>
      </c>
    </row>
    <row r="18551" spans="11:11" x14ac:dyDescent="0.2">
      <c r="K18551" t="s">
        <v>15</v>
      </c>
    </row>
    <row r="18552" spans="11:11" x14ac:dyDescent="0.2">
      <c r="K18552" t="s">
        <v>15</v>
      </c>
    </row>
    <row r="18553" spans="11:11" x14ac:dyDescent="0.2">
      <c r="K18553" t="s">
        <v>15</v>
      </c>
    </row>
    <row r="18554" spans="11:11" x14ac:dyDescent="0.2">
      <c r="K18554" t="s">
        <v>15</v>
      </c>
    </row>
    <row r="18555" spans="11:11" x14ac:dyDescent="0.2">
      <c r="K18555" t="s">
        <v>15</v>
      </c>
    </row>
    <row r="18556" spans="11:11" x14ac:dyDescent="0.2">
      <c r="K18556" t="s">
        <v>15</v>
      </c>
    </row>
    <row r="18557" spans="11:11" x14ac:dyDescent="0.2">
      <c r="K18557" t="s">
        <v>15</v>
      </c>
    </row>
    <row r="18558" spans="11:11" x14ac:dyDescent="0.2">
      <c r="K18558" t="s">
        <v>15</v>
      </c>
    </row>
    <row r="18559" spans="11:11" x14ac:dyDescent="0.2">
      <c r="K18559" t="s">
        <v>15</v>
      </c>
    </row>
    <row r="18560" spans="11:11" x14ac:dyDescent="0.2">
      <c r="K18560" t="s">
        <v>15</v>
      </c>
    </row>
    <row r="18561" spans="11:11" x14ac:dyDescent="0.2">
      <c r="K18561" t="s">
        <v>15</v>
      </c>
    </row>
    <row r="18562" spans="11:11" x14ac:dyDescent="0.2">
      <c r="K18562" t="s">
        <v>15</v>
      </c>
    </row>
    <row r="18563" spans="11:11" x14ac:dyDescent="0.2">
      <c r="K18563" t="s">
        <v>15</v>
      </c>
    </row>
    <row r="18564" spans="11:11" x14ac:dyDescent="0.2">
      <c r="K18564" t="s">
        <v>15</v>
      </c>
    </row>
    <row r="18565" spans="11:11" x14ac:dyDescent="0.2">
      <c r="K18565" t="s">
        <v>15</v>
      </c>
    </row>
    <row r="18566" spans="11:11" x14ac:dyDescent="0.2">
      <c r="K18566" t="s">
        <v>15</v>
      </c>
    </row>
    <row r="18567" spans="11:11" x14ac:dyDescent="0.2">
      <c r="K18567" t="s">
        <v>15</v>
      </c>
    </row>
    <row r="18568" spans="11:11" x14ac:dyDescent="0.2">
      <c r="K18568" t="s">
        <v>15</v>
      </c>
    </row>
    <row r="18569" spans="11:11" x14ac:dyDescent="0.2">
      <c r="K18569" t="s">
        <v>15</v>
      </c>
    </row>
    <row r="18570" spans="11:11" x14ac:dyDescent="0.2">
      <c r="K18570" t="s">
        <v>15</v>
      </c>
    </row>
    <row r="18571" spans="11:11" x14ac:dyDescent="0.2">
      <c r="K18571" t="s">
        <v>15</v>
      </c>
    </row>
    <row r="18572" spans="11:11" x14ac:dyDescent="0.2">
      <c r="K18572" t="s">
        <v>15</v>
      </c>
    </row>
    <row r="18573" spans="11:11" x14ac:dyDescent="0.2">
      <c r="K18573" t="s">
        <v>15</v>
      </c>
    </row>
    <row r="18574" spans="11:11" x14ac:dyDescent="0.2">
      <c r="K18574" t="s">
        <v>15</v>
      </c>
    </row>
    <row r="18575" spans="11:11" x14ac:dyDescent="0.2">
      <c r="K18575" t="s">
        <v>15</v>
      </c>
    </row>
    <row r="18576" spans="11:11" x14ac:dyDescent="0.2">
      <c r="K18576" t="s">
        <v>15</v>
      </c>
    </row>
    <row r="18577" spans="11:11" x14ac:dyDescent="0.2">
      <c r="K18577" t="s">
        <v>15</v>
      </c>
    </row>
    <row r="18578" spans="11:11" x14ac:dyDescent="0.2">
      <c r="K18578" t="s">
        <v>15</v>
      </c>
    </row>
    <row r="18579" spans="11:11" x14ac:dyDescent="0.2">
      <c r="K18579" t="s">
        <v>15</v>
      </c>
    </row>
    <row r="18580" spans="11:11" x14ac:dyDescent="0.2">
      <c r="K18580" t="s">
        <v>15</v>
      </c>
    </row>
    <row r="18581" spans="11:11" x14ac:dyDescent="0.2">
      <c r="K18581" t="s">
        <v>15</v>
      </c>
    </row>
    <row r="18582" spans="11:11" x14ac:dyDescent="0.2">
      <c r="K18582" t="s">
        <v>15</v>
      </c>
    </row>
    <row r="18583" spans="11:11" x14ac:dyDescent="0.2">
      <c r="K18583" t="s">
        <v>15</v>
      </c>
    </row>
    <row r="18584" spans="11:11" x14ac:dyDescent="0.2">
      <c r="K18584" t="s">
        <v>15</v>
      </c>
    </row>
    <row r="18585" spans="11:11" x14ac:dyDescent="0.2">
      <c r="K18585" t="s">
        <v>15</v>
      </c>
    </row>
    <row r="18586" spans="11:11" x14ac:dyDescent="0.2">
      <c r="K18586" t="s">
        <v>15</v>
      </c>
    </row>
    <row r="18587" spans="11:11" x14ac:dyDescent="0.2">
      <c r="K18587" t="s">
        <v>15</v>
      </c>
    </row>
    <row r="18588" spans="11:11" x14ac:dyDescent="0.2">
      <c r="K18588" t="s">
        <v>15</v>
      </c>
    </row>
    <row r="18589" spans="11:11" x14ac:dyDescent="0.2">
      <c r="K18589" t="s">
        <v>15</v>
      </c>
    </row>
    <row r="18590" spans="11:11" x14ac:dyDescent="0.2">
      <c r="K18590" t="s">
        <v>15</v>
      </c>
    </row>
    <row r="18591" spans="11:11" x14ac:dyDescent="0.2">
      <c r="K18591" t="s">
        <v>15</v>
      </c>
    </row>
    <row r="18592" spans="11:11" x14ac:dyDescent="0.2">
      <c r="K18592" t="s">
        <v>15</v>
      </c>
    </row>
    <row r="18593" spans="11:11" x14ac:dyDescent="0.2">
      <c r="K18593" t="s">
        <v>15</v>
      </c>
    </row>
    <row r="18594" spans="11:11" x14ac:dyDescent="0.2">
      <c r="K18594" t="s">
        <v>15</v>
      </c>
    </row>
    <row r="18595" spans="11:11" x14ac:dyDescent="0.2">
      <c r="K18595" t="s">
        <v>15</v>
      </c>
    </row>
    <row r="18596" spans="11:11" x14ac:dyDescent="0.2">
      <c r="K18596" t="s">
        <v>15</v>
      </c>
    </row>
    <row r="18597" spans="11:11" x14ac:dyDescent="0.2">
      <c r="K18597" t="s">
        <v>15</v>
      </c>
    </row>
    <row r="18598" spans="11:11" x14ac:dyDescent="0.2">
      <c r="K18598" t="s">
        <v>15</v>
      </c>
    </row>
    <row r="18599" spans="11:11" x14ac:dyDescent="0.2">
      <c r="K18599" t="s">
        <v>15</v>
      </c>
    </row>
    <row r="18600" spans="11:11" x14ac:dyDescent="0.2">
      <c r="K18600" t="s">
        <v>15</v>
      </c>
    </row>
    <row r="18601" spans="11:11" x14ac:dyDescent="0.2">
      <c r="K18601" t="s">
        <v>15</v>
      </c>
    </row>
    <row r="18602" spans="11:11" x14ac:dyDescent="0.2">
      <c r="K18602" t="s">
        <v>15</v>
      </c>
    </row>
    <row r="18603" spans="11:11" x14ac:dyDescent="0.2">
      <c r="K18603" t="s">
        <v>15</v>
      </c>
    </row>
    <row r="18604" spans="11:11" x14ac:dyDescent="0.2">
      <c r="K18604" t="s">
        <v>15</v>
      </c>
    </row>
    <row r="18605" spans="11:11" x14ac:dyDescent="0.2">
      <c r="K18605" t="s">
        <v>15</v>
      </c>
    </row>
    <row r="18606" spans="11:11" x14ac:dyDescent="0.2">
      <c r="K18606" t="s">
        <v>15</v>
      </c>
    </row>
    <row r="18607" spans="11:11" x14ac:dyDescent="0.2">
      <c r="K18607" t="s">
        <v>15</v>
      </c>
    </row>
    <row r="18608" spans="11:11" x14ac:dyDescent="0.2">
      <c r="K18608" t="s">
        <v>15</v>
      </c>
    </row>
    <row r="18609" spans="11:11" x14ac:dyDescent="0.2">
      <c r="K18609" t="s">
        <v>15</v>
      </c>
    </row>
    <row r="18610" spans="11:11" x14ac:dyDescent="0.2">
      <c r="K18610" t="s">
        <v>15</v>
      </c>
    </row>
    <row r="18611" spans="11:11" x14ac:dyDescent="0.2">
      <c r="K18611" t="s">
        <v>15</v>
      </c>
    </row>
    <row r="18612" spans="11:11" x14ac:dyDescent="0.2">
      <c r="K18612" t="s">
        <v>15</v>
      </c>
    </row>
    <row r="18613" spans="11:11" x14ac:dyDescent="0.2">
      <c r="K18613" t="s">
        <v>15</v>
      </c>
    </row>
    <row r="18614" spans="11:11" x14ac:dyDescent="0.2">
      <c r="K18614" t="s">
        <v>15</v>
      </c>
    </row>
    <row r="18615" spans="11:11" x14ac:dyDescent="0.2">
      <c r="K18615" t="s">
        <v>15</v>
      </c>
    </row>
    <row r="18616" spans="11:11" x14ac:dyDescent="0.2">
      <c r="K18616" t="s">
        <v>15</v>
      </c>
    </row>
    <row r="18617" spans="11:11" x14ac:dyDescent="0.2">
      <c r="K18617" t="s">
        <v>15</v>
      </c>
    </row>
    <row r="18618" spans="11:11" x14ac:dyDescent="0.2">
      <c r="K18618" t="s">
        <v>15</v>
      </c>
    </row>
    <row r="18619" spans="11:11" x14ac:dyDescent="0.2">
      <c r="K18619" t="s">
        <v>15</v>
      </c>
    </row>
    <row r="18620" spans="11:11" x14ac:dyDescent="0.2">
      <c r="K18620" t="s">
        <v>15</v>
      </c>
    </row>
    <row r="18621" spans="11:11" x14ac:dyDescent="0.2">
      <c r="K18621" t="s">
        <v>15</v>
      </c>
    </row>
    <row r="18622" spans="11:11" x14ac:dyDescent="0.2">
      <c r="K18622" t="s">
        <v>15</v>
      </c>
    </row>
    <row r="18623" spans="11:11" x14ac:dyDescent="0.2">
      <c r="K18623" t="s">
        <v>15</v>
      </c>
    </row>
    <row r="18624" spans="11:11" x14ac:dyDescent="0.2">
      <c r="K18624" t="s">
        <v>15</v>
      </c>
    </row>
    <row r="18625" spans="11:11" x14ac:dyDescent="0.2">
      <c r="K18625" t="s">
        <v>15</v>
      </c>
    </row>
    <row r="18626" spans="11:11" x14ac:dyDescent="0.2">
      <c r="K18626" t="s">
        <v>15</v>
      </c>
    </row>
    <row r="18627" spans="11:11" x14ac:dyDescent="0.2">
      <c r="K18627" t="s">
        <v>15</v>
      </c>
    </row>
    <row r="18628" spans="11:11" x14ac:dyDescent="0.2">
      <c r="K18628" t="s">
        <v>15</v>
      </c>
    </row>
    <row r="18629" spans="11:11" x14ac:dyDescent="0.2">
      <c r="K18629" t="s">
        <v>15</v>
      </c>
    </row>
    <row r="18630" spans="11:11" x14ac:dyDescent="0.2">
      <c r="K18630" t="s">
        <v>15</v>
      </c>
    </row>
    <row r="18631" spans="11:11" x14ac:dyDescent="0.2">
      <c r="K18631" t="s">
        <v>15</v>
      </c>
    </row>
    <row r="18632" spans="11:11" x14ac:dyDescent="0.2">
      <c r="K18632" t="s">
        <v>15</v>
      </c>
    </row>
    <row r="18633" spans="11:11" x14ac:dyDescent="0.2">
      <c r="K18633" t="s">
        <v>15</v>
      </c>
    </row>
    <row r="18634" spans="11:11" x14ac:dyDescent="0.2">
      <c r="K18634" t="s">
        <v>15</v>
      </c>
    </row>
    <row r="18635" spans="11:11" x14ac:dyDescent="0.2">
      <c r="K18635" t="s">
        <v>15</v>
      </c>
    </row>
    <row r="18636" spans="11:11" x14ac:dyDescent="0.2">
      <c r="K18636" t="s">
        <v>15</v>
      </c>
    </row>
    <row r="18637" spans="11:11" x14ac:dyDescent="0.2">
      <c r="K18637" t="s">
        <v>15</v>
      </c>
    </row>
    <row r="18638" spans="11:11" x14ac:dyDescent="0.2">
      <c r="K18638" t="s">
        <v>15</v>
      </c>
    </row>
    <row r="18639" spans="11:11" x14ac:dyDescent="0.2">
      <c r="K18639" t="s">
        <v>15</v>
      </c>
    </row>
    <row r="18640" spans="11:11" x14ac:dyDescent="0.2">
      <c r="K18640" t="s">
        <v>15</v>
      </c>
    </row>
    <row r="18641" spans="11:11" x14ac:dyDescent="0.2">
      <c r="K18641" t="s">
        <v>15</v>
      </c>
    </row>
    <row r="18642" spans="11:11" x14ac:dyDescent="0.2">
      <c r="K18642" t="s">
        <v>15</v>
      </c>
    </row>
    <row r="18643" spans="11:11" x14ac:dyDescent="0.2">
      <c r="K18643" t="s">
        <v>15</v>
      </c>
    </row>
    <row r="18644" spans="11:11" x14ac:dyDescent="0.2">
      <c r="K18644" t="s">
        <v>15</v>
      </c>
    </row>
    <row r="18645" spans="11:11" x14ac:dyDescent="0.2">
      <c r="K18645" t="s">
        <v>15</v>
      </c>
    </row>
    <row r="18646" spans="11:11" x14ac:dyDescent="0.2">
      <c r="K18646" t="s">
        <v>15</v>
      </c>
    </row>
    <row r="18647" spans="11:11" x14ac:dyDescent="0.2">
      <c r="K18647" t="s">
        <v>15</v>
      </c>
    </row>
    <row r="18648" spans="11:11" x14ac:dyDescent="0.2">
      <c r="K18648" t="s">
        <v>15</v>
      </c>
    </row>
    <row r="18649" spans="11:11" x14ac:dyDescent="0.2">
      <c r="K18649" t="s">
        <v>15</v>
      </c>
    </row>
    <row r="18650" spans="11:11" x14ac:dyDescent="0.2">
      <c r="K18650" t="s">
        <v>15</v>
      </c>
    </row>
    <row r="18651" spans="11:11" x14ac:dyDescent="0.2">
      <c r="K18651" t="s">
        <v>15</v>
      </c>
    </row>
    <row r="18652" spans="11:11" x14ac:dyDescent="0.2">
      <c r="K18652" t="s">
        <v>15</v>
      </c>
    </row>
    <row r="18653" spans="11:11" x14ac:dyDescent="0.2">
      <c r="K18653" t="s">
        <v>15</v>
      </c>
    </row>
    <row r="18654" spans="11:11" x14ac:dyDescent="0.2">
      <c r="K18654" t="s">
        <v>15</v>
      </c>
    </row>
    <row r="18655" spans="11:11" x14ac:dyDescent="0.2">
      <c r="K18655" t="s">
        <v>15</v>
      </c>
    </row>
    <row r="18656" spans="11:11" x14ac:dyDescent="0.2">
      <c r="K18656" t="s">
        <v>15</v>
      </c>
    </row>
    <row r="18657" spans="11:11" x14ac:dyDescent="0.2">
      <c r="K18657" t="s">
        <v>15</v>
      </c>
    </row>
    <row r="18658" spans="11:11" x14ac:dyDescent="0.2">
      <c r="K18658" t="s">
        <v>15</v>
      </c>
    </row>
    <row r="18659" spans="11:11" x14ac:dyDescent="0.2">
      <c r="K18659" t="s">
        <v>15</v>
      </c>
    </row>
    <row r="18660" spans="11:11" x14ac:dyDescent="0.2">
      <c r="K18660" t="s">
        <v>15</v>
      </c>
    </row>
    <row r="18661" spans="11:11" x14ac:dyDescent="0.2">
      <c r="K18661" t="s">
        <v>15</v>
      </c>
    </row>
    <row r="18662" spans="11:11" x14ac:dyDescent="0.2">
      <c r="K18662" t="s">
        <v>15</v>
      </c>
    </row>
    <row r="18663" spans="11:11" x14ac:dyDescent="0.2">
      <c r="K18663" t="s">
        <v>15</v>
      </c>
    </row>
    <row r="18664" spans="11:11" x14ac:dyDescent="0.2">
      <c r="K18664" t="s">
        <v>15</v>
      </c>
    </row>
    <row r="18665" spans="11:11" x14ac:dyDescent="0.2">
      <c r="K18665" t="s">
        <v>15</v>
      </c>
    </row>
    <row r="18666" spans="11:11" x14ac:dyDescent="0.2">
      <c r="K18666" t="s">
        <v>15</v>
      </c>
    </row>
    <row r="18667" spans="11:11" x14ac:dyDescent="0.2">
      <c r="K18667" t="s">
        <v>15</v>
      </c>
    </row>
    <row r="18668" spans="11:11" x14ac:dyDescent="0.2">
      <c r="K18668" t="s">
        <v>15</v>
      </c>
    </row>
    <row r="18669" spans="11:11" x14ac:dyDescent="0.2">
      <c r="K18669" t="s">
        <v>15</v>
      </c>
    </row>
    <row r="18670" spans="11:11" x14ac:dyDescent="0.2">
      <c r="K18670" t="s">
        <v>15</v>
      </c>
    </row>
    <row r="18671" spans="11:11" x14ac:dyDescent="0.2">
      <c r="K18671" t="s">
        <v>15</v>
      </c>
    </row>
    <row r="18672" spans="11:11" x14ac:dyDescent="0.2">
      <c r="K18672" t="s">
        <v>15</v>
      </c>
    </row>
    <row r="18673" spans="11:11" x14ac:dyDescent="0.2">
      <c r="K18673" t="s">
        <v>15</v>
      </c>
    </row>
    <row r="18674" spans="11:11" x14ac:dyDescent="0.2">
      <c r="K18674" t="s">
        <v>15</v>
      </c>
    </row>
    <row r="18675" spans="11:11" x14ac:dyDescent="0.2">
      <c r="K18675" t="s">
        <v>15</v>
      </c>
    </row>
    <row r="18676" spans="11:11" x14ac:dyDescent="0.2">
      <c r="K18676" t="s">
        <v>15</v>
      </c>
    </row>
    <row r="18677" spans="11:11" x14ac:dyDescent="0.2">
      <c r="K18677" t="s">
        <v>15</v>
      </c>
    </row>
    <row r="18678" spans="11:11" x14ac:dyDescent="0.2">
      <c r="K18678" t="s">
        <v>15</v>
      </c>
    </row>
    <row r="18679" spans="11:11" x14ac:dyDescent="0.2">
      <c r="K18679" t="s">
        <v>15</v>
      </c>
    </row>
    <row r="18680" spans="11:11" x14ac:dyDescent="0.2">
      <c r="K18680" t="s">
        <v>15</v>
      </c>
    </row>
    <row r="18681" spans="11:11" x14ac:dyDescent="0.2">
      <c r="K18681" t="s">
        <v>15</v>
      </c>
    </row>
    <row r="18682" spans="11:11" x14ac:dyDescent="0.2">
      <c r="K18682" t="s">
        <v>15</v>
      </c>
    </row>
    <row r="18683" spans="11:11" x14ac:dyDescent="0.2">
      <c r="K18683" t="s">
        <v>15</v>
      </c>
    </row>
    <row r="18684" spans="11:11" x14ac:dyDescent="0.2">
      <c r="K18684" t="s">
        <v>15</v>
      </c>
    </row>
    <row r="18685" spans="11:11" x14ac:dyDescent="0.2">
      <c r="K18685" t="s">
        <v>15</v>
      </c>
    </row>
    <row r="18686" spans="11:11" x14ac:dyDescent="0.2">
      <c r="K18686" t="s">
        <v>15</v>
      </c>
    </row>
    <row r="18687" spans="11:11" x14ac:dyDescent="0.2">
      <c r="K18687" t="s">
        <v>15</v>
      </c>
    </row>
    <row r="18688" spans="11:11" x14ac:dyDescent="0.2">
      <c r="K18688" t="s">
        <v>15</v>
      </c>
    </row>
    <row r="18689" spans="11:11" x14ac:dyDescent="0.2">
      <c r="K18689" t="s">
        <v>15</v>
      </c>
    </row>
    <row r="18690" spans="11:11" x14ac:dyDescent="0.2">
      <c r="K18690" t="s">
        <v>15</v>
      </c>
    </row>
    <row r="18691" spans="11:11" x14ac:dyDescent="0.2">
      <c r="K18691" t="s">
        <v>15</v>
      </c>
    </row>
    <row r="18692" spans="11:11" x14ac:dyDescent="0.2">
      <c r="K18692" t="s">
        <v>15</v>
      </c>
    </row>
    <row r="18693" spans="11:11" x14ac:dyDescent="0.2">
      <c r="K18693" t="s">
        <v>15</v>
      </c>
    </row>
    <row r="18694" spans="11:11" x14ac:dyDescent="0.2">
      <c r="K18694" t="s">
        <v>15</v>
      </c>
    </row>
    <row r="18695" spans="11:11" x14ac:dyDescent="0.2">
      <c r="K18695" t="s">
        <v>15</v>
      </c>
    </row>
    <row r="18696" spans="11:11" x14ac:dyDescent="0.2">
      <c r="K18696" t="s">
        <v>15</v>
      </c>
    </row>
    <row r="18697" spans="11:11" x14ac:dyDescent="0.2">
      <c r="K18697" t="s">
        <v>15</v>
      </c>
    </row>
    <row r="18698" spans="11:11" x14ac:dyDescent="0.2">
      <c r="K18698" t="s">
        <v>15</v>
      </c>
    </row>
    <row r="18699" spans="11:11" x14ac:dyDescent="0.2">
      <c r="K18699" t="s">
        <v>15</v>
      </c>
    </row>
    <row r="18700" spans="11:11" x14ac:dyDescent="0.2">
      <c r="K18700" t="s">
        <v>15</v>
      </c>
    </row>
    <row r="18701" spans="11:11" x14ac:dyDescent="0.2">
      <c r="K18701" t="s">
        <v>15</v>
      </c>
    </row>
    <row r="18702" spans="11:11" x14ac:dyDescent="0.2">
      <c r="K18702" t="s">
        <v>15</v>
      </c>
    </row>
    <row r="18703" spans="11:11" x14ac:dyDescent="0.2">
      <c r="K18703" t="s">
        <v>15</v>
      </c>
    </row>
    <row r="18704" spans="11:11" x14ac:dyDescent="0.2">
      <c r="K18704" t="s">
        <v>15</v>
      </c>
    </row>
    <row r="18705" spans="11:11" x14ac:dyDescent="0.2">
      <c r="K18705" t="s">
        <v>15</v>
      </c>
    </row>
    <row r="18706" spans="11:11" x14ac:dyDescent="0.2">
      <c r="K18706" t="s">
        <v>15</v>
      </c>
    </row>
    <row r="18707" spans="11:11" x14ac:dyDescent="0.2">
      <c r="K18707" t="s">
        <v>15</v>
      </c>
    </row>
    <row r="18708" spans="11:11" x14ac:dyDescent="0.2">
      <c r="K18708" t="s">
        <v>15</v>
      </c>
    </row>
    <row r="18709" spans="11:11" x14ac:dyDescent="0.2">
      <c r="K18709" t="s">
        <v>15</v>
      </c>
    </row>
    <row r="18710" spans="11:11" x14ac:dyDescent="0.2">
      <c r="K18710" t="s">
        <v>15</v>
      </c>
    </row>
    <row r="18711" spans="11:11" x14ac:dyDescent="0.2">
      <c r="K18711" t="s">
        <v>15</v>
      </c>
    </row>
    <row r="18712" spans="11:11" x14ac:dyDescent="0.2">
      <c r="K18712" t="s">
        <v>15</v>
      </c>
    </row>
    <row r="18713" spans="11:11" x14ac:dyDescent="0.2">
      <c r="K18713" t="s">
        <v>15</v>
      </c>
    </row>
    <row r="18714" spans="11:11" x14ac:dyDescent="0.2">
      <c r="K18714" t="s">
        <v>15</v>
      </c>
    </row>
    <row r="18715" spans="11:11" x14ac:dyDescent="0.2">
      <c r="K18715" t="s">
        <v>15</v>
      </c>
    </row>
    <row r="18716" spans="11:11" x14ac:dyDescent="0.2">
      <c r="K18716" t="s">
        <v>15</v>
      </c>
    </row>
    <row r="18717" spans="11:11" x14ac:dyDescent="0.2">
      <c r="K18717" t="s">
        <v>15</v>
      </c>
    </row>
    <row r="18718" spans="11:11" x14ac:dyDescent="0.2">
      <c r="K18718" t="s">
        <v>15</v>
      </c>
    </row>
    <row r="18719" spans="11:11" x14ac:dyDescent="0.2">
      <c r="K18719" t="s">
        <v>15</v>
      </c>
    </row>
    <row r="18720" spans="11:11" x14ac:dyDescent="0.2">
      <c r="K18720" t="s">
        <v>15</v>
      </c>
    </row>
    <row r="18721" spans="11:11" x14ac:dyDescent="0.2">
      <c r="K18721" t="s">
        <v>15</v>
      </c>
    </row>
    <row r="18722" spans="11:11" x14ac:dyDescent="0.2">
      <c r="K18722" t="s">
        <v>15</v>
      </c>
    </row>
    <row r="18723" spans="11:11" x14ac:dyDescent="0.2">
      <c r="K18723" t="s">
        <v>15</v>
      </c>
    </row>
    <row r="18724" spans="11:11" x14ac:dyDescent="0.2">
      <c r="K18724" t="s">
        <v>15</v>
      </c>
    </row>
    <row r="18725" spans="11:11" x14ac:dyDescent="0.2">
      <c r="K18725" t="s">
        <v>15</v>
      </c>
    </row>
    <row r="18726" spans="11:11" x14ac:dyDescent="0.2">
      <c r="K18726" t="s">
        <v>15</v>
      </c>
    </row>
    <row r="18727" spans="11:11" x14ac:dyDescent="0.2">
      <c r="K18727" t="s">
        <v>15</v>
      </c>
    </row>
    <row r="18728" spans="11:11" x14ac:dyDescent="0.2">
      <c r="K18728" t="s">
        <v>15</v>
      </c>
    </row>
    <row r="18729" spans="11:11" x14ac:dyDescent="0.2">
      <c r="K18729" t="s">
        <v>15</v>
      </c>
    </row>
    <row r="18730" spans="11:11" x14ac:dyDescent="0.2">
      <c r="K18730" t="s">
        <v>15</v>
      </c>
    </row>
    <row r="18731" spans="11:11" x14ac:dyDescent="0.2">
      <c r="K18731" t="s">
        <v>15</v>
      </c>
    </row>
    <row r="18732" spans="11:11" x14ac:dyDescent="0.2">
      <c r="K18732" t="s">
        <v>15</v>
      </c>
    </row>
    <row r="18733" spans="11:11" x14ac:dyDescent="0.2">
      <c r="K18733" t="s">
        <v>15</v>
      </c>
    </row>
    <row r="18734" spans="11:11" x14ac:dyDescent="0.2">
      <c r="K18734" t="s">
        <v>15</v>
      </c>
    </row>
    <row r="18735" spans="11:11" x14ac:dyDescent="0.2">
      <c r="K18735" t="s">
        <v>15</v>
      </c>
    </row>
    <row r="18736" spans="11:11" x14ac:dyDescent="0.2">
      <c r="K18736" t="s">
        <v>15</v>
      </c>
    </row>
    <row r="18737" spans="11:11" x14ac:dyDescent="0.2">
      <c r="K18737" t="s">
        <v>15</v>
      </c>
    </row>
    <row r="18738" spans="11:11" x14ac:dyDescent="0.2">
      <c r="K18738" t="s">
        <v>15</v>
      </c>
    </row>
    <row r="18739" spans="11:11" x14ac:dyDescent="0.2">
      <c r="K18739" t="s">
        <v>15</v>
      </c>
    </row>
    <row r="18740" spans="11:11" x14ac:dyDescent="0.2">
      <c r="K18740" t="s">
        <v>15</v>
      </c>
    </row>
    <row r="18741" spans="11:11" x14ac:dyDescent="0.2">
      <c r="K18741" t="s">
        <v>15</v>
      </c>
    </row>
    <row r="18742" spans="11:11" x14ac:dyDescent="0.2">
      <c r="K18742" t="s">
        <v>15</v>
      </c>
    </row>
    <row r="18743" spans="11:11" x14ac:dyDescent="0.2">
      <c r="K18743" t="s">
        <v>15</v>
      </c>
    </row>
    <row r="18744" spans="11:11" x14ac:dyDescent="0.2">
      <c r="K18744" t="s">
        <v>15</v>
      </c>
    </row>
    <row r="18745" spans="11:11" x14ac:dyDescent="0.2">
      <c r="K18745" t="s">
        <v>15</v>
      </c>
    </row>
    <row r="18746" spans="11:11" x14ac:dyDescent="0.2">
      <c r="K18746" t="s">
        <v>15</v>
      </c>
    </row>
    <row r="18747" spans="11:11" x14ac:dyDescent="0.2">
      <c r="K18747" t="s">
        <v>15</v>
      </c>
    </row>
    <row r="18748" spans="11:11" x14ac:dyDescent="0.2">
      <c r="K18748" t="s">
        <v>15</v>
      </c>
    </row>
    <row r="18749" spans="11:11" x14ac:dyDescent="0.2">
      <c r="K18749" t="s">
        <v>15</v>
      </c>
    </row>
    <row r="18750" spans="11:11" x14ac:dyDescent="0.2">
      <c r="K18750" t="s">
        <v>15</v>
      </c>
    </row>
    <row r="18751" spans="11:11" x14ac:dyDescent="0.2">
      <c r="K18751" t="s">
        <v>15</v>
      </c>
    </row>
    <row r="18752" spans="11:11" x14ac:dyDescent="0.2">
      <c r="K18752" t="s">
        <v>15</v>
      </c>
    </row>
    <row r="18753" spans="11:11" x14ac:dyDescent="0.2">
      <c r="K18753" t="s">
        <v>15</v>
      </c>
    </row>
    <row r="18754" spans="11:11" x14ac:dyDescent="0.2">
      <c r="K18754" t="s">
        <v>15</v>
      </c>
    </row>
    <row r="18755" spans="11:11" x14ac:dyDescent="0.2">
      <c r="K18755" t="s">
        <v>15</v>
      </c>
    </row>
    <row r="18756" spans="11:11" x14ac:dyDescent="0.2">
      <c r="K18756" t="s">
        <v>15</v>
      </c>
    </row>
    <row r="18757" spans="11:11" x14ac:dyDescent="0.2">
      <c r="K18757" t="s">
        <v>15</v>
      </c>
    </row>
    <row r="18758" spans="11:11" x14ac:dyDescent="0.2">
      <c r="K18758" t="s">
        <v>15</v>
      </c>
    </row>
    <row r="18759" spans="11:11" x14ac:dyDescent="0.2">
      <c r="K18759" t="s">
        <v>15</v>
      </c>
    </row>
    <row r="18760" spans="11:11" x14ac:dyDescent="0.2">
      <c r="K18760" t="s">
        <v>15</v>
      </c>
    </row>
    <row r="18761" spans="11:11" x14ac:dyDescent="0.2">
      <c r="K18761" t="s">
        <v>15</v>
      </c>
    </row>
    <row r="18762" spans="11:11" x14ac:dyDescent="0.2">
      <c r="K18762" t="s">
        <v>15</v>
      </c>
    </row>
    <row r="18763" spans="11:11" x14ac:dyDescent="0.2">
      <c r="K18763" t="s">
        <v>15</v>
      </c>
    </row>
    <row r="18764" spans="11:11" x14ac:dyDescent="0.2">
      <c r="K18764" t="s">
        <v>15</v>
      </c>
    </row>
    <row r="18765" spans="11:11" x14ac:dyDescent="0.2">
      <c r="K18765" t="s">
        <v>15</v>
      </c>
    </row>
    <row r="18766" spans="11:11" x14ac:dyDescent="0.2">
      <c r="K18766" t="s">
        <v>15</v>
      </c>
    </row>
    <row r="18767" spans="11:11" x14ac:dyDescent="0.2">
      <c r="K18767" t="s">
        <v>15</v>
      </c>
    </row>
    <row r="18768" spans="11:11" x14ac:dyDescent="0.2">
      <c r="K18768" t="s">
        <v>15</v>
      </c>
    </row>
    <row r="18769" spans="11:11" x14ac:dyDescent="0.2">
      <c r="K18769" t="s">
        <v>15</v>
      </c>
    </row>
    <row r="18770" spans="11:11" x14ac:dyDescent="0.2">
      <c r="K18770" t="s">
        <v>15</v>
      </c>
    </row>
    <row r="18771" spans="11:11" x14ac:dyDescent="0.2">
      <c r="K18771" t="s">
        <v>15</v>
      </c>
    </row>
    <row r="18772" spans="11:11" x14ac:dyDescent="0.2">
      <c r="K18772" t="s">
        <v>15</v>
      </c>
    </row>
    <row r="18773" spans="11:11" x14ac:dyDescent="0.2">
      <c r="K18773" t="s">
        <v>15</v>
      </c>
    </row>
    <row r="18774" spans="11:11" x14ac:dyDescent="0.2">
      <c r="K18774" t="s">
        <v>15</v>
      </c>
    </row>
    <row r="18775" spans="11:11" x14ac:dyDescent="0.2">
      <c r="K18775" t="s">
        <v>15</v>
      </c>
    </row>
    <row r="18776" spans="11:11" x14ac:dyDescent="0.2">
      <c r="K18776" t="s">
        <v>15</v>
      </c>
    </row>
    <row r="18777" spans="11:11" x14ac:dyDescent="0.2">
      <c r="K18777" t="s">
        <v>15</v>
      </c>
    </row>
    <row r="18778" spans="11:11" x14ac:dyDescent="0.2">
      <c r="K18778" t="s">
        <v>15</v>
      </c>
    </row>
    <row r="18779" spans="11:11" x14ac:dyDescent="0.2">
      <c r="K18779" t="s">
        <v>15</v>
      </c>
    </row>
    <row r="18780" spans="11:11" x14ac:dyDescent="0.2">
      <c r="K18780" t="s">
        <v>15</v>
      </c>
    </row>
    <row r="18781" spans="11:11" x14ac:dyDescent="0.2">
      <c r="K18781" t="s">
        <v>15</v>
      </c>
    </row>
    <row r="18782" spans="11:11" x14ac:dyDescent="0.2">
      <c r="K18782" t="s">
        <v>15</v>
      </c>
    </row>
    <row r="18783" spans="11:11" x14ac:dyDescent="0.2">
      <c r="K18783" t="s">
        <v>15</v>
      </c>
    </row>
    <row r="18784" spans="11:11" x14ac:dyDescent="0.2">
      <c r="K18784" t="s">
        <v>15</v>
      </c>
    </row>
    <row r="18785" spans="11:11" x14ac:dyDescent="0.2">
      <c r="K18785" t="s">
        <v>15</v>
      </c>
    </row>
    <row r="18786" spans="11:11" x14ac:dyDescent="0.2">
      <c r="K18786" t="s">
        <v>15</v>
      </c>
    </row>
    <row r="18787" spans="11:11" x14ac:dyDescent="0.2">
      <c r="K18787" t="s">
        <v>15</v>
      </c>
    </row>
    <row r="18788" spans="11:11" x14ac:dyDescent="0.2">
      <c r="K18788" t="s">
        <v>15</v>
      </c>
    </row>
    <row r="18789" spans="11:11" x14ac:dyDescent="0.2">
      <c r="K18789" t="s">
        <v>15</v>
      </c>
    </row>
    <row r="18790" spans="11:11" x14ac:dyDescent="0.2">
      <c r="K18790" t="s">
        <v>15</v>
      </c>
    </row>
    <row r="18791" spans="11:11" x14ac:dyDescent="0.2">
      <c r="K18791" t="s">
        <v>15</v>
      </c>
    </row>
    <row r="18792" spans="11:11" x14ac:dyDescent="0.2">
      <c r="K18792" t="s">
        <v>15</v>
      </c>
    </row>
    <row r="18793" spans="11:11" x14ac:dyDescent="0.2">
      <c r="K18793" t="s">
        <v>15</v>
      </c>
    </row>
    <row r="18794" spans="11:11" x14ac:dyDescent="0.2">
      <c r="K18794" t="s">
        <v>15</v>
      </c>
    </row>
    <row r="18795" spans="11:11" x14ac:dyDescent="0.2">
      <c r="K18795" t="s">
        <v>15</v>
      </c>
    </row>
    <row r="18796" spans="11:11" x14ac:dyDescent="0.2">
      <c r="K18796" t="s">
        <v>15</v>
      </c>
    </row>
    <row r="18797" spans="11:11" x14ac:dyDescent="0.2">
      <c r="K18797" t="s">
        <v>15</v>
      </c>
    </row>
    <row r="18798" spans="11:11" x14ac:dyDescent="0.2">
      <c r="K18798" t="s">
        <v>15</v>
      </c>
    </row>
    <row r="18799" spans="11:11" x14ac:dyDescent="0.2">
      <c r="K18799" t="s">
        <v>15</v>
      </c>
    </row>
    <row r="18800" spans="11:11" x14ac:dyDescent="0.2">
      <c r="K18800" t="s">
        <v>15</v>
      </c>
    </row>
    <row r="18801" spans="11:11" x14ac:dyDescent="0.2">
      <c r="K18801" t="s">
        <v>15</v>
      </c>
    </row>
    <row r="18802" spans="11:11" x14ac:dyDescent="0.2">
      <c r="K18802" t="s">
        <v>15</v>
      </c>
    </row>
    <row r="18803" spans="11:11" x14ac:dyDescent="0.2">
      <c r="K18803" t="s">
        <v>15</v>
      </c>
    </row>
    <row r="18804" spans="11:11" x14ac:dyDescent="0.2">
      <c r="K18804" t="s">
        <v>15</v>
      </c>
    </row>
    <row r="18805" spans="11:11" x14ac:dyDescent="0.2">
      <c r="K18805" t="s">
        <v>15</v>
      </c>
    </row>
    <row r="18806" spans="11:11" x14ac:dyDescent="0.2">
      <c r="K18806" t="s">
        <v>15</v>
      </c>
    </row>
    <row r="18807" spans="11:11" x14ac:dyDescent="0.2">
      <c r="K18807" t="s">
        <v>15</v>
      </c>
    </row>
    <row r="18808" spans="11:11" x14ac:dyDescent="0.2">
      <c r="K18808" t="s">
        <v>15</v>
      </c>
    </row>
    <row r="18809" spans="11:11" x14ac:dyDescent="0.2">
      <c r="K18809" t="s">
        <v>15</v>
      </c>
    </row>
    <row r="18810" spans="11:11" x14ac:dyDescent="0.2">
      <c r="K18810" t="s">
        <v>15</v>
      </c>
    </row>
    <row r="18811" spans="11:11" x14ac:dyDescent="0.2">
      <c r="K18811" t="s">
        <v>15</v>
      </c>
    </row>
    <row r="18812" spans="11:11" x14ac:dyDescent="0.2">
      <c r="K18812" t="s">
        <v>15</v>
      </c>
    </row>
    <row r="18813" spans="11:11" x14ac:dyDescent="0.2">
      <c r="K18813" t="s">
        <v>15</v>
      </c>
    </row>
    <row r="18814" spans="11:11" x14ac:dyDescent="0.2">
      <c r="K18814" t="s">
        <v>15</v>
      </c>
    </row>
    <row r="18815" spans="11:11" x14ac:dyDescent="0.2">
      <c r="K18815" t="s">
        <v>15</v>
      </c>
    </row>
    <row r="18816" spans="11:11" x14ac:dyDescent="0.2">
      <c r="K18816" t="s">
        <v>15</v>
      </c>
    </row>
    <row r="18817" spans="11:11" x14ac:dyDescent="0.2">
      <c r="K18817" t="s">
        <v>15</v>
      </c>
    </row>
    <row r="18818" spans="11:11" x14ac:dyDescent="0.2">
      <c r="K18818" t="s">
        <v>15</v>
      </c>
    </row>
    <row r="18819" spans="11:11" x14ac:dyDescent="0.2">
      <c r="K18819" t="s">
        <v>15</v>
      </c>
    </row>
    <row r="18820" spans="11:11" x14ac:dyDescent="0.2">
      <c r="K18820" t="s">
        <v>15</v>
      </c>
    </row>
    <row r="18821" spans="11:11" x14ac:dyDescent="0.2">
      <c r="K18821" t="s">
        <v>15</v>
      </c>
    </row>
    <row r="18822" spans="11:11" x14ac:dyDescent="0.2">
      <c r="K18822" t="s">
        <v>15</v>
      </c>
    </row>
    <row r="18823" spans="11:11" x14ac:dyDescent="0.2">
      <c r="K18823" t="s">
        <v>15</v>
      </c>
    </row>
    <row r="18824" spans="11:11" x14ac:dyDescent="0.2">
      <c r="K18824" t="s">
        <v>15</v>
      </c>
    </row>
    <row r="18825" spans="11:11" x14ac:dyDescent="0.2">
      <c r="K18825" t="s">
        <v>15</v>
      </c>
    </row>
    <row r="18826" spans="11:11" x14ac:dyDescent="0.2">
      <c r="K18826" t="s">
        <v>15</v>
      </c>
    </row>
    <row r="18827" spans="11:11" x14ac:dyDescent="0.2">
      <c r="K18827" t="s">
        <v>15</v>
      </c>
    </row>
    <row r="18828" spans="11:11" x14ac:dyDescent="0.2">
      <c r="K18828" t="s">
        <v>15</v>
      </c>
    </row>
    <row r="18829" spans="11:11" x14ac:dyDescent="0.2">
      <c r="K18829" t="s">
        <v>15</v>
      </c>
    </row>
    <row r="18830" spans="11:11" x14ac:dyDescent="0.2">
      <c r="K18830" t="s">
        <v>15</v>
      </c>
    </row>
    <row r="18831" spans="11:11" x14ac:dyDescent="0.2">
      <c r="K18831" t="s">
        <v>15</v>
      </c>
    </row>
    <row r="18832" spans="11:11" x14ac:dyDescent="0.2">
      <c r="K18832" t="s">
        <v>15</v>
      </c>
    </row>
    <row r="18833" spans="11:11" x14ac:dyDescent="0.2">
      <c r="K18833" t="s">
        <v>15</v>
      </c>
    </row>
    <row r="18834" spans="11:11" x14ac:dyDescent="0.2">
      <c r="K18834" t="s">
        <v>15</v>
      </c>
    </row>
    <row r="18835" spans="11:11" x14ac:dyDescent="0.2">
      <c r="K18835" t="s">
        <v>15</v>
      </c>
    </row>
    <row r="18836" spans="11:11" x14ac:dyDescent="0.2">
      <c r="K18836" t="s">
        <v>15</v>
      </c>
    </row>
    <row r="18837" spans="11:11" x14ac:dyDescent="0.2">
      <c r="K18837" t="s">
        <v>15</v>
      </c>
    </row>
    <row r="18838" spans="11:11" x14ac:dyDescent="0.2">
      <c r="K18838" t="s">
        <v>15</v>
      </c>
    </row>
    <row r="18839" spans="11:11" x14ac:dyDescent="0.2">
      <c r="K18839" t="s">
        <v>15</v>
      </c>
    </row>
    <row r="18840" spans="11:11" x14ac:dyDescent="0.2">
      <c r="K18840" t="s">
        <v>15</v>
      </c>
    </row>
    <row r="18841" spans="11:11" x14ac:dyDescent="0.2">
      <c r="K18841" t="s">
        <v>15</v>
      </c>
    </row>
    <row r="18842" spans="11:11" x14ac:dyDescent="0.2">
      <c r="K18842" t="s">
        <v>15</v>
      </c>
    </row>
    <row r="18843" spans="11:11" x14ac:dyDescent="0.2">
      <c r="K18843" t="s">
        <v>15</v>
      </c>
    </row>
    <row r="18844" spans="11:11" x14ac:dyDescent="0.2">
      <c r="K18844" t="s">
        <v>15</v>
      </c>
    </row>
    <row r="18845" spans="11:11" x14ac:dyDescent="0.2">
      <c r="K18845" t="s">
        <v>15</v>
      </c>
    </row>
    <row r="18846" spans="11:11" x14ac:dyDescent="0.2">
      <c r="K18846" t="s">
        <v>15</v>
      </c>
    </row>
    <row r="18847" spans="11:11" x14ac:dyDescent="0.2">
      <c r="K18847" t="s">
        <v>15</v>
      </c>
    </row>
    <row r="18848" spans="11:11" x14ac:dyDescent="0.2">
      <c r="K18848" t="s">
        <v>15</v>
      </c>
    </row>
    <row r="18849" spans="11:11" x14ac:dyDescent="0.2">
      <c r="K18849" t="s">
        <v>15</v>
      </c>
    </row>
    <row r="18850" spans="11:11" x14ac:dyDescent="0.2">
      <c r="K18850" t="s">
        <v>15</v>
      </c>
    </row>
    <row r="18851" spans="11:11" x14ac:dyDescent="0.2">
      <c r="K18851" t="s">
        <v>15</v>
      </c>
    </row>
    <row r="18852" spans="11:11" x14ac:dyDescent="0.2">
      <c r="K18852" t="s">
        <v>15</v>
      </c>
    </row>
    <row r="18853" spans="11:11" x14ac:dyDescent="0.2">
      <c r="K18853" t="s">
        <v>15</v>
      </c>
    </row>
    <row r="18854" spans="11:11" x14ac:dyDescent="0.2">
      <c r="K18854" t="s">
        <v>15</v>
      </c>
    </row>
    <row r="18855" spans="11:11" x14ac:dyDescent="0.2">
      <c r="K18855" t="s">
        <v>15</v>
      </c>
    </row>
    <row r="18856" spans="11:11" x14ac:dyDescent="0.2">
      <c r="K18856" t="s">
        <v>15</v>
      </c>
    </row>
    <row r="18857" spans="11:11" x14ac:dyDescent="0.2">
      <c r="K18857" t="s">
        <v>15</v>
      </c>
    </row>
    <row r="18858" spans="11:11" x14ac:dyDescent="0.2">
      <c r="K18858" t="s">
        <v>15</v>
      </c>
    </row>
    <row r="18859" spans="11:11" x14ac:dyDescent="0.2">
      <c r="K18859" t="s">
        <v>15</v>
      </c>
    </row>
    <row r="18860" spans="11:11" x14ac:dyDescent="0.2">
      <c r="K18860" t="s">
        <v>15</v>
      </c>
    </row>
    <row r="18861" spans="11:11" x14ac:dyDescent="0.2">
      <c r="K18861" t="s">
        <v>15</v>
      </c>
    </row>
    <row r="18862" spans="11:11" x14ac:dyDescent="0.2">
      <c r="K18862" t="s">
        <v>15</v>
      </c>
    </row>
    <row r="18863" spans="11:11" x14ac:dyDescent="0.2">
      <c r="K18863" t="s">
        <v>15</v>
      </c>
    </row>
    <row r="18864" spans="11:11" x14ac:dyDescent="0.2">
      <c r="K18864" t="s">
        <v>15</v>
      </c>
    </row>
    <row r="18865" spans="11:11" x14ac:dyDescent="0.2">
      <c r="K18865" t="s">
        <v>15</v>
      </c>
    </row>
    <row r="18866" spans="11:11" x14ac:dyDescent="0.2">
      <c r="K18866" t="s">
        <v>15</v>
      </c>
    </row>
    <row r="18867" spans="11:11" x14ac:dyDescent="0.2">
      <c r="K18867" t="s">
        <v>15</v>
      </c>
    </row>
    <row r="18868" spans="11:11" x14ac:dyDescent="0.2">
      <c r="K18868" t="s">
        <v>15</v>
      </c>
    </row>
    <row r="18869" spans="11:11" x14ac:dyDescent="0.2">
      <c r="K18869" t="s">
        <v>15</v>
      </c>
    </row>
    <row r="18870" spans="11:11" x14ac:dyDescent="0.2">
      <c r="K18870" t="s">
        <v>15</v>
      </c>
    </row>
    <row r="18871" spans="11:11" x14ac:dyDescent="0.2">
      <c r="K18871" t="s">
        <v>15</v>
      </c>
    </row>
    <row r="18872" spans="11:11" x14ac:dyDescent="0.2">
      <c r="K18872" t="s">
        <v>15</v>
      </c>
    </row>
    <row r="18873" spans="11:11" x14ac:dyDescent="0.2">
      <c r="K18873" t="s">
        <v>15</v>
      </c>
    </row>
    <row r="18874" spans="11:11" x14ac:dyDescent="0.2">
      <c r="K18874" t="s">
        <v>15</v>
      </c>
    </row>
    <row r="18875" spans="11:11" x14ac:dyDescent="0.2">
      <c r="K18875" t="s">
        <v>15</v>
      </c>
    </row>
    <row r="18876" spans="11:11" x14ac:dyDescent="0.2">
      <c r="K18876" t="s">
        <v>15</v>
      </c>
    </row>
    <row r="18877" spans="11:11" x14ac:dyDescent="0.2">
      <c r="K18877" t="s">
        <v>15</v>
      </c>
    </row>
    <row r="18878" spans="11:11" x14ac:dyDescent="0.2">
      <c r="K18878" t="s">
        <v>15</v>
      </c>
    </row>
    <row r="18879" spans="11:11" x14ac:dyDescent="0.2">
      <c r="K18879" t="s">
        <v>15</v>
      </c>
    </row>
    <row r="18880" spans="11:11" x14ac:dyDescent="0.2">
      <c r="K18880" t="s">
        <v>15</v>
      </c>
    </row>
    <row r="18881" spans="11:11" x14ac:dyDescent="0.2">
      <c r="K18881" t="s">
        <v>15</v>
      </c>
    </row>
    <row r="18882" spans="11:11" x14ac:dyDescent="0.2">
      <c r="K18882" t="s">
        <v>15</v>
      </c>
    </row>
    <row r="18883" spans="11:11" x14ac:dyDescent="0.2">
      <c r="K18883" t="s">
        <v>15</v>
      </c>
    </row>
    <row r="18884" spans="11:11" x14ac:dyDescent="0.2">
      <c r="K18884" t="s">
        <v>15</v>
      </c>
    </row>
    <row r="18885" spans="11:11" x14ac:dyDescent="0.2">
      <c r="K18885" t="s">
        <v>15</v>
      </c>
    </row>
    <row r="18886" spans="11:11" x14ac:dyDescent="0.2">
      <c r="K18886" t="s">
        <v>15</v>
      </c>
    </row>
    <row r="18887" spans="11:11" x14ac:dyDescent="0.2">
      <c r="K18887" t="s">
        <v>15</v>
      </c>
    </row>
    <row r="18888" spans="11:11" x14ac:dyDescent="0.2">
      <c r="K18888" t="s">
        <v>15</v>
      </c>
    </row>
    <row r="18889" spans="11:11" x14ac:dyDescent="0.2">
      <c r="K18889" t="s">
        <v>15</v>
      </c>
    </row>
    <row r="18890" spans="11:11" x14ac:dyDescent="0.2">
      <c r="K18890" t="s">
        <v>15</v>
      </c>
    </row>
    <row r="18891" spans="11:11" x14ac:dyDescent="0.2">
      <c r="K18891" t="s">
        <v>15</v>
      </c>
    </row>
    <row r="18892" spans="11:11" x14ac:dyDescent="0.2">
      <c r="K18892" t="s">
        <v>15</v>
      </c>
    </row>
    <row r="18893" spans="11:11" x14ac:dyDescent="0.2">
      <c r="K18893" t="s">
        <v>15</v>
      </c>
    </row>
    <row r="18894" spans="11:11" x14ac:dyDescent="0.2">
      <c r="K18894" t="s">
        <v>15</v>
      </c>
    </row>
    <row r="18895" spans="11:11" x14ac:dyDescent="0.2">
      <c r="K18895" t="s">
        <v>15</v>
      </c>
    </row>
    <row r="18896" spans="11:11" x14ac:dyDescent="0.2">
      <c r="K18896" t="s">
        <v>15</v>
      </c>
    </row>
    <row r="18897" spans="11:11" x14ac:dyDescent="0.2">
      <c r="K18897" t="s">
        <v>15</v>
      </c>
    </row>
    <row r="18898" spans="11:11" x14ac:dyDescent="0.2">
      <c r="K18898" t="s">
        <v>15</v>
      </c>
    </row>
    <row r="18899" spans="11:11" x14ac:dyDescent="0.2">
      <c r="K18899" t="s">
        <v>15</v>
      </c>
    </row>
    <row r="18900" spans="11:11" x14ac:dyDescent="0.2">
      <c r="K18900" t="s">
        <v>15</v>
      </c>
    </row>
    <row r="18901" spans="11:11" x14ac:dyDescent="0.2">
      <c r="K18901" t="s">
        <v>15</v>
      </c>
    </row>
    <row r="18902" spans="11:11" x14ac:dyDescent="0.2">
      <c r="K18902" t="s">
        <v>15</v>
      </c>
    </row>
    <row r="18903" spans="11:11" x14ac:dyDescent="0.2">
      <c r="K18903" t="s">
        <v>15</v>
      </c>
    </row>
    <row r="18904" spans="11:11" x14ac:dyDescent="0.2">
      <c r="K18904" t="s">
        <v>15</v>
      </c>
    </row>
    <row r="18905" spans="11:11" x14ac:dyDescent="0.2">
      <c r="K18905" t="s">
        <v>15</v>
      </c>
    </row>
    <row r="18906" spans="11:11" x14ac:dyDescent="0.2">
      <c r="K18906" t="s">
        <v>15</v>
      </c>
    </row>
    <row r="18907" spans="11:11" x14ac:dyDescent="0.2">
      <c r="K18907" t="s">
        <v>15</v>
      </c>
    </row>
    <row r="18908" spans="11:11" x14ac:dyDescent="0.2">
      <c r="K18908" t="s">
        <v>15</v>
      </c>
    </row>
    <row r="18909" spans="11:11" x14ac:dyDescent="0.2">
      <c r="K18909" t="s">
        <v>15</v>
      </c>
    </row>
    <row r="18910" spans="11:11" x14ac:dyDescent="0.2">
      <c r="K18910" t="s">
        <v>15</v>
      </c>
    </row>
    <row r="18911" spans="11:11" x14ac:dyDescent="0.2">
      <c r="K18911" t="s">
        <v>15</v>
      </c>
    </row>
    <row r="18912" spans="11:11" x14ac:dyDescent="0.2">
      <c r="K18912" t="s">
        <v>15</v>
      </c>
    </row>
    <row r="18913" spans="11:11" x14ac:dyDescent="0.2">
      <c r="K18913" t="s">
        <v>15</v>
      </c>
    </row>
    <row r="18914" spans="11:11" x14ac:dyDescent="0.2">
      <c r="K18914" t="s">
        <v>15</v>
      </c>
    </row>
    <row r="18915" spans="11:11" x14ac:dyDescent="0.2">
      <c r="K18915" t="s">
        <v>15</v>
      </c>
    </row>
    <row r="18916" spans="11:11" x14ac:dyDescent="0.2">
      <c r="K18916" t="s">
        <v>15</v>
      </c>
    </row>
    <row r="18917" spans="11:11" x14ac:dyDescent="0.2">
      <c r="K18917" t="s">
        <v>15</v>
      </c>
    </row>
    <row r="18918" spans="11:11" x14ac:dyDescent="0.2">
      <c r="K18918" t="s">
        <v>15</v>
      </c>
    </row>
    <row r="18919" spans="11:11" x14ac:dyDescent="0.2">
      <c r="K18919" t="s">
        <v>15</v>
      </c>
    </row>
    <row r="18920" spans="11:11" x14ac:dyDescent="0.2">
      <c r="K18920" t="s">
        <v>15</v>
      </c>
    </row>
    <row r="18921" spans="11:11" x14ac:dyDescent="0.2">
      <c r="K18921" t="s">
        <v>15</v>
      </c>
    </row>
    <row r="18922" spans="11:11" x14ac:dyDescent="0.2">
      <c r="K18922" t="s">
        <v>15</v>
      </c>
    </row>
    <row r="18923" spans="11:11" x14ac:dyDescent="0.2">
      <c r="K18923" t="s">
        <v>15</v>
      </c>
    </row>
    <row r="18924" spans="11:11" x14ac:dyDescent="0.2">
      <c r="K18924" t="s">
        <v>15</v>
      </c>
    </row>
    <row r="18925" spans="11:11" x14ac:dyDescent="0.2">
      <c r="K18925" t="s">
        <v>15</v>
      </c>
    </row>
    <row r="18926" spans="11:11" x14ac:dyDescent="0.2">
      <c r="K18926" t="s">
        <v>15</v>
      </c>
    </row>
    <row r="18927" spans="11:11" x14ac:dyDescent="0.2">
      <c r="K18927" t="s">
        <v>15</v>
      </c>
    </row>
    <row r="18928" spans="11:11" x14ac:dyDescent="0.2">
      <c r="K18928" t="s">
        <v>15</v>
      </c>
    </row>
    <row r="18929" spans="11:11" x14ac:dyDescent="0.2">
      <c r="K18929" t="s">
        <v>15</v>
      </c>
    </row>
    <row r="18930" spans="11:11" x14ac:dyDescent="0.2">
      <c r="K18930" t="s">
        <v>15</v>
      </c>
    </row>
    <row r="18931" spans="11:11" x14ac:dyDescent="0.2">
      <c r="K18931" t="s">
        <v>15</v>
      </c>
    </row>
    <row r="18932" spans="11:11" x14ac:dyDescent="0.2">
      <c r="K18932" t="s">
        <v>15</v>
      </c>
    </row>
    <row r="18933" spans="11:11" x14ac:dyDescent="0.2">
      <c r="K18933" t="s">
        <v>15</v>
      </c>
    </row>
    <row r="18934" spans="11:11" x14ac:dyDescent="0.2">
      <c r="K18934" t="s">
        <v>15</v>
      </c>
    </row>
    <row r="18935" spans="11:11" x14ac:dyDescent="0.2">
      <c r="K18935" t="s">
        <v>15</v>
      </c>
    </row>
    <row r="18936" spans="11:11" x14ac:dyDescent="0.2">
      <c r="K18936" t="s">
        <v>15</v>
      </c>
    </row>
    <row r="18937" spans="11:11" x14ac:dyDescent="0.2">
      <c r="K18937" t="s">
        <v>15</v>
      </c>
    </row>
    <row r="18938" spans="11:11" x14ac:dyDescent="0.2">
      <c r="K18938" t="s">
        <v>15</v>
      </c>
    </row>
    <row r="18939" spans="11:11" x14ac:dyDescent="0.2">
      <c r="K18939" t="s">
        <v>15</v>
      </c>
    </row>
    <row r="18940" spans="11:11" x14ac:dyDescent="0.2">
      <c r="K18940" t="s">
        <v>15</v>
      </c>
    </row>
    <row r="18941" spans="11:11" x14ac:dyDescent="0.2">
      <c r="K18941" t="s">
        <v>15</v>
      </c>
    </row>
    <row r="18942" spans="11:11" x14ac:dyDescent="0.2">
      <c r="K18942" t="s">
        <v>15</v>
      </c>
    </row>
    <row r="18943" spans="11:11" x14ac:dyDescent="0.2">
      <c r="K18943" t="s">
        <v>15</v>
      </c>
    </row>
    <row r="18944" spans="11:11" x14ac:dyDescent="0.2">
      <c r="K18944" t="s">
        <v>15</v>
      </c>
    </row>
    <row r="18945" spans="11:11" x14ac:dyDescent="0.2">
      <c r="K18945" t="s">
        <v>15</v>
      </c>
    </row>
    <row r="18946" spans="11:11" x14ac:dyDescent="0.2">
      <c r="K18946" t="s">
        <v>15</v>
      </c>
    </row>
    <row r="18947" spans="11:11" x14ac:dyDescent="0.2">
      <c r="K18947" t="s">
        <v>15</v>
      </c>
    </row>
    <row r="18948" spans="11:11" x14ac:dyDescent="0.2">
      <c r="K18948" t="s">
        <v>15</v>
      </c>
    </row>
    <row r="18949" spans="11:11" x14ac:dyDescent="0.2">
      <c r="K18949" t="s">
        <v>15</v>
      </c>
    </row>
    <row r="18950" spans="11:11" x14ac:dyDescent="0.2">
      <c r="K18950" t="s">
        <v>15</v>
      </c>
    </row>
    <row r="18951" spans="11:11" x14ac:dyDescent="0.2">
      <c r="K18951" t="s">
        <v>15</v>
      </c>
    </row>
    <row r="18952" spans="11:11" x14ac:dyDescent="0.2">
      <c r="K18952" t="s">
        <v>15</v>
      </c>
    </row>
    <row r="18953" spans="11:11" x14ac:dyDescent="0.2">
      <c r="K18953" t="s">
        <v>15</v>
      </c>
    </row>
    <row r="18954" spans="11:11" x14ac:dyDescent="0.2">
      <c r="K18954" t="s">
        <v>15</v>
      </c>
    </row>
    <row r="18955" spans="11:11" x14ac:dyDescent="0.2">
      <c r="K18955" t="s">
        <v>15</v>
      </c>
    </row>
    <row r="18956" spans="11:11" x14ac:dyDescent="0.2">
      <c r="K18956" t="s">
        <v>15</v>
      </c>
    </row>
    <row r="18957" spans="11:11" x14ac:dyDescent="0.2">
      <c r="K18957" t="s">
        <v>15</v>
      </c>
    </row>
    <row r="18958" spans="11:11" x14ac:dyDescent="0.2">
      <c r="K18958" t="s">
        <v>15</v>
      </c>
    </row>
    <row r="18959" spans="11:11" x14ac:dyDescent="0.2">
      <c r="K18959" t="s">
        <v>15</v>
      </c>
    </row>
    <row r="18960" spans="11:11" x14ac:dyDescent="0.2">
      <c r="K18960" t="s">
        <v>15</v>
      </c>
    </row>
    <row r="18961" spans="11:11" x14ac:dyDescent="0.2">
      <c r="K18961" t="s">
        <v>15</v>
      </c>
    </row>
    <row r="18962" spans="11:11" x14ac:dyDescent="0.2">
      <c r="K18962" t="s">
        <v>15</v>
      </c>
    </row>
    <row r="18963" spans="11:11" x14ac:dyDescent="0.2">
      <c r="K18963" t="s">
        <v>15</v>
      </c>
    </row>
    <row r="18964" spans="11:11" x14ac:dyDescent="0.2">
      <c r="K18964" t="s">
        <v>15</v>
      </c>
    </row>
    <row r="18965" spans="11:11" x14ac:dyDescent="0.2">
      <c r="K18965" t="s">
        <v>15</v>
      </c>
    </row>
    <row r="18966" spans="11:11" x14ac:dyDescent="0.2">
      <c r="K18966" t="s">
        <v>15</v>
      </c>
    </row>
    <row r="18967" spans="11:11" x14ac:dyDescent="0.2">
      <c r="K18967" t="s">
        <v>15</v>
      </c>
    </row>
    <row r="18968" spans="11:11" x14ac:dyDescent="0.2">
      <c r="K18968" t="s">
        <v>15</v>
      </c>
    </row>
    <row r="18969" spans="11:11" x14ac:dyDescent="0.2">
      <c r="K18969" t="s">
        <v>15</v>
      </c>
    </row>
    <row r="18970" spans="11:11" x14ac:dyDescent="0.2">
      <c r="K18970" t="s">
        <v>15</v>
      </c>
    </row>
    <row r="18971" spans="11:11" x14ac:dyDescent="0.2">
      <c r="K18971" t="s">
        <v>15</v>
      </c>
    </row>
    <row r="18972" spans="11:11" x14ac:dyDescent="0.2">
      <c r="K18972" t="s">
        <v>15</v>
      </c>
    </row>
    <row r="18973" spans="11:11" x14ac:dyDescent="0.2">
      <c r="K18973" t="s">
        <v>15</v>
      </c>
    </row>
    <row r="18974" spans="11:11" x14ac:dyDescent="0.2">
      <c r="K18974" t="s">
        <v>15</v>
      </c>
    </row>
    <row r="18975" spans="11:11" x14ac:dyDescent="0.2">
      <c r="K18975" t="s">
        <v>15</v>
      </c>
    </row>
    <row r="18976" spans="11:11" x14ac:dyDescent="0.2">
      <c r="K18976" t="s">
        <v>15</v>
      </c>
    </row>
    <row r="18977" spans="11:11" x14ac:dyDescent="0.2">
      <c r="K18977" t="s">
        <v>15</v>
      </c>
    </row>
    <row r="18978" spans="11:11" x14ac:dyDescent="0.2">
      <c r="K18978" t="s">
        <v>15</v>
      </c>
    </row>
    <row r="18979" spans="11:11" x14ac:dyDescent="0.2">
      <c r="K18979" t="s">
        <v>15</v>
      </c>
    </row>
    <row r="18980" spans="11:11" x14ac:dyDescent="0.2">
      <c r="K18980" t="s">
        <v>15</v>
      </c>
    </row>
    <row r="18981" spans="11:11" x14ac:dyDescent="0.2">
      <c r="K18981" t="s">
        <v>15</v>
      </c>
    </row>
    <row r="18982" spans="11:11" x14ac:dyDescent="0.2">
      <c r="K18982" t="s">
        <v>15</v>
      </c>
    </row>
    <row r="18983" spans="11:11" x14ac:dyDescent="0.2">
      <c r="K18983" t="s">
        <v>15</v>
      </c>
    </row>
    <row r="18984" spans="11:11" x14ac:dyDescent="0.2">
      <c r="K18984" t="s">
        <v>15</v>
      </c>
    </row>
    <row r="18985" spans="11:11" x14ac:dyDescent="0.2">
      <c r="K18985" t="s">
        <v>15</v>
      </c>
    </row>
    <row r="18986" spans="11:11" x14ac:dyDescent="0.2">
      <c r="K18986" t="s">
        <v>15</v>
      </c>
    </row>
    <row r="18987" spans="11:11" x14ac:dyDescent="0.2">
      <c r="K18987" t="s">
        <v>15</v>
      </c>
    </row>
    <row r="18988" spans="11:11" x14ac:dyDescent="0.2">
      <c r="K18988" t="s">
        <v>15</v>
      </c>
    </row>
    <row r="18989" spans="11:11" x14ac:dyDescent="0.2">
      <c r="K18989" t="s">
        <v>15</v>
      </c>
    </row>
    <row r="18990" spans="11:11" x14ac:dyDescent="0.2">
      <c r="K18990" t="s">
        <v>15</v>
      </c>
    </row>
    <row r="18991" spans="11:11" x14ac:dyDescent="0.2">
      <c r="K18991" t="s">
        <v>15</v>
      </c>
    </row>
    <row r="18992" spans="11:11" x14ac:dyDescent="0.2">
      <c r="K18992" t="s">
        <v>15</v>
      </c>
    </row>
    <row r="18993" spans="11:11" x14ac:dyDescent="0.2">
      <c r="K18993" t="s">
        <v>15</v>
      </c>
    </row>
    <row r="18994" spans="11:11" x14ac:dyDescent="0.2">
      <c r="K18994" t="s">
        <v>15</v>
      </c>
    </row>
    <row r="18995" spans="11:11" x14ac:dyDescent="0.2">
      <c r="K18995" t="s">
        <v>15</v>
      </c>
    </row>
    <row r="18996" spans="11:11" x14ac:dyDescent="0.2">
      <c r="K18996" t="s">
        <v>15</v>
      </c>
    </row>
    <row r="18997" spans="11:11" x14ac:dyDescent="0.2">
      <c r="K18997" t="s">
        <v>15</v>
      </c>
    </row>
    <row r="18998" spans="11:11" x14ac:dyDescent="0.2">
      <c r="K18998" t="s">
        <v>15</v>
      </c>
    </row>
    <row r="18999" spans="11:11" x14ac:dyDescent="0.2">
      <c r="K18999" t="s">
        <v>15</v>
      </c>
    </row>
    <row r="19000" spans="11:11" x14ac:dyDescent="0.2">
      <c r="K19000" t="s">
        <v>15</v>
      </c>
    </row>
    <row r="19001" spans="11:11" x14ac:dyDescent="0.2">
      <c r="K19001" t="s">
        <v>15</v>
      </c>
    </row>
    <row r="19002" spans="11:11" x14ac:dyDescent="0.2">
      <c r="K19002" t="s">
        <v>15</v>
      </c>
    </row>
    <row r="19003" spans="11:11" x14ac:dyDescent="0.2">
      <c r="K19003" t="s">
        <v>15</v>
      </c>
    </row>
    <row r="19004" spans="11:11" x14ac:dyDescent="0.2">
      <c r="K19004" t="s">
        <v>15</v>
      </c>
    </row>
    <row r="19005" spans="11:11" x14ac:dyDescent="0.2">
      <c r="K19005" t="s">
        <v>15</v>
      </c>
    </row>
    <row r="19006" spans="11:11" x14ac:dyDescent="0.2">
      <c r="K19006" t="s">
        <v>15</v>
      </c>
    </row>
    <row r="19007" spans="11:11" x14ac:dyDescent="0.2">
      <c r="K19007" t="s">
        <v>15</v>
      </c>
    </row>
    <row r="19008" spans="11:11" x14ac:dyDescent="0.2">
      <c r="K19008" t="s">
        <v>15</v>
      </c>
    </row>
    <row r="19009" spans="11:11" x14ac:dyDescent="0.2">
      <c r="K19009" t="s">
        <v>15</v>
      </c>
    </row>
    <row r="19010" spans="11:11" x14ac:dyDescent="0.2">
      <c r="K19010" t="s">
        <v>15</v>
      </c>
    </row>
    <row r="19011" spans="11:11" x14ac:dyDescent="0.2">
      <c r="K19011" t="s">
        <v>15</v>
      </c>
    </row>
    <row r="19012" spans="11:11" x14ac:dyDescent="0.2">
      <c r="K19012" t="s">
        <v>15</v>
      </c>
    </row>
    <row r="19013" spans="11:11" x14ac:dyDescent="0.2">
      <c r="K19013" t="s">
        <v>15</v>
      </c>
    </row>
    <row r="19014" spans="11:11" x14ac:dyDescent="0.2">
      <c r="K19014" t="s">
        <v>15</v>
      </c>
    </row>
    <row r="19015" spans="11:11" x14ac:dyDescent="0.2">
      <c r="K19015" t="s">
        <v>15</v>
      </c>
    </row>
    <row r="19016" spans="11:11" x14ac:dyDescent="0.2">
      <c r="K19016" t="s">
        <v>15</v>
      </c>
    </row>
    <row r="19017" spans="11:11" x14ac:dyDescent="0.2">
      <c r="K19017" t="s">
        <v>15</v>
      </c>
    </row>
    <row r="19018" spans="11:11" x14ac:dyDescent="0.2">
      <c r="K19018" t="s">
        <v>15</v>
      </c>
    </row>
    <row r="19019" spans="11:11" x14ac:dyDescent="0.2">
      <c r="K19019" t="s">
        <v>15</v>
      </c>
    </row>
    <row r="19020" spans="11:11" x14ac:dyDescent="0.2">
      <c r="K19020" t="s">
        <v>15</v>
      </c>
    </row>
    <row r="19021" spans="11:11" x14ac:dyDescent="0.2">
      <c r="K19021" t="s">
        <v>15</v>
      </c>
    </row>
    <row r="19022" spans="11:11" x14ac:dyDescent="0.2">
      <c r="K19022" t="s">
        <v>15</v>
      </c>
    </row>
    <row r="19023" spans="11:11" x14ac:dyDescent="0.2">
      <c r="K19023" t="s">
        <v>15</v>
      </c>
    </row>
    <row r="19024" spans="11:11" x14ac:dyDescent="0.2">
      <c r="K19024" t="s">
        <v>15</v>
      </c>
    </row>
    <row r="19025" spans="11:11" x14ac:dyDescent="0.2">
      <c r="K19025" t="s">
        <v>15</v>
      </c>
    </row>
    <row r="19026" spans="11:11" x14ac:dyDescent="0.2">
      <c r="K19026" t="s">
        <v>15</v>
      </c>
    </row>
    <row r="19027" spans="11:11" x14ac:dyDescent="0.2">
      <c r="K19027" t="s">
        <v>15</v>
      </c>
    </row>
    <row r="19028" spans="11:11" x14ac:dyDescent="0.2">
      <c r="K19028" t="s">
        <v>15</v>
      </c>
    </row>
    <row r="19029" spans="11:11" x14ac:dyDescent="0.2">
      <c r="K19029" t="s">
        <v>15</v>
      </c>
    </row>
    <row r="19030" spans="11:11" x14ac:dyDescent="0.2">
      <c r="K19030" t="s">
        <v>15</v>
      </c>
    </row>
    <row r="19031" spans="11:11" x14ac:dyDescent="0.2">
      <c r="K19031" t="s">
        <v>15</v>
      </c>
    </row>
    <row r="19032" spans="11:11" x14ac:dyDescent="0.2">
      <c r="K19032" t="s">
        <v>15</v>
      </c>
    </row>
    <row r="19033" spans="11:11" x14ac:dyDescent="0.2">
      <c r="K19033" t="s">
        <v>15</v>
      </c>
    </row>
    <row r="19034" spans="11:11" x14ac:dyDescent="0.2">
      <c r="K19034" t="s">
        <v>15</v>
      </c>
    </row>
    <row r="19035" spans="11:11" x14ac:dyDescent="0.2">
      <c r="K19035" t="s">
        <v>15</v>
      </c>
    </row>
    <row r="19036" spans="11:11" x14ac:dyDescent="0.2">
      <c r="K19036" t="s">
        <v>15</v>
      </c>
    </row>
    <row r="19037" spans="11:11" x14ac:dyDescent="0.2">
      <c r="K19037" t="s">
        <v>15</v>
      </c>
    </row>
    <row r="19038" spans="11:11" x14ac:dyDescent="0.2">
      <c r="K19038" t="s">
        <v>15</v>
      </c>
    </row>
    <row r="19039" spans="11:11" x14ac:dyDescent="0.2">
      <c r="K19039" t="s">
        <v>15</v>
      </c>
    </row>
    <row r="19040" spans="11:11" x14ac:dyDescent="0.2">
      <c r="K19040" t="s">
        <v>15</v>
      </c>
    </row>
    <row r="19041" spans="11:11" x14ac:dyDescent="0.2">
      <c r="K19041" t="s">
        <v>15</v>
      </c>
    </row>
    <row r="19042" spans="11:11" x14ac:dyDescent="0.2">
      <c r="K19042" t="s">
        <v>15</v>
      </c>
    </row>
    <row r="19043" spans="11:11" x14ac:dyDescent="0.2">
      <c r="K19043" t="s">
        <v>15</v>
      </c>
    </row>
    <row r="19044" spans="11:11" x14ac:dyDescent="0.2">
      <c r="K19044" t="s">
        <v>15</v>
      </c>
    </row>
    <row r="19045" spans="11:11" x14ac:dyDescent="0.2">
      <c r="K19045" t="s">
        <v>15</v>
      </c>
    </row>
    <row r="19046" spans="11:11" x14ac:dyDescent="0.2">
      <c r="K19046" t="s">
        <v>15</v>
      </c>
    </row>
    <row r="19047" spans="11:11" x14ac:dyDescent="0.2">
      <c r="K19047" t="s">
        <v>15</v>
      </c>
    </row>
    <row r="19048" spans="11:11" x14ac:dyDescent="0.2">
      <c r="K19048" t="s">
        <v>15</v>
      </c>
    </row>
    <row r="19049" spans="11:11" x14ac:dyDescent="0.2">
      <c r="K19049" t="s">
        <v>15</v>
      </c>
    </row>
    <row r="19050" spans="11:11" x14ac:dyDescent="0.2">
      <c r="K19050" t="s">
        <v>15</v>
      </c>
    </row>
    <row r="19051" spans="11:11" x14ac:dyDescent="0.2">
      <c r="K19051" t="s">
        <v>15</v>
      </c>
    </row>
    <row r="19052" spans="11:11" x14ac:dyDescent="0.2">
      <c r="K19052" t="s">
        <v>15</v>
      </c>
    </row>
    <row r="19053" spans="11:11" x14ac:dyDescent="0.2">
      <c r="K19053" t="s">
        <v>15</v>
      </c>
    </row>
    <row r="19054" spans="11:11" x14ac:dyDescent="0.2">
      <c r="K19054" t="s">
        <v>15</v>
      </c>
    </row>
    <row r="19055" spans="11:11" x14ac:dyDescent="0.2">
      <c r="K19055" t="s">
        <v>15</v>
      </c>
    </row>
    <row r="19056" spans="11:11" x14ac:dyDescent="0.2">
      <c r="K19056" t="s">
        <v>15</v>
      </c>
    </row>
    <row r="19057" spans="11:11" x14ac:dyDescent="0.2">
      <c r="K19057" t="s">
        <v>15</v>
      </c>
    </row>
    <row r="19058" spans="11:11" x14ac:dyDescent="0.2">
      <c r="K19058" t="s">
        <v>15</v>
      </c>
    </row>
    <row r="19059" spans="11:11" x14ac:dyDescent="0.2">
      <c r="K19059" t="s">
        <v>15</v>
      </c>
    </row>
    <row r="19060" spans="11:11" x14ac:dyDescent="0.2">
      <c r="K19060" t="s">
        <v>15</v>
      </c>
    </row>
    <row r="19061" spans="11:11" x14ac:dyDescent="0.2">
      <c r="K19061" t="s">
        <v>15</v>
      </c>
    </row>
    <row r="19062" spans="11:11" x14ac:dyDescent="0.2">
      <c r="K19062" t="s">
        <v>15</v>
      </c>
    </row>
    <row r="19063" spans="11:11" x14ac:dyDescent="0.2">
      <c r="K19063" t="s">
        <v>15</v>
      </c>
    </row>
    <row r="19064" spans="11:11" x14ac:dyDescent="0.2">
      <c r="K19064" t="s">
        <v>15</v>
      </c>
    </row>
    <row r="19065" spans="11:11" x14ac:dyDescent="0.2">
      <c r="K19065" t="s">
        <v>15</v>
      </c>
    </row>
    <row r="19066" spans="11:11" x14ac:dyDescent="0.2">
      <c r="K19066" t="s">
        <v>15</v>
      </c>
    </row>
    <row r="19067" spans="11:11" x14ac:dyDescent="0.2">
      <c r="K19067" t="s">
        <v>15</v>
      </c>
    </row>
    <row r="19068" spans="11:11" x14ac:dyDescent="0.2">
      <c r="K19068" t="s">
        <v>15</v>
      </c>
    </row>
    <row r="19069" spans="11:11" x14ac:dyDescent="0.2">
      <c r="K19069" t="s">
        <v>15</v>
      </c>
    </row>
    <row r="19070" spans="11:11" x14ac:dyDescent="0.2">
      <c r="K19070" t="s">
        <v>15</v>
      </c>
    </row>
    <row r="19071" spans="11:11" x14ac:dyDescent="0.2">
      <c r="K19071" t="s">
        <v>15</v>
      </c>
    </row>
    <row r="19072" spans="11:11" x14ac:dyDescent="0.2">
      <c r="K19072" t="s">
        <v>15</v>
      </c>
    </row>
    <row r="19073" spans="11:11" x14ac:dyDescent="0.2">
      <c r="K19073" t="s">
        <v>15</v>
      </c>
    </row>
    <row r="19074" spans="11:11" x14ac:dyDescent="0.2">
      <c r="K19074" t="s">
        <v>15</v>
      </c>
    </row>
    <row r="19075" spans="11:11" x14ac:dyDescent="0.2">
      <c r="K19075" t="s">
        <v>15</v>
      </c>
    </row>
    <row r="19076" spans="11:11" x14ac:dyDescent="0.2">
      <c r="K19076" t="s">
        <v>15</v>
      </c>
    </row>
    <row r="19077" spans="11:11" x14ac:dyDescent="0.2">
      <c r="K19077" t="s">
        <v>15</v>
      </c>
    </row>
    <row r="19078" spans="11:11" x14ac:dyDescent="0.2">
      <c r="K19078" t="s">
        <v>15</v>
      </c>
    </row>
    <row r="19079" spans="11:11" x14ac:dyDescent="0.2">
      <c r="K19079" t="s">
        <v>15</v>
      </c>
    </row>
    <row r="19080" spans="11:11" x14ac:dyDescent="0.2">
      <c r="K19080" t="s">
        <v>15</v>
      </c>
    </row>
    <row r="19081" spans="11:11" x14ac:dyDescent="0.2">
      <c r="K19081" t="s">
        <v>15</v>
      </c>
    </row>
    <row r="19082" spans="11:11" x14ac:dyDescent="0.2">
      <c r="K19082" t="s">
        <v>15</v>
      </c>
    </row>
    <row r="19083" spans="11:11" x14ac:dyDescent="0.2">
      <c r="K19083" t="s">
        <v>15</v>
      </c>
    </row>
    <row r="19084" spans="11:11" x14ac:dyDescent="0.2">
      <c r="K19084" t="s">
        <v>15</v>
      </c>
    </row>
    <row r="19085" spans="11:11" x14ac:dyDescent="0.2">
      <c r="K19085" t="s">
        <v>15</v>
      </c>
    </row>
    <row r="19086" spans="11:11" x14ac:dyDescent="0.2">
      <c r="K19086" t="s">
        <v>15</v>
      </c>
    </row>
    <row r="19087" spans="11:11" x14ac:dyDescent="0.2">
      <c r="K19087" t="s">
        <v>15</v>
      </c>
    </row>
    <row r="19088" spans="11:11" x14ac:dyDescent="0.2">
      <c r="K19088" t="s">
        <v>15</v>
      </c>
    </row>
    <row r="19089" spans="11:11" x14ac:dyDescent="0.2">
      <c r="K19089" t="s">
        <v>15</v>
      </c>
    </row>
    <row r="19090" spans="11:11" x14ac:dyDescent="0.2">
      <c r="K19090" t="s">
        <v>15</v>
      </c>
    </row>
    <row r="19091" spans="11:11" x14ac:dyDescent="0.2">
      <c r="K19091" t="s">
        <v>15</v>
      </c>
    </row>
    <row r="19092" spans="11:11" x14ac:dyDescent="0.2">
      <c r="K19092" t="s">
        <v>15</v>
      </c>
    </row>
    <row r="19093" spans="11:11" x14ac:dyDescent="0.2">
      <c r="K19093" t="s">
        <v>15</v>
      </c>
    </row>
    <row r="19094" spans="11:11" x14ac:dyDescent="0.2">
      <c r="K19094" t="s">
        <v>15</v>
      </c>
    </row>
    <row r="19095" spans="11:11" x14ac:dyDescent="0.2">
      <c r="K19095" t="s">
        <v>15</v>
      </c>
    </row>
    <row r="19096" spans="11:11" x14ac:dyDescent="0.2">
      <c r="K19096" t="s">
        <v>15</v>
      </c>
    </row>
    <row r="19097" spans="11:11" x14ac:dyDescent="0.2">
      <c r="K19097" t="s">
        <v>15</v>
      </c>
    </row>
    <row r="19098" spans="11:11" x14ac:dyDescent="0.2">
      <c r="K19098" t="s">
        <v>15</v>
      </c>
    </row>
    <row r="19099" spans="11:11" x14ac:dyDescent="0.2">
      <c r="K19099" t="s">
        <v>15</v>
      </c>
    </row>
    <row r="19100" spans="11:11" x14ac:dyDescent="0.2">
      <c r="K19100" t="s">
        <v>15</v>
      </c>
    </row>
    <row r="19101" spans="11:11" x14ac:dyDescent="0.2">
      <c r="K19101" t="s">
        <v>15</v>
      </c>
    </row>
    <row r="19102" spans="11:11" x14ac:dyDescent="0.2">
      <c r="K19102" t="s">
        <v>15</v>
      </c>
    </row>
    <row r="19103" spans="11:11" x14ac:dyDescent="0.2">
      <c r="K19103" t="s">
        <v>15</v>
      </c>
    </row>
    <row r="19104" spans="11:11" x14ac:dyDescent="0.2">
      <c r="K19104" t="s">
        <v>15</v>
      </c>
    </row>
    <row r="19105" spans="11:11" x14ac:dyDescent="0.2">
      <c r="K19105" t="s">
        <v>15</v>
      </c>
    </row>
    <row r="19106" spans="11:11" x14ac:dyDescent="0.2">
      <c r="K19106" t="s">
        <v>15</v>
      </c>
    </row>
    <row r="19107" spans="11:11" x14ac:dyDescent="0.2">
      <c r="K19107" t="s">
        <v>15</v>
      </c>
    </row>
    <row r="19108" spans="11:11" x14ac:dyDescent="0.2">
      <c r="K19108" t="s">
        <v>15</v>
      </c>
    </row>
    <row r="19109" spans="11:11" x14ac:dyDescent="0.2">
      <c r="K19109" t="s">
        <v>15</v>
      </c>
    </row>
    <row r="19110" spans="11:11" x14ac:dyDescent="0.2">
      <c r="K19110" t="s">
        <v>15</v>
      </c>
    </row>
    <row r="19111" spans="11:11" x14ac:dyDescent="0.2">
      <c r="K19111" t="s">
        <v>15</v>
      </c>
    </row>
    <row r="19112" spans="11:11" x14ac:dyDescent="0.2">
      <c r="K19112" t="s">
        <v>15</v>
      </c>
    </row>
    <row r="19113" spans="11:11" x14ac:dyDescent="0.2">
      <c r="K19113" t="s">
        <v>15</v>
      </c>
    </row>
    <row r="19114" spans="11:11" x14ac:dyDescent="0.2">
      <c r="K19114" t="s">
        <v>15</v>
      </c>
    </row>
    <row r="19115" spans="11:11" x14ac:dyDescent="0.2">
      <c r="K19115" t="s">
        <v>15</v>
      </c>
    </row>
    <row r="19116" spans="11:11" x14ac:dyDescent="0.2">
      <c r="K19116" t="s">
        <v>15</v>
      </c>
    </row>
    <row r="19117" spans="11:11" x14ac:dyDescent="0.2">
      <c r="K19117" t="s">
        <v>15</v>
      </c>
    </row>
    <row r="19118" spans="11:11" x14ac:dyDescent="0.2">
      <c r="K19118" t="s">
        <v>15</v>
      </c>
    </row>
    <row r="19119" spans="11:11" x14ac:dyDescent="0.2">
      <c r="K19119" t="s">
        <v>15</v>
      </c>
    </row>
    <row r="19120" spans="11:11" x14ac:dyDescent="0.2">
      <c r="K19120" t="s">
        <v>15</v>
      </c>
    </row>
    <row r="19121" spans="11:11" x14ac:dyDescent="0.2">
      <c r="K19121" t="s">
        <v>15</v>
      </c>
    </row>
    <row r="19122" spans="11:11" x14ac:dyDescent="0.2">
      <c r="K19122" t="s">
        <v>15</v>
      </c>
    </row>
    <row r="19123" spans="11:11" x14ac:dyDescent="0.2">
      <c r="K19123" t="s">
        <v>15</v>
      </c>
    </row>
    <row r="19124" spans="11:11" x14ac:dyDescent="0.2">
      <c r="K19124" t="s">
        <v>15</v>
      </c>
    </row>
    <row r="19125" spans="11:11" x14ac:dyDescent="0.2">
      <c r="K19125" t="s">
        <v>15</v>
      </c>
    </row>
    <row r="19126" spans="11:11" x14ac:dyDescent="0.2">
      <c r="K19126" t="s">
        <v>15</v>
      </c>
    </row>
    <row r="19127" spans="11:11" x14ac:dyDescent="0.2">
      <c r="K19127" t="s">
        <v>15</v>
      </c>
    </row>
    <row r="19128" spans="11:11" x14ac:dyDescent="0.2">
      <c r="K19128" t="s">
        <v>15</v>
      </c>
    </row>
    <row r="19129" spans="11:11" x14ac:dyDescent="0.2">
      <c r="K19129" t="s">
        <v>15</v>
      </c>
    </row>
    <row r="19130" spans="11:11" x14ac:dyDescent="0.2">
      <c r="K19130" t="s">
        <v>15</v>
      </c>
    </row>
    <row r="19131" spans="11:11" x14ac:dyDescent="0.2">
      <c r="K19131" t="s">
        <v>15</v>
      </c>
    </row>
    <row r="19132" spans="11:11" x14ac:dyDescent="0.2">
      <c r="K19132" t="s">
        <v>15</v>
      </c>
    </row>
    <row r="19133" spans="11:11" x14ac:dyDescent="0.2">
      <c r="K19133" t="s">
        <v>15</v>
      </c>
    </row>
    <row r="19134" spans="11:11" x14ac:dyDescent="0.2">
      <c r="K19134" t="s">
        <v>15</v>
      </c>
    </row>
    <row r="19135" spans="11:11" x14ac:dyDescent="0.2">
      <c r="K19135" t="s">
        <v>15</v>
      </c>
    </row>
    <row r="19136" spans="11:11" x14ac:dyDescent="0.2">
      <c r="K19136" t="s">
        <v>15</v>
      </c>
    </row>
    <row r="19137" spans="11:11" x14ac:dyDescent="0.2">
      <c r="K19137" t="s">
        <v>15</v>
      </c>
    </row>
    <row r="19138" spans="11:11" x14ac:dyDescent="0.2">
      <c r="K19138" t="s">
        <v>15</v>
      </c>
    </row>
    <row r="19139" spans="11:11" x14ac:dyDescent="0.2">
      <c r="K19139" t="s">
        <v>15</v>
      </c>
    </row>
    <row r="19140" spans="11:11" x14ac:dyDescent="0.2">
      <c r="K19140" t="s">
        <v>15</v>
      </c>
    </row>
    <row r="19141" spans="11:11" x14ac:dyDescent="0.2">
      <c r="K19141" t="s">
        <v>15</v>
      </c>
    </row>
    <row r="19142" spans="11:11" x14ac:dyDescent="0.2">
      <c r="K19142" t="s">
        <v>15</v>
      </c>
    </row>
    <row r="19143" spans="11:11" x14ac:dyDescent="0.2">
      <c r="K19143" t="s">
        <v>15</v>
      </c>
    </row>
    <row r="19144" spans="11:11" x14ac:dyDescent="0.2">
      <c r="K19144" t="s">
        <v>15</v>
      </c>
    </row>
    <row r="19145" spans="11:11" x14ac:dyDescent="0.2">
      <c r="K19145" t="s">
        <v>15</v>
      </c>
    </row>
    <row r="19146" spans="11:11" x14ac:dyDescent="0.2">
      <c r="K19146" t="s">
        <v>15</v>
      </c>
    </row>
    <row r="19147" spans="11:11" x14ac:dyDescent="0.2">
      <c r="K19147" t="s">
        <v>15</v>
      </c>
    </row>
    <row r="19148" spans="11:11" x14ac:dyDescent="0.2">
      <c r="K19148" t="s">
        <v>15</v>
      </c>
    </row>
    <row r="19149" spans="11:11" x14ac:dyDescent="0.2">
      <c r="K19149" t="s">
        <v>15</v>
      </c>
    </row>
    <row r="19150" spans="11:11" x14ac:dyDescent="0.2">
      <c r="K19150" t="s">
        <v>15</v>
      </c>
    </row>
    <row r="19151" spans="11:11" x14ac:dyDescent="0.2">
      <c r="K19151" t="s">
        <v>15</v>
      </c>
    </row>
    <row r="19152" spans="11:11" x14ac:dyDescent="0.2">
      <c r="K19152" t="s">
        <v>15</v>
      </c>
    </row>
    <row r="19153" spans="11:11" x14ac:dyDescent="0.2">
      <c r="K19153" t="s">
        <v>15</v>
      </c>
    </row>
    <row r="19154" spans="11:11" x14ac:dyDescent="0.2">
      <c r="K19154" t="s">
        <v>15</v>
      </c>
    </row>
    <row r="19155" spans="11:11" x14ac:dyDescent="0.2">
      <c r="K19155" t="s">
        <v>15</v>
      </c>
    </row>
    <row r="19156" spans="11:11" x14ac:dyDescent="0.2">
      <c r="K19156" t="s">
        <v>15</v>
      </c>
    </row>
    <row r="19157" spans="11:11" x14ac:dyDescent="0.2">
      <c r="K19157" t="s">
        <v>15</v>
      </c>
    </row>
    <row r="19158" spans="11:11" x14ac:dyDescent="0.2">
      <c r="K19158" t="s">
        <v>15</v>
      </c>
    </row>
    <row r="19159" spans="11:11" x14ac:dyDescent="0.2">
      <c r="K19159" t="s">
        <v>15</v>
      </c>
    </row>
    <row r="19160" spans="11:11" x14ac:dyDescent="0.2">
      <c r="K19160" t="s">
        <v>15</v>
      </c>
    </row>
    <row r="19161" spans="11:11" x14ac:dyDescent="0.2">
      <c r="K19161" t="s">
        <v>15</v>
      </c>
    </row>
    <row r="19162" spans="11:11" x14ac:dyDescent="0.2">
      <c r="K19162" t="s">
        <v>15</v>
      </c>
    </row>
    <row r="19163" spans="11:11" x14ac:dyDescent="0.2">
      <c r="K19163" t="s">
        <v>15</v>
      </c>
    </row>
    <row r="19164" spans="11:11" x14ac:dyDescent="0.2">
      <c r="K19164" t="s">
        <v>15</v>
      </c>
    </row>
    <row r="19165" spans="11:11" x14ac:dyDescent="0.2">
      <c r="K19165" t="s">
        <v>15</v>
      </c>
    </row>
    <row r="19166" spans="11:11" x14ac:dyDescent="0.2">
      <c r="K19166" t="s">
        <v>15</v>
      </c>
    </row>
    <row r="19167" spans="11:11" x14ac:dyDescent="0.2">
      <c r="K19167" t="s">
        <v>15</v>
      </c>
    </row>
    <row r="19168" spans="11:11" x14ac:dyDescent="0.2">
      <c r="K19168" t="s">
        <v>15</v>
      </c>
    </row>
    <row r="19169" spans="11:11" x14ac:dyDescent="0.2">
      <c r="K19169" t="s">
        <v>15</v>
      </c>
    </row>
    <row r="19170" spans="11:11" x14ac:dyDescent="0.2">
      <c r="K19170" t="s">
        <v>15</v>
      </c>
    </row>
    <row r="19171" spans="11:11" x14ac:dyDescent="0.2">
      <c r="K19171" t="s">
        <v>15</v>
      </c>
    </row>
    <row r="19172" spans="11:11" x14ac:dyDescent="0.2">
      <c r="K19172" t="s">
        <v>15</v>
      </c>
    </row>
    <row r="19173" spans="11:11" x14ac:dyDescent="0.2">
      <c r="K19173" t="s">
        <v>15</v>
      </c>
    </row>
    <row r="19174" spans="11:11" x14ac:dyDescent="0.2">
      <c r="K19174" t="s">
        <v>15</v>
      </c>
    </row>
    <row r="19175" spans="11:11" x14ac:dyDescent="0.2">
      <c r="K19175" t="s">
        <v>15</v>
      </c>
    </row>
    <row r="19176" spans="11:11" x14ac:dyDescent="0.2">
      <c r="K19176" t="s">
        <v>15</v>
      </c>
    </row>
    <row r="19177" spans="11:11" x14ac:dyDescent="0.2">
      <c r="K19177" t="s">
        <v>15</v>
      </c>
    </row>
    <row r="19178" spans="11:11" x14ac:dyDescent="0.2">
      <c r="K19178" t="s">
        <v>15</v>
      </c>
    </row>
    <row r="19179" spans="11:11" x14ac:dyDescent="0.2">
      <c r="K19179" t="s">
        <v>15</v>
      </c>
    </row>
    <row r="19180" spans="11:11" x14ac:dyDescent="0.2">
      <c r="K19180" t="s">
        <v>15</v>
      </c>
    </row>
    <row r="19181" spans="11:11" x14ac:dyDescent="0.2">
      <c r="K19181" t="s">
        <v>15</v>
      </c>
    </row>
    <row r="19182" spans="11:11" x14ac:dyDescent="0.2">
      <c r="K19182" t="s">
        <v>15</v>
      </c>
    </row>
    <row r="19183" spans="11:11" x14ac:dyDescent="0.2">
      <c r="K19183" t="s">
        <v>15</v>
      </c>
    </row>
    <row r="19184" spans="11:11" x14ac:dyDescent="0.2">
      <c r="K19184" t="s">
        <v>15</v>
      </c>
    </row>
    <row r="19185" spans="11:11" x14ac:dyDescent="0.2">
      <c r="K19185" t="s">
        <v>15</v>
      </c>
    </row>
    <row r="19186" spans="11:11" x14ac:dyDescent="0.2">
      <c r="K19186" t="s">
        <v>15</v>
      </c>
    </row>
    <row r="19187" spans="11:11" x14ac:dyDescent="0.2">
      <c r="K19187" t="s">
        <v>15</v>
      </c>
    </row>
    <row r="19188" spans="11:11" x14ac:dyDescent="0.2">
      <c r="K19188" t="s">
        <v>15</v>
      </c>
    </row>
    <row r="19189" spans="11:11" x14ac:dyDescent="0.2">
      <c r="K19189" t="s">
        <v>15</v>
      </c>
    </row>
    <row r="19190" spans="11:11" x14ac:dyDescent="0.2">
      <c r="K19190" t="s">
        <v>15</v>
      </c>
    </row>
    <row r="19191" spans="11:11" x14ac:dyDescent="0.2">
      <c r="K19191" t="s">
        <v>15</v>
      </c>
    </row>
    <row r="19192" spans="11:11" x14ac:dyDescent="0.2">
      <c r="K19192" t="s">
        <v>15</v>
      </c>
    </row>
    <row r="19193" spans="11:11" x14ac:dyDescent="0.2">
      <c r="K19193" t="s">
        <v>15</v>
      </c>
    </row>
    <row r="19194" spans="11:11" x14ac:dyDescent="0.2">
      <c r="K19194" t="s">
        <v>15</v>
      </c>
    </row>
    <row r="19195" spans="11:11" x14ac:dyDescent="0.2">
      <c r="K19195" t="s">
        <v>15</v>
      </c>
    </row>
    <row r="19196" spans="11:11" x14ac:dyDescent="0.2">
      <c r="K19196" t="s">
        <v>15</v>
      </c>
    </row>
    <row r="19197" spans="11:11" x14ac:dyDescent="0.2">
      <c r="K19197" t="s">
        <v>15</v>
      </c>
    </row>
    <row r="19198" spans="11:11" x14ac:dyDescent="0.2">
      <c r="K19198" t="s">
        <v>15</v>
      </c>
    </row>
    <row r="19199" spans="11:11" x14ac:dyDescent="0.2">
      <c r="K19199" t="s">
        <v>15</v>
      </c>
    </row>
    <row r="19200" spans="11:11" x14ac:dyDescent="0.2">
      <c r="K19200" t="s">
        <v>15</v>
      </c>
    </row>
    <row r="19201" spans="11:11" x14ac:dyDescent="0.2">
      <c r="K19201" t="s">
        <v>15</v>
      </c>
    </row>
    <row r="19202" spans="11:11" x14ac:dyDescent="0.2">
      <c r="K19202" t="s">
        <v>15</v>
      </c>
    </row>
    <row r="19203" spans="11:11" x14ac:dyDescent="0.2">
      <c r="K19203" t="s">
        <v>15</v>
      </c>
    </row>
    <row r="19204" spans="11:11" x14ac:dyDescent="0.2">
      <c r="K19204" t="s">
        <v>15</v>
      </c>
    </row>
    <row r="19205" spans="11:11" x14ac:dyDescent="0.2">
      <c r="K19205" t="s">
        <v>15</v>
      </c>
    </row>
    <row r="19206" spans="11:11" x14ac:dyDescent="0.2">
      <c r="K19206" t="s">
        <v>15</v>
      </c>
    </row>
    <row r="19207" spans="11:11" x14ac:dyDescent="0.2">
      <c r="K19207" t="s">
        <v>15</v>
      </c>
    </row>
    <row r="19208" spans="11:11" x14ac:dyDescent="0.2">
      <c r="K19208" t="s">
        <v>15</v>
      </c>
    </row>
    <row r="19209" spans="11:11" x14ac:dyDescent="0.2">
      <c r="K19209" t="s">
        <v>15</v>
      </c>
    </row>
    <row r="19210" spans="11:11" x14ac:dyDescent="0.2">
      <c r="K19210" t="s">
        <v>15</v>
      </c>
    </row>
    <row r="19211" spans="11:11" x14ac:dyDescent="0.2">
      <c r="K19211" t="s">
        <v>15</v>
      </c>
    </row>
    <row r="19212" spans="11:11" x14ac:dyDescent="0.2">
      <c r="K19212" t="s">
        <v>15</v>
      </c>
    </row>
    <row r="19213" spans="11:11" x14ac:dyDescent="0.2">
      <c r="K19213" t="s">
        <v>15</v>
      </c>
    </row>
    <row r="19214" spans="11:11" x14ac:dyDescent="0.2">
      <c r="K19214" t="s">
        <v>15</v>
      </c>
    </row>
    <row r="19215" spans="11:11" x14ac:dyDescent="0.2">
      <c r="K19215" t="s">
        <v>15</v>
      </c>
    </row>
    <row r="19216" spans="11:11" x14ac:dyDescent="0.2">
      <c r="K19216" t="s">
        <v>15</v>
      </c>
    </row>
    <row r="19217" spans="11:11" x14ac:dyDescent="0.2">
      <c r="K19217" t="s">
        <v>15</v>
      </c>
    </row>
    <row r="19218" spans="11:11" x14ac:dyDescent="0.2">
      <c r="K19218" t="s">
        <v>15</v>
      </c>
    </row>
    <row r="19219" spans="11:11" x14ac:dyDescent="0.2">
      <c r="K19219" t="s">
        <v>15</v>
      </c>
    </row>
    <row r="19220" spans="11:11" x14ac:dyDescent="0.2">
      <c r="K19220" t="s">
        <v>15</v>
      </c>
    </row>
    <row r="19221" spans="11:11" x14ac:dyDescent="0.2">
      <c r="K19221" t="s">
        <v>15</v>
      </c>
    </row>
    <row r="19222" spans="11:11" x14ac:dyDescent="0.2">
      <c r="K19222" t="s">
        <v>15</v>
      </c>
    </row>
    <row r="19223" spans="11:11" x14ac:dyDescent="0.2">
      <c r="K19223" t="s">
        <v>15</v>
      </c>
    </row>
    <row r="19224" spans="11:11" x14ac:dyDescent="0.2">
      <c r="K19224" t="s">
        <v>15</v>
      </c>
    </row>
    <row r="19225" spans="11:11" x14ac:dyDescent="0.2">
      <c r="K19225" t="s">
        <v>15</v>
      </c>
    </row>
    <row r="19226" spans="11:11" x14ac:dyDescent="0.2">
      <c r="K19226" t="s">
        <v>15</v>
      </c>
    </row>
    <row r="19227" spans="11:11" x14ac:dyDescent="0.2">
      <c r="K19227" t="s">
        <v>15</v>
      </c>
    </row>
    <row r="19228" spans="11:11" x14ac:dyDescent="0.2">
      <c r="K19228" t="s">
        <v>15</v>
      </c>
    </row>
    <row r="19229" spans="11:11" x14ac:dyDescent="0.2">
      <c r="K19229" t="s">
        <v>15</v>
      </c>
    </row>
    <row r="19230" spans="11:11" x14ac:dyDescent="0.2">
      <c r="K19230" t="s">
        <v>15</v>
      </c>
    </row>
    <row r="19231" spans="11:11" x14ac:dyDescent="0.2">
      <c r="K19231" t="s">
        <v>15</v>
      </c>
    </row>
    <row r="19232" spans="11:11" x14ac:dyDescent="0.2">
      <c r="K19232" t="s">
        <v>15</v>
      </c>
    </row>
    <row r="19233" spans="11:11" x14ac:dyDescent="0.2">
      <c r="K19233" t="s">
        <v>15</v>
      </c>
    </row>
    <row r="19234" spans="11:11" x14ac:dyDescent="0.2">
      <c r="K19234" t="s">
        <v>15</v>
      </c>
    </row>
    <row r="19235" spans="11:11" x14ac:dyDescent="0.2">
      <c r="K19235" t="s">
        <v>15</v>
      </c>
    </row>
    <row r="19236" spans="11:11" x14ac:dyDescent="0.2">
      <c r="K19236" t="s">
        <v>15</v>
      </c>
    </row>
    <row r="19237" spans="11:11" x14ac:dyDescent="0.2">
      <c r="K19237" t="s">
        <v>15</v>
      </c>
    </row>
    <row r="19238" spans="11:11" x14ac:dyDescent="0.2">
      <c r="K19238" t="s">
        <v>15</v>
      </c>
    </row>
    <row r="19239" spans="11:11" x14ac:dyDescent="0.2">
      <c r="K19239" t="s">
        <v>15</v>
      </c>
    </row>
    <row r="19240" spans="11:11" x14ac:dyDescent="0.2">
      <c r="K19240" t="s">
        <v>15</v>
      </c>
    </row>
    <row r="19241" spans="11:11" x14ac:dyDescent="0.2">
      <c r="K19241" t="s">
        <v>15</v>
      </c>
    </row>
    <row r="19242" spans="11:11" x14ac:dyDescent="0.2">
      <c r="K19242" t="s">
        <v>15</v>
      </c>
    </row>
    <row r="19243" spans="11:11" x14ac:dyDescent="0.2">
      <c r="K19243" t="s">
        <v>15</v>
      </c>
    </row>
    <row r="19244" spans="11:11" x14ac:dyDescent="0.2">
      <c r="K19244" t="s">
        <v>15</v>
      </c>
    </row>
    <row r="19245" spans="11:11" x14ac:dyDescent="0.2">
      <c r="K19245" t="s">
        <v>15</v>
      </c>
    </row>
    <row r="19246" spans="11:11" x14ac:dyDescent="0.2">
      <c r="K19246" t="s">
        <v>15</v>
      </c>
    </row>
    <row r="19247" spans="11:11" x14ac:dyDescent="0.2">
      <c r="K19247" t="s">
        <v>15</v>
      </c>
    </row>
    <row r="19248" spans="11:11" x14ac:dyDescent="0.2">
      <c r="K19248" t="s">
        <v>15</v>
      </c>
    </row>
    <row r="19249" spans="11:11" x14ac:dyDescent="0.2">
      <c r="K19249" t="s">
        <v>15</v>
      </c>
    </row>
    <row r="19250" spans="11:11" x14ac:dyDescent="0.2">
      <c r="K19250" t="s">
        <v>15</v>
      </c>
    </row>
    <row r="19251" spans="11:11" x14ac:dyDescent="0.2">
      <c r="K19251" t="s">
        <v>15</v>
      </c>
    </row>
    <row r="19252" spans="11:11" x14ac:dyDescent="0.2">
      <c r="K19252" t="s">
        <v>15</v>
      </c>
    </row>
    <row r="19253" spans="11:11" x14ac:dyDescent="0.2">
      <c r="K19253" t="s">
        <v>15</v>
      </c>
    </row>
    <row r="19254" spans="11:11" x14ac:dyDescent="0.2">
      <c r="K19254" t="s">
        <v>15</v>
      </c>
    </row>
    <row r="19255" spans="11:11" x14ac:dyDescent="0.2">
      <c r="K19255" t="s">
        <v>15</v>
      </c>
    </row>
    <row r="19256" spans="11:11" x14ac:dyDescent="0.2">
      <c r="K19256" t="s">
        <v>15</v>
      </c>
    </row>
    <row r="19257" spans="11:11" x14ac:dyDescent="0.2">
      <c r="K19257" t="s">
        <v>15</v>
      </c>
    </row>
    <row r="19258" spans="11:11" x14ac:dyDescent="0.2">
      <c r="K19258" t="s">
        <v>15</v>
      </c>
    </row>
    <row r="19259" spans="11:11" x14ac:dyDescent="0.2">
      <c r="K19259" t="s">
        <v>15</v>
      </c>
    </row>
    <row r="19260" spans="11:11" x14ac:dyDescent="0.2">
      <c r="K19260" t="s">
        <v>15</v>
      </c>
    </row>
    <row r="19261" spans="11:11" x14ac:dyDescent="0.2">
      <c r="K19261" t="s">
        <v>15</v>
      </c>
    </row>
    <row r="19262" spans="11:11" x14ac:dyDescent="0.2">
      <c r="K19262" t="s">
        <v>15</v>
      </c>
    </row>
    <row r="19263" spans="11:11" x14ac:dyDescent="0.2">
      <c r="K19263" t="s">
        <v>15</v>
      </c>
    </row>
    <row r="19264" spans="11:11" x14ac:dyDescent="0.2">
      <c r="K19264" t="s">
        <v>15</v>
      </c>
    </row>
    <row r="19265" spans="11:11" x14ac:dyDescent="0.2">
      <c r="K19265" t="s">
        <v>15</v>
      </c>
    </row>
    <row r="19266" spans="11:11" x14ac:dyDescent="0.2">
      <c r="K19266" t="s">
        <v>15</v>
      </c>
    </row>
    <row r="19267" spans="11:11" x14ac:dyDescent="0.2">
      <c r="K19267" t="s">
        <v>15</v>
      </c>
    </row>
    <row r="19268" spans="11:11" x14ac:dyDescent="0.2">
      <c r="K19268" t="s">
        <v>15</v>
      </c>
    </row>
    <row r="19269" spans="11:11" x14ac:dyDescent="0.2">
      <c r="K19269" t="s">
        <v>15</v>
      </c>
    </row>
    <row r="19270" spans="11:11" x14ac:dyDescent="0.2">
      <c r="K19270" t="s">
        <v>15</v>
      </c>
    </row>
    <row r="19271" spans="11:11" x14ac:dyDescent="0.2">
      <c r="K19271" t="s">
        <v>15</v>
      </c>
    </row>
    <row r="19272" spans="11:11" x14ac:dyDescent="0.2">
      <c r="K19272" t="s">
        <v>15</v>
      </c>
    </row>
    <row r="19273" spans="11:11" x14ac:dyDescent="0.2">
      <c r="K19273" t="s">
        <v>15</v>
      </c>
    </row>
    <row r="19274" spans="11:11" x14ac:dyDescent="0.2">
      <c r="K19274" t="s">
        <v>15</v>
      </c>
    </row>
    <row r="19275" spans="11:11" x14ac:dyDescent="0.2">
      <c r="K19275" t="s">
        <v>15</v>
      </c>
    </row>
    <row r="19276" spans="11:11" x14ac:dyDescent="0.2">
      <c r="K19276" t="s">
        <v>15</v>
      </c>
    </row>
    <row r="19277" spans="11:11" x14ac:dyDescent="0.2">
      <c r="K19277" t="s">
        <v>15</v>
      </c>
    </row>
    <row r="19278" spans="11:11" x14ac:dyDescent="0.2">
      <c r="K19278" t="s">
        <v>15</v>
      </c>
    </row>
    <row r="19279" spans="11:11" x14ac:dyDescent="0.2">
      <c r="K19279" t="s">
        <v>15</v>
      </c>
    </row>
    <row r="19280" spans="11:11" x14ac:dyDescent="0.2">
      <c r="K19280" t="s">
        <v>15</v>
      </c>
    </row>
    <row r="19281" spans="11:11" x14ac:dyDescent="0.2">
      <c r="K19281" t="s">
        <v>15</v>
      </c>
    </row>
    <row r="19282" spans="11:11" x14ac:dyDescent="0.2">
      <c r="K19282" t="s">
        <v>15</v>
      </c>
    </row>
    <row r="19283" spans="11:11" x14ac:dyDescent="0.2">
      <c r="K19283" t="s">
        <v>15</v>
      </c>
    </row>
    <row r="19284" spans="11:11" x14ac:dyDescent="0.2">
      <c r="K19284" t="s">
        <v>15</v>
      </c>
    </row>
    <row r="19285" spans="11:11" x14ac:dyDescent="0.2">
      <c r="K19285" t="s">
        <v>15</v>
      </c>
    </row>
    <row r="19286" spans="11:11" x14ac:dyDescent="0.2">
      <c r="K19286" t="s">
        <v>15</v>
      </c>
    </row>
    <row r="19287" spans="11:11" x14ac:dyDescent="0.2">
      <c r="K19287" t="s">
        <v>15</v>
      </c>
    </row>
    <row r="19288" spans="11:11" x14ac:dyDescent="0.2">
      <c r="K19288" t="s">
        <v>15</v>
      </c>
    </row>
    <row r="19289" spans="11:11" x14ac:dyDescent="0.2">
      <c r="K19289" t="s">
        <v>15</v>
      </c>
    </row>
    <row r="19290" spans="11:11" x14ac:dyDescent="0.2">
      <c r="K19290" t="s">
        <v>15</v>
      </c>
    </row>
    <row r="19291" spans="11:11" x14ac:dyDescent="0.2">
      <c r="K19291" t="s">
        <v>15</v>
      </c>
    </row>
    <row r="19292" spans="11:11" x14ac:dyDescent="0.2">
      <c r="K19292" t="s">
        <v>15</v>
      </c>
    </row>
    <row r="19293" spans="11:11" x14ac:dyDescent="0.2">
      <c r="K19293" t="s">
        <v>15</v>
      </c>
    </row>
    <row r="19294" spans="11:11" x14ac:dyDescent="0.2">
      <c r="K19294" t="s">
        <v>15</v>
      </c>
    </row>
    <row r="19295" spans="11:11" x14ac:dyDescent="0.2">
      <c r="K19295" t="s">
        <v>15</v>
      </c>
    </row>
    <row r="19296" spans="11:11" x14ac:dyDescent="0.2">
      <c r="K19296" t="s">
        <v>15</v>
      </c>
    </row>
    <row r="19297" spans="11:11" x14ac:dyDescent="0.2">
      <c r="K19297" t="s">
        <v>15</v>
      </c>
    </row>
    <row r="19298" spans="11:11" x14ac:dyDescent="0.2">
      <c r="K19298" t="s">
        <v>15</v>
      </c>
    </row>
    <row r="19299" spans="11:11" x14ac:dyDescent="0.2">
      <c r="K19299" t="s">
        <v>15</v>
      </c>
    </row>
    <row r="19300" spans="11:11" x14ac:dyDescent="0.2">
      <c r="K19300" t="s">
        <v>15</v>
      </c>
    </row>
    <row r="19301" spans="11:11" x14ac:dyDescent="0.2">
      <c r="K19301" t="s">
        <v>15</v>
      </c>
    </row>
    <row r="19302" spans="11:11" x14ac:dyDescent="0.2">
      <c r="K19302" t="s">
        <v>15</v>
      </c>
    </row>
    <row r="19303" spans="11:11" x14ac:dyDescent="0.2">
      <c r="K19303" t="s">
        <v>15</v>
      </c>
    </row>
    <row r="19304" spans="11:11" x14ac:dyDescent="0.2">
      <c r="K19304" t="s">
        <v>15</v>
      </c>
    </row>
    <row r="19305" spans="11:11" x14ac:dyDescent="0.2">
      <c r="K19305" t="s">
        <v>15</v>
      </c>
    </row>
    <row r="19306" spans="11:11" x14ac:dyDescent="0.2">
      <c r="K19306" t="s">
        <v>15</v>
      </c>
    </row>
    <row r="19307" spans="11:11" x14ac:dyDescent="0.2">
      <c r="K19307" t="s">
        <v>15</v>
      </c>
    </row>
    <row r="19308" spans="11:11" x14ac:dyDescent="0.2">
      <c r="K19308" t="s">
        <v>15</v>
      </c>
    </row>
    <row r="19309" spans="11:11" x14ac:dyDescent="0.2">
      <c r="K19309" t="s">
        <v>15</v>
      </c>
    </row>
    <row r="19310" spans="11:11" x14ac:dyDescent="0.2">
      <c r="K19310" t="s">
        <v>15</v>
      </c>
    </row>
    <row r="19311" spans="11:11" x14ac:dyDescent="0.2">
      <c r="K19311" t="s">
        <v>15</v>
      </c>
    </row>
    <row r="19312" spans="11:11" x14ac:dyDescent="0.2">
      <c r="K19312" t="s">
        <v>15</v>
      </c>
    </row>
    <row r="19313" spans="11:11" x14ac:dyDescent="0.2">
      <c r="K19313" t="s">
        <v>15</v>
      </c>
    </row>
    <row r="19314" spans="11:11" x14ac:dyDescent="0.2">
      <c r="K19314" t="s">
        <v>15</v>
      </c>
    </row>
    <row r="19315" spans="11:11" x14ac:dyDescent="0.2">
      <c r="K19315" t="s">
        <v>15</v>
      </c>
    </row>
    <row r="19316" spans="11:11" x14ac:dyDescent="0.2">
      <c r="K19316" t="s">
        <v>15</v>
      </c>
    </row>
    <row r="19317" spans="11:11" x14ac:dyDescent="0.2">
      <c r="K19317" t="s">
        <v>15</v>
      </c>
    </row>
    <row r="19318" spans="11:11" x14ac:dyDescent="0.2">
      <c r="K19318" t="s">
        <v>15</v>
      </c>
    </row>
    <row r="19319" spans="11:11" x14ac:dyDescent="0.2">
      <c r="K19319" t="s">
        <v>15</v>
      </c>
    </row>
    <row r="19320" spans="11:11" x14ac:dyDescent="0.2">
      <c r="K19320" t="s">
        <v>15</v>
      </c>
    </row>
    <row r="19321" spans="11:11" x14ac:dyDescent="0.2">
      <c r="K19321" t="s">
        <v>15</v>
      </c>
    </row>
    <row r="19322" spans="11:11" x14ac:dyDescent="0.2">
      <c r="K19322" t="s">
        <v>15</v>
      </c>
    </row>
    <row r="19323" spans="11:11" x14ac:dyDescent="0.2">
      <c r="K19323" t="s">
        <v>15</v>
      </c>
    </row>
    <row r="19324" spans="11:11" x14ac:dyDescent="0.2">
      <c r="K19324" t="s">
        <v>15</v>
      </c>
    </row>
    <row r="19325" spans="11:11" x14ac:dyDescent="0.2">
      <c r="K19325" t="s">
        <v>15</v>
      </c>
    </row>
    <row r="19326" spans="11:11" x14ac:dyDescent="0.2">
      <c r="K19326" t="s">
        <v>15</v>
      </c>
    </row>
    <row r="19327" spans="11:11" x14ac:dyDescent="0.2">
      <c r="K19327" t="s">
        <v>15</v>
      </c>
    </row>
    <row r="19328" spans="11:11" x14ac:dyDescent="0.2">
      <c r="K19328" t="s">
        <v>15</v>
      </c>
    </row>
    <row r="19329" spans="11:11" x14ac:dyDescent="0.2">
      <c r="K19329" t="s">
        <v>15</v>
      </c>
    </row>
    <row r="19330" spans="11:11" x14ac:dyDescent="0.2">
      <c r="K19330" t="s">
        <v>15</v>
      </c>
    </row>
    <row r="19331" spans="11:11" x14ac:dyDescent="0.2">
      <c r="K19331" t="s">
        <v>15</v>
      </c>
    </row>
    <row r="19332" spans="11:11" x14ac:dyDescent="0.2">
      <c r="K19332" t="s">
        <v>15</v>
      </c>
    </row>
    <row r="19333" spans="11:11" x14ac:dyDescent="0.2">
      <c r="K19333" t="s">
        <v>15</v>
      </c>
    </row>
    <row r="19334" spans="11:11" x14ac:dyDescent="0.2">
      <c r="K19334" t="s">
        <v>15</v>
      </c>
    </row>
    <row r="19335" spans="11:11" x14ac:dyDescent="0.2">
      <c r="K19335" t="s">
        <v>15</v>
      </c>
    </row>
    <row r="19336" spans="11:11" x14ac:dyDescent="0.2">
      <c r="K19336" t="s">
        <v>15</v>
      </c>
    </row>
    <row r="19337" spans="11:11" x14ac:dyDescent="0.2">
      <c r="K19337" t="s">
        <v>15</v>
      </c>
    </row>
    <row r="19338" spans="11:11" x14ac:dyDescent="0.2">
      <c r="K19338" t="s">
        <v>15</v>
      </c>
    </row>
    <row r="19339" spans="11:11" x14ac:dyDescent="0.2">
      <c r="K19339" t="s">
        <v>15</v>
      </c>
    </row>
    <row r="19340" spans="11:11" x14ac:dyDescent="0.2">
      <c r="K19340" t="s">
        <v>15</v>
      </c>
    </row>
    <row r="19341" spans="11:11" x14ac:dyDescent="0.2">
      <c r="K19341" t="s">
        <v>15</v>
      </c>
    </row>
    <row r="19342" spans="11:11" x14ac:dyDescent="0.2">
      <c r="K19342" t="s">
        <v>15</v>
      </c>
    </row>
    <row r="19343" spans="11:11" x14ac:dyDescent="0.2">
      <c r="K19343" t="s">
        <v>15</v>
      </c>
    </row>
    <row r="19344" spans="11:11" x14ac:dyDescent="0.2">
      <c r="K19344" t="s">
        <v>15</v>
      </c>
    </row>
    <row r="19345" spans="11:11" x14ac:dyDescent="0.2">
      <c r="K19345" t="s">
        <v>15</v>
      </c>
    </row>
    <row r="19346" spans="11:11" x14ac:dyDescent="0.2">
      <c r="K19346" t="s">
        <v>15</v>
      </c>
    </row>
    <row r="19347" spans="11:11" x14ac:dyDescent="0.2">
      <c r="K19347" t="s">
        <v>15</v>
      </c>
    </row>
    <row r="19348" spans="11:11" x14ac:dyDescent="0.2">
      <c r="K19348" t="s">
        <v>15</v>
      </c>
    </row>
    <row r="19349" spans="11:11" x14ac:dyDescent="0.2">
      <c r="K19349" t="s">
        <v>15</v>
      </c>
    </row>
    <row r="19350" spans="11:11" x14ac:dyDescent="0.2">
      <c r="K19350" t="s">
        <v>15</v>
      </c>
    </row>
    <row r="19351" spans="11:11" x14ac:dyDescent="0.2">
      <c r="K19351" t="s">
        <v>15</v>
      </c>
    </row>
    <row r="19352" spans="11:11" x14ac:dyDescent="0.2">
      <c r="K19352" t="s">
        <v>15</v>
      </c>
    </row>
    <row r="19353" spans="11:11" x14ac:dyDescent="0.2">
      <c r="K19353" t="s">
        <v>15</v>
      </c>
    </row>
    <row r="19354" spans="11:11" x14ac:dyDescent="0.2">
      <c r="K19354" t="s">
        <v>15</v>
      </c>
    </row>
    <row r="19355" spans="11:11" x14ac:dyDescent="0.2">
      <c r="K19355" t="s">
        <v>15</v>
      </c>
    </row>
    <row r="19356" spans="11:11" x14ac:dyDescent="0.2">
      <c r="K19356" t="s">
        <v>15</v>
      </c>
    </row>
    <row r="19357" spans="11:11" x14ac:dyDescent="0.2">
      <c r="K19357" t="s">
        <v>15</v>
      </c>
    </row>
    <row r="19358" spans="11:11" x14ac:dyDescent="0.2">
      <c r="K19358" t="s">
        <v>15</v>
      </c>
    </row>
    <row r="19359" spans="11:11" x14ac:dyDescent="0.2">
      <c r="K19359" t="s">
        <v>15</v>
      </c>
    </row>
    <row r="19360" spans="11:11" x14ac:dyDescent="0.2">
      <c r="K19360" t="s">
        <v>15</v>
      </c>
    </row>
    <row r="19361" spans="11:11" x14ac:dyDescent="0.2">
      <c r="K19361" t="s">
        <v>15</v>
      </c>
    </row>
    <row r="19362" spans="11:11" x14ac:dyDescent="0.2">
      <c r="K19362" t="s">
        <v>15</v>
      </c>
    </row>
    <row r="19363" spans="11:11" x14ac:dyDescent="0.2">
      <c r="K19363" t="s">
        <v>15</v>
      </c>
    </row>
    <row r="19364" spans="11:11" x14ac:dyDescent="0.2">
      <c r="K19364" t="s">
        <v>15</v>
      </c>
    </row>
    <row r="19365" spans="11:11" x14ac:dyDescent="0.2">
      <c r="K19365" t="s">
        <v>15</v>
      </c>
    </row>
    <row r="19366" spans="11:11" x14ac:dyDescent="0.2">
      <c r="K19366" t="s">
        <v>15</v>
      </c>
    </row>
    <row r="19367" spans="11:11" x14ac:dyDescent="0.2">
      <c r="K19367" t="s">
        <v>15</v>
      </c>
    </row>
    <row r="19368" spans="11:11" x14ac:dyDescent="0.2">
      <c r="K19368" t="s">
        <v>15</v>
      </c>
    </row>
    <row r="19369" spans="11:11" x14ac:dyDescent="0.2">
      <c r="K19369" t="s">
        <v>15</v>
      </c>
    </row>
    <row r="19370" spans="11:11" x14ac:dyDescent="0.2">
      <c r="K19370" t="s">
        <v>15</v>
      </c>
    </row>
    <row r="19371" spans="11:11" x14ac:dyDescent="0.2">
      <c r="K19371" t="s">
        <v>15</v>
      </c>
    </row>
    <row r="19372" spans="11:11" x14ac:dyDescent="0.2">
      <c r="K19372" t="s">
        <v>15</v>
      </c>
    </row>
    <row r="19373" spans="11:11" x14ac:dyDescent="0.2">
      <c r="K19373" t="s">
        <v>15</v>
      </c>
    </row>
    <row r="19374" spans="11:11" x14ac:dyDescent="0.2">
      <c r="K19374" t="s">
        <v>15</v>
      </c>
    </row>
    <row r="19375" spans="11:11" x14ac:dyDescent="0.2">
      <c r="K19375" t="s">
        <v>15</v>
      </c>
    </row>
    <row r="19376" spans="11:11" x14ac:dyDescent="0.2">
      <c r="K19376" t="s">
        <v>15</v>
      </c>
    </row>
    <row r="19377" spans="11:11" x14ac:dyDescent="0.2">
      <c r="K19377" t="s">
        <v>15</v>
      </c>
    </row>
    <row r="19378" spans="11:11" x14ac:dyDescent="0.2">
      <c r="K19378" t="s">
        <v>15</v>
      </c>
    </row>
    <row r="19379" spans="11:11" x14ac:dyDescent="0.2">
      <c r="K19379" t="s">
        <v>15</v>
      </c>
    </row>
    <row r="19380" spans="11:11" x14ac:dyDescent="0.2">
      <c r="K19380" t="s">
        <v>15</v>
      </c>
    </row>
    <row r="19381" spans="11:11" x14ac:dyDescent="0.2">
      <c r="K19381" t="s">
        <v>15</v>
      </c>
    </row>
    <row r="19382" spans="11:11" x14ac:dyDescent="0.2">
      <c r="K19382" t="s">
        <v>15</v>
      </c>
    </row>
    <row r="19383" spans="11:11" x14ac:dyDescent="0.2">
      <c r="K19383" t="s">
        <v>15</v>
      </c>
    </row>
    <row r="19384" spans="11:11" x14ac:dyDescent="0.2">
      <c r="K19384" t="s">
        <v>15</v>
      </c>
    </row>
    <row r="19385" spans="11:11" x14ac:dyDescent="0.2">
      <c r="K19385" t="s">
        <v>15</v>
      </c>
    </row>
    <row r="19386" spans="11:11" x14ac:dyDescent="0.2">
      <c r="K19386" t="s">
        <v>15</v>
      </c>
    </row>
    <row r="19387" spans="11:11" x14ac:dyDescent="0.2">
      <c r="K19387" t="s">
        <v>15</v>
      </c>
    </row>
    <row r="19388" spans="11:11" x14ac:dyDescent="0.2">
      <c r="K19388" t="s">
        <v>15</v>
      </c>
    </row>
    <row r="19389" spans="11:11" x14ac:dyDescent="0.2">
      <c r="K19389" t="s">
        <v>15</v>
      </c>
    </row>
    <row r="19390" spans="11:11" x14ac:dyDescent="0.2">
      <c r="K19390" t="s">
        <v>15</v>
      </c>
    </row>
    <row r="19391" spans="11:11" x14ac:dyDescent="0.2">
      <c r="K19391" t="s">
        <v>15</v>
      </c>
    </row>
    <row r="19392" spans="11:11" x14ac:dyDescent="0.2">
      <c r="K19392" t="s">
        <v>15</v>
      </c>
    </row>
    <row r="19393" spans="11:11" x14ac:dyDescent="0.2">
      <c r="K19393" t="s">
        <v>15</v>
      </c>
    </row>
    <row r="19394" spans="11:11" x14ac:dyDescent="0.2">
      <c r="K19394" t="s">
        <v>15</v>
      </c>
    </row>
    <row r="19395" spans="11:11" x14ac:dyDescent="0.2">
      <c r="K19395" t="s">
        <v>15</v>
      </c>
    </row>
    <row r="19396" spans="11:11" x14ac:dyDescent="0.2">
      <c r="K19396" t="s">
        <v>15</v>
      </c>
    </row>
    <row r="19397" spans="11:11" x14ac:dyDescent="0.2">
      <c r="K19397" t="s">
        <v>15</v>
      </c>
    </row>
    <row r="19398" spans="11:11" x14ac:dyDescent="0.2">
      <c r="K19398" t="s">
        <v>15</v>
      </c>
    </row>
    <row r="19399" spans="11:11" x14ac:dyDescent="0.2">
      <c r="K19399" t="s">
        <v>15</v>
      </c>
    </row>
    <row r="19400" spans="11:11" x14ac:dyDescent="0.2">
      <c r="K19400" t="s">
        <v>15</v>
      </c>
    </row>
    <row r="19401" spans="11:11" x14ac:dyDescent="0.2">
      <c r="K19401" t="s">
        <v>15</v>
      </c>
    </row>
    <row r="19402" spans="11:11" x14ac:dyDescent="0.2">
      <c r="K19402" t="s">
        <v>15</v>
      </c>
    </row>
    <row r="19403" spans="11:11" x14ac:dyDescent="0.2">
      <c r="K19403" t="s">
        <v>15</v>
      </c>
    </row>
    <row r="19404" spans="11:11" x14ac:dyDescent="0.2">
      <c r="K19404" t="s">
        <v>15</v>
      </c>
    </row>
    <row r="19405" spans="11:11" x14ac:dyDescent="0.2">
      <c r="K19405" t="s">
        <v>15</v>
      </c>
    </row>
    <row r="19406" spans="11:11" x14ac:dyDescent="0.2">
      <c r="K19406" t="s">
        <v>15</v>
      </c>
    </row>
    <row r="19407" spans="11:11" x14ac:dyDescent="0.2">
      <c r="K19407" t="s">
        <v>15</v>
      </c>
    </row>
    <row r="19408" spans="11:11" x14ac:dyDescent="0.2">
      <c r="K19408" t="s">
        <v>15</v>
      </c>
    </row>
    <row r="19409" spans="11:11" x14ac:dyDescent="0.2">
      <c r="K19409" t="s">
        <v>15</v>
      </c>
    </row>
    <row r="19410" spans="11:11" x14ac:dyDescent="0.2">
      <c r="K19410" t="s">
        <v>15</v>
      </c>
    </row>
    <row r="19411" spans="11:11" x14ac:dyDescent="0.2">
      <c r="K19411" t="s">
        <v>15</v>
      </c>
    </row>
    <row r="19412" spans="11:11" x14ac:dyDescent="0.2">
      <c r="K19412" t="s">
        <v>15</v>
      </c>
    </row>
    <row r="19413" spans="11:11" x14ac:dyDescent="0.2">
      <c r="K19413" t="s">
        <v>15</v>
      </c>
    </row>
    <row r="19414" spans="11:11" x14ac:dyDescent="0.2">
      <c r="K19414" t="s">
        <v>15</v>
      </c>
    </row>
    <row r="19415" spans="11:11" x14ac:dyDescent="0.2">
      <c r="K19415" t="s">
        <v>15</v>
      </c>
    </row>
    <row r="19416" spans="11:11" x14ac:dyDescent="0.2">
      <c r="K19416" t="s">
        <v>15</v>
      </c>
    </row>
    <row r="19417" spans="11:11" x14ac:dyDescent="0.2">
      <c r="K19417" t="s">
        <v>15</v>
      </c>
    </row>
    <row r="19418" spans="11:11" x14ac:dyDescent="0.2">
      <c r="K19418" t="s">
        <v>15</v>
      </c>
    </row>
    <row r="19419" spans="11:11" x14ac:dyDescent="0.2">
      <c r="K19419" t="s">
        <v>15</v>
      </c>
    </row>
    <row r="19420" spans="11:11" x14ac:dyDescent="0.2">
      <c r="K19420" t="s">
        <v>15</v>
      </c>
    </row>
    <row r="19421" spans="11:11" x14ac:dyDescent="0.2">
      <c r="K19421" t="s">
        <v>15</v>
      </c>
    </row>
    <row r="19422" spans="11:11" x14ac:dyDescent="0.2">
      <c r="K19422" t="s">
        <v>15</v>
      </c>
    </row>
    <row r="19423" spans="11:11" x14ac:dyDescent="0.2">
      <c r="K19423" t="s">
        <v>15</v>
      </c>
    </row>
    <row r="19424" spans="11:11" x14ac:dyDescent="0.2">
      <c r="K19424" t="s">
        <v>15</v>
      </c>
    </row>
    <row r="19425" spans="11:11" x14ac:dyDescent="0.2">
      <c r="K19425" t="s">
        <v>15</v>
      </c>
    </row>
    <row r="19426" spans="11:11" x14ac:dyDescent="0.2">
      <c r="K19426" t="s">
        <v>15</v>
      </c>
    </row>
    <row r="19427" spans="11:11" x14ac:dyDescent="0.2">
      <c r="K19427" t="s">
        <v>15</v>
      </c>
    </row>
    <row r="19428" spans="11:11" x14ac:dyDescent="0.2">
      <c r="K19428" t="s">
        <v>15</v>
      </c>
    </row>
    <row r="19429" spans="11:11" x14ac:dyDescent="0.2">
      <c r="K19429" t="s">
        <v>15</v>
      </c>
    </row>
    <row r="19430" spans="11:11" x14ac:dyDescent="0.2">
      <c r="K19430" t="s">
        <v>15</v>
      </c>
    </row>
    <row r="19431" spans="11:11" x14ac:dyDescent="0.2">
      <c r="K19431" t="s">
        <v>15</v>
      </c>
    </row>
    <row r="19432" spans="11:11" x14ac:dyDescent="0.2">
      <c r="K19432" t="s">
        <v>15</v>
      </c>
    </row>
    <row r="19433" spans="11:11" x14ac:dyDescent="0.2">
      <c r="K19433" t="s">
        <v>15</v>
      </c>
    </row>
    <row r="19434" spans="11:11" x14ac:dyDescent="0.2">
      <c r="K19434" t="s">
        <v>15</v>
      </c>
    </row>
    <row r="19435" spans="11:11" x14ac:dyDescent="0.2">
      <c r="K19435" t="s">
        <v>15</v>
      </c>
    </row>
    <row r="19436" spans="11:11" x14ac:dyDescent="0.2">
      <c r="K19436" t="s">
        <v>15</v>
      </c>
    </row>
    <row r="19437" spans="11:11" x14ac:dyDescent="0.2">
      <c r="K19437" t="s">
        <v>15</v>
      </c>
    </row>
    <row r="19438" spans="11:11" x14ac:dyDescent="0.2">
      <c r="K19438" t="s">
        <v>15</v>
      </c>
    </row>
    <row r="19439" spans="11:11" x14ac:dyDescent="0.2">
      <c r="K19439" t="s">
        <v>15</v>
      </c>
    </row>
    <row r="19440" spans="11:11" x14ac:dyDescent="0.2">
      <c r="K19440" t="s">
        <v>15</v>
      </c>
    </row>
    <row r="19441" spans="11:11" x14ac:dyDescent="0.2">
      <c r="K19441" t="s">
        <v>15</v>
      </c>
    </row>
    <row r="19442" spans="11:11" x14ac:dyDescent="0.2">
      <c r="K19442" t="s">
        <v>15</v>
      </c>
    </row>
    <row r="19443" spans="11:11" x14ac:dyDescent="0.2">
      <c r="K19443" t="s">
        <v>15</v>
      </c>
    </row>
    <row r="19444" spans="11:11" x14ac:dyDescent="0.2">
      <c r="K19444" t="s">
        <v>15</v>
      </c>
    </row>
    <row r="19445" spans="11:11" x14ac:dyDescent="0.2">
      <c r="K19445" t="s">
        <v>15</v>
      </c>
    </row>
    <row r="19446" spans="11:11" x14ac:dyDescent="0.2">
      <c r="K19446" t="s">
        <v>15</v>
      </c>
    </row>
    <row r="19447" spans="11:11" x14ac:dyDescent="0.2">
      <c r="K19447" t="s">
        <v>15</v>
      </c>
    </row>
    <row r="19448" spans="11:11" x14ac:dyDescent="0.2">
      <c r="K19448" t="s">
        <v>15</v>
      </c>
    </row>
    <row r="19449" spans="11:11" x14ac:dyDescent="0.2">
      <c r="K19449" t="s">
        <v>15</v>
      </c>
    </row>
    <row r="19450" spans="11:11" x14ac:dyDescent="0.2">
      <c r="K19450" t="s">
        <v>15</v>
      </c>
    </row>
    <row r="19451" spans="11:11" x14ac:dyDescent="0.2">
      <c r="K19451" t="s">
        <v>15</v>
      </c>
    </row>
    <row r="19452" spans="11:11" x14ac:dyDescent="0.2">
      <c r="K19452" t="s">
        <v>15</v>
      </c>
    </row>
    <row r="19453" spans="11:11" x14ac:dyDescent="0.2">
      <c r="K19453" t="s">
        <v>15</v>
      </c>
    </row>
    <row r="19454" spans="11:11" x14ac:dyDescent="0.2">
      <c r="K19454" t="s">
        <v>15</v>
      </c>
    </row>
    <row r="19455" spans="11:11" x14ac:dyDescent="0.2">
      <c r="K19455" t="s">
        <v>15</v>
      </c>
    </row>
    <row r="19456" spans="11:11" x14ac:dyDescent="0.2">
      <c r="K19456" t="s">
        <v>15</v>
      </c>
    </row>
    <row r="19457" spans="11:11" x14ac:dyDescent="0.2">
      <c r="K19457" t="s">
        <v>15</v>
      </c>
    </row>
    <row r="19458" spans="11:11" x14ac:dyDescent="0.2">
      <c r="K19458" t="s">
        <v>15</v>
      </c>
    </row>
    <row r="19459" spans="11:11" x14ac:dyDescent="0.2">
      <c r="K19459" t="s">
        <v>15</v>
      </c>
    </row>
    <row r="19460" spans="11:11" x14ac:dyDescent="0.2">
      <c r="K19460" t="s">
        <v>15</v>
      </c>
    </row>
    <row r="19461" spans="11:11" x14ac:dyDescent="0.2">
      <c r="K19461" t="s">
        <v>15</v>
      </c>
    </row>
    <row r="19462" spans="11:11" x14ac:dyDescent="0.2">
      <c r="K19462" t="s">
        <v>15</v>
      </c>
    </row>
    <row r="19463" spans="11:11" x14ac:dyDescent="0.2">
      <c r="K19463" t="s">
        <v>15</v>
      </c>
    </row>
    <row r="19464" spans="11:11" x14ac:dyDescent="0.2">
      <c r="K19464" t="s">
        <v>15</v>
      </c>
    </row>
    <row r="19465" spans="11:11" x14ac:dyDescent="0.2">
      <c r="K19465" t="s">
        <v>15</v>
      </c>
    </row>
    <row r="19466" spans="11:11" x14ac:dyDescent="0.2">
      <c r="K19466" t="s">
        <v>15</v>
      </c>
    </row>
    <row r="19467" spans="11:11" x14ac:dyDescent="0.2">
      <c r="K19467" t="s">
        <v>15</v>
      </c>
    </row>
    <row r="19468" spans="11:11" x14ac:dyDescent="0.2">
      <c r="K19468" t="s">
        <v>15</v>
      </c>
    </row>
    <row r="19469" spans="11:11" x14ac:dyDescent="0.2">
      <c r="K19469" t="s">
        <v>15</v>
      </c>
    </row>
    <row r="19470" spans="11:11" x14ac:dyDescent="0.2">
      <c r="K19470" t="s">
        <v>15</v>
      </c>
    </row>
    <row r="19471" spans="11:11" x14ac:dyDescent="0.2">
      <c r="K19471" t="s">
        <v>15</v>
      </c>
    </row>
    <row r="19472" spans="11:11" x14ac:dyDescent="0.2">
      <c r="K19472" t="s">
        <v>15</v>
      </c>
    </row>
    <row r="19473" spans="11:11" x14ac:dyDescent="0.2">
      <c r="K19473" t="s">
        <v>15</v>
      </c>
    </row>
    <row r="19474" spans="11:11" x14ac:dyDescent="0.2">
      <c r="K19474" t="s">
        <v>15</v>
      </c>
    </row>
    <row r="19475" spans="11:11" x14ac:dyDescent="0.2">
      <c r="K19475" t="s">
        <v>15</v>
      </c>
    </row>
    <row r="19476" spans="11:11" x14ac:dyDescent="0.2">
      <c r="K19476" t="s">
        <v>15</v>
      </c>
    </row>
    <row r="19477" spans="11:11" x14ac:dyDescent="0.2">
      <c r="K19477" t="s">
        <v>15</v>
      </c>
    </row>
    <row r="19478" spans="11:11" x14ac:dyDescent="0.2">
      <c r="K19478" t="s">
        <v>15</v>
      </c>
    </row>
    <row r="19479" spans="11:11" x14ac:dyDescent="0.2">
      <c r="K19479" t="s">
        <v>15</v>
      </c>
    </row>
    <row r="19480" spans="11:11" x14ac:dyDescent="0.2">
      <c r="K19480" t="s">
        <v>15</v>
      </c>
    </row>
    <row r="19481" spans="11:11" x14ac:dyDescent="0.2">
      <c r="K19481" t="s">
        <v>15</v>
      </c>
    </row>
    <row r="19482" spans="11:11" x14ac:dyDescent="0.2">
      <c r="K19482" t="s">
        <v>15</v>
      </c>
    </row>
    <row r="19483" spans="11:11" x14ac:dyDescent="0.2">
      <c r="K19483" t="s">
        <v>15</v>
      </c>
    </row>
    <row r="19484" spans="11:11" x14ac:dyDescent="0.2">
      <c r="K19484" t="s">
        <v>15</v>
      </c>
    </row>
    <row r="19485" spans="11:11" x14ac:dyDescent="0.2">
      <c r="K19485" t="s">
        <v>15</v>
      </c>
    </row>
    <row r="19486" spans="11:11" x14ac:dyDescent="0.2">
      <c r="K19486" t="s">
        <v>15</v>
      </c>
    </row>
    <row r="19487" spans="11:11" x14ac:dyDescent="0.2">
      <c r="K19487" t="s">
        <v>15</v>
      </c>
    </row>
    <row r="19488" spans="11:11" x14ac:dyDescent="0.2">
      <c r="K19488" t="s">
        <v>15</v>
      </c>
    </row>
    <row r="19489" spans="11:11" x14ac:dyDescent="0.2">
      <c r="K19489" t="s">
        <v>15</v>
      </c>
    </row>
    <row r="19490" spans="11:11" x14ac:dyDescent="0.2">
      <c r="K19490" t="s">
        <v>15</v>
      </c>
    </row>
    <row r="19491" spans="11:11" x14ac:dyDescent="0.2">
      <c r="K19491" t="s">
        <v>15</v>
      </c>
    </row>
    <row r="19492" spans="11:11" x14ac:dyDescent="0.2">
      <c r="K19492" t="s">
        <v>15</v>
      </c>
    </row>
    <row r="19493" spans="11:11" x14ac:dyDescent="0.2">
      <c r="K19493" t="s">
        <v>15</v>
      </c>
    </row>
    <row r="19494" spans="11:11" x14ac:dyDescent="0.2">
      <c r="K19494" t="s">
        <v>15</v>
      </c>
    </row>
    <row r="19495" spans="11:11" x14ac:dyDescent="0.2">
      <c r="K19495" t="s">
        <v>15</v>
      </c>
    </row>
    <row r="19496" spans="11:11" x14ac:dyDescent="0.2">
      <c r="K19496" t="s">
        <v>15</v>
      </c>
    </row>
    <row r="19497" spans="11:11" x14ac:dyDescent="0.2">
      <c r="K19497" t="s">
        <v>15</v>
      </c>
    </row>
    <row r="19498" spans="11:11" x14ac:dyDescent="0.2">
      <c r="K19498" t="s">
        <v>15</v>
      </c>
    </row>
    <row r="19499" spans="11:11" x14ac:dyDescent="0.2">
      <c r="K19499" t="s">
        <v>15</v>
      </c>
    </row>
    <row r="19500" spans="11:11" x14ac:dyDescent="0.2">
      <c r="K19500" t="s">
        <v>15</v>
      </c>
    </row>
    <row r="19501" spans="11:11" x14ac:dyDescent="0.2">
      <c r="K19501" t="s">
        <v>15</v>
      </c>
    </row>
    <row r="19502" spans="11:11" x14ac:dyDescent="0.2">
      <c r="K19502" t="s">
        <v>15</v>
      </c>
    </row>
    <row r="19503" spans="11:11" x14ac:dyDescent="0.2">
      <c r="K19503" t="s">
        <v>15</v>
      </c>
    </row>
    <row r="19504" spans="11:11" x14ac:dyDescent="0.2">
      <c r="K19504" t="s">
        <v>15</v>
      </c>
    </row>
    <row r="19505" spans="11:11" x14ac:dyDescent="0.2">
      <c r="K19505" t="s">
        <v>15</v>
      </c>
    </row>
    <row r="19506" spans="11:11" x14ac:dyDescent="0.2">
      <c r="K19506" t="s">
        <v>15</v>
      </c>
    </row>
    <row r="19507" spans="11:11" x14ac:dyDescent="0.2">
      <c r="K19507" t="s">
        <v>15</v>
      </c>
    </row>
    <row r="19508" spans="11:11" x14ac:dyDescent="0.2">
      <c r="K19508" t="s">
        <v>15</v>
      </c>
    </row>
    <row r="19509" spans="11:11" x14ac:dyDescent="0.2">
      <c r="K19509" t="s">
        <v>15</v>
      </c>
    </row>
    <row r="19510" spans="11:11" x14ac:dyDescent="0.2">
      <c r="K19510" t="s">
        <v>15</v>
      </c>
    </row>
    <row r="19511" spans="11:11" x14ac:dyDescent="0.2">
      <c r="K19511" t="s">
        <v>15</v>
      </c>
    </row>
    <row r="19512" spans="11:11" x14ac:dyDescent="0.2">
      <c r="K19512" t="s">
        <v>15</v>
      </c>
    </row>
    <row r="19513" spans="11:11" x14ac:dyDescent="0.2">
      <c r="K19513" t="s">
        <v>15</v>
      </c>
    </row>
    <row r="19514" spans="11:11" x14ac:dyDescent="0.2">
      <c r="K19514" t="s">
        <v>15</v>
      </c>
    </row>
    <row r="19515" spans="11:11" x14ac:dyDescent="0.2">
      <c r="K19515" t="s">
        <v>15</v>
      </c>
    </row>
    <row r="19516" spans="11:11" x14ac:dyDescent="0.2">
      <c r="K19516" t="s">
        <v>15</v>
      </c>
    </row>
    <row r="19517" spans="11:11" x14ac:dyDescent="0.2">
      <c r="K19517" t="s">
        <v>15</v>
      </c>
    </row>
    <row r="19518" spans="11:11" x14ac:dyDescent="0.2">
      <c r="K19518" t="s">
        <v>15</v>
      </c>
    </row>
    <row r="19519" spans="11:11" x14ac:dyDescent="0.2">
      <c r="K19519" t="s">
        <v>15</v>
      </c>
    </row>
    <row r="19520" spans="11:11" x14ac:dyDescent="0.2">
      <c r="K19520" t="s">
        <v>15</v>
      </c>
    </row>
    <row r="19521" spans="11:11" x14ac:dyDescent="0.2">
      <c r="K19521" t="s">
        <v>15</v>
      </c>
    </row>
    <row r="19522" spans="11:11" x14ac:dyDescent="0.2">
      <c r="K19522" t="s">
        <v>15</v>
      </c>
    </row>
    <row r="19523" spans="11:11" x14ac:dyDescent="0.2">
      <c r="K19523" t="s">
        <v>15</v>
      </c>
    </row>
    <row r="19524" spans="11:11" x14ac:dyDescent="0.2">
      <c r="K19524" t="s">
        <v>15</v>
      </c>
    </row>
    <row r="19525" spans="11:11" x14ac:dyDescent="0.2">
      <c r="K19525" t="s">
        <v>15</v>
      </c>
    </row>
    <row r="19526" spans="11:11" x14ac:dyDescent="0.2">
      <c r="K19526" t="s">
        <v>15</v>
      </c>
    </row>
    <row r="19527" spans="11:11" x14ac:dyDescent="0.2">
      <c r="K19527" t="s">
        <v>15</v>
      </c>
    </row>
    <row r="19528" spans="11:11" x14ac:dyDescent="0.2">
      <c r="K19528" t="s">
        <v>15</v>
      </c>
    </row>
    <row r="19529" spans="11:11" x14ac:dyDescent="0.2">
      <c r="K19529" t="s">
        <v>15</v>
      </c>
    </row>
    <row r="19530" spans="11:11" x14ac:dyDescent="0.2">
      <c r="K19530" t="s">
        <v>15</v>
      </c>
    </row>
    <row r="19531" spans="11:11" x14ac:dyDescent="0.2">
      <c r="K19531" t="s">
        <v>15</v>
      </c>
    </row>
    <row r="19532" spans="11:11" x14ac:dyDescent="0.2">
      <c r="K19532" t="s">
        <v>15</v>
      </c>
    </row>
    <row r="19533" spans="11:11" x14ac:dyDescent="0.2">
      <c r="K19533" t="s">
        <v>15</v>
      </c>
    </row>
    <row r="19534" spans="11:11" x14ac:dyDescent="0.2">
      <c r="K19534" t="s">
        <v>15</v>
      </c>
    </row>
    <row r="19535" spans="11:11" x14ac:dyDescent="0.2">
      <c r="K19535" t="s">
        <v>15</v>
      </c>
    </row>
    <row r="19536" spans="11:11" x14ac:dyDescent="0.2">
      <c r="K19536" t="s">
        <v>15</v>
      </c>
    </row>
    <row r="19537" spans="11:11" x14ac:dyDescent="0.2">
      <c r="K19537" t="s">
        <v>15</v>
      </c>
    </row>
    <row r="19538" spans="11:11" x14ac:dyDescent="0.2">
      <c r="K19538" t="s">
        <v>15</v>
      </c>
    </row>
    <row r="19539" spans="11:11" x14ac:dyDescent="0.2">
      <c r="K19539" t="s">
        <v>15</v>
      </c>
    </row>
    <row r="19540" spans="11:11" x14ac:dyDescent="0.2">
      <c r="K19540" t="s">
        <v>15</v>
      </c>
    </row>
    <row r="19541" spans="11:11" x14ac:dyDescent="0.2">
      <c r="K19541" t="s">
        <v>15</v>
      </c>
    </row>
    <row r="19542" spans="11:11" x14ac:dyDescent="0.2">
      <c r="K19542" t="s">
        <v>15</v>
      </c>
    </row>
    <row r="19543" spans="11:11" x14ac:dyDescent="0.2">
      <c r="K19543" t="s">
        <v>15</v>
      </c>
    </row>
    <row r="19544" spans="11:11" x14ac:dyDescent="0.2">
      <c r="K19544" t="s">
        <v>15</v>
      </c>
    </row>
    <row r="19545" spans="11:11" x14ac:dyDescent="0.2">
      <c r="K19545" t="s">
        <v>15</v>
      </c>
    </row>
    <row r="19546" spans="11:11" x14ac:dyDescent="0.2">
      <c r="K19546" t="s">
        <v>15</v>
      </c>
    </row>
    <row r="19547" spans="11:11" x14ac:dyDescent="0.2">
      <c r="K19547" t="s">
        <v>15</v>
      </c>
    </row>
    <row r="19548" spans="11:11" x14ac:dyDescent="0.2">
      <c r="K19548" t="s">
        <v>15</v>
      </c>
    </row>
    <row r="19549" spans="11:11" x14ac:dyDescent="0.2">
      <c r="K19549" t="s">
        <v>15</v>
      </c>
    </row>
    <row r="19550" spans="11:11" x14ac:dyDescent="0.2">
      <c r="K19550" t="s">
        <v>15</v>
      </c>
    </row>
    <row r="19551" spans="11:11" x14ac:dyDescent="0.2">
      <c r="K19551" t="s">
        <v>15</v>
      </c>
    </row>
    <row r="19552" spans="11:11" x14ac:dyDescent="0.2">
      <c r="K19552" t="s">
        <v>15</v>
      </c>
    </row>
    <row r="19553" spans="11:11" x14ac:dyDescent="0.2">
      <c r="K19553" t="s">
        <v>15</v>
      </c>
    </row>
    <row r="19554" spans="11:11" x14ac:dyDescent="0.2">
      <c r="K19554" t="s">
        <v>15</v>
      </c>
    </row>
    <row r="19555" spans="11:11" x14ac:dyDescent="0.2">
      <c r="K19555" t="s">
        <v>15</v>
      </c>
    </row>
    <row r="19556" spans="11:11" x14ac:dyDescent="0.2">
      <c r="K19556" t="s">
        <v>15</v>
      </c>
    </row>
    <row r="19557" spans="11:11" x14ac:dyDescent="0.2">
      <c r="K19557" t="s">
        <v>15</v>
      </c>
    </row>
    <row r="19558" spans="11:11" x14ac:dyDescent="0.2">
      <c r="K19558" t="s">
        <v>15</v>
      </c>
    </row>
    <row r="19559" spans="11:11" x14ac:dyDescent="0.2">
      <c r="K19559" t="s">
        <v>15</v>
      </c>
    </row>
    <row r="19560" spans="11:11" x14ac:dyDescent="0.2">
      <c r="K19560" t="s">
        <v>15</v>
      </c>
    </row>
    <row r="19561" spans="11:11" x14ac:dyDescent="0.2">
      <c r="K19561" t="s">
        <v>15</v>
      </c>
    </row>
    <row r="19562" spans="11:11" x14ac:dyDescent="0.2">
      <c r="K19562" t="s">
        <v>15</v>
      </c>
    </row>
    <row r="19563" spans="11:11" x14ac:dyDescent="0.2">
      <c r="K19563" t="s">
        <v>15</v>
      </c>
    </row>
    <row r="19564" spans="11:11" x14ac:dyDescent="0.2">
      <c r="K19564" t="s">
        <v>15</v>
      </c>
    </row>
    <row r="19565" spans="11:11" x14ac:dyDescent="0.2">
      <c r="K19565" t="s">
        <v>15</v>
      </c>
    </row>
    <row r="19566" spans="11:11" x14ac:dyDescent="0.2">
      <c r="K19566" t="s">
        <v>15</v>
      </c>
    </row>
    <row r="19567" spans="11:11" x14ac:dyDescent="0.2">
      <c r="K19567" t="s">
        <v>15</v>
      </c>
    </row>
    <row r="19568" spans="11:11" x14ac:dyDescent="0.2">
      <c r="K19568" t="s">
        <v>15</v>
      </c>
    </row>
    <row r="19569" spans="11:11" x14ac:dyDescent="0.2">
      <c r="K19569" t="s">
        <v>15</v>
      </c>
    </row>
    <row r="19570" spans="11:11" x14ac:dyDescent="0.2">
      <c r="K19570" t="s">
        <v>15</v>
      </c>
    </row>
    <row r="19571" spans="11:11" x14ac:dyDescent="0.2">
      <c r="K19571" t="s">
        <v>15</v>
      </c>
    </row>
    <row r="19572" spans="11:11" x14ac:dyDescent="0.2">
      <c r="K19572" t="s">
        <v>15</v>
      </c>
    </row>
    <row r="19573" spans="11:11" x14ac:dyDescent="0.2">
      <c r="K19573" t="s">
        <v>15</v>
      </c>
    </row>
    <row r="19574" spans="11:11" x14ac:dyDescent="0.2">
      <c r="K19574" t="s">
        <v>15</v>
      </c>
    </row>
    <row r="19575" spans="11:11" x14ac:dyDescent="0.2">
      <c r="K19575" t="s">
        <v>15</v>
      </c>
    </row>
    <row r="19576" spans="11:11" x14ac:dyDescent="0.2">
      <c r="K19576" t="s">
        <v>15</v>
      </c>
    </row>
    <row r="19577" spans="11:11" x14ac:dyDescent="0.2">
      <c r="K19577" t="s">
        <v>15</v>
      </c>
    </row>
    <row r="19578" spans="11:11" x14ac:dyDescent="0.2">
      <c r="K19578" t="s">
        <v>15</v>
      </c>
    </row>
    <row r="19579" spans="11:11" x14ac:dyDescent="0.2">
      <c r="K19579" t="s">
        <v>15</v>
      </c>
    </row>
    <row r="19580" spans="11:11" x14ac:dyDescent="0.2">
      <c r="K19580" t="s">
        <v>15</v>
      </c>
    </row>
    <row r="19581" spans="11:11" x14ac:dyDescent="0.2">
      <c r="K19581" t="s">
        <v>15</v>
      </c>
    </row>
    <row r="19582" spans="11:11" x14ac:dyDescent="0.2">
      <c r="K19582" t="s">
        <v>15</v>
      </c>
    </row>
    <row r="19583" spans="11:11" x14ac:dyDescent="0.2">
      <c r="K19583" t="s">
        <v>15</v>
      </c>
    </row>
    <row r="19584" spans="11:11" x14ac:dyDescent="0.2">
      <c r="K19584" t="s">
        <v>15</v>
      </c>
    </row>
    <row r="19585" spans="11:11" x14ac:dyDescent="0.2">
      <c r="K19585" t="s">
        <v>15</v>
      </c>
    </row>
    <row r="19586" spans="11:11" x14ac:dyDescent="0.2">
      <c r="K19586" t="s">
        <v>15</v>
      </c>
    </row>
    <row r="19587" spans="11:11" x14ac:dyDescent="0.2">
      <c r="K19587" t="s">
        <v>15</v>
      </c>
    </row>
    <row r="19588" spans="11:11" x14ac:dyDescent="0.2">
      <c r="K19588" t="s">
        <v>15</v>
      </c>
    </row>
    <row r="19589" spans="11:11" x14ac:dyDescent="0.2">
      <c r="K19589" t="s">
        <v>15</v>
      </c>
    </row>
    <row r="19590" spans="11:11" x14ac:dyDescent="0.2">
      <c r="K19590" t="s">
        <v>15</v>
      </c>
    </row>
    <row r="19591" spans="11:11" x14ac:dyDescent="0.2">
      <c r="K19591" t="s">
        <v>15</v>
      </c>
    </row>
    <row r="19592" spans="11:11" x14ac:dyDescent="0.2">
      <c r="K19592" t="s">
        <v>15</v>
      </c>
    </row>
    <row r="19593" spans="11:11" x14ac:dyDescent="0.2">
      <c r="K19593" t="s">
        <v>15</v>
      </c>
    </row>
    <row r="19594" spans="11:11" x14ac:dyDescent="0.2">
      <c r="K19594" t="s">
        <v>15</v>
      </c>
    </row>
    <row r="19595" spans="11:11" x14ac:dyDescent="0.2">
      <c r="K19595" t="s">
        <v>15</v>
      </c>
    </row>
    <row r="19596" spans="11:11" x14ac:dyDescent="0.2">
      <c r="K19596" t="s">
        <v>15</v>
      </c>
    </row>
    <row r="19597" spans="11:11" x14ac:dyDescent="0.2">
      <c r="K19597" t="s">
        <v>15</v>
      </c>
    </row>
    <row r="19598" spans="11:11" x14ac:dyDescent="0.2">
      <c r="K19598" t="s">
        <v>15</v>
      </c>
    </row>
    <row r="19599" spans="11:11" x14ac:dyDescent="0.2">
      <c r="K19599" t="s">
        <v>15</v>
      </c>
    </row>
    <row r="19600" spans="11:11" x14ac:dyDescent="0.2">
      <c r="K19600" t="s">
        <v>15</v>
      </c>
    </row>
    <row r="19601" spans="11:11" x14ac:dyDescent="0.2">
      <c r="K19601" t="s">
        <v>15</v>
      </c>
    </row>
    <row r="19602" spans="11:11" x14ac:dyDescent="0.2">
      <c r="K19602" t="s">
        <v>15</v>
      </c>
    </row>
    <row r="19603" spans="11:11" x14ac:dyDescent="0.2">
      <c r="K19603" t="s">
        <v>15</v>
      </c>
    </row>
    <row r="19604" spans="11:11" x14ac:dyDescent="0.2">
      <c r="K19604" t="s">
        <v>15</v>
      </c>
    </row>
    <row r="19605" spans="11:11" x14ac:dyDescent="0.2">
      <c r="K19605" t="s">
        <v>15</v>
      </c>
    </row>
    <row r="19606" spans="11:11" x14ac:dyDescent="0.2">
      <c r="K19606" t="s">
        <v>15</v>
      </c>
    </row>
    <row r="19607" spans="11:11" x14ac:dyDescent="0.2">
      <c r="K19607" t="s">
        <v>15</v>
      </c>
    </row>
    <row r="19608" spans="11:11" x14ac:dyDescent="0.2">
      <c r="K19608" t="s">
        <v>15</v>
      </c>
    </row>
    <row r="19609" spans="11:11" x14ac:dyDescent="0.2">
      <c r="K19609" t="s">
        <v>15</v>
      </c>
    </row>
    <row r="19610" spans="11:11" x14ac:dyDescent="0.2">
      <c r="K19610" t="s">
        <v>15</v>
      </c>
    </row>
    <row r="19611" spans="11:11" x14ac:dyDescent="0.2">
      <c r="K19611" t="s">
        <v>15</v>
      </c>
    </row>
    <row r="19612" spans="11:11" x14ac:dyDescent="0.2">
      <c r="K19612" t="s">
        <v>15</v>
      </c>
    </row>
    <row r="19613" spans="11:11" x14ac:dyDescent="0.2">
      <c r="K19613" t="s">
        <v>15</v>
      </c>
    </row>
    <row r="19614" spans="11:11" x14ac:dyDescent="0.2">
      <c r="K19614" t="s">
        <v>15</v>
      </c>
    </row>
    <row r="19615" spans="11:11" x14ac:dyDescent="0.2">
      <c r="K19615" t="s">
        <v>15</v>
      </c>
    </row>
    <row r="19616" spans="11:11" x14ac:dyDescent="0.2">
      <c r="K19616" t="s">
        <v>15</v>
      </c>
    </row>
    <row r="19617" spans="11:11" x14ac:dyDescent="0.2">
      <c r="K19617" t="s">
        <v>15</v>
      </c>
    </row>
    <row r="19618" spans="11:11" x14ac:dyDescent="0.2">
      <c r="K19618" t="s">
        <v>15</v>
      </c>
    </row>
    <row r="19619" spans="11:11" x14ac:dyDescent="0.2">
      <c r="K19619" t="s">
        <v>15</v>
      </c>
    </row>
    <row r="19620" spans="11:11" x14ac:dyDescent="0.2">
      <c r="K19620" t="s">
        <v>15</v>
      </c>
    </row>
    <row r="19621" spans="11:11" x14ac:dyDescent="0.2">
      <c r="K19621" t="s">
        <v>15</v>
      </c>
    </row>
    <row r="19622" spans="11:11" x14ac:dyDescent="0.2">
      <c r="K19622" t="s">
        <v>15</v>
      </c>
    </row>
    <row r="19623" spans="11:11" x14ac:dyDescent="0.2">
      <c r="K19623" t="s">
        <v>15</v>
      </c>
    </row>
    <row r="19624" spans="11:11" x14ac:dyDescent="0.2">
      <c r="K19624" t="s">
        <v>15</v>
      </c>
    </row>
    <row r="19625" spans="11:11" x14ac:dyDescent="0.2">
      <c r="K19625" t="s">
        <v>15</v>
      </c>
    </row>
    <row r="19626" spans="11:11" x14ac:dyDescent="0.2">
      <c r="K19626" t="s">
        <v>15</v>
      </c>
    </row>
    <row r="19627" spans="11:11" x14ac:dyDescent="0.2">
      <c r="K19627" t="s">
        <v>15</v>
      </c>
    </row>
    <row r="19628" spans="11:11" x14ac:dyDescent="0.2">
      <c r="K19628" t="s">
        <v>15</v>
      </c>
    </row>
    <row r="19629" spans="11:11" x14ac:dyDescent="0.2">
      <c r="K19629" t="s">
        <v>15</v>
      </c>
    </row>
    <row r="19630" spans="11:11" x14ac:dyDescent="0.2">
      <c r="K19630" t="s">
        <v>15</v>
      </c>
    </row>
    <row r="19631" spans="11:11" x14ac:dyDescent="0.2">
      <c r="K19631" t="s">
        <v>15</v>
      </c>
    </row>
    <row r="19632" spans="11:11" x14ac:dyDescent="0.2">
      <c r="K19632" t="s">
        <v>15</v>
      </c>
    </row>
    <row r="19633" spans="11:11" x14ac:dyDescent="0.2">
      <c r="K19633" t="s">
        <v>15</v>
      </c>
    </row>
    <row r="19634" spans="11:11" x14ac:dyDescent="0.2">
      <c r="K19634" t="s">
        <v>15</v>
      </c>
    </row>
    <row r="19635" spans="11:11" x14ac:dyDescent="0.2">
      <c r="K19635" t="s">
        <v>15</v>
      </c>
    </row>
    <row r="19636" spans="11:11" x14ac:dyDescent="0.2">
      <c r="K19636" t="s">
        <v>15</v>
      </c>
    </row>
    <row r="19637" spans="11:11" x14ac:dyDescent="0.2">
      <c r="K19637" t="s">
        <v>15</v>
      </c>
    </row>
    <row r="19638" spans="11:11" x14ac:dyDescent="0.2">
      <c r="K19638" t="s">
        <v>15</v>
      </c>
    </row>
    <row r="19639" spans="11:11" x14ac:dyDescent="0.2">
      <c r="K19639" t="s">
        <v>15</v>
      </c>
    </row>
    <row r="19640" spans="11:11" x14ac:dyDescent="0.2">
      <c r="K19640" t="s">
        <v>15</v>
      </c>
    </row>
    <row r="19641" spans="11:11" x14ac:dyDescent="0.2">
      <c r="K19641" t="s">
        <v>15</v>
      </c>
    </row>
    <row r="19642" spans="11:11" x14ac:dyDescent="0.2">
      <c r="K19642" t="s">
        <v>15</v>
      </c>
    </row>
    <row r="19643" spans="11:11" x14ac:dyDescent="0.2">
      <c r="K19643" t="s">
        <v>15</v>
      </c>
    </row>
    <row r="19644" spans="11:11" x14ac:dyDescent="0.2">
      <c r="K19644" t="s">
        <v>15</v>
      </c>
    </row>
    <row r="19645" spans="11:11" x14ac:dyDescent="0.2">
      <c r="K19645" t="s">
        <v>15</v>
      </c>
    </row>
    <row r="19646" spans="11:11" x14ac:dyDescent="0.2">
      <c r="K19646" t="s">
        <v>15</v>
      </c>
    </row>
    <row r="19647" spans="11:11" x14ac:dyDescent="0.2">
      <c r="K19647" t="s">
        <v>15</v>
      </c>
    </row>
    <row r="19648" spans="11:11" x14ac:dyDescent="0.2">
      <c r="K19648" t="s">
        <v>15</v>
      </c>
    </row>
    <row r="19649" spans="11:11" x14ac:dyDescent="0.2">
      <c r="K19649" t="s">
        <v>15</v>
      </c>
    </row>
    <row r="19650" spans="11:11" x14ac:dyDescent="0.2">
      <c r="K19650" t="s">
        <v>15</v>
      </c>
    </row>
    <row r="19651" spans="11:11" x14ac:dyDescent="0.2">
      <c r="K19651" t="s">
        <v>15</v>
      </c>
    </row>
    <row r="19652" spans="11:11" x14ac:dyDescent="0.2">
      <c r="K19652" t="s">
        <v>15</v>
      </c>
    </row>
    <row r="19653" spans="11:11" x14ac:dyDescent="0.2">
      <c r="K19653" t="s">
        <v>15</v>
      </c>
    </row>
    <row r="19654" spans="11:11" x14ac:dyDescent="0.2">
      <c r="K19654" t="s">
        <v>15</v>
      </c>
    </row>
    <row r="19655" spans="11:11" x14ac:dyDescent="0.2">
      <c r="K19655" t="s">
        <v>15</v>
      </c>
    </row>
    <row r="19656" spans="11:11" x14ac:dyDescent="0.2">
      <c r="K19656" t="s">
        <v>15</v>
      </c>
    </row>
    <row r="19657" spans="11:11" x14ac:dyDescent="0.2">
      <c r="K19657" t="s">
        <v>15</v>
      </c>
    </row>
    <row r="19658" spans="11:11" x14ac:dyDescent="0.2">
      <c r="K19658" t="s">
        <v>15</v>
      </c>
    </row>
    <row r="19659" spans="11:11" x14ac:dyDescent="0.2">
      <c r="K19659" t="s">
        <v>15</v>
      </c>
    </row>
    <row r="19660" spans="11:11" x14ac:dyDescent="0.2">
      <c r="K19660" t="s">
        <v>15</v>
      </c>
    </row>
    <row r="19661" spans="11:11" x14ac:dyDescent="0.2">
      <c r="K19661" t="s">
        <v>15</v>
      </c>
    </row>
    <row r="19662" spans="11:11" x14ac:dyDescent="0.2">
      <c r="K19662" t="s">
        <v>15</v>
      </c>
    </row>
    <row r="19663" spans="11:11" x14ac:dyDescent="0.2">
      <c r="K19663" t="s">
        <v>15</v>
      </c>
    </row>
    <row r="19664" spans="11:11" x14ac:dyDescent="0.2">
      <c r="K19664" t="s">
        <v>15</v>
      </c>
    </row>
    <row r="19665" spans="11:11" x14ac:dyDescent="0.2">
      <c r="K19665" t="s">
        <v>15</v>
      </c>
    </row>
    <row r="19666" spans="11:11" x14ac:dyDescent="0.2">
      <c r="K19666" t="s">
        <v>15</v>
      </c>
    </row>
    <row r="19667" spans="11:11" x14ac:dyDescent="0.2">
      <c r="K19667" t="s">
        <v>15</v>
      </c>
    </row>
    <row r="19668" spans="11:11" x14ac:dyDescent="0.2">
      <c r="K19668" t="s">
        <v>15</v>
      </c>
    </row>
    <row r="19669" spans="11:11" x14ac:dyDescent="0.2">
      <c r="K19669" t="s">
        <v>15</v>
      </c>
    </row>
    <row r="19670" spans="11:11" x14ac:dyDescent="0.2">
      <c r="K19670" t="s">
        <v>15</v>
      </c>
    </row>
    <row r="19671" spans="11:11" x14ac:dyDescent="0.2">
      <c r="K19671" t="s">
        <v>15</v>
      </c>
    </row>
    <row r="19672" spans="11:11" x14ac:dyDescent="0.2">
      <c r="K19672" t="s">
        <v>15</v>
      </c>
    </row>
    <row r="19673" spans="11:11" x14ac:dyDescent="0.2">
      <c r="K19673" t="s">
        <v>15</v>
      </c>
    </row>
    <row r="19674" spans="11:11" x14ac:dyDescent="0.2">
      <c r="K19674" t="s">
        <v>15</v>
      </c>
    </row>
    <row r="19675" spans="11:11" x14ac:dyDescent="0.2">
      <c r="K19675" t="s">
        <v>15</v>
      </c>
    </row>
    <row r="19676" spans="11:11" x14ac:dyDescent="0.2">
      <c r="K19676" t="s">
        <v>15</v>
      </c>
    </row>
    <row r="19677" spans="11:11" x14ac:dyDescent="0.2">
      <c r="K19677" t="s">
        <v>15</v>
      </c>
    </row>
    <row r="19678" spans="11:11" x14ac:dyDescent="0.2">
      <c r="K19678" t="s">
        <v>15</v>
      </c>
    </row>
    <row r="19679" spans="11:11" x14ac:dyDescent="0.2">
      <c r="K19679" t="s">
        <v>15</v>
      </c>
    </row>
    <row r="19680" spans="11:11" x14ac:dyDescent="0.2">
      <c r="K19680" t="s">
        <v>15</v>
      </c>
    </row>
    <row r="19681" spans="11:11" x14ac:dyDescent="0.2">
      <c r="K19681" t="s">
        <v>15</v>
      </c>
    </row>
    <row r="19682" spans="11:11" x14ac:dyDescent="0.2">
      <c r="K19682" t="s">
        <v>15</v>
      </c>
    </row>
    <row r="19683" spans="11:11" x14ac:dyDescent="0.2">
      <c r="K19683" t="s">
        <v>15</v>
      </c>
    </row>
    <row r="19684" spans="11:11" x14ac:dyDescent="0.2">
      <c r="K19684" t="s">
        <v>15</v>
      </c>
    </row>
    <row r="19685" spans="11:11" x14ac:dyDescent="0.2">
      <c r="K19685" t="s">
        <v>15</v>
      </c>
    </row>
    <row r="19686" spans="11:11" x14ac:dyDescent="0.2">
      <c r="K19686" t="s">
        <v>15</v>
      </c>
    </row>
    <row r="19687" spans="11:11" x14ac:dyDescent="0.2">
      <c r="K19687" t="s">
        <v>15</v>
      </c>
    </row>
    <row r="19688" spans="11:11" x14ac:dyDescent="0.2">
      <c r="K19688" t="s">
        <v>15</v>
      </c>
    </row>
    <row r="19689" spans="11:11" x14ac:dyDescent="0.2">
      <c r="K19689" t="s">
        <v>15</v>
      </c>
    </row>
    <row r="19690" spans="11:11" x14ac:dyDescent="0.2">
      <c r="K19690" t="s">
        <v>15</v>
      </c>
    </row>
    <row r="19691" spans="11:11" x14ac:dyDescent="0.2">
      <c r="K19691" t="s">
        <v>15</v>
      </c>
    </row>
    <row r="19692" spans="11:11" x14ac:dyDescent="0.2">
      <c r="K19692" t="s">
        <v>15</v>
      </c>
    </row>
    <row r="19693" spans="11:11" x14ac:dyDescent="0.2">
      <c r="K19693" t="s">
        <v>15</v>
      </c>
    </row>
    <row r="19694" spans="11:11" x14ac:dyDescent="0.2">
      <c r="K19694" t="s">
        <v>15</v>
      </c>
    </row>
    <row r="19695" spans="11:11" x14ac:dyDescent="0.2">
      <c r="K19695" t="s">
        <v>15</v>
      </c>
    </row>
    <row r="19696" spans="11:11" x14ac:dyDescent="0.2">
      <c r="K19696" t="s">
        <v>15</v>
      </c>
    </row>
    <row r="19697" spans="11:11" x14ac:dyDescent="0.2">
      <c r="K19697" t="s">
        <v>15</v>
      </c>
    </row>
    <row r="19698" spans="11:11" x14ac:dyDescent="0.2">
      <c r="K19698" t="s">
        <v>15</v>
      </c>
    </row>
    <row r="19699" spans="11:11" x14ac:dyDescent="0.2">
      <c r="K19699" t="s">
        <v>15</v>
      </c>
    </row>
    <row r="19700" spans="11:11" x14ac:dyDescent="0.2">
      <c r="K19700" t="s">
        <v>15</v>
      </c>
    </row>
    <row r="19701" spans="11:11" x14ac:dyDescent="0.2">
      <c r="K19701" t="s">
        <v>15</v>
      </c>
    </row>
    <row r="19702" spans="11:11" x14ac:dyDescent="0.2">
      <c r="K19702" t="s">
        <v>15</v>
      </c>
    </row>
    <row r="19703" spans="11:11" x14ac:dyDescent="0.2">
      <c r="K19703" t="s">
        <v>15</v>
      </c>
    </row>
    <row r="19704" spans="11:11" x14ac:dyDescent="0.2">
      <c r="K19704" t="s">
        <v>15</v>
      </c>
    </row>
    <row r="19705" spans="11:11" x14ac:dyDescent="0.2">
      <c r="K19705" t="s">
        <v>15</v>
      </c>
    </row>
    <row r="19706" spans="11:11" x14ac:dyDescent="0.2">
      <c r="K19706" t="s">
        <v>15</v>
      </c>
    </row>
    <row r="19707" spans="11:11" x14ac:dyDescent="0.2">
      <c r="K19707" t="s">
        <v>15</v>
      </c>
    </row>
    <row r="19708" spans="11:11" x14ac:dyDescent="0.2">
      <c r="K19708" t="s">
        <v>15</v>
      </c>
    </row>
    <row r="19709" spans="11:11" x14ac:dyDescent="0.2">
      <c r="K19709" t="s">
        <v>15</v>
      </c>
    </row>
    <row r="19710" spans="11:11" x14ac:dyDescent="0.2">
      <c r="K19710" t="s">
        <v>15</v>
      </c>
    </row>
    <row r="19711" spans="11:11" x14ac:dyDescent="0.2">
      <c r="K19711" t="s">
        <v>15</v>
      </c>
    </row>
    <row r="19712" spans="11:11" x14ac:dyDescent="0.2">
      <c r="K19712" t="s">
        <v>15</v>
      </c>
    </row>
    <row r="19713" spans="11:11" x14ac:dyDescent="0.2">
      <c r="K19713" t="s">
        <v>15</v>
      </c>
    </row>
    <row r="19714" spans="11:11" x14ac:dyDescent="0.2">
      <c r="K19714" t="s">
        <v>15</v>
      </c>
    </row>
    <row r="19715" spans="11:11" x14ac:dyDescent="0.2">
      <c r="K19715" t="s">
        <v>15</v>
      </c>
    </row>
    <row r="19716" spans="11:11" x14ac:dyDescent="0.2">
      <c r="K19716" t="s">
        <v>15</v>
      </c>
    </row>
    <row r="19717" spans="11:11" x14ac:dyDescent="0.2">
      <c r="K19717" t="s">
        <v>15</v>
      </c>
    </row>
    <row r="19718" spans="11:11" x14ac:dyDescent="0.2">
      <c r="K19718" t="s">
        <v>15</v>
      </c>
    </row>
    <row r="19719" spans="11:11" x14ac:dyDescent="0.2">
      <c r="K19719" t="s">
        <v>15</v>
      </c>
    </row>
    <row r="19720" spans="11:11" x14ac:dyDescent="0.2">
      <c r="K19720" t="s">
        <v>15</v>
      </c>
    </row>
    <row r="19721" spans="11:11" x14ac:dyDescent="0.2">
      <c r="K19721" t="s">
        <v>15</v>
      </c>
    </row>
    <row r="19722" spans="11:11" x14ac:dyDescent="0.2">
      <c r="K19722" t="s">
        <v>15</v>
      </c>
    </row>
    <row r="19723" spans="11:11" x14ac:dyDescent="0.2">
      <c r="K19723" t="s">
        <v>15</v>
      </c>
    </row>
    <row r="19724" spans="11:11" x14ac:dyDescent="0.2">
      <c r="K19724" t="s">
        <v>15</v>
      </c>
    </row>
    <row r="19725" spans="11:11" x14ac:dyDescent="0.2">
      <c r="K19725" t="s">
        <v>15</v>
      </c>
    </row>
    <row r="19726" spans="11:11" x14ac:dyDescent="0.2">
      <c r="K19726" t="s">
        <v>15</v>
      </c>
    </row>
    <row r="19727" spans="11:11" x14ac:dyDescent="0.2">
      <c r="K19727" t="s">
        <v>15</v>
      </c>
    </row>
    <row r="19728" spans="11:11" x14ac:dyDescent="0.2">
      <c r="K19728" t="s">
        <v>15</v>
      </c>
    </row>
    <row r="19729" spans="11:11" x14ac:dyDescent="0.2">
      <c r="K19729" t="s">
        <v>15</v>
      </c>
    </row>
    <row r="19730" spans="11:11" x14ac:dyDescent="0.2">
      <c r="K19730" t="s">
        <v>15</v>
      </c>
    </row>
    <row r="19731" spans="11:11" x14ac:dyDescent="0.2">
      <c r="K19731" t="s">
        <v>15</v>
      </c>
    </row>
    <row r="19732" spans="11:11" x14ac:dyDescent="0.2">
      <c r="K19732" t="s">
        <v>15</v>
      </c>
    </row>
    <row r="19733" spans="11:11" x14ac:dyDescent="0.2">
      <c r="K19733" t="s">
        <v>15</v>
      </c>
    </row>
    <row r="19734" spans="11:11" x14ac:dyDescent="0.2">
      <c r="K19734" t="s">
        <v>15</v>
      </c>
    </row>
    <row r="19735" spans="11:11" x14ac:dyDescent="0.2">
      <c r="K19735" t="s">
        <v>15</v>
      </c>
    </row>
    <row r="19736" spans="11:11" x14ac:dyDescent="0.2">
      <c r="K19736" t="s">
        <v>15</v>
      </c>
    </row>
    <row r="19737" spans="11:11" x14ac:dyDescent="0.2">
      <c r="K19737" t="s">
        <v>15</v>
      </c>
    </row>
    <row r="19738" spans="11:11" x14ac:dyDescent="0.2">
      <c r="K19738" t="s">
        <v>15</v>
      </c>
    </row>
    <row r="19739" spans="11:11" x14ac:dyDescent="0.2">
      <c r="K19739" t="s">
        <v>15</v>
      </c>
    </row>
    <row r="19740" spans="11:11" x14ac:dyDescent="0.2">
      <c r="K19740" t="s">
        <v>15</v>
      </c>
    </row>
    <row r="19741" spans="11:11" x14ac:dyDescent="0.2">
      <c r="K19741" t="s">
        <v>15</v>
      </c>
    </row>
    <row r="19742" spans="11:11" x14ac:dyDescent="0.2">
      <c r="K19742" t="s">
        <v>15</v>
      </c>
    </row>
    <row r="19743" spans="11:11" x14ac:dyDescent="0.2">
      <c r="K19743" t="s">
        <v>15</v>
      </c>
    </row>
    <row r="19744" spans="11:11" x14ac:dyDescent="0.2">
      <c r="K19744" t="s">
        <v>15</v>
      </c>
    </row>
    <row r="19745" spans="11:11" x14ac:dyDescent="0.2">
      <c r="K19745" t="s">
        <v>15</v>
      </c>
    </row>
    <row r="19746" spans="11:11" x14ac:dyDescent="0.2">
      <c r="K19746" t="s">
        <v>15</v>
      </c>
    </row>
    <row r="19747" spans="11:11" x14ac:dyDescent="0.2">
      <c r="K19747" t="s">
        <v>15</v>
      </c>
    </row>
    <row r="19748" spans="11:11" x14ac:dyDescent="0.2">
      <c r="K19748" t="s">
        <v>15</v>
      </c>
    </row>
    <row r="19749" spans="11:11" x14ac:dyDescent="0.2">
      <c r="K19749" t="s">
        <v>15</v>
      </c>
    </row>
    <row r="19750" spans="11:11" x14ac:dyDescent="0.2">
      <c r="K19750" t="s">
        <v>15</v>
      </c>
    </row>
    <row r="19751" spans="11:11" x14ac:dyDescent="0.2">
      <c r="K19751" t="s">
        <v>15</v>
      </c>
    </row>
    <row r="19752" spans="11:11" x14ac:dyDescent="0.2">
      <c r="K19752" t="s">
        <v>15</v>
      </c>
    </row>
    <row r="19753" spans="11:11" x14ac:dyDescent="0.2">
      <c r="K19753" t="s">
        <v>15</v>
      </c>
    </row>
    <row r="19754" spans="11:11" x14ac:dyDescent="0.2">
      <c r="K19754" t="s">
        <v>15</v>
      </c>
    </row>
    <row r="19755" spans="11:11" x14ac:dyDescent="0.2">
      <c r="K19755" t="s">
        <v>15</v>
      </c>
    </row>
    <row r="19756" spans="11:11" x14ac:dyDescent="0.2">
      <c r="K19756" t="s">
        <v>15</v>
      </c>
    </row>
    <row r="19757" spans="11:11" x14ac:dyDescent="0.2">
      <c r="K19757" t="s">
        <v>15</v>
      </c>
    </row>
    <row r="19758" spans="11:11" x14ac:dyDescent="0.2">
      <c r="K19758" t="s">
        <v>15</v>
      </c>
    </row>
    <row r="19759" spans="11:11" x14ac:dyDescent="0.2">
      <c r="K19759" t="s">
        <v>15</v>
      </c>
    </row>
    <row r="19760" spans="11:11" x14ac:dyDescent="0.2">
      <c r="K19760" t="s">
        <v>15</v>
      </c>
    </row>
    <row r="19761" spans="11:11" x14ac:dyDescent="0.2">
      <c r="K19761" t="s">
        <v>15</v>
      </c>
    </row>
    <row r="19762" spans="11:11" x14ac:dyDescent="0.2">
      <c r="K19762" t="s">
        <v>15</v>
      </c>
    </row>
    <row r="19763" spans="11:11" x14ac:dyDescent="0.2">
      <c r="K19763" t="s">
        <v>15</v>
      </c>
    </row>
    <row r="19764" spans="11:11" x14ac:dyDescent="0.2">
      <c r="K19764" t="s">
        <v>15</v>
      </c>
    </row>
    <row r="19765" spans="11:11" x14ac:dyDescent="0.2">
      <c r="K19765" t="s">
        <v>15</v>
      </c>
    </row>
    <row r="19766" spans="11:11" x14ac:dyDescent="0.2">
      <c r="K19766" t="s">
        <v>15</v>
      </c>
    </row>
    <row r="19767" spans="11:11" x14ac:dyDescent="0.2">
      <c r="K19767" t="s">
        <v>15</v>
      </c>
    </row>
    <row r="19768" spans="11:11" x14ac:dyDescent="0.2">
      <c r="K19768" t="s">
        <v>15</v>
      </c>
    </row>
    <row r="19769" spans="11:11" x14ac:dyDescent="0.2">
      <c r="K19769" t="s">
        <v>15</v>
      </c>
    </row>
    <row r="19770" spans="11:11" x14ac:dyDescent="0.2">
      <c r="K19770" t="s">
        <v>15</v>
      </c>
    </row>
    <row r="19771" spans="11:11" x14ac:dyDescent="0.2">
      <c r="K19771" t="s">
        <v>15</v>
      </c>
    </row>
    <row r="19772" spans="11:11" x14ac:dyDescent="0.2">
      <c r="K19772" t="s">
        <v>15</v>
      </c>
    </row>
    <row r="19773" spans="11:11" x14ac:dyDescent="0.2">
      <c r="K19773" t="s">
        <v>15</v>
      </c>
    </row>
    <row r="19774" spans="11:11" x14ac:dyDescent="0.2">
      <c r="K19774" t="s">
        <v>15</v>
      </c>
    </row>
    <row r="19775" spans="11:11" x14ac:dyDescent="0.2">
      <c r="K19775" t="s">
        <v>15</v>
      </c>
    </row>
    <row r="19776" spans="11:11" x14ac:dyDescent="0.2">
      <c r="K19776" t="s">
        <v>15</v>
      </c>
    </row>
    <row r="19777" spans="11:11" x14ac:dyDescent="0.2">
      <c r="K19777" t="s">
        <v>15</v>
      </c>
    </row>
    <row r="19778" spans="11:11" x14ac:dyDescent="0.2">
      <c r="K19778" t="s">
        <v>15</v>
      </c>
    </row>
    <row r="19779" spans="11:11" x14ac:dyDescent="0.2">
      <c r="K19779" t="s">
        <v>15</v>
      </c>
    </row>
    <row r="19780" spans="11:11" x14ac:dyDescent="0.2">
      <c r="K19780" t="s">
        <v>15</v>
      </c>
    </row>
    <row r="19781" spans="11:11" x14ac:dyDescent="0.2">
      <c r="K19781" t="s">
        <v>15</v>
      </c>
    </row>
    <row r="19782" spans="11:11" x14ac:dyDescent="0.2">
      <c r="K19782" t="s">
        <v>15</v>
      </c>
    </row>
    <row r="19783" spans="11:11" x14ac:dyDescent="0.2">
      <c r="K19783" t="s">
        <v>15</v>
      </c>
    </row>
    <row r="19784" spans="11:11" x14ac:dyDescent="0.2">
      <c r="K19784" t="s">
        <v>15</v>
      </c>
    </row>
    <row r="19785" spans="11:11" x14ac:dyDescent="0.2">
      <c r="K19785" t="s">
        <v>15</v>
      </c>
    </row>
    <row r="19786" spans="11:11" x14ac:dyDescent="0.2">
      <c r="K19786" t="s">
        <v>15</v>
      </c>
    </row>
    <row r="19787" spans="11:11" x14ac:dyDescent="0.2">
      <c r="K19787" t="s">
        <v>15</v>
      </c>
    </row>
    <row r="19788" spans="11:11" x14ac:dyDescent="0.2">
      <c r="K19788" t="s">
        <v>15</v>
      </c>
    </row>
    <row r="19789" spans="11:11" x14ac:dyDescent="0.2">
      <c r="K19789" t="s">
        <v>15</v>
      </c>
    </row>
    <row r="19790" spans="11:11" x14ac:dyDescent="0.2">
      <c r="K19790" t="s">
        <v>15</v>
      </c>
    </row>
    <row r="19791" spans="11:11" x14ac:dyDescent="0.2">
      <c r="K19791" t="s">
        <v>15</v>
      </c>
    </row>
    <row r="19792" spans="11:11" x14ac:dyDescent="0.2">
      <c r="K19792" t="s">
        <v>15</v>
      </c>
    </row>
    <row r="19793" spans="11:11" x14ac:dyDescent="0.2">
      <c r="K19793" t="s">
        <v>15</v>
      </c>
    </row>
    <row r="19794" spans="11:11" x14ac:dyDescent="0.2">
      <c r="K19794" t="s">
        <v>15</v>
      </c>
    </row>
    <row r="19795" spans="11:11" x14ac:dyDescent="0.2">
      <c r="K19795" t="s">
        <v>15</v>
      </c>
    </row>
    <row r="19796" spans="11:11" x14ac:dyDescent="0.2">
      <c r="K19796" t="s">
        <v>15</v>
      </c>
    </row>
    <row r="19797" spans="11:11" x14ac:dyDescent="0.2">
      <c r="K19797" t="s">
        <v>15</v>
      </c>
    </row>
    <row r="19798" spans="11:11" x14ac:dyDescent="0.2">
      <c r="K19798" t="s">
        <v>15</v>
      </c>
    </row>
    <row r="19799" spans="11:11" x14ac:dyDescent="0.2">
      <c r="K19799" t="s">
        <v>15</v>
      </c>
    </row>
    <row r="19800" spans="11:11" x14ac:dyDescent="0.2">
      <c r="K19800" t="s">
        <v>15</v>
      </c>
    </row>
    <row r="19801" spans="11:11" x14ac:dyDescent="0.2">
      <c r="K19801" t="s">
        <v>15</v>
      </c>
    </row>
    <row r="19802" spans="11:11" x14ac:dyDescent="0.2">
      <c r="K19802" t="s">
        <v>15</v>
      </c>
    </row>
    <row r="19803" spans="11:11" x14ac:dyDescent="0.2">
      <c r="K19803" t="s">
        <v>15</v>
      </c>
    </row>
    <row r="19804" spans="11:11" x14ac:dyDescent="0.2">
      <c r="K19804" t="s">
        <v>15</v>
      </c>
    </row>
    <row r="19805" spans="11:11" x14ac:dyDescent="0.2">
      <c r="K19805" t="s">
        <v>15</v>
      </c>
    </row>
    <row r="19806" spans="11:11" x14ac:dyDescent="0.2">
      <c r="K19806" t="s">
        <v>15</v>
      </c>
    </row>
    <row r="19807" spans="11:11" x14ac:dyDescent="0.2">
      <c r="K19807" t="s">
        <v>15</v>
      </c>
    </row>
    <row r="19808" spans="11:11" x14ac:dyDescent="0.2">
      <c r="K19808" t="s">
        <v>15</v>
      </c>
    </row>
    <row r="19809" spans="11:11" x14ac:dyDescent="0.2">
      <c r="K19809" t="s">
        <v>15</v>
      </c>
    </row>
    <row r="19810" spans="11:11" x14ac:dyDescent="0.2">
      <c r="K19810" t="s">
        <v>15</v>
      </c>
    </row>
    <row r="19811" spans="11:11" x14ac:dyDescent="0.2">
      <c r="K19811" t="s">
        <v>15</v>
      </c>
    </row>
    <row r="19812" spans="11:11" x14ac:dyDescent="0.2">
      <c r="K19812" t="s">
        <v>15</v>
      </c>
    </row>
    <row r="19813" spans="11:11" x14ac:dyDescent="0.2">
      <c r="K19813" t="s">
        <v>15</v>
      </c>
    </row>
    <row r="19814" spans="11:11" x14ac:dyDescent="0.2">
      <c r="K19814" t="s">
        <v>15</v>
      </c>
    </row>
    <row r="19815" spans="11:11" x14ac:dyDescent="0.2">
      <c r="K19815" t="s">
        <v>15</v>
      </c>
    </row>
    <row r="19816" spans="11:11" x14ac:dyDescent="0.2">
      <c r="K19816" t="s">
        <v>15</v>
      </c>
    </row>
    <row r="19817" spans="11:11" x14ac:dyDescent="0.2">
      <c r="K19817" t="s">
        <v>15</v>
      </c>
    </row>
    <row r="19818" spans="11:11" x14ac:dyDescent="0.2">
      <c r="K19818" t="s">
        <v>15</v>
      </c>
    </row>
    <row r="19819" spans="11:11" x14ac:dyDescent="0.2">
      <c r="K19819" t="s">
        <v>15</v>
      </c>
    </row>
    <row r="19820" spans="11:11" x14ac:dyDescent="0.2">
      <c r="K19820" t="s">
        <v>15</v>
      </c>
    </row>
    <row r="19821" spans="11:11" x14ac:dyDescent="0.2">
      <c r="K19821" t="s">
        <v>15</v>
      </c>
    </row>
    <row r="19822" spans="11:11" x14ac:dyDescent="0.2">
      <c r="K19822" t="s">
        <v>15</v>
      </c>
    </row>
    <row r="19823" spans="11:11" x14ac:dyDescent="0.2">
      <c r="K19823" t="s">
        <v>15</v>
      </c>
    </row>
    <row r="19824" spans="11:11" x14ac:dyDescent="0.2">
      <c r="K19824" t="s">
        <v>15</v>
      </c>
    </row>
    <row r="19825" spans="11:11" x14ac:dyDescent="0.2">
      <c r="K19825" t="s">
        <v>15</v>
      </c>
    </row>
    <row r="19826" spans="11:11" x14ac:dyDescent="0.2">
      <c r="K19826" t="s">
        <v>15</v>
      </c>
    </row>
    <row r="19827" spans="11:11" x14ac:dyDescent="0.2">
      <c r="K19827" t="s">
        <v>15</v>
      </c>
    </row>
    <row r="19828" spans="11:11" x14ac:dyDescent="0.2">
      <c r="K19828" t="s">
        <v>15</v>
      </c>
    </row>
    <row r="19829" spans="11:11" x14ac:dyDescent="0.2">
      <c r="K19829" t="s">
        <v>15</v>
      </c>
    </row>
    <row r="19830" spans="11:11" x14ac:dyDescent="0.2">
      <c r="K19830" t="s">
        <v>15</v>
      </c>
    </row>
    <row r="19831" spans="11:11" x14ac:dyDescent="0.2">
      <c r="K19831" t="s">
        <v>15</v>
      </c>
    </row>
    <row r="19832" spans="11:11" x14ac:dyDescent="0.2">
      <c r="K19832" t="s">
        <v>15</v>
      </c>
    </row>
    <row r="19833" spans="11:11" x14ac:dyDescent="0.2">
      <c r="K19833" t="s">
        <v>15</v>
      </c>
    </row>
    <row r="19834" spans="11:11" x14ac:dyDescent="0.2">
      <c r="K19834" t="s">
        <v>15</v>
      </c>
    </row>
    <row r="19835" spans="11:11" x14ac:dyDescent="0.2">
      <c r="K19835" t="s">
        <v>15</v>
      </c>
    </row>
    <row r="19836" spans="11:11" x14ac:dyDescent="0.2">
      <c r="K19836" t="s">
        <v>15</v>
      </c>
    </row>
    <row r="19837" spans="11:11" x14ac:dyDescent="0.2">
      <c r="K19837" t="s">
        <v>15</v>
      </c>
    </row>
    <row r="19838" spans="11:11" x14ac:dyDescent="0.2">
      <c r="K19838" t="s">
        <v>15</v>
      </c>
    </row>
    <row r="19839" spans="11:11" x14ac:dyDescent="0.2">
      <c r="K19839" t="s">
        <v>15</v>
      </c>
    </row>
    <row r="19840" spans="11:11" x14ac:dyDescent="0.2">
      <c r="K19840" t="s">
        <v>15</v>
      </c>
    </row>
    <row r="19841" spans="11:11" x14ac:dyDescent="0.2">
      <c r="K19841" t="s">
        <v>15</v>
      </c>
    </row>
    <row r="19842" spans="11:11" x14ac:dyDescent="0.2">
      <c r="K19842" t="s">
        <v>15</v>
      </c>
    </row>
    <row r="19843" spans="11:11" x14ac:dyDescent="0.2">
      <c r="K19843" t="s">
        <v>15</v>
      </c>
    </row>
    <row r="19844" spans="11:11" x14ac:dyDescent="0.2">
      <c r="K19844" t="s">
        <v>15</v>
      </c>
    </row>
    <row r="19845" spans="11:11" x14ac:dyDescent="0.2">
      <c r="K19845" t="s">
        <v>15</v>
      </c>
    </row>
    <row r="19846" spans="11:11" x14ac:dyDescent="0.2">
      <c r="K19846" t="s">
        <v>15</v>
      </c>
    </row>
    <row r="19847" spans="11:11" x14ac:dyDescent="0.2">
      <c r="K19847" t="s">
        <v>15</v>
      </c>
    </row>
    <row r="19848" spans="11:11" x14ac:dyDescent="0.2">
      <c r="K19848" t="s">
        <v>15</v>
      </c>
    </row>
    <row r="19849" spans="11:11" x14ac:dyDescent="0.2">
      <c r="K19849" t="s">
        <v>15</v>
      </c>
    </row>
    <row r="19850" spans="11:11" x14ac:dyDescent="0.2">
      <c r="K19850" t="s">
        <v>15</v>
      </c>
    </row>
    <row r="19851" spans="11:11" x14ac:dyDescent="0.2">
      <c r="K19851" t="s">
        <v>15</v>
      </c>
    </row>
    <row r="19852" spans="11:11" x14ac:dyDescent="0.2">
      <c r="K19852" t="s">
        <v>15</v>
      </c>
    </row>
    <row r="19853" spans="11:11" x14ac:dyDescent="0.2">
      <c r="K19853" t="s">
        <v>15</v>
      </c>
    </row>
    <row r="19854" spans="11:11" x14ac:dyDescent="0.2">
      <c r="K19854" t="s">
        <v>15</v>
      </c>
    </row>
    <row r="19855" spans="11:11" x14ac:dyDescent="0.2">
      <c r="K19855" t="s">
        <v>15</v>
      </c>
    </row>
    <row r="19856" spans="11:11" x14ac:dyDescent="0.2">
      <c r="K19856" t="s">
        <v>15</v>
      </c>
    </row>
    <row r="19857" spans="11:11" x14ac:dyDescent="0.2">
      <c r="K19857" t="s">
        <v>15</v>
      </c>
    </row>
    <row r="19858" spans="11:11" x14ac:dyDescent="0.2">
      <c r="K19858" t="s">
        <v>15</v>
      </c>
    </row>
    <row r="19859" spans="11:11" x14ac:dyDescent="0.2">
      <c r="K19859" t="s">
        <v>15</v>
      </c>
    </row>
    <row r="19860" spans="11:11" x14ac:dyDescent="0.2">
      <c r="K19860" t="s">
        <v>15</v>
      </c>
    </row>
    <row r="19861" spans="11:11" x14ac:dyDescent="0.2">
      <c r="K19861" t="s">
        <v>15</v>
      </c>
    </row>
    <row r="19862" spans="11:11" x14ac:dyDescent="0.2">
      <c r="K19862" t="s">
        <v>15</v>
      </c>
    </row>
    <row r="19863" spans="11:11" x14ac:dyDescent="0.2">
      <c r="K19863" t="s">
        <v>15</v>
      </c>
    </row>
    <row r="19864" spans="11:11" x14ac:dyDescent="0.2">
      <c r="K19864" t="s">
        <v>15</v>
      </c>
    </row>
    <row r="19865" spans="11:11" x14ac:dyDescent="0.2">
      <c r="K19865" t="s">
        <v>15</v>
      </c>
    </row>
    <row r="19866" spans="11:11" x14ac:dyDescent="0.2">
      <c r="K19866" t="s">
        <v>15</v>
      </c>
    </row>
    <row r="19867" spans="11:11" x14ac:dyDescent="0.2">
      <c r="K19867" t="s">
        <v>15</v>
      </c>
    </row>
    <row r="19868" spans="11:11" x14ac:dyDescent="0.2">
      <c r="K19868" t="s">
        <v>15</v>
      </c>
    </row>
    <row r="19869" spans="11:11" x14ac:dyDescent="0.2">
      <c r="K19869" t="s">
        <v>15</v>
      </c>
    </row>
    <row r="19870" spans="11:11" x14ac:dyDescent="0.2">
      <c r="K19870" t="s">
        <v>15</v>
      </c>
    </row>
    <row r="19871" spans="11:11" x14ac:dyDescent="0.2">
      <c r="K19871" t="s">
        <v>15</v>
      </c>
    </row>
    <row r="19872" spans="11:11" x14ac:dyDescent="0.2">
      <c r="K19872" t="s">
        <v>15</v>
      </c>
    </row>
    <row r="19873" spans="11:11" x14ac:dyDescent="0.2">
      <c r="K19873" t="s">
        <v>15</v>
      </c>
    </row>
    <row r="19874" spans="11:11" x14ac:dyDescent="0.2">
      <c r="K19874" t="s">
        <v>15</v>
      </c>
    </row>
    <row r="19875" spans="11:11" x14ac:dyDescent="0.2">
      <c r="K19875" t="s">
        <v>15</v>
      </c>
    </row>
    <row r="19876" spans="11:11" x14ac:dyDescent="0.2">
      <c r="K19876" t="s">
        <v>15</v>
      </c>
    </row>
    <row r="19877" spans="11:11" x14ac:dyDescent="0.2">
      <c r="K19877" t="s">
        <v>15</v>
      </c>
    </row>
    <row r="19878" spans="11:11" x14ac:dyDescent="0.2">
      <c r="K19878" t="s">
        <v>15</v>
      </c>
    </row>
    <row r="19879" spans="11:11" x14ac:dyDescent="0.2">
      <c r="K19879" t="s">
        <v>15</v>
      </c>
    </row>
    <row r="19880" spans="11:11" x14ac:dyDescent="0.2">
      <c r="K19880" t="s">
        <v>15</v>
      </c>
    </row>
    <row r="19881" spans="11:11" x14ac:dyDescent="0.2">
      <c r="K19881" t="s">
        <v>15</v>
      </c>
    </row>
    <row r="19882" spans="11:11" x14ac:dyDescent="0.2">
      <c r="K19882" t="s">
        <v>15</v>
      </c>
    </row>
    <row r="19883" spans="11:11" x14ac:dyDescent="0.2">
      <c r="K19883" t="s">
        <v>15</v>
      </c>
    </row>
    <row r="19884" spans="11:11" x14ac:dyDescent="0.2">
      <c r="K19884" t="s">
        <v>15</v>
      </c>
    </row>
    <row r="19885" spans="11:11" x14ac:dyDescent="0.2">
      <c r="K19885" t="s">
        <v>15</v>
      </c>
    </row>
    <row r="19886" spans="11:11" x14ac:dyDescent="0.2">
      <c r="K19886" t="s">
        <v>15</v>
      </c>
    </row>
    <row r="19887" spans="11:11" x14ac:dyDescent="0.2">
      <c r="K19887" t="s">
        <v>15</v>
      </c>
    </row>
    <row r="19888" spans="11:11" x14ac:dyDescent="0.2">
      <c r="K19888" t="s">
        <v>15</v>
      </c>
    </row>
    <row r="19889" spans="11:11" x14ac:dyDescent="0.2">
      <c r="K19889" t="s">
        <v>15</v>
      </c>
    </row>
    <row r="19890" spans="11:11" x14ac:dyDescent="0.2">
      <c r="K19890" t="s">
        <v>15</v>
      </c>
    </row>
    <row r="19891" spans="11:11" x14ac:dyDescent="0.2">
      <c r="K19891" t="s">
        <v>15</v>
      </c>
    </row>
    <row r="19892" spans="11:11" x14ac:dyDescent="0.2">
      <c r="K19892" t="s">
        <v>15</v>
      </c>
    </row>
    <row r="19893" spans="11:11" x14ac:dyDescent="0.2">
      <c r="K19893" t="s">
        <v>15</v>
      </c>
    </row>
    <row r="19894" spans="11:11" x14ac:dyDescent="0.2">
      <c r="K19894" t="s">
        <v>15</v>
      </c>
    </row>
    <row r="19895" spans="11:11" x14ac:dyDescent="0.2">
      <c r="K19895" t="s">
        <v>15</v>
      </c>
    </row>
    <row r="19896" spans="11:11" x14ac:dyDescent="0.2">
      <c r="K19896" t="s">
        <v>15</v>
      </c>
    </row>
    <row r="19897" spans="11:11" x14ac:dyDescent="0.2">
      <c r="K19897" t="s">
        <v>15</v>
      </c>
    </row>
    <row r="19898" spans="11:11" x14ac:dyDescent="0.2">
      <c r="K19898" t="s">
        <v>15</v>
      </c>
    </row>
    <row r="19899" spans="11:11" x14ac:dyDescent="0.2">
      <c r="K19899" t="s">
        <v>15</v>
      </c>
    </row>
    <row r="19900" spans="11:11" x14ac:dyDescent="0.2">
      <c r="K19900" t="s">
        <v>15</v>
      </c>
    </row>
    <row r="19901" spans="11:11" x14ac:dyDescent="0.2">
      <c r="K19901" t="s">
        <v>15</v>
      </c>
    </row>
    <row r="19902" spans="11:11" x14ac:dyDescent="0.2">
      <c r="K19902" t="s">
        <v>15</v>
      </c>
    </row>
    <row r="19903" spans="11:11" x14ac:dyDescent="0.2">
      <c r="K19903" t="s">
        <v>15</v>
      </c>
    </row>
    <row r="19904" spans="11:11" x14ac:dyDescent="0.2">
      <c r="K19904" t="s">
        <v>15</v>
      </c>
    </row>
    <row r="19905" spans="11:11" x14ac:dyDescent="0.2">
      <c r="K19905" t="s">
        <v>15</v>
      </c>
    </row>
    <row r="19906" spans="11:11" x14ac:dyDescent="0.2">
      <c r="K19906" t="s">
        <v>15</v>
      </c>
    </row>
    <row r="19907" spans="11:11" x14ac:dyDescent="0.2">
      <c r="K19907" t="s">
        <v>15</v>
      </c>
    </row>
    <row r="19908" spans="11:11" x14ac:dyDescent="0.2">
      <c r="K19908" t="s">
        <v>15</v>
      </c>
    </row>
    <row r="19909" spans="11:11" x14ac:dyDescent="0.2">
      <c r="K19909" t="s">
        <v>15</v>
      </c>
    </row>
    <row r="19910" spans="11:11" x14ac:dyDescent="0.2">
      <c r="K19910" t="s">
        <v>15</v>
      </c>
    </row>
    <row r="19911" spans="11:11" x14ac:dyDescent="0.2">
      <c r="K19911" t="s">
        <v>15</v>
      </c>
    </row>
    <row r="19912" spans="11:11" x14ac:dyDescent="0.2">
      <c r="K19912" t="s">
        <v>15</v>
      </c>
    </row>
    <row r="19913" spans="11:11" x14ac:dyDescent="0.2">
      <c r="K19913" t="s">
        <v>15</v>
      </c>
    </row>
    <row r="19914" spans="11:11" x14ac:dyDescent="0.2">
      <c r="K19914" t="s">
        <v>15</v>
      </c>
    </row>
    <row r="19915" spans="11:11" x14ac:dyDescent="0.2">
      <c r="K19915" t="s">
        <v>15</v>
      </c>
    </row>
    <row r="19916" spans="11:11" x14ac:dyDescent="0.2">
      <c r="K19916" t="s">
        <v>15</v>
      </c>
    </row>
    <row r="19917" spans="11:11" x14ac:dyDescent="0.2">
      <c r="K19917" t="s">
        <v>15</v>
      </c>
    </row>
    <row r="19918" spans="11:11" x14ac:dyDescent="0.2">
      <c r="K19918" t="s">
        <v>15</v>
      </c>
    </row>
    <row r="19919" spans="11:11" x14ac:dyDescent="0.2">
      <c r="K19919" t="s">
        <v>15</v>
      </c>
    </row>
    <row r="19920" spans="11:11" x14ac:dyDescent="0.2">
      <c r="K19920" t="s">
        <v>15</v>
      </c>
    </row>
    <row r="19921" spans="11:11" x14ac:dyDescent="0.2">
      <c r="K19921" t="s">
        <v>15</v>
      </c>
    </row>
    <row r="19922" spans="11:11" x14ac:dyDescent="0.2">
      <c r="K19922" t="s">
        <v>15</v>
      </c>
    </row>
    <row r="19923" spans="11:11" x14ac:dyDescent="0.2">
      <c r="K19923" t="s">
        <v>15</v>
      </c>
    </row>
    <row r="19924" spans="11:11" x14ac:dyDescent="0.2">
      <c r="K19924" t="s">
        <v>15</v>
      </c>
    </row>
    <row r="19925" spans="11:11" x14ac:dyDescent="0.2">
      <c r="K19925" t="s">
        <v>15</v>
      </c>
    </row>
    <row r="19926" spans="11:11" x14ac:dyDescent="0.2">
      <c r="K19926" t="s">
        <v>15</v>
      </c>
    </row>
    <row r="19927" spans="11:11" x14ac:dyDescent="0.2">
      <c r="K19927" t="s">
        <v>15</v>
      </c>
    </row>
    <row r="19928" spans="11:11" x14ac:dyDescent="0.2">
      <c r="K19928" t="s">
        <v>15</v>
      </c>
    </row>
    <row r="19929" spans="11:11" x14ac:dyDescent="0.2">
      <c r="K19929" t="s">
        <v>15</v>
      </c>
    </row>
    <row r="19930" spans="11:11" x14ac:dyDescent="0.2">
      <c r="K19930" t="s">
        <v>15</v>
      </c>
    </row>
    <row r="19931" spans="11:11" x14ac:dyDescent="0.2">
      <c r="K19931" t="s">
        <v>15</v>
      </c>
    </row>
    <row r="19932" spans="11:11" x14ac:dyDescent="0.2">
      <c r="K19932" t="s">
        <v>15</v>
      </c>
    </row>
    <row r="19933" spans="11:11" x14ac:dyDescent="0.2">
      <c r="K19933" t="s">
        <v>15</v>
      </c>
    </row>
    <row r="19934" spans="11:11" x14ac:dyDescent="0.2">
      <c r="K19934" t="s">
        <v>15</v>
      </c>
    </row>
    <row r="19935" spans="11:11" x14ac:dyDescent="0.2">
      <c r="K19935" t="s">
        <v>15</v>
      </c>
    </row>
    <row r="19936" spans="11:11" x14ac:dyDescent="0.2">
      <c r="K19936" t="s">
        <v>15</v>
      </c>
    </row>
    <row r="19937" spans="11:11" x14ac:dyDescent="0.2">
      <c r="K19937" t="s">
        <v>15</v>
      </c>
    </row>
    <row r="19938" spans="11:11" x14ac:dyDescent="0.2">
      <c r="K19938" t="s">
        <v>15</v>
      </c>
    </row>
    <row r="19939" spans="11:11" x14ac:dyDescent="0.2">
      <c r="K19939" t="s">
        <v>15</v>
      </c>
    </row>
    <row r="19940" spans="11:11" x14ac:dyDescent="0.2">
      <c r="K19940" t="s">
        <v>15</v>
      </c>
    </row>
    <row r="19941" spans="11:11" x14ac:dyDescent="0.2">
      <c r="K19941" t="s">
        <v>15</v>
      </c>
    </row>
    <row r="19942" spans="11:11" x14ac:dyDescent="0.2">
      <c r="K19942" t="s">
        <v>15</v>
      </c>
    </row>
    <row r="19943" spans="11:11" x14ac:dyDescent="0.2">
      <c r="K19943" t="s">
        <v>15</v>
      </c>
    </row>
    <row r="19944" spans="11:11" x14ac:dyDescent="0.2">
      <c r="K19944" t="s">
        <v>15</v>
      </c>
    </row>
    <row r="19945" spans="11:11" x14ac:dyDescent="0.2">
      <c r="K19945" t="s">
        <v>15</v>
      </c>
    </row>
    <row r="19946" spans="11:11" x14ac:dyDescent="0.2">
      <c r="K19946" t="s">
        <v>15</v>
      </c>
    </row>
    <row r="19947" spans="11:11" x14ac:dyDescent="0.2">
      <c r="K19947" t="s">
        <v>15</v>
      </c>
    </row>
    <row r="19948" spans="11:11" x14ac:dyDescent="0.2">
      <c r="K19948" t="s">
        <v>15</v>
      </c>
    </row>
    <row r="19949" spans="11:11" x14ac:dyDescent="0.2">
      <c r="K19949" t="s">
        <v>15</v>
      </c>
    </row>
    <row r="19950" spans="11:11" x14ac:dyDescent="0.2">
      <c r="K19950" t="s">
        <v>15</v>
      </c>
    </row>
    <row r="19951" spans="11:11" x14ac:dyDescent="0.2">
      <c r="K19951" t="s">
        <v>15</v>
      </c>
    </row>
    <row r="19952" spans="11:11" x14ac:dyDescent="0.2">
      <c r="K19952" t="s">
        <v>15</v>
      </c>
    </row>
    <row r="19953" spans="11:11" x14ac:dyDescent="0.2">
      <c r="K19953" t="s">
        <v>15</v>
      </c>
    </row>
    <row r="19954" spans="11:11" x14ac:dyDescent="0.2">
      <c r="K19954" t="s">
        <v>15</v>
      </c>
    </row>
    <row r="19955" spans="11:11" x14ac:dyDescent="0.2">
      <c r="K19955" t="s">
        <v>15</v>
      </c>
    </row>
    <row r="19956" spans="11:11" x14ac:dyDescent="0.2">
      <c r="K19956" t="s">
        <v>15</v>
      </c>
    </row>
    <row r="19957" spans="11:11" x14ac:dyDescent="0.2">
      <c r="K19957" t="s">
        <v>15</v>
      </c>
    </row>
    <row r="19958" spans="11:11" x14ac:dyDescent="0.2">
      <c r="K19958" t="s">
        <v>15</v>
      </c>
    </row>
    <row r="19959" spans="11:11" x14ac:dyDescent="0.2">
      <c r="K19959" t="s">
        <v>15</v>
      </c>
    </row>
    <row r="19960" spans="11:11" x14ac:dyDescent="0.2">
      <c r="K19960" t="s">
        <v>15</v>
      </c>
    </row>
    <row r="19961" spans="11:11" x14ac:dyDescent="0.2">
      <c r="K19961" t="s">
        <v>15</v>
      </c>
    </row>
    <row r="19962" spans="11:11" x14ac:dyDescent="0.2">
      <c r="K19962" t="s">
        <v>15</v>
      </c>
    </row>
    <row r="19963" spans="11:11" x14ac:dyDescent="0.2">
      <c r="K19963" t="s">
        <v>15</v>
      </c>
    </row>
    <row r="19964" spans="11:11" x14ac:dyDescent="0.2">
      <c r="K19964" t="s">
        <v>15</v>
      </c>
    </row>
    <row r="19965" spans="11:11" x14ac:dyDescent="0.2">
      <c r="K19965" t="s">
        <v>15</v>
      </c>
    </row>
    <row r="19966" spans="11:11" x14ac:dyDescent="0.2">
      <c r="K19966" t="s">
        <v>15</v>
      </c>
    </row>
    <row r="19967" spans="11:11" x14ac:dyDescent="0.2">
      <c r="K19967" t="s">
        <v>15</v>
      </c>
    </row>
    <row r="19968" spans="11:11" x14ac:dyDescent="0.2">
      <c r="K19968" t="s">
        <v>15</v>
      </c>
    </row>
    <row r="19969" spans="11:11" x14ac:dyDescent="0.2">
      <c r="K19969" t="s">
        <v>15</v>
      </c>
    </row>
    <row r="19970" spans="11:11" x14ac:dyDescent="0.2">
      <c r="K19970" t="s">
        <v>15</v>
      </c>
    </row>
    <row r="19971" spans="11:11" x14ac:dyDescent="0.2">
      <c r="K19971" t="s">
        <v>15</v>
      </c>
    </row>
    <row r="19972" spans="11:11" x14ac:dyDescent="0.2">
      <c r="K19972" t="s">
        <v>15</v>
      </c>
    </row>
    <row r="19973" spans="11:11" x14ac:dyDescent="0.2">
      <c r="K19973" t="s">
        <v>15</v>
      </c>
    </row>
    <row r="19974" spans="11:11" x14ac:dyDescent="0.2">
      <c r="K19974" t="s">
        <v>15</v>
      </c>
    </row>
    <row r="19975" spans="11:11" x14ac:dyDescent="0.2">
      <c r="K19975" t="s">
        <v>15</v>
      </c>
    </row>
    <row r="19976" spans="11:11" x14ac:dyDescent="0.2">
      <c r="K19976" t="s">
        <v>15</v>
      </c>
    </row>
    <row r="19977" spans="11:11" x14ac:dyDescent="0.2">
      <c r="K19977" t="s">
        <v>15</v>
      </c>
    </row>
    <row r="19978" spans="11:11" x14ac:dyDescent="0.2">
      <c r="K19978" t="s">
        <v>15</v>
      </c>
    </row>
    <row r="19979" spans="11:11" x14ac:dyDescent="0.2">
      <c r="K19979" t="s">
        <v>15</v>
      </c>
    </row>
    <row r="19980" spans="11:11" x14ac:dyDescent="0.2">
      <c r="K19980" t="s">
        <v>15</v>
      </c>
    </row>
    <row r="19981" spans="11:11" x14ac:dyDescent="0.2">
      <c r="K19981" t="s">
        <v>15</v>
      </c>
    </row>
    <row r="19982" spans="11:11" x14ac:dyDescent="0.2">
      <c r="K19982" t="s">
        <v>15</v>
      </c>
    </row>
    <row r="19983" spans="11:11" x14ac:dyDescent="0.2">
      <c r="K19983" t="s">
        <v>15</v>
      </c>
    </row>
    <row r="19984" spans="11:11" x14ac:dyDescent="0.2">
      <c r="K19984" t="s">
        <v>15</v>
      </c>
    </row>
    <row r="19985" spans="11:11" x14ac:dyDescent="0.2">
      <c r="K19985" t="s">
        <v>15</v>
      </c>
    </row>
    <row r="19986" spans="11:11" x14ac:dyDescent="0.2">
      <c r="K19986" t="s">
        <v>15</v>
      </c>
    </row>
    <row r="19987" spans="11:11" x14ac:dyDescent="0.2">
      <c r="K19987" t="s">
        <v>15</v>
      </c>
    </row>
    <row r="19988" spans="11:11" x14ac:dyDescent="0.2">
      <c r="K19988" t="s">
        <v>15</v>
      </c>
    </row>
    <row r="19989" spans="11:11" x14ac:dyDescent="0.2">
      <c r="K19989" t="s">
        <v>15</v>
      </c>
    </row>
    <row r="19990" spans="11:11" x14ac:dyDescent="0.2">
      <c r="K19990" t="s">
        <v>15</v>
      </c>
    </row>
    <row r="19991" spans="11:11" x14ac:dyDescent="0.2">
      <c r="K19991" t="s">
        <v>15</v>
      </c>
    </row>
    <row r="19992" spans="11:11" x14ac:dyDescent="0.2">
      <c r="K19992" t="s">
        <v>15</v>
      </c>
    </row>
    <row r="19993" spans="11:11" x14ac:dyDescent="0.2">
      <c r="K19993" t="s">
        <v>15</v>
      </c>
    </row>
    <row r="19994" spans="11:11" x14ac:dyDescent="0.2">
      <c r="K19994" t="s">
        <v>15</v>
      </c>
    </row>
    <row r="19995" spans="11:11" x14ac:dyDescent="0.2">
      <c r="K19995" t="s">
        <v>15</v>
      </c>
    </row>
    <row r="19996" spans="11:11" x14ac:dyDescent="0.2">
      <c r="K19996" t="s">
        <v>15</v>
      </c>
    </row>
    <row r="19997" spans="11:11" x14ac:dyDescent="0.2">
      <c r="K19997" t="s">
        <v>15</v>
      </c>
    </row>
    <row r="19998" spans="11:11" x14ac:dyDescent="0.2">
      <c r="K19998" t="s">
        <v>15</v>
      </c>
    </row>
    <row r="19999" spans="11:11" x14ac:dyDescent="0.2">
      <c r="K19999" t="s">
        <v>15</v>
      </c>
    </row>
    <row r="20000" spans="11:11" x14ac:dyDescent="0.2">
      <c r="K20000" t="s">
        <v>15</v>
      </c>
    </row>
    <row r="20001" spans="11:11" x14ac:dyDescent="0.2">
      <c r="K20001" t="s">
        <v>15</v>
      </c>
    </row>
    <row r="20002" spans="11:11" x14ac:dyDescent="0.2">
      <c r="K20002" t="s">
        <v>15</v>
      </c>
    </row>
    <row r="20003" spans="11:11" x14ac:dyDescent="0.2">
      <c r="K20003" t="s">
        <v>15</v>
      </c>
    </row>
    <row r="20004" spans="11:11" x14ac:dyDescent="0.2">
      <c r="K20004" t="s">
        <v>15</v>
      </c>
    </row>
    <row r="20005" spans="11:11" x14ac:dyDescent="0.2">
      <c r="K20005" t="s">
        <v>15</v>
      </c>
    </row>
    <row r="20006" spans="11:11" x14ac:dyDescent="0.2">
      <c r="K20006" t="s">
        <v>15</v>
      </c>
    </row>
    <row r="20007" spans="11:11" x14ac:dyDescent="0.2">
      <c r="K20007" t="s">
        <v>15</v>
      </c>
    </row>
    <row r="20008" spans="11:11" x14ac:dyDescent="0.2">
      <c r="K20008" t="s">
        <v>15</v>
      </c>
    </row>
    <row r="20009" spans="11:11" x14ac:dyDescent="0.2">
      <c r="K20009" t="s">
        <v>15</v>
      </c>
    </row>
    <row r="20010" spans="11:11" x14ac:dyDescent="0.2">
      <c r="K20010" t="s">
        <v>15</v>
      </c>
    </row>
    <row r="20011" spans="11:11" x14ac:dyDescent="0.2">
      <c r="K20011" t="s">
        <v>15</v>
      </c>
    </row>
    <row r="20012" spans="11:11" x14ac:dyDescent="0.2">
      <c r="K20012" t="s">
        <v>15</v>
      </c>
    </row>
    <row r="20013" spans="11:11" x14ac:dyDescent="0.2">
      <c r="K20013" t="s">
        <v>15</v>
      </c>
    </row>
    <row r="20014" spans="11:11" x14ac:dyDescent="0.2">
      <c r="K20014" t="s">
        <v>15</v>
      </c>
    </row>
    <row r="20015" spans="11:11" x14ac:dyDescent="0.2">
      <c r="K20015" t="s">
        <v>15</v>
      </c>
    </row>
    <row r="20016" spans="11:11" x14ac:dyDescent="0.2">
      <c r="K20016" t="s">
        <v>15</v>
      </c>
    </row>
    <row r="20017" spans="11:11" x14ac:dyDescent="0.2">
      <c r="K20017" t="s">
        <v>15</v>
      </c>
    </row>
    <row r="20018" spans="11:11" x14ac:dyDescent="0.2">
      <c r="K20018" t="s">
        <v>15</v>
      </c>
    </row>
    <row r="20019" spans="11:11" x14ac:dyDescent="0.2">
      <c r="K20019" t="s">
        <v>15</v>
      </c>
    </row>
    <row r="20020" spans="11:11" x14ac:dyDescent="0.2">
      <c r="K20020" t="s">
        <v>15</v>
      </c>
    </row>
    <row r="20021" spans="11:11" x14ac:dyDescent="0.2">
      <c r="K20021" t="s">
        <v>15</v>
      </c>
    </row>
    <row r="20022" spans="11:11" x14ac:dyDescent="0.2">
      <c r="K20022" t="s">
        <v>15</v>
      </c>
    </row>
    <row r="20023" spans="11:11" x14ac:dyDescent="0.2">
      <c r="K20023" t="s">
        <v>15</v>
      </c>
    </row>
    <row r="20024" spans="11:11" x14ac:dyDescent="0.2">
      <c r="K20024" t="s">
        <v>15</v>
      </c>
    </row>
    <row r="20025" spans="11:11" x14ac:dyDescent="0.2">
      <c r="K20025" t="s">
        <v>15</v>
      </c>
    </row>
    <row r="20026" spans="11:11" x14ac:dyDescent="0.2">
      <c r="K20026" t="s">
        <v>15</v>
      </c>
    </row>
    <row r="20027" spans="11:11" x14ac:dyDescent="0.2">
      <c r="K20027" t="s">
        <v>15</v>
      </c>
    </row>
    <row r="20028" spans="11:11" x14ac:dyDescent="0.2">
      <c r="K20028" t="s">
        <v>15</v>
      </c>
    </row>
    <row r="20029" spans="11:11" x14ac:dyDescent="0.2">
      <c r="K20029" t="s">
        <v>15</v>
      </c>
    </row>
    <row r="20030" spans="11:11" x14ac:dyDescent="0.2">
      <c r="K20030" t="s">
        <v>15</v>
      </c>
    </row>
    <row r="20031" spans="11:11" x14ac:dyDescent="0.2">
      <c r="K20031" t="s">
        <v>15</v>
      </c>
    </row>
    <row r="20032" spans="11:11" x14ac:dyDescent="0.2">
      <c r="K20032" t="s">
        <v>15</v>
      </c>
    </row>
    <row r="20033" spans="11:11" x14ac:dyDescent="0.2">
      <c r="K20033" t="s">
        <v>15</v>
      </c>
    </row>
    <row r="20034" spans="11:11" x14ac:dyDescent="0.2">
      <c r="K20034" t="s">
        <v>15</v>
      </c>
    </row>
    <row r="20035" spans="11:11" x14ac:dyDescent="0.2">
      <c r="K20035" t="s">
        <v>15</v>
      </c>
    </row>
    <row r="20036" spans="11:11" x14ac:dyDescent="0.2">
      <c r="K20036" t="s">
        <v>15</v>
      </c>
    </row>
    <row r="20037" spans="11:11" x14ac:dyDescent="0.2">
      <c r="K20037" t="s">
        <v>15</v>
      </c>
    </row>
    <row r="20038" spans="11:11" x14ac:dyDescent="0.2">
      <c r="K20038" t="s">
        <v>15</v>
      </c>
    </row>
    <row r="20039" spans="11:11" x14ac:dyDescent="0.2">
      <c r="K20039" t="s">
        <v>15</v>
      </c>
    </row>
    <row r="20040" spans="11:11" x14ac:dyDescent="0.2">
      <c r="K20040" t="s">
        <v>15</v>
      </c>
    </row>
    <row r="20041" spans="11:11" x14ac:dyDescent="0.2">
      <c r="K20041" t="s">
        <v>15</v>
      </c>
    </row>
    <row r="20042" spans="11:11" x14ac:dyDescent="0.2">
      <c r="K20042" t="s">
        <v>15</v>
      </c>
    </row>
    <row r="20043" spans="11:11" x14ac:dyDescent="0.2">
      <c r="K20043" t="s">
        <v>15</v>
      </c>
    </row>
    <row r="20044" spans="11:11" x14ac:dyDescent="0.2">
      <c r="K20044" t="s">
        <v>15</v>
      </c>
    </row>
    <row r="20045" spans="11:11" x14ac:dyDescent="0.2">
      <c r="K20045" t="s">
        <v>15</v>
      </c>
    </row>
    <row r="20046" spans="11:11" x14ac:dyDescent="0.2">
      <c r="K20046" t="s">
        <v>15</v>
      </c>
    </row>
    <row r="20047" spans="11:11" x14ac:dyDescent="0.2">
      <c r="K20047" t="s">
        <v>15</v>
      </c>
    </row>
    <row r="20048" spans="11:11" x14ac:dyDescent="0.2">
      <c r="K20048" t="s">
        <v>15</v>
      </c>
    </row>
    <row r="20049" spans="11:11" x14ac:dyDescent="0.2">
      <c r="K20049" t="s">
        <v>15</v>
      </c>
    </row>
    <row r="20050" spans="11:11" x14ac:dyDescent="0.2">
      <c r="K20050" t="s">
        <v>15</v>
      </c>
    </row>
    <row r="20051" spans="11:11" x14ac:dyDescent="0.2">
      <c r="K20051" t="s">
        <v>15</v>
      </c>
    </row>
    <row r="20052" spans="11:11" x14ac:dyDescent="0.2">
      <c r="K20052" t="s">
        <v>15</v>
      </c>
    </row>
    <row r="20053" spans="11:11" x14ac:dyDescent="0.2">
      <c r="K20053" t="s">
        <v>15</v>
      </c>
    </row>
    <row r="20054" spans="11:11" x14ac:dyDescent="0.2">
      <c r="K20054" t="s">
        <v>15</v>
      </c>
    </row>
    <row r="20055" spans="11:11" x14ac:dyDescent="0.2">
      <c r="K20055" t="s">
        <v>15</v>
      </c>
    </row>
    <row r="20056" spans="11:11" x14ac:dyDescent="0.2">
      <c r="K20056" t="s">
        <v>15</v>
      </c>
    </row>
    <row r="20057" spans="11:11" x14ac:dyDescent="0.2">
      <c r="K20057" t="s">
        <v>15</v>
      </c>
    </row>
    <row r="20058" spans="11:11" x14ac:dyDescent="0.2">
      <c r="K20058" t="s">
        <v>15</v>
      </c>
    </row>
    <row r="20059" spans="11:11" x14ac:dyDescent="0.2">
      <c r="K20059" t="s">
        <v>15</v>
      </c>
    </row>
    <row r="20060" spans="11:11" x14ac:dyDescent="0.2">
      <c r="K20060" t="s">
        <v>15</v>
      </c>
    </row>
    <row r="20061" spans="11:11" x14ac:dyDescent="0.2">
      <c r="K20061" t="s">
        <v>15</v>
      </c>
    </row>
    <row r="20062" spans="11:11" x14ac:dyDescent="0.2">
      <c r="K20062" t="s">
        <v>15</v>
      </c>
    </row>
    <row r="20063" spans="11:11" x14ac:dyDescent="0.2">
      <c r="K20063" t="s">
        <v>15</v>
      </c>
    </row>
    <row r="20064" spans="11:11" x14ac:dyDescent="0.2">
      <c r="K20064" t="s">
        <v>15</v>
      </c>
    </row>
    <row r="20065" spans="11:11" x14ac:dyDescent="0.2">
      <c r="K20065" t="s">
        <v>15</v>
      </c>
    </row>
    <row r="20066" spans="11:11" x14ac:dyDescent="0.2">
      <c r="K20066" t="s">
        <v>15</v>
      </c>
    </row>
    <row r="20067" spans="11:11" x14ac:dyDescent="0.2">
      <c r="K20067" t="s">
        <v>15</v>
      </c>
    </row>
    <row r="20068" spans="11:11" x14ac:dyDescent="0.2">
      <c r="K20068" t="s">
        <v>15</v>
      </c>
    </row>
    <row r="20069" spans="11:11" x14ac:dyDescent="0.2">
      <c r="K20069" t="s">
        <v>15</v>
      </c>
    </row>
    <row r="20070" spans="11:11" x14ac:dyDescent="0.2">
      <c r="K20070" t="s">
        <v>15</v>
      </c>
    </row>
    <row r="20071" spans="11:11" x14ac:dyDescent="0.2">
      <c r="K20071" t="s">
        <v>15</v>
      </c>
    </row>
    <row r="20072" spans="11:11" x14ac:dyDescent="0.2">
      <c r="K20072" t="s">
        <v>15</v>
      </c>
    </row>
    <row r="20073" spans="11:11" x14ac:dyDescent="0.2">
      <c r="K20073" t="s">
        <v>15</v>
      </c>
    </row>
    <row r="20074" spans="11:11" x14ac:dyDescent="0.2">
      <c r="K20074" t="s">
        <v>15</v>
      </c>
    </row>
    <row r="20075" spans="11:11" x14ac:dyDescent="0.2">
      <c r="K20075" t="s">
        <v>15</v>
      </c>
    </row>
    <row r="20076" spans="11:11" x14ac:dyDescent="0.2">
      <c r="K20076" t="s">
        <v>15</v>
      </c>
    </row>
    <row r="20077" spans="11:11" x14ac:dyDescent="0.2">
      <c r="K20077" t="s">
        <v>15</v>
      </c>
    </row>
    <row r="20078" spans="11:11" x14ac:dyDescent="0.2">
      <c r="K20078" t="s">
        <v>15</v>
      </c>
    </row>
    <row r="20079" spans="11:11" x14ac:dyDescent="0.2">
      <c r="K20079" t="s">
        <v>15</v>
      </c>
    </row>
    <row r="20080" spans="11:11" x14ac:dyDescent="0.2">
      <c r="K20080" t="s">
        <v>15</v>
      </c>
    </row>
    <row r="20081" spans="11:11" x14ac:dyDescent="0.2">
      <c r="K20081" t="s">
        <v>15</v>
      </c>
    </row>
    <row r="20082" spans="11:11" x14ac:dyDescent="0.2">
      <c r="K20082" t="s">
        <v>15</v>
      </c>
    </row>
    <row r="20083" spans="11:11" x14ac:dyDescent="0.2">
      <c r="K20083" t="s">
        <v>15</v>
      </c>
    </row>
    <row r="20084" spans="11:11" x14ac:dyDescent="0.2">
      <c r="K20084" t="s">
        <v>15</v>
      </c>
    </row>
    <row r="20085" spans="11:11" x14ac:dyDescent="0.2">
      <c r="K20085" t="s">
        <v>15</v>
      </c>
    </row>
    <row r="20086" spans="11:11" x14ac:dyDescent="0.2">
      <c r="K20086" t="s">
        <v>15</v>
      </c>
    </row>
    <row r="20087" spans="11:11" x14ac:dyDescent="0.2">
      <c r="K20087" t="s">
        <v>15</v>
      </c>
    </row>
    <row r="20088" spans="11:11" x14ac:dyDescent="0.2">
      <c r="K20088" t="s">
        <v>15</v>
      </c>
    </row>
    <row r="20089" spans="11:11" x14ac:dyDescent="0.2">
      <c r="K20089" t="s">
        <v>15</v>
      </c>
    </row>
    <row r="20090" spans="11:11" x14ac:dyDescent="0.2">
      <c r="K20090" t="s">
        <v>15</v>
      </c>
    </row>
    <row r="20091" spans="11:11" x14ac:dyDescent="0.2">
      <c r="K20091" t="s">
        <v>15</v>
      </c>
    </row>
    <row r="20092" spans="11:11" x14ac:dyDescent="0.2">
      <c r="K20092" t="s">
        <v>15</v>
      </c>
    </row>
    <row r="20093" spans="11:11" x14ac:dyDescent="0.2">
      <c r="K20093" t="s">
        <v>15</v>
      </c>
    </row>
    <row r="20094" spans="11:11" x14ac:dyDescent="0.2">
      <c r="K20094" t="s">
        <v>15</v>
      </c>
    </row>
    <row r="20095" spans="11:11" x14ac:dyDescent="0.2">
      <c r="K20095" t="s">
        <v>15</v>
      </c>
    </row>
    <row r="20096" spans="11:11" x14ac:dyDescent="0.2">
      <c r="K20096" t="s">
        <v>15</v>
      </c>
    </row>
    <row r="20097" spans="11:11" x14ac:dyDescent="0.2">
      <c r="K20097" t="s">
        <v>15</v>
      </c>
    </row>
    <row r="20098" spans="11:11" x14ac:dyDescent="0.2">
      <c r="K20098" t="s">
        <v>15</v>
      </c>
    </row>
    <row r="20099" spans="11:11" x14ac:dyDescent="0.2">
      <c r="K20099" t="s">
        <v>15</v>
      </c>
    </row>
    <row r="20100" spans="11:11" x14ac:dyDescent="0.2">
      <c r="K20100" t="s">
        <v>15</v>
      </c>
    </row>
    <row r="20101" spans="11:11" x14ac:dyDescent="0.2">
      <c r="K20101" t="s">
        <v>15</v>
      </c>
    </row>
    <row r="20102" spans="11:11" x14ac:dyDescent="0.2">
      <c r="K20102" t="s">
        <v>15</v>
      </c>
    </row>
    <row r="20103" spans="11:11" x14ac:dyDescent="0.2">
      <c r="K20103" t="s">
        <v>15</v>
      </c>
    </row>
    <row r="20104" spans="11:11" x14ac:dyDescent="0.2">
      <c r="K20104" t="s">
        <v>15</v>
      </c>
    </row>
    <row r="20105" spans="11:11" x14ac:dyDescent="0.2">
      <c r="K20105" t="s">
        <v>15</v>
      </c>
    </row>
    <row r="20106" spans="11:11" x14ac:dyDescent="0.2">
      <c r="K20106" t="s">
        <v>15</v>
      </c>
    </row>
    <row r="20107" spans="11:11" x14ac:dyDescent="0.2">
      <c r="K20107" t="s">
        <v>15</v>
      </c>
    </row>
    <row r="20108" spans="11:11" x14ac:dyDescent="0.2">
      <c r="K20108" t="s">
        <v>15</v>
      </c>
    </row>
    <row r="20109" spans="11:11" x14ac:dyDescent="0.2">
      <c r="K20109" t="s">
        <v>15</v>
      </c>
    </row>
    <row r="20110" spans="11:11" x14ac:dyDescent="0.2">
      <c r="K20110" t="s">
        <v>15</v>
      </c>
    </row>
    <row r="20111" spans="11:11" x14ac:dyDescent="0.2">
      <c r="K20111" t="s">
        <v>15</v>
      </c>
    </row>
    <row r="20112" spans="11:11" x14ac:dyDescent="0.2">
      <c r="K20112" t="s">
        <v>15</v>
      </c>
    </row>
    <row r="20113" spans="11:11" x14ac:dyDescent="0.2">
      <c r="K20113" t="s">
        <v>15</v>
      </c>
    </row>
    <row r="20114" spans="11:11" x14ac:dyDescent="0.2">
      <c r="K20114" t="s">
        <v>15</v>
      </c>
    </row>
    <row r="20115" spans="11:11" x14ac:dyDescent="0.2">
      <c r="K20115" t="s">
        <v>15</v>
      </c>
    </row>
    <row r="20116" spans="11:11" x14ac:dyDescent="0.2">
      <c r="K20116" t="s">
        <v>15</v>
      </c>
    </row>
    <row r="20117" spans="11:11" x14ac:dyDescent="0.2">
      <c r="K20117" t="s">
        <v>15</v>
      </c>
    </row>
    <row r="20118" spans="11:11" x14ac:dyDescent="0.2">
      <c r="K20118" t="s">
        <v>15</v>
      </c>
    </row>
    <row r="20119" spans="11:11" x14ac:dyDescent="0.2">
      <c r="K20119" t="s">
        <v>15</v>
      </c>
    </row>
    <row r="20120" spans="11:11" x14ac:dyDescent="0.2">
      <c r="K20120" t="s">
        <v>15</v>
      </c>
    </row>
    <row r="20121" spans="11:11" x14ac:dyDescent="0.2">
      <c r="K20121" t="s">
        <v>15</v>
      </c>
    </row>
    <row r="20122" spans="11:11" x14ac:dyDescent="0.2">
      <c r="K20122" t="s">
        <v>15</v>
      </c>
    </row>
    <row r="20123" spans="11:11" x14ac:dyDescent="0.2">
      <c r="K20123" t="s">
        <v>15</v>
      </c>
    </row>
    <row r="20124" spans="11:11" x14ac:dyDescent="0.2">
      <c r="K20124" t="s">
        <v>15</v>
      </c>
    </row>
    <row r="20125" spans="11:11" x14ac:dyDescent="0.2">
      <c r="K20125" t="s">
        <v>15</v>
      </c>
    </row>
    <row r="20126" spans="11:11" x14ac:dyDescent="0.2">
      <c r="K20126" t="s">
        <v>15</v>
      </c>
    </row>
    <row r="20127" spans="11:11" x14ac:dyDescent="0.2">
      <c r="K20127" t="s">
        <v>15</v>
      </c>
    </row>
    <row r="20128" spans="11:11" x14ac:dyDescent="0.2">
      <c r="K20128" t="s">
        <v>15</v>
      </c>
    </row>
    <row r="20129" spans="11:11" x14ac:dyDescent="0.2">
      <c r="K20129" t="s">
        <v>15</v>
      </c>
    </row>
    <row r="20130" spans="11:11" x14ac:dyDescent="0.2">
      <c r="K20130" t="s">
        <v>15</v>
      </c>
    </row>
    <row r="20131" spans="11:11" x14ac:dyDescent="0.2">
      <c r="K20131" t="s">
        <v>15</v>
      </c>
    </row>
    <row r="20132" spans="11:11" x14ac:dyDescent="0.2">
      <c r="K20132" t="s">
        <v>15</v>
      </c>
    </row>
    <row r="20133" spans="11:11" x14ac:dyDescent="0.2">
      <c r="K20133" t="s">
        <v>15</v>
      </c>
    </row>
    <row r="20134" spans="11:11" x14ac:dyDescent="0.2">
      <c r="K20134" t="s">
        <v>15</v>
      </c>
    </row>
    <row r="20135" spans="11:11" x14ac:dyDescent="0.2">
      <c r="K20135" t="s">
        <v>15</v>
      </c>
    </row>
    <row r="20136" spans="11:11" x14ac:dyDescent="0.2">
      <c r="K20136" t="s">
        <v>15</v>
      </c>
    </row>
    <row r="20137" spans="11:11" x14ac:dyDescent="0.2">
      <c r="K20137" t="s">
        <v>15</v>
      </c>
    </row>
    <row r="20138" spans="11:11" x14ac:dyDescent="0.2">
      <c r="K20138" t="s">
        <v>15</v>
      </c>
    </row>
    <row r="20139" spans="11:11" x14ac:dyDescent="0.2">
      <c r="K20139" t="s">
        <v>15</v>
      </c>
    </row>
    <row r="20140" spans="11:11" x14ac:dyDescent="0.2">
      <c r="K20140" t="s">
        <v>15</v>
      </c>
    </row>
    <row r="20141" spans="11:11" x14ac:dyDescent="0.2">
      <c r="K20141" t="s">
        <v>15</v>
      </c>
    </row>
    <row r="20142" spans="11:11" x14ac:dyDescent="0.2">
      <c r="K20142" t="s">
        <v>15</v>
      </c>
    </row>
    <row r="20143" spans="11:11" x14ac:dyDescent="0.2">
      <c r="K20143" t="s">
        <v>15</v>
      </c>
    </row>
    <row r="20144" spans="11:11" x14ac:dyDescent="0.2">
      <c r="K20144" t="s">
        <v>15</v>
      </c>
    </row>
    <row r="20145" spans="11:11" x14ac:dyDescent="0.2">
      <c r="K20145" t="s">
        <v>15</v>
      </c>
    </row>
    <row r="20146" spans="11:11" x14ac:dyDescent="0.2">
      <c r="K20146" t="s">
        <v>15</v>
      </c>
    </row>
    <row r="20147" spans="11:11" x14ac:dyDescent="0.2">
      <c r="K20147" t="s">
        <v>15</v>
      </c>
    </row>
    <row r="20148" spans="11:11" x14ac:dyDescent="0.2">
      <c r="K20148" t="s">
        <v>15</v>
      </c>
    </row>
    <row r="20149" spans="11:11" x14ac:dyDescent="0.2">
      <c r="K20149" t="s">
        <v>15</v>
      </c>
    </row>
    <row r="20150" spans="11:11" x14ac:dyDescent="0.2">
      <c r="K20150" t="s">
        <v>15</v>
      </c>
    </row>
    <row r="20151" spans="11:11" x14ac:dyDescent="0.2">
      <c r="K20151" t="s">
        <v>15</v>
      </c>
    </row>
    <row r="20152" spans="11:11" x14ac:dyDescent="0.2">
      <c r="K20152" t="s">
        <v>15</v>
      </c>
    </row>
    <row r="20153" spans="11:11" x14ac:dyDescent="0.2">
      <c r="K20153" t="s">
        <v>15</v>
      </c>
    </row>
    <row r="20154" spans="11:11" x14ac:dyDescent="0.2">
      <c r="K20154" t="s">
        <v>15</v>
      </c>
    </row>
    <row r="20155" spans="11:11" x14ac:dyDescent="0.2">
      <c r="K20155" t="s">
        <v>15</v>
      </c>
    </row>
    <row r="20156" spans="11:11" x14ac:dyDescent="0.2">
      <c r="K20156" t="s">
        <v>15</v>
      </c>
    </row>
    <row r="20157" spans="11:11" x14ac:dyDescent="0.2">
      <c r="K20157" t="s">
        <v>15</v>
      </c>
    </row>
    <row r="20158" spans="11:11" x14ac:dyDescent="0.2">
      <c r="K20158" t="s">
        <v>15</v>
      </c>
    </row>
    <row r="20159" spans="11:11" x14ac:dyDescent="0.2">
      <c r="K20159" t="s">
        <v>15</v>
      </c>
    </row>
    <row r="20160" spans="11:11" x14ac:dyDescent="0.2">
      <c r="K20160" t="s">
        <v>15</v>
      </c>
    </row>
    <row r="20161" spans="11:11" x14ac:dyDescent="0.2">
      <c r="K20161" t="s">
        <v>15</v>
      </c>
    </row>
    <row r="20162" spans="11:11" x14ac:dyDescent="0.2">
      <c r="K20162" t="s">
        <v>15</v>
      </c>
    </row>
    <row r="20163" spans="11:11" x14ac:dyDescent="0.2">
      <c r="K20163" t="s">
        <v>15</v>
      </c>
    </row>
    <row r="20164" spans="11:11" x14ac:dyDescent="0.2">
      <c r="K20164" t="s">
        <v>15</v>
      </c>
    </row>
    <row r="20165" spans="11:11" x14ac:dyDescent="0.2">
      <c r="K20165" t="s">
        <v>15</v>
      </c>
    </row>
    <row r="20166" spans="11:11" x14ac:dyDescent="0.2">
      <c r="K20166" t="s">
        <v>15</v>
      </c>
    </row>
    <row r="20167" spans="11:11" x14ac:dyDescent="0.2">
      <c r="K20167" t="s">
        <v>15</v>
      </c>
    </row>
    <row r="20168" spans="11:11" x14ac:dyDescent="0.2">
      <c r="K20168" t="s">
        <v>15</v>
      </c>
    </row>
    <row r="20169" spans="11:11" x14ac:dyDescent="0.2">
      <c r="K20169" t="s">
        <v>15</v>
      </c>
    </row>
    <row r="20170" spans="11:11" x14ac:dyDescent="0.2">
      <c r="K20170" t="s">
        <v>15</v>
      </c>
    </row>
    <row r="20171" spans="11:11" x14ac:dyDescent="0.2">
      <c r="K20171" t="s">
        <v>15</v>
      </c>
    </row>
    <row r="20172" spans="11:11" x14ac:dyDescent="0.2">
      <c r="K20172" t="s">
        <v>15</v>
      </c>
    </row>
    <row r="20173" spans="11:11" x14ac:dyDescent="0.2">
      <c r="K20173" t="s">
        <v>15</v>
      </c>
    </row>
    <row r="20174" spans="11:11" x14ac:dyDescent="0.2">
      <c r="K20174" t="s">
        <v>15</v>
      </c>
    </row>
    <row r="20175" spans="11:11" x14ac:dyDescent="0.2">
      <c r="K20175" t="s">
        <v>15</v>
      </c>
    </row>
    <row r="20176" spans="11:11" x14ac:dyDescent="0.2">
      <c r="K20176" t="s">
        <v>15</v>
      </c>
    </row>
    <row r="20177" spans="11:11" x14ac:dyDescent="0.2">
      <c r="K20177" t="s">
        <v>15</v>
      </c>
    </row>
    <row r="20178" spans="11:11" x14ac:dyDescent="0.2">
      <c r="K20178" t="s">
        <v>15</v>
      </c>
    </row>
    <row r="20179" spans="11:11" x14ac:dyDescent="0.2">
      <c r="K20179" t="s">
        <v>15</v>
      </c>
    </row>
    <row r="20180" spans="11:11" x14ac:dyDescent="0.2">
      <c r="K20180" t="s">
        <v>15</v>
      </c>
    </row>
    <row r="20181" spans="11:11" x14ac:dyDescent="0.2">
      <c r="K20181" t="s">
        <v>15</v>
      </c>
    </row>
    <row r="20182" spans="11:11" x14ac:dyDescent="0.2">
      <c r="K20182" t="s">
        <v>15</v>
      </c>
    </row>
    <row r="20183" spans="11:11" x14ac:dyDescent="0.2">
      <c r="K20183" t="s">
        <v>15</v>
      </c>
    </row>
    <row r="20184" spans="11:11" x14ac:dyDescent="0.2">
      <c r="K20184" t="s">
        <v>15</v>
      </c>
    </row>
    <row r="20185" spans="11:11" x14ac:dyDescent="0.2">
      <c r="K20185" t="s">
        <v>15</v>
      </c>
    </row>
    <row r="20186" spans="11:11" x14ac:dyDescent="0.2">
      <c r="K20186" t="s">
        <v>15</v>
      </c>
    </row>
    <row r="20187" spans="11:11" x14ac:dyDescent="0.2">
      <c r="K20187" t="s">
        <v>15</v>
      </c>
    </row>
    <row r="20188" spans="11:11" x14ac:dyDescent="0.2">
      <c r="K20188" t="s">
        <v>15</v>
      </c>
    </row>
    <row r="20189" spans="11:11" x14ac:dyDescent="0.2">
      <c r="K20189" t="s">
        <v>15</v>
      </c>
    </row>
    <row r="20190" spans="11:11" x14ac:dyDescent="0.2">
      <c r="K20190" t="s">
        <v>15</v>
      </c>
    </row>
    <row r="20191" spans="11:11" x14ac:dyDescent="0.2">
      <c r="K20191" t="s">
        <v>15</v>
      </c>
    </row>
    <row r="20192" spans="11:11" x14ac:dyDescent="0.2">
      <c r="K20192" t="s">
        <v>15</v>
      </c>
    </row>
    <row r="20193" spans="11:11" x14ac:dyDescent="0.2">
      <c r="K20193" t="s">
        <v>15</v>
      </c>
    </row>
    <row r="20194" spans="11:11" x14ac:dyDescent="0.2">
      <c r="K20194" t="s">
        <v>15</v>
      </c>
    </row>
    <row r="20195" spans="11:11" x14ac:dyDescent="0.2">
      <c r="K20195" t="s">
        <v>15</v>
      </c>
    </row>
    <row r="20196" spans="11:11" x14ac:dyDescent="0.2">
      <c r="K20196" t="s">
        <v>15</v>
      </c>
    </row>
    <row r="20197" spans="11:11" x14ac:dyDescent="0.2">
      <c r="K20197" t="s">
        <v>15</v>
      </c>
    </row>
    <row r="20198" spans="11:11" x14ac:dyDescent="0.2">
      <c r="K20198" t="s">
        <v>15</v>
      </c>
    </row>
    <row r="20199" spans="11:11" x14ac:dyDescent="0.2">
      <c r="K20199" t="s">
        <v>15</v>
      </c>
    </row>
    <row r="20200" spans="11:11" x14ac:dyDescent="0.2">
      <c r="K20200" t="s">
        <v>15</v>
      </c>
    </row>
    <row r="20201" spans="11:11" x14ac:dyDescent="0.2">
      <c r="K20201" t="s">
        <v>15</v>
      </c>
    </row>
    <row r="20202" spans="11:11" x14ac:dyDescent="0.2">
      <c r="K20202" t="s">
        <v>15</v>
      </c>
    </row>
    <row r="20203" spans="11:11" x14ac:dyDescent="0.2">
      <c r="K20203" t="s">
        <v>15</v>
      </c>
    </row>
    <row r="20204" spans="11:11" x14ac:dyDescent="0.2">
      <c r="K20204" t="s">
        <v>15</v>
      </c>
    </row>
    <row r="20205" spans="11:11" x14ac:dyDescent="0.2">
      <c r="K20205" t="s">
        <v>15</v>
      </c>
    </row>
    <row r="20206" spans="11:11" x14ac:dyDescent="0.2">
      <c r="K20206" t="s">
        <v>15</v>
      </c>
    </row>
    <row r="20207" spans="11:11" x14ac:dyDescent="0.2">
      <c r="K20207" t="s">
        <v>15</v>
      </c>
    </row>
    <row r="20208" spans="11:11" x14ac:dyDescent="0.2">
      <c r="K20208" t="s">
        <v>15</v>
      </c>
    </row>
    <row r="20209" spans="11:11" x14ac:dyDescent="0.2">
      <c r="K20209" t="s">
        <v>15</v>
      </c>
    </row>
    <row r="20210" spans="11:11" x14ac:dyDescent="0.2">
      <c r="K20210" t="s">
        <v>15</v>
      </c>
    </row>
    <row r="20211" spans="11:11" x14ac:dyDescent="0.2">
      <c r="K20211" t="s">
        <v>15</v>
      </c>
    </row>
    <row r="20212" spans="11:11" x14ac:dyDescent="0.2">
      <c r="K20212" t="s">
        <v>15</v>
      </c>
    </row>
    <row r="20213" spans="11:11" x14ac:dyDescent="0.2">
      <c r="K20213" t="s">
        <v>15</v>
      </c>
    </row>
    <row r="20214" spans="11:11" x14ac:dyDescent="0.2">
      <c r="K20214" t="s">
        <v>15</v>
      </c>
    </row>
    <row r="20215" spans="11:11" x14ac:dyDescent="0.2">
      <c r="K20215" t="s">
        <v>15</v>
      </c>
    </row>
    <row r="20216" spans="11:11" x14ac:dyDescent="0.2">
      <c r="K20216" t="s">
        <v>15</v>
      </c>
    </row>
    <row r="20217" spans="11:11" x14ac:dyDescent="0.2">
      <c r="K20217" t="s">
        <v>15</v>
      </c>
    </row>
    <row r="20218" spans="11:11" x14ac:dyDescent="0.2">
      <c r="K20218" t="s">
        <v>15</v>
      </c>
    </row>
    <row r="20219" spans="11:11" x14ac:dyDescent="0.2">
      <c r="K20219" t="s">
        <v>15</v>
      </c>
    </row>
    <row r="20220" spans="11:11" x14ac:dyDescent="0.2">
      <c r="K20220" t="s">
        <v>15</v>
      </c>
    </row>
    <row r="20221" spans="11:11" x14ac:dyDescent="0.2">
      <c r="K20221" t="s">
        <v>15</v>
      </c>
    </row>
    <row r="20222" spans="11:11" x14ac:dyDescent="0.2">
      <c r="K20222" t="s">
        <v>15</v>
      </c>
    </row>
    <row r="20223" spans="11:11" x14ac:dyDescent="0.2">
      <c r="K20223" t="s">
        <v>15</v>
      </c>
    </row>
    <row r="20224" spans="11:11" x14ac:dyDescent="0.2">
      <c r="K20224" t="s">
        <v>15</v>
      </c>
    </row>
    <row r="20225" spans="11:11" x14ac:dyDescent="0.2">
      <c r="K20225" t="s">
        <v>15</v>
      </c>
    </row>
    <row r="20226" spans="11:11" x14ac:dyDescent="0.2">
      <c r="K20226" t="s">
        <v>15</v>
      </c>
    </row>
    <row r="20227" spans="11:11" x14ac:dyDescent="0.2">
      <c r="K20227" t="s">
        <v>15</v>
      </c>
    </row>
    <row r="20228" spans="11:11" x14ac:dyDescent="0.2">
      <c r="K20228" t="s">
        <v>15</v>
      </c>
    </row>
    <row r="20229" spans="11:11" x14ac:dyDescent="0.2">
      <c r="K20229" t="s">
        <v>15</v>
      </c>
    </row>
    <row r="20230" spans="11:11" x14ac:dyDescent="0.2">
      <c r="K20230" t="s">
        <v>15</v>
      </c>
    </row>
    <row r="20231" spans="11:11" x14ac:dyDescent="0.2">
      <c r="K20231" t="s">
        <v>15</v>
      </c>
    </row>
    <row r="20232" spans="11:11" x14ac:dyDescent="0.2">
      <c r="K20232" t="s">
        <v>15</v>
      </c>
    </row>
    <row r="20233" spans="11:11" x14ac:dyDescent="0.2">
      <c r="K20233" t="s">
        <v>15</v>
      </c>
    </row>
    <row r="20234" spans="11:11" x14ac:dyDescent="0.2">
      <c r="K20234" t="s">
        <v>15</v>
      </c>
    </row>
    <row r="20235" spans="11:11" x14ac:dyDescent="0.2">
      <c r="K20235" t="s">
        <v>15</v>
      </c>
    </row>
    <row r="20236" spans="11:11" x14ac:dyDescent="0.2">
      <c r="K20236" t="s">
        <v>15</v>
      </c>
    </row>
    <row r="20237" spans="11:11" x14ac:dyDescent="0.2">
      <c r="K20237" t="s">
        <v>15</v>
      </c>
    </row>
    <row r="20238" spans="11:11" x14ac:dyDescent="0.2">
      <c r="K20238" t="s">
        <v>15</v>
      </c>
    </row>
    <row r="20239" spans="11:11" x14ac:dyDescent="0.2">
      <c r="K20239" t="s">
        <v>15</v>
      </c>
    </row>
    <row r="20240" spans="11:11" x14ac:dyDescent="0.2">
      <c r="K20240" t="s">
        <v>15</v>
      </c>
    </row>
    <row r="20241" spans="11:11" x14ac:dyDescent="0.2">
      <c r="K20241" t="s">
        <v>15</v>
      </c>
    </row>
    <row r="20242" spans="11:11" x14ac:dyDescent="0.2">
      <c r="K20242" t="s">
        <v>15</v>
      </c>
    </row>
    <row r="20243" spans="11:11" x14ac:dyDescent="0.2">
      <c r="K20243" t="s">
        <v>15</v>
      </c>
    </row>
    <row r="20244" spans="11:11" x14ac:dyDescent="0.2">
      <c r="K20244" t="s">
        <v>15</v>
      </c>
    </row>
    <row r="20245" spans="11:11" x14ac:dyDescent="0.2">
      <c r="K20245" t="s">
        <v>15</v>
      </c>
    </row>
    <row r="20246" spans="11:11" x14ac:dyDescent="0.2">
      <c r="K20246" t="s">
        <v>15</v>
      </c>
    </row>
    <row r="20247" spans="11:11" x14ac:dyDescent="0.2">
      <c r="K20247" t="s">
        <v>15</v>
      </c>
    </row>
    <row r="20248" spans="11:11" x14ac:dyDescent="0.2">
      <c r="K20248" t="s">
        <v>15</v>
      </c>
    </row>
    <row r="20249" spans="11:11" x14ac:dyDescent="0.2">
      <c r="K20249" t="s">
        <v>15</v>
      </c>
    </row>
    <row r="20250" spans="11:11" x14ac:dyDescent="0.2">
      <c r="K20250" t="s">
        <v>15</v>
      </c>
    </row>
    <row r="20251" spans="11:11" x14ac:dyDescent="0.2">
      <c r="K20251" t="s">
        <v>15</v>
      </c>
    </row>
    <row r="20252" spans="11:11" x14ac:dyDescent="0.2">
      <c r="K20252" t="s">
        <v>15</v>
      </c>
    </row>
    <row r="20253" spans="11:11" x14ac:dyDescent="0.2">
      <c r="K20253" t="s">
        <v>15</v>
      </c>
    </row>
    <row r="20254" spans="11:11" x14ac:dyDescent="0.2">
      <c r="K20254" t="s">
        <v>15</v>
      </c>
    </row>
    <row r="20255" spans="11:11" x14ac:dyDescent="0.2">
      <c r="K20255" t="s">
        <v>15</v>
      </c>
    </row>
    <row r="20256" spans="11:11" x14ac:dyDescent="0.2">
      <c r="K20256" t="s">
        <v>15</v>
      </c>
    </row>
    <row r="20257" spans="11:11" x14ac:dyDescent="0.2">
      <c r="K20257" t="s">
        <v>15</v>
      </c>
    </row>
    <row r="20258" spans="11:11" x14ac:dyDescent="0.2">
      <c r="K20258" t="s">
        <v>15</v>
      </c>
    </row>
    <row r="20259" spans="11:11" x14ac:dyDescent="0.2">
      <c r="K20259" t="s">
        <v>15</v>
      </c>
    </row>
    <row r="20260" spans="11:11" x14ac:dyDescent="0.2">
      <c r="K20260" t="s">
        <v>15</v>
      </c>
    </row>
    <row r="20261" spans="11:11" x14ac:dyDescent="0.2">
      <c r="K20261" t="s">
        <v>15</v>
      </c>
    </row>
    <row r="20262" spans="11:11" x14ac:dyDescent="0.2">
      <c r="K20262" t="s">
        <v>15</v>
      </c>
    </row>
    <row r="20263" spans="11:11" x14ac:dyDescent="0.2">
      <c r="K20263" t="s">
        <v>15</v>
      </c>
    </row>
    <row r="20264" spans="11:11" x14ac:dyDescent="0.2">
      <c r="K20264" t="s">
        <v>15</v>
      </c>
    </row>
    <row r="20265" spans="11:11" x14ac:dyDescent="0.2">
      <c r="K20265" t="s">
        <v>15</v>
      </c>
    </row>
    <row r="20266" spans="11:11" x14ac:dyDescent="0.2">
      <c r="K20266" t="s">
        <v>15</v>
      </c>
    </row>
    <row r="20267" spans="11:11" x14ac:dyDescent="0.2">
      <c r="K20267" t="s">
        <v>15</v>
      </c>
    </row>
    <row r="20268" spans="11:11" x14ac:dyDescent="0.2">
      <c r="K20268" t="s">
        <v>15</v>
      </c>
    </row>
    <row r="20269" spans="11:11" x14ac:dyDescent="0.2">
      <c r="K20269" t="s">
        <v>15</v>
      </c>
    </row>
    <row r="20270" spans="11:11" x14ac:dyDescent="0.2">
      <c r="K20270" t="s">
        <v>15</v>
      </c>
    </row>
    <row r="20271" spans="11:11" x14ac:dyDescent="0.2">
      <c r="K20271" t="s">
        <v>15</v>
      </c>
    </row>
    <row r="20272" spans="11:11" x14ac:dyDescent="0.2">
      <c r="K20272" t="s">
        <v>15</v>
      </c>
    </row>
    <row r="20273" spans="11:11" x14ac:dyDescent="0.2">
      <c r="K20273" t="s">
        <v>15</v>
      </c>
    </row>
    <row r="20274" spans="11:11" x14ac:dyDescent="0.2">
      <c r="K20274" t="s">
        <v>15</v>
      </c>
    </row>
    <row r="20275" spans="11:11" x14ac:dyDescent="0.2">
      <c r="K20275" t="s">
        <v>15</v>
      </c>
    </row>
    <row r="20276" spans="11:11" x14ac:dyDescent="0.2">
      <c r="K20276" t="s">
        <v>15</v>
      </c>
    </row>
    <row r="20277" spans="11:11" x14ac:dyDescent="0.2">
      <c r="K20277" t="s">
        <v>15</v>
      </c>
    </row>
    <row r="20278" spans="11:11" x14ac:dyDescent="0.2">
      <c r="K20278" t="s">
        <v>15</v>
      </c>
    </row>
    <row r="20279" spans="11:11" x14ac:dyDescent="0.2">
      <c r="K20279" t="s">
        <v>15</v>
      </c>
    </row>
    <row r="20280" spans="11:11" x14ac:dyDescent="0.2">
      <c r="K20280" t="s">
        <v>15</v>
      </c>
    </row>
    <row r="20281" spans="11:11" x14ac:dyDescent="0.2">
      <c r="K20281" t="s">
        <v>15</v>
      </c>
    </row>
    <row r="20282" spans="11:11" x14ac:dyDescent="0.2">
      <c r="K20282" t="s">
        <v>15</v>
      </c>
    </row>
    <row r="20283" spans="11:11" x14ac:dyDescent="0.2">
      <c r="K20283" t="s">
        <v>15</v>
      </c>
    </row>
    <row r="20284" spans="11:11" x14ac:dyDescent="0.2">
      <c r="K20284" t="s">
        <v>15</v>
      </c>
    </row>
    <row r="20285" spans="11:11" x14ac:dyDescent="0.2">
      <c r="K20285" t="s">
        <v>15</v>
      </c>
    </row>
    <row r="20286" spans="11:11" x14ac:dyDescent="0.2">
      <c r="K20286" t="s">
        <v>15</v>
      </c>
    </row>
    <row r="20287" spans="11:11" x14ac:dyDescent="0.2">
      <c r="K20287" t="s">
        <v>15</v>
      </c>
    </row>
    <row r="20288" spans="11:11" x14ac:dyDescent="0.2">
      <c r="K20288" t="s">
        <v>15</v>
      </c>
    </row>
    <row r="20289" spans="11:11" x14ac:dyDescent="0.2">
      <c r="K20289" t="s">
        <v>15</v>
      </c>
    </row>
    <row r="20290" spans="11:11" x14ac:dyDescent="0.2">
      <c r="K20290" t="s">
        <v>15</v>
      </c>
    </row>
    <row r="20291" spans="11:11" x14ac:dyDescent="0.2">
      <c r="K20291" t="s">
        <v>15</v>
      </c>
    </row>
    <row r="20292" spans="11:11" x14ac:dyDescent="0.2">
      <c r="K20292" t="s">
        <v>15</v>
      </c>
    </row>
    <row r="20293" spans="11:11" x14ac:dyDescent="0.2">
      <c r="K20293" t="s">
        <v>15</v>
      </c>
    </row>
    <row r="20294" spans="11:11" x14ac:dyDescent="0.2">
      <c r="K20294" t="s">
        <v>15</v>
      </c>
    </row>
    <row r="20295" spans="11:11" x14ac:dyDescent="0.2">
      <c r="K20295" t="s">
        <v>15</v>
      </c>
    </row>
    <row r="20296" spans="11:11" x14ac:dyDescent="0.2">
      <c r="K20296" t="s">
        <v>15</v>
      </c>
    </row>
    <row r="20297" spans="11:11" x14ac:dyDescent="0.2">
      <c r="K20297" t="s">
        <v>15</v>
      </c>
    </row>
    <row r="20298" spans="11:11" x14ac:dyDescent="0.2">
      <c r="K20298" t="s">
        <v>15</v>
      </c>
    </row>
    <row r="20299" spans="11:11" x14ac:dyDescent="0.2">
      <c r="K20299" t="s">
        <v>15</v>
      </c>
    </row>
    <row r="20300" spans="11:11" x14ac:dyDescent="0.2">
      <c r="K20300" t="s">
        <v>15</v>
      </c>
    </row>
    <row r="20301" spans="11:11" x14ac:dyDescent="0.2">
      <c r="K20301" t="s">
        <v>15</v>
      </c>
    </row>
    <row r="20302" spans="11:11" x14ac:dyDescent="0.2">
      <c r="K20302" t="s">
        <v>15</v>
      </c>
    </row>
    <row r="20303" spans="11:11" x14ac:dyDescent="0.2">
      <c r="K20303" t="s">
        <v>15</v>
      </c>
    </row>
    <row r="20304" spans="11:11" x14ac:dyDescent="0.2">
      <c r="K20304" t="s">
        <v>15</v>
      </c>
    </row>
    <row r="20305" spans="11:11" x14ac:dyDescent="0.2">
      <c r="K20305" t="s">
        <v>15</v>
      </c>
    </row>
    <row r="20306" spans="11:11" x14ac:dyDescent="0.2">
      <c r="K20306" t="s">
        <v>15</v>
      </c>
    </row>
    <row r="20307" spans="11:11" x14ac:dyDescent="0.2">
      <c r="K20307" t="s">
        <v>15</v>
      </c>
    </row>
    <row r="20308" spans="11:11" x14ac:dyDescent="0.2">
      <c r="K20308" t="s">
        <v>15</v>
      </c>
    </row>
    <row r="20309" spans="11:11" x14ac:dyDescent="0.2">
      <c r="K20309" t="s">
        <v>15</v>
      </c>
    </row>
    <row r="20310" spans="11:11" x14ac:dyDescent="0.2">
      <c r="K20310" t="s">
        <v>15</v>
      </c>
    </row>
    <row r="20311" spans="11:11" x14ac:dyDescent="0.2">
      <c r="K20311" t="s">
        <v>15</v>
      </c>
    </row>
    <row r="20312" spans="11:11" x14ac:dyDescent="0.2">
      <c r="K20312" t="s">
        <v>15</v>
      </c>
    </row>
    <row r="20313" spans="11:11" x14ac:dyDescent="0.2">
      <c r="K20313" t="s">
        <v>15</v>
      </c>
    </row>
    <row r="20314" spans="11:11" x14ac:dyDescent="0.2">
      <c r="K20314" t="s">
        <v>15</v>
      </c>
    </row>
    <row r="20315" spans="11:11" x14ac:dyDescent="0.2">
      <c r="K20315" t="s">
        <v>15</v>
      </c>
    </row>
    <row r="20316" spans="11:11" x14ac:dyDescent="0.2">
      <c r="K20316" t="s">
        <v>15</v>
      </c>
    </row>
    <row r="20317" spans="11:11" x14ac:dyDescent="0.2">
      <c r="K20317" t="s">
        <v>15</v>
      </c>
    </row>
    <row r="20318" spans="11:11" x14ac:dyDescent="0.2">
      <c r="K20318" t="s">
        <v>15</v>
      </c>
    </row>
    <row r="20319" spans="11:11" x14ac:dyDescent="0.2">
      <c r="K20319" t="s">
        <v>15</v>
      </c>
    </row>
    <row r="20320" spans="11:11" x14ac:dyDescent="0.2">
      <c r="K20320" t="s">
        <v>15</v>
      </c>
    </row>
    <row r="20321" spans="11:11" x14ac:dyDescent="0.2">
      <c r="K20321" t="s">
        <v>15</v>
      </c>
    </row>
    <row r="20322" spans="11:11" x14ac:dyDescent="0.2">
      <c r="K20322" t="s">
        <v>15</v>
      </c>
    </row>
    <row r="20323" spans="11:11" x14ac:dyDescent="0.2">
      <c r="K20323" t="s">
        <v>15</v>
      </c>
    </row>
    <row r="20324" spans="11:11" x14ac:dyDescent="0.2">
      <c r="K20324" t="s">
        <v>15</v>
      </c>
    </row>
    <row r="20325" spans="11:11" x14ac:dyDescent="0.2">
      <c r="K20325" t="s">
        <v>15</v>
      </c>
    </row>
    <row r="20326" spans="11:11" x14ac:dyDescent="0.2">
      <c r="K20326" t="s">
        <v>15</v>
      </c>
    </row>
    <row r="20327" spans="11:11" x14ac:dyDescent="0.2">
      <c r="K20327" t="s">
        <v>15</v>
      </c>
    </row>
    <row r="20328" spans="11:11" x14ac:dyDescent="0.2">
      <c r="K20328" t="s">
        <v>15</v>
      </c>
    </row>
    <row r="20329" spans="11:11" x14ac:dyDescent="0.2">
      <c r="K20329" t="s">
        <v>15</v>
      </c>
    </row>
    <row r="20330" spans="11:11" x14ac:dyDescent="0.2">
      <c r="K20330" t="s">
        <v>15</v>
      </c>
    </row>
    <row r="20331" spans="11:11" x14ac:dyDescent="0.2">
      <c r="K20331" t="s">
        <v>15</v>
      </c>
    </row>
    <row r="20332" spans="11:11" x14ac:dyDescent="0.2">
      <c r="K20332" t="s">
        <v>15</v>
      </c>
    </row>
    <row r="20333" spans="11:11" x14ac:dyDescent="0.2">
      <c r="K20333" t="s">
        <v>15</v>
      </c>
    </row>
    <row r="20334" spans="11:11" x14ac:dyDescent="0.2">
      <c r="K20334" t="s">
        <v>15</v>
      </c>
    </row>
    <row r="20335" spans="11:11" x14ac:dyDescent="0.2">
      <c r="K20335" t="s">
        <v>15</v>
      </c>
    </row>
    <row r="20336" spans="11:11" x14ac:dyDescent="0.2">
      <c r="K20336" t="s">
        <v>15</v>
      </c>
    </row>
    <row r="20337" spans="11:11" x14ac:dyDescent="0.2">
      <c r="K20337" t="s">
        <v>15</v>
      </c>
    </row>
    <row r="20338" spans="11:11" x14ac:dyDescent="0.2">
      <c r="K20338" t="s">
        <v>15</v>
      </c>
    </row>
    <row r="20339" spans="11:11" x14ac:dyDescent="0.2">
      <c r="K20339" t="s">
        <v>15</v>
      </c>
    </row>
    <row r="20340" spans="11:11" x14ac:dyDescent="0.2">
      <c r="K20340" t="s">
        <v>15</v>
      </c>
    </row>
    <row r="20341" spans="11:11" x14ac:dyDescent="0.2">
      <c r="K20341" t="s">
        <v>15</v>
      </c>
    </row>
    <row r="20342" spans="11:11" x14ac:dyDescent="0.2">
      <c r="K20342" t="s">
        <v>15</v>
      </c>
    </row>
    <row r="20343" spans="11:11" x14ac:dyDescent="0.2">
      <c r="K20343" t="s">
        <v>15</v>
      </c>
    </row>
    <row r="20344" spans="11:11" x14ac:dyDescent="0.2">
      <c r="K20344" t="s">
        <v>15</v>
      </c>
    </row>
    <row r="20345" spans="11:11" x14ac:dyDescent="0.2">
      <c r="K20345" t="s">
        <v>15</v>
      </c>
    </row>
    <row r="20346" spans="11:11" x14ac:dyDescent="0.2">
      <c r="K20346" t="s">
        <v>15</v>
      </c>
    </row>
    <row r="20347" spans="11:11" x14ac:dyDescent="0.2">
      <c r="K20347" t="s">
        <v>15</v>
      </c>
    </row>
    <row r="20348" spans="11:11" x14ac:dyDescent="0.2">
      <c r="K20348" t="s">
        <v>15</v>
      </c>
    </row>
    <row r="20349" spans="11:11" x14ac:dyDescent="0.2">
      <c r="K20349" t="s">
        <v>15</v>
      </c>
    </row>
    <row r="20350" spans="11:11" x14ac:dyDescent="0.2">
      <c r="K20350" t="s">
        <v>15</v>
      </c>
    </row>
    <row r="20351" spans="11:11" x14ac:dyDescent="0.2">
      <c r="K20351" t="s">
        <v>15</v>
      </c>
    </row>
    <row r="20352" spans="11:11" x14ac:dyDescent="0.2">
      <c r="K20352" t="s">
        <v>15</v>
      </c>
    </row>
    <row r="20353" spans="11:11" x14ac:dyDescent="0.2">
      <c r="K20353" t="s">
        <v>15</v>
      </c>
    </row>
    <row r="20354" spans="11:11" x14ac:dyDescent="0.2">
      <c r="K20354" t="s">
        <v>15</v>
      </c>
    </row>
    <row r="20355" spans="11:11" x14ac:dyDescent="0.2">
      <c r="K20355" t="s">
        <v>15</v>
      </c>
    </row>
    <row r="20356" spans="11:11" x14ac:dyDescent="0.2">
      <c r="K20356" t="s">
        <v>15</v>
      </c>
    </row>
    <row r="20357" spans="11:11" x14ac:dyDescent="0.2">
      <c r="K20357" t="s">
        <v>15</v>
      </c>
    </row>
    <row r="20358" spans="11:11" x14ac:dyDescent="0.2">
      <c r="K20358" t="s">
        <v>15</v>
      </c>
    </row>
    <row r="20359" spans="11:11" x14ac:dyDescent="0.2">
      <c r="K20359" t="s">
        <v>15</v>
      </c>
    </row>
    <row r="20360" spans="11:11" x14ac:dyDescent="0.2">
      <c r="K20360" t="s">
        <v>15</v>
      </c>
    </row>
    <row r="20361" spans="11:11" x14ac:dyDescent="0.2">
      <c r="K20361" t="s">
        <v>15</v>
      </c>
    </row>
    <row r="20362" spans="11:11" x14ac:dyDescent="0.2">
      <c r="K20362" t="s">
        <v>15</v>
      </c>
    </row>
    <row r="20363" spans="11:11" x14ac:dyDescent="0.2">
      <c r="K20363" t="s">
        <v>15</v>
      </c>
    </row>
    <row r="20364" spans="11:11" x14ac:dyDescent="0.2">
      <c r="K20364" t="s">
        <v>15</v>
      </c>
    </row>
    <row r="20365" spans="11:11" x14ac:dyDescent="0.2">
      <c r="K20365" t="s">
        <v>15</v>
      </c>
    </row>
    <row r="20366" spans="11:11" x14ac:dyDescent="0.2">
      <c r="K20366" t="s">
        <v>15</v>
      </c>
    </row>
    <row r="20367" spans="11:11" x14ac:dyDescent="0.2">
      <c r="K20367" t="s">
        <v>15</v>
      </c>
    </row>
    <row r="20368" spans="11:11" x14ac:dyDescent="0.2">
      <c r="K20368" t="s">
        <v>15</v>
      </c>
    </row>
    <row r="20369" spans="11:11" x14ac:dyDescent="0.2">
      <c r="K20369" t="s">
        <v>15</v>
      </c>
    </row>
    <row r="20370" spans="11:11" x14ac:dyDescent="0.2">
      <c r="K20370" t="s">
        <v>15</v>
      </c>
    </row>
    <row r="20371" spans="11:11" x14ac:dyDescent="0.2">
      <c r="K20371" t="s">
        <v>15</v>
      </c>
    </row>
    <row r="20372" spans="11:11" x14ac:dyDescent="0.2">
      <c r="K20372" t="s">
        <v>15</v>
      </c>
    </row>
    <row r="20373" spans="11:11" x14ac:dyDescent="0.2">
      <c r="K20373" t="s">
        <v>15</v>
      </c>
    </row>
    <row r="20374" spans="11:11" x14ac:dyDescent="0.2">
      <c r="K20374" t="s">
        <v>15</v>
      </c>
    </row>
    <row r="20375" spans="11:11" x14ac:dyDescent="0.2">
      <c r="K20375" t="s">
        <v>15</v>
      </c>
    </row>
    <row r="20376" spans="11:11" x14ac:dyDescent="0.2">
      <c r="K20376" t="s">
        <v>15</v>
      </c>
    </row>
    <row r="20377" spans="11:11" x14ac:dyDescent="0.2">
      <c r="K20377" t="s">
        <v>15</v>
      </c>
    </row>
    <row r="20378" spans="11:11" x14ac:dyDescent="0.2">
      <c r="K20378" t="s">
        <v>15</v>
      </c>
    </row>
    <row r="20379" spans="11:11" x14ac:dyDescent="0.2">
      <c r="K20379" t="s">
        <v>15</v>
      </c>
    </row>
    <row r="20380" spans="11:11" x14ac:dyDescent="0.2">
      <c r="K20380" t="s">
        <v>15</v>
      </c>
    </row>
    <row r="20381" spans="11:11" x14ac:dyDescent="0.2">
      <c r="K20381" t="s">
        <v>15</v>
      </c>
    </row>
    <row r="20382" spans="11:11" x14ac:dyDescent="0.2">
      <c r="K20382" t="s">
        <v>15</v>
      </c>
    </row>
    <row r="20383" spans="11:11" x14ac:dyDescent="0.2">
      <c r="K20383" t="s">
        <v>15</v>
      </c>
    </row>
    <row r="20384" spans="11:11" x14ac:dyDescent="0.2">
      <c r="K20384" t="s">
        <v>15</v>
      </c>
    </row>
    <row r="20385" spans="11:11" x14ac:dyDescent="0.2">
      <c r="K20385" t="s">
        <v>15</v>
      </c>
    </row>
    <row r="20386" spans="11:11" x14ac:dyDescent="0.2">
      <c r="K20386" t="s">
        <v>15</v>
      </c>
    </row>
    <row r="20387" spans="11:11" x14ac:dyDescent="0.2">
      <c r="K20387" t="s">
        <v>15</v>
      </c>
    </row>
    <row r="20388" spans="11:11" x14ac:dyDescent="0.2">
      <c r="K20388" t="s">
        <v>15</v>
      </c>
    </row>
    <row r="20389" spans="11:11" x14ac:dyDescent="0.2">
      <c r="K20389" t="s">
        <v>15</v>
      </c>
    </row>
    <row r="20390" spans="11:11" x14ac:dyDescent="0.2">
      <c r="K20390" t="s">
        <v>15</v>
      </c>
    </row>
    <row r="20391" spans="11:11" x14ac:dyDescent="0.2">
      <c r="K20391" t="s">
        <v>15</v>
      </c>
    </row>
    <row r="20392" spans="11:11" x14ac:dyDescent="0.2">
      <c r="K20392" t="s">
        <v>15</v>
      </c>
    </row>
    <row r="20393" spans="11:11" x14ac:dyDescent="0.2">
      <c r="K20393" t="s">
        <v>15</v>
      </c>
    </row>
    <row r="20394" spans="11:11" x14ac:dyDescent="0.2">
      <c r="K20394" t="s">
        <v>15</v>
      </c>
    </row>
    <row r="20395" spans="11:11" x14ac:dyDescent="0.2">
      <c r="K20395" t="s">
        <v>15</v>
      </c>
    </row>
    <row r="20396" spans="11:11" x14ac:dyDescent="0.2">
      <c r="K20396" t="s">
        <v>15</v>
      </c>
    </row>
    <row r="20397" spans="11:11" x14ac:dyDescent="0.2">
      <c r="K20397" t="s">
        <v>15</v>
      </c>
    </row>
    <row r="20398" spans="11:11" x14ac:dyDescent="0.2">
      <c r="K20398" t="s">
        <v>15</v>
      </c>
    </row>
    <row r="20399" spans="11:11" x14ac:dyDescent="0.2">
      <c r="K20399" t="s">
        <v>15</v>
      </c>
    </row>
    <row r="20400" spans="11:11" x14ac:dyDescent="0.2">
      <c r="K20400" t="s">
        <v>15</v>
      </c>
    </row>
    <row r="20401" spans="11:11" x14ac:dyDescent="0.2">
      <c r="K20401" t="s">
        <v>15</v>
      </c>
    </row>
    <row r="20402" spans="11:11" x14ac:dyDescent="0.2">
      <c r="K20402" t="s">
        <v>15</v>
      </c>
    </row>
    <row r="20403" spans="11:11" x14ac:dyDescent="0.2">
      <c r="K20403" t="s">
        <v>15</v>
      </c>
    </row>
    <row r="20404" spans="11:11" x14ac:dyDescent="0.2">
      <c r="K20404" t="s">
        <v>15</v>
      </c>
    </row>
    <row r="20405" spans="11:11" x14ac:dyDescent="0.2">
      <c r="K20405" t="s">
        <v>15</v>
      </c>
    </row>
    <row r="20406" spans="11:11" x14ac:dyDescent="0.2">
      <c r="K20406" t="s">
        <v>15</v>
      </c>
    </row>
    <row r="20407" spans="11:11" x14ac:dyDescent="0.2">
      <c r="K20407" t="s">
        <v>15</v>
      </c>
    </row>
    <row r="20408" spans="11:11" x14ac:dyDescent="0.2">
      <c r="K20408" t="s">
        <v>15</v>
      </c>
    </row>
    <row r="20409" spans="11:11" x14ac:dyDescent="0.2">
      <c r="K20409" t="s">
        <v>15</v>
      </c>
    </row>
    <row r="20410" spans="11:11" x14ac:dyDescent="0.2">
      <c r="K20410" t="s">
        <v>15</v>
      </c>
    </row>
    <row r="20411" spans="11:11" x14ac:dyDescent="0.2">
      <c r="K20411" t="s">
        <v>15</v>
      </c>
    </row>
    <row r="20412" spans="11:11" x14ac:dyDescent="0.2">
      <c r="K20412" t="s">
        <v>15</v>
      </c>
    </row>
    <row r="20413" spans="11:11" x14ac:dyDescent="0.2">
      <c r="K20413" t="s">
        <v>15</v>
      </c>
    </row>
    <row r="20414" spans="11:11" x14ac:dyDescent="0.2">
      <c r="K20414" t="s">
        <v>15</v>
      </c>
    </row>
    <row r="20415" spans="11:11" x14ac:dyDescent="0.2">
      <c r="K20415" t="s">
        <v>15</v>
      </c>
    </row>
    <row r="20416" spans="11:11" x14ac:dyDescent="0.2">
      <c r="K20416" t="s">
        <v>15</v>
      </c>
    </row>
    <row r="20417" spans="11:11" x14ac:dyDescent="0.2">
      <c r="K20417" t="s">
        <v>15</v>
      </c>
    </row>
    <row r="20418" spans="11:11" x14ac:dyDescent="0.2">
      <c r="K20418" t="s">
        <v>15</v>
      </c>
    </row>
    <row r="20419" spans="11:11" x14ac:dyDescent="0.2">
      <c r="K20419" t="s">
        <v>15</v>
      </c>
    </row>
    <row r="20420" spans="11:11" x14ac:dyDescent="0.2">
      <c r="K20420" t="s">
        <v>15</v>
      </c>
    </row>
    <row r="20421" spans="11:11" x14ac:dyDescent="0.2">
      <c r="K20421" t="s">
        <v>15</v>
      </c>
    </row>
    <row r="20422" spans="11:11" x14ac:dyDescent="0.2">
      <c r="K20422" t="s">
        <v>15</v>
      </c>
    </row>
    <row r="20423" spans="11:11" x14ac:dyDescent="0.2">
      <c r="K20423" t="s">
        <v>15</v>
      </c>
    </row>
    <row r="20424" spans="11:11" x14ac:dyDescent="0.2">
      <c r="K20424" t="s">
        <v>15</v>
      </c>
    </row>
    <row r="20425" spans="11:11" x14ac:dyDescent="0.2">
      <c r="K20425" t="s">
        <v>15</v>
      </c>
    </row>
    <row r="20426" spans="11:11" x14ac:dyDescent="0.2">
      <c r="K20426" t="s">
        <v>15</v>
      </c>
    </row>
    <row r="20427" spans="11:11" x14ac:dyDescent="0.2">
      <c r="K20427" t="s">
        <v>15</v>
      </c>
    </row>
    <row r="20428" spans="11:11" x14ac:dyDescent="0.2">
      <c r="K20428" t="s">
        <v>15</v>
      </c>
    </row>
    <row r="20429" spans="11:11" x14ac:dyDescent="0.2">
      <c r="K20429" t="s">
        <v>15</v>
      </c>
    </row>
    <row r="20430" spans="11:11" x14ac:dyDescent="0.2">
      <c r="K20430" t="s">
        <v>15</v>
      </c>
    </row>
    <row r="20431" spans="11:11" x14ac:dyDescent="0.2">
      <c r="K20431" t="s">
        <v>15</v>
      </c>
    </row>
    <row r="20432" spans="11:11" x14ac:dyDescent="0.2">
      <c r="K20432" t="s">
        <v>15</v>
      </c>
    </row>
    <row r="20433" spans="11:11" x14ac:dyDescent="0.2">
      <c r="K20433" t="s">
        <v>15</v>
      </c>
    </row>
    <row r="20434" spans="11:11" x14ac:dyDescent="0.2">
      <c r="K20434" t="s">
        <v>15</v>
      </c>
    </row>
    <row r="20435" spans="11:11" x14ac:dyDescent="0.2">
      <c r="K20435" t="s">
        <v>15</v>
      </c>
    </row>
    <row r="20436" spans="11:11" x14ac:dyDescent="0.2">
      <c r="K20436" t="s">
        <v>15</v>
      </c>
    </row>
    <row r="20437" spans="11:11" x14ac:dyDescent="0.2">
      <c r="K20437" t="s">
        <v>15</v>
      </c>
    </row>
    <row r="20438" spans="11:11" x14ac:dyDescent="0.2">
      <c r="K20438" t="s">
        <v>15</v>
      </c>
    </row>
    <row r="20439" spans="11:11" x14ac:dyDescent="0.2">
      <c r="K20439" t="s">
        <v>15</v>
      </c>
    </row>
    <row r="20440" spans="11:11" x14ac:dyDescent="0.2">
      <c r="K20440" t="s">
        <v>15</v>
      </c>
    </row>
    <row r="20441" spans="11:11" x14ac:dyDescent="0.2">
      <c r="K20441" t="s">
        <v>15</v>
      </c>
    </row>
    <row r="20442" spans="11:11" x14ac:dyDescent="0.2">
      <c r="K20442" t="s">
        <v>15</v>
      </c>
    </row>
    <row r="20443" spans="11:11" x14ac:dyDescent="0.2">
      <c r="K20443" t="s">
        <v>15</v>
      </c>
    </row>
    <row r="20444" spans="11:11" x14ac:dyDescent="0.2">
      <c r="K20444" t="s">
        <v>15</v>
      </c>
    </row>
    <row r="20445" spans="11:11" x14ac:dyDescent="0.2">
      <c r="K20445" t="s">
        <v>15</v>
      </c>
    </row>
    <row r="20446" spans="11:11" x14ac:dyDescent="0.2">
      <c r="K20446" t="s">
        <v>15</v>
      </c>
    </row>
    <row r="20447" spans="11:11" x14ac:dyDescent="0.2">
      <c r="K20447" t="s">
        <v>15</v>
      </c>
    </row>
    <row r="20448" spans="11:11" x14ac:dyDescent="0.2">
      <c r="K20448" t="s">
        <v>15</v>
      </c>
    </row>
    <row r="20449" spans="11:11" x14ac:dyDescent="0.2">
      <c r="K20449" t="s">
        <v>15</v>
      </c>
    </row>
    <row r="20450" spans="11:11" x14ac:dyDescent="0.2">
      <c r="K20450" t="s">
        <v>15</v>
      </c>
    </row>
    <row r="20451" spans="11:11" x14ac:dyDescent="0.2">
      <c r="K20451" t="s">
        <v>15</v>
      </c>
    </row>
    <row r="20452" spans="11:11" x14ac:dyDescent="0.2">
      <c r="K20452" t="s">
        <v>15</v>
      </c>
    </row>
    <row r="20453" spans="11:11" x14ac:dyDescent="0.2">
      <c r="K20453" t="s">
        <v>15</v>
      </c>
    </row>
    <row r="20454" spans="11:11" x14ac:dyDescent="0.2">
      <c r="K20454" t="s">
        <v>15</v>
      </c>
    </row>
    <row r="20455" spans="11:11" x14ac:dyDescent="0.2">
      <c r="K20455" t="s">
        <v>15</v>
      </c>
    </row>
    <row r="20456" spans="11:11" x14ac:dyDescent="0.2">
      <c r="K20456" t="s">
        <v>15</v>
      </c>
    </row>
    <row r="20457" spans="11:11" x14ac:dyDescent="0.2">
      <c r="K20457" t="s">
        <v>15</v>
      </c>
    </row>
    <row r="20458" spans="11:11" x14ac:dyDescent="0.2">
      <c r="K20458" t="s">
        <v>15</v>
      </c>
    </row>
    <row r="20459" spans="11:11" x14ac:dyDescent="0.2">
      <c r="K20459" t="s">
        <v>15</v>
      </c>
    </row>
    <row r="20460" spans="11:11" x14ac:dyDescent="0.2">
      <c r="K20460" t="s">
        <v>15</v>
      </c>
    </row>
    <row r="20461" spans="11:11" x14ac:dyDescent="0.2">
      <c r="K20461" t="s">
        <v>15</v>
      </c>
    </row>
    <row r="20462" spans="11:11" x14ac:dyDescent="0.2">
      <c r="K20462" t="s">
        <v>15</v>
      </c>
    </row>
    <row r="20463" spans="11:11" x14ac:dyDescent="0.2">
      <c r="K20463" t="s">
        <v>15</v>
      </c>
    </row>
    <row r="20464" spans="11:11" x14ac:dyDescent="0.2">
      <c r="K20464" t="s">
        <v>15</v>
      </c>
    </row>
    <row r="20465" spans="11:11" x14ac:dyDescent="0.2">
      <c r="K20465" t="s">
        <v>15</v>
      </c>
    </row>
    <row r="20466" spans="11:11" x14ac:dyDescent="0.2">
      <c r="K20466" t="s">
        <v>15</v>
      </c>
    </row>
    <row r="20467" spans="11:11" x14ac:dyDescent="0.2">
      <c r="K20467" t="s">
        <v>15</v>
      </c>
    </row>
    <row r="20468" spans="11:11" x14ac:dyDescent="0.2">
      <c r="K20468" t="s">
        <v>15</v>
      </c>
    </row>
    <row r="20469" spans="11:11" x14ac:dyDescent="0.2">
      <c r="K20469" t="s">
        <v>15</v>
      </c>
    </row>
    <row r="20470" spans="11:11" x14ac:dyDescent="0.2">
      <c r="K20470" t="s">
        <v>15</v>
      </c>
    </row>
    <row r="20471" spans="11:11" x14ac:dyDescent="0.2">
      <c r="K20471" t="s">
        <v>15</v>
      </c>
    </row>
    <row r="20472" spans="11:11" x14ac:dyDescent="0.2">
      <c r="K20472" t="s">
        <v>15</v>
      </c>
    </row>
    <row r="20473" spans="11:11" x14ac:dyDescent="0.2">
      <c r="K20473" t="s">
        <v>15</v>
      </c>
    </row>
    <row r="20474" spans="11:11" x14ac:dyDescent="0.2">
      <c r="K20474" t="s">
        <v>15</v>
      </c>
    </row>
    <row r="20475" spans="11:11" x14ac:dyDescent="0.2">
      <c r="K20475" t="s">
        <v>15</v>
      </c>
    </row>
    <row r="20476" spans="11:11" x14ac:dyDescent="0.2">
      <c r="K20476" t="s">
        <v>15</v>
      </c>
    </row>
    <row r="20477" spans="11:11" x14ac:dyDescent="0.2">
      <c r="K20477" t="s">
        <v>15</v>
      </c>
    </row>
    <row r="20478" spans="11:11" x14ac:dyDescent="0.2">
      <c r="K20478" t="s">
        <v>15</v>
      </c>
    </row>
    <row r="20479" spans="11:11" x14ac:dyDescent="0.2">
      <c r="K20479" t="s">
        <v>15</v>
      </c>
    </row>
    <row r="20480" spans="11:11" x14ac:dyDescent="0.2">
      <c r="K20480" t="s">
        <v>15</v>
      </c>
    </row>
    <row r="20481" spans="11:11" x14ac:dyDescent="0.2">
      <c r="K20481" t="s">
        <v>15</v>
      </c>
    </row>
    <row r="20482" spans="11:11" x14ac:dyDescent="0.2">
      <c r="K20482" t="s">
        <v>15</v>
      </c>
    </row>
    <row r="20483" spans="11:11" x14ac:dyDescent="0.2">
      <c r="K20483" t="s">
        <v>15</v>
      </c>
    </row>
    <row r="20484" spans="11:11" x14ac:dyDescent="0.2">
      <c r="K20484" t="s">
        <v>15</v>
      </c>
    </row>
    <row r="20485" spans="11:11" x14ac:dyDescent="0.2">
      <c r="K20485" t="s">
        <v>15</v>
      </c>
    </row>
    <row r="20486" spans="11:11" x14ac:dyDescent="0.2">
      <c r="K20486" t="s">
        <v>15</v>
      </c>
    </row>
    <row r="20487" spans="11:11" x14ac:dyDescent="0.2">
      <c r="K20487" t="s">
        <v>15</v>
      </c>
    </row>
    <row r="20488" spans="11:11" x14ac:dyDescent="0.2">
      <c r="K20488" t="s">
        <v>15</v>
      </c>
    </row>
    <row r="20489" spans="11:11" x14ac:dyDescent="0.2">
      <c r="K20489" t="s">
        <v>15</v>
      </c>
    </row>
    <row r="20490" spans="11:11" x14ac:dyDescent="0.2">
      <c r="K20490" t="s">
        <v>15</v>
      </c>
    </row>
    <row r="20491" spans="11:11" x14ac:dyDescent="0.2">
      <c r="K20491" t="s">
        <v>15</v>
      </c>
    </row>
    <row r="20492" spans="11:11" x14ac:dyDescent="0.2">
      <c r="K20492" t="s">
        <v>15</v>
      </c>
    </row>
    <row r="20493" spans="11:11" x14ac:dyDescent="0.2">
      <c r="K20493" t="s">
        <v>15</v>
      </c>
    </row>
    <row r="20494" spans="11:11" x14ac:dyDescent="0.2">
      <c r="K20494" t="s">
        <v>15</v>
      </c>
    </row>
    <row r="20495" spans="11:11" x14ac:dyDescent="0.2">
      <c r="K20495" t="s">
        <v>15</v>
      </c>
    </row>
    <row r="20496" spans="11:11" x14ac:dyDescent="0.2">
      <c r="K20496" t="s">
        <v>15</v>
      </c>
    </row>
    <row r="20497" spans="11:11" x14ac:dyDescent="0.2">
      <c r="K20497" t="s">
        <v>15</v>
      </c>
    </row>
    <row r="20498" spans="11:11" x14ac:dyDescent="0.2">
      <c r="K20498" t="s">
        <v>15</v>
      </c>
    </row>
    <row r="20499" spans="11:11" x14ac:dyDescent="0.2">
      <c r="K20499" t="s">
        <v>15</v>
      </c>
    </row>
    <row r="20500" spans="11:11" x14ac:dyDescent="0.2">
      <c r="K20500" t="s">
        <v>15</v>
      </c>
    </row>
    <row r="20501" spans="11:11" x14ac:dyDescent="0.2">
      <c r="K20501" t="s">
        <v>15</v>
      </c>
    </row>
    <row r="20502" spans="11:11" x14ac:dyDescent="0.2">
      <c r="K20502" t="s">
        <v>15</v>
      </c>
    </row>
    <row r="20503" spans="11:11" x14ac:dyDescent="0.2">
      <c r="K20503" t="s">
        <v>15</v>
      </c>
    </row>
    <row r="20504" spans="11:11" x14ac:dyDescent="0.2">
      <c r="K20504" t="s">
        <v>15</v>
      </c>
    </row>
    <row r="20505" spans="11:11" x14ac:dyDescent="0.2">
      <c r="K20505" t="s">
        <v>15</v>
      </c>
    </row>
    <row r="20506" spans="11:11" x14ac:dyDescent="0.2">
      <c r="K20506" t="s">
        <v>15</v>
      </c>
    </row>
    <row r="20507" spans="11:11" x14ac:dyDescent="0.2">
      <c r="K20507" t="s">
        <v>15</v>
      </c>
    </row>
    <row r="20508" spans="11:11" x14ac:dyDescent="0.2">
      <c r="K20508" t="s">
        <v>15</v>
      </c>
    </row>
    <row r="20509" spans="11:11" x14ac:dyDescent="0.2">
      <c r="K20509" t="s">
        <v>15</v>
      </c>
    </row>
    <row r="20510" spans="11:11" x14ac:dyDescent="0.2">
      <c r="K20510" t="s">
        <v>15</v>
      </c>
    </row>
    <row r="20511" spans="11:11" x14ac:dyDescent="0.2">
      <c r="K20511" t="s">
        <v>15</v>
      </c>
    </row>
    <row r="20512" spans="11:11" x14ac:dyDescent="0.2">
      <c r="K20512" t="s">
        <v>15</v>
      </c>
    </row>
    <row r="20513" spans="11:11" x14ac:dyDescent="0.2">
      <c r="K20513" t="s">
        <v>15</v>
      </c>
    </row>
    <row r="20514" spans="11:11" x14ac:dyDescent="0.2">
      <c r="K20514" t="s">
        <v>15</v>
      </c>
    </row>
    <row r="20515" spans="11:11" x14ac:dyDescent="0.2">
      <c r="K20515" t="s">
        <v>15</v>
      </c>
    </row>
    <row r="20516" spans="11:11" x14ac:dyDescent="0.2">
      <c r="K20516" t="s">
        <v>15</v>
      </c>
    </row>
    <row r="20517" spans="11:11" x14ac:dyDescent="0.2">
      <c r="K20517" t="s">
        <v>15</v>
      </c>
    </row>
    <row r="20518" spans="11:11" x14ac:dyDescent="0.2">
      <c r="K20518" t="s">
        <v>15</v>
      </c>
    </row>
    <row r="20519" spans="11:11" x14ac:dyDescent="0.2">
      <c r="K20519" t="s">
        <v>15</v>
      </c>
    </row>
    <row r="20520" spans="11:11" x14ac:dyDescent="0.2">
      <c r="K20520" t="s">
        <v>15</v>
      </c>
    </row>
    <row r="20521" spans="11:11" x14ac:dyDescent="0.2">
      <c r="K20521" t="s">
        <v>15</v>
      </c>
    </row>
    <row r="20522" spans="11:11" x14ac:dyDescent="0.2">
      <c r="K20522" t="s">
        <v>15</v>
      </c>
    </row>
    <row r="20523" spans="11:11" x14ac:dyDescent="0.2">
      <c r="K20523" t="s">
        <v>15</v>
      </c>
    </row>
    <row r="20524" spans="11:11" x14ac:dyDescent="0.2">
      <c r="K20524" t="s">
        <v>15</v>
      </c>
    </row>
    <row r="20525" spans="11:11" x14ac:dyDescent="0.2">
      <c r="K20525" t="s">
        <v>15</v>
      </c>
    </row>
    <row r="20526" spans="11:11" x14ac:dyDescent="0.2">
      <c r="K20526" t="s">
        <v>15</v>
      </c>
    </row>
    <row r="20527" spans="11:11" x14ac:dyDescent="0.2">
      <c r="K20527" t="s">
        <v>15</v>
      </c>
    </row>
    <row r="20528" spans="11:11" x14ac:dyDescent="0.2">
      <c r="K20528" t="s">
        <v>15</v>
      </c>
    </row>
    <row r="20529" spans="11:11" x14ac:dyDescent="0.2">
      <c r="K20529" t="s">
        <v>15</v>
      </c>
    </row>
    <row r="20530" spans="11:11" x14ac:dyDescent="0.2">
      <c r="K20530" t="s">
        <v>15</v>
      </c>
    </row>
    <row r="20531" spans="11:11" x14ac:dyDescent="0.2">
      <c r="K20531" t="s">
        <v>15</v>
      </c>
    </row>
    <row r="20532" spans="11:11" x14ac:dyDescent="0.2">
      <c r="K20532" t="s">
        <v>15</v>
      </c>
    </row>
    <row r="20533" spans="11:11" x14ac:dyDescent="0.2">
      <c r="K20533" t="s">
        <v>15</v>
      </c>
    </row>
    <row r="20534" spans="11:11" x14ac:dyDescent="0.2">
      <c r="K20534" t="s">
        <v>15</v>
      </c>
    </row>
    <row r="20535" spans="11:11" x14ac:dyDescent="0.2">
      <c r="K20535" t="s">
        <v>15</v>
      </c>
    </row>
    <row r="20536" spans="11:11" x14ac:dyDescent="0.2">
      <c r="K20536" t="s">
        <v>15</v>
      </c>
    </row>
    <row r="20537" spans="11:11" x14ac:dyDescent="0.2">
      <c r="K20537" t="s">
        <v>15</v>
      </c>
    </row>
    <row r="20538" spans="11:11" x14ac:dyDescent="0.2">
      <c r="K20538" t="s">
        <v>15</v>
      </c>
    </row>
    <row r="20539" spans="11:11" x14ac:dyDescent="0.2">
      <c r="K20539" t="s">
        <v>15</v>
      </c>
    </row>
    <row r="20540" spans="11:11" x14ac:dyDescent="0.2">
      <c r="K20540" t="s">
        <v>15</v>
      </c>
    </row>
    <row r="20541" spans="11:11" x14ac:dyDescent="0.2">
      <c r="K20541" t="s">
        <v>15</v>
      </c>
    </row>
    <row r="20542" spans="11:11" x14ac:dyDescent="0.2">
      <c r="K20542" t="s">
        <v>15</v>
      </c>
    </row>
    <row r="20543" spans="11:11" x14ac:dyDescent="0.2">
      <c r="K20543" t="s">
        <v>15</v>
      </c>
    </row>
    <row r="20544" spans="11:11" x14ac:dyDescent="0.2">
      <c r="K20544" t="s">
        <v>15</v>
      </c>
    </row>
    <row r="20545" spans="11:11" x14ac:dyDescent="0.2">
      <c r="K20545" t="s">
        <v>15</v>
      </c>
    </row>
    <row r="20546" spans="11:11" x14ac:dyDescent="0.2">
      <c r="K20546" t="s">
        <v>15</v>
      </c>
    </row>
    <row r="20547" spans="11:11" x14ac:dyDescent="0.2">
      <c r="K20547" t="s">
        <v>15</v>
      </c>
    </row>
    <row r="20548" spans="11:11" x14ac:dyDescent="0.2">
      <c r="K20548" t="s">
        <v>15</v>
      </c>
    </row>
    <row r="20549" spans="11:11" x14ac:dyDescent="0.2">
      <c r="K20549" t="s">
        <v>15</v>
      </c>
    </row>
    <row r="20550" spans="11:11" x14ac:dyDescent="0.2">
      <c r="K20550" t="s">
        <v>15</v>
      </c>
    </row>
    <row r="20551" spans="11:11" x14ac:dyDescent="0.2">
      <c r="K20551" t="s">
        <v>15</v>
      </c>
    </row>
    <row r="20552" spans="11:11" x14ac:dyDescent="0.2">
      <c r="K20552" t="s">
        <v>15</v>
      </c>
    </row>
    <row r="20553" spans="11:11" x14ac:dyDescent="0.2">
      <c r="K20553" t="s">
        <v>15</v>
      </c>
    </row>
    <row r="20554" spans="11:11" x14ac:dyDescent="0.2">
      <c r="K20554" t="s">
        <v>15</v>
      </c>
    </row>
    <row r="20555" spans="11:11" x14ac:dyDescent="0.2">
      <c r="K20555" t="s">
        <v>15</v>
      </c>
    </row>
    <row r="20556" spans="11:11" x14ac:dyDescent="0.2">
      <c r="K20556" t="s">
        <v>15</v>
      </c>
    </row>
    <row r="20557" spans="11:11" x14ac:dyDescent="0.2">
      <c r="K20557" t="s">
        <v>15</v>
      </c>
    </row>
    <row r="20558" spans="11:11" x14ac:dyDescent="0.2">
      <c r="K20558" t="s">
        <v>15</v>
      </c>
    </row>
    <row r="20559" spans="11:11" x14ac:dyDescent="0.2">
      <c r="K20559" t="s">
        <v>15</v>
      </c>
    </row>
    <row r="20560" spans="11:11" x14ac:dyDescent="0.2">
      <c r="K20560" t="s">
        <v>15</v>
      </c>
    </row>
    <row r="20561" spans="11:11" x14ac:dyDescent="0.2">
      <c r="K20561" t="s">
        <v>15</v>
      </c>
    </row>
    <row r="20562" spans="11:11" x14ac:dyDescent="0.2">
      <c r="K20562" t="s">
        <v>15</v>
      </c>
    </row>
    <row r="20563" spans="11:11" x14ac:dyDescent="0.2">
      <c r="K20563" t="s">
        <v>15</v>
      </c>
    </row>
    <row r="20564" spans="11:11" x14ac:dyDescent="0.2">
      <c r="K20564" t="s">
        <v>15</v>
      </c>
    </row>
    <row r="20565" spans="11:11" x14ac:dyDescent="0.2">
      <c r="K20565" t="s">
        <v>15</v>
      </c>
    </row>
    <row r="20566" spans="11:11" x14ac:dyDescent="0.2">
      <c r="K20566" t="s">
        <v>15</v>
      </c>
    </row>
    <row r="20567" spans="11:11" x14ac:dyDescent="0.2">
      <c r="K20567" t="s">
        <v>15</v>
      </c>
    </row>
    <row r="20568" spans="11:11" x14ac:dyDescent="0.2">
      <c r="K20568" t="s">
        <v>15</v>
      </c>
    </row>
    <row r="20569" spans="11:11" x14ac:dyDescent="0.2">
      <c r="K20569" t="s">
        <v>15</v>
      </c>
    </row>
    <row r="20570" spans="11:11" x14ac:dyDescent="0.2">
      <c r="K20570" t="s">
        <v>15</v>
      </c>
    </row>
    <row r="20571" spans="11:11" x14ac:dyDescent="0.2">
      <c r="K20571" t="s">
        <v>15</v>
      </c>
    </row>
    <row r="20572" spans="11:11" x14ac:dyDescent="0.2">
      <c r="K20572" t="s">
        <v>15</v>
      </c>
    </row>
    <row r="20573" spans="11:11" x14ac:dyDescent="0.2">
      <c r="K20573" t="s">
        <v>15</v>
      </c>
    </row>
    <row r="20574" spans="11:11" x14ac:dyDescent="0.2">
      <c r="K20574" t="s">
        <v>15</v>
      </c>
    </row>
    <row r="20575" spans="11:11" x14ac:dyDescent="0.2">
      <c r="K20575" t="s">
        <v>15</v>
      </c>
    </row>
    <row r="20576" spans="11:11" x14ac:dyDescent="0.2">
      <c r="K20576" t="s">
        <v>15</v>
      </c>
    </row>
    <row r="20577" spans="11:11" x14ac:dyDescent="0.2">
      <c r="K20577" t="s">
        <v>15</v>
      </c>
    </row>
    <row r="20578" spans="11:11" x14ac:dyDescent="0.2">
      <c r="K20578" t="s">
        <v>15</v>
      </c>
    </row>
    <row r="20579" spans="11:11" x14ac:dyDescent="0.2">
      <c r="K20579" t="s">
        <v>15</v>
      </c>
    </row>
    <row r="20580" spans="11:11" x14ac:dyDescent="0.2">
      <c r="K20580" t="s">
        <v>15</v>
      </c>
    </row>
    <row r="20581" spans="11:11" x14ac:dyDescent="0.2">
      <c r="K20581" t="s">
        <v>15</v>
      </c>
    </row>
    <row r="20582" spans="11:11" x14ac:dyDescent="0.2">
      <c r="K20582" t="s">
        <v>15</v>
      </c>
    </row>
    <row r="20583" spans="11:11" x14ac:dyDescent="0.2">
      <c r="K20583" t="s">
        <v>15</v>
      </c>
    </row>
    <row r="20584" spans="11:11" x14ac:dyDescent="0.2">
      <c r="K20584" t="s">
        <v>15</v>
      </c>
    </row>
    <row r="20585" spans="11:11" x14ac:dyDescent="0.2">
      <c r="K20585" t="s">
        <v>15</v>
      </c>
    </row>
    <row r="20586" spans="11:11" x14ac:dyDescent="0.2">
      <c r="K20586" t="s">
        <v>15</v>
      </c>
    </row>
    <row r="20587" spans="11:11" x14ac:dyDescent="0.2">
      <c r="K20587" t="s">
        <v>15</v>
      </c>
    </row>
    <row r="20588" spans="11:11" x14ac:dyDescent="0.2">
      <c r="K20588" t="s">
        <v>15</v>
      </c>
    </row>
    <row r="20589" spans="11:11" x14ac:dyDescent="0.2">
      <c r="K20589" t="s">
        <v>15</v>
      </c>
    </row>
    <row r="20590" spans="11:11" x14ac:dyDescent="0.2">
      <c r="K20590" t="s">
        <v>15</v>
      </c>
    </row>
    <row r="20591" spans="11:11" x14ac:dyDescent="0.2">
      <c r="K20591" t="s">
        <v>15</v>
      </c>
    </row>
    <row r="20592" spans="11:11" x14ac:dyDescent="0.2">
      <c r="K20592" t="s">
        <v>15</v>
      </c>
    </row>
    <row r="20593" spans="11:11" x14ac:dyDescent="0.2">
      <c r="K20593" t="s">
        <v>15</v>
      </c>
    </row>
    <row r="20594" spans="11:11" x14ac:dyDescent="0.2">
      <c r="K20594" t="s">
        <v>15</v>
      </c>
    </row>
    <row r="20595" spans="11:11" x14ac:dyDescent="0.2">
      <c r="K20595" t="s">
        <v>15</v>
      </c>
    </row>
    <row r="20596" spans="11:11" x14ac:dyDescent="0.2">
      <c r="K20596" t="s">
        <v>15</v>
      </c>
    </row>
    <row r="20597" spans="11:11" x14ac:dyDescent="0.2">
      <c r="K20597" t="s">
        <v>15</v>
      </c>
    </row>
    <row r="20598" spans="11:11" x14ac:dyDescent="0.2">
      <c r="K20598" t="s">
        <v>15</v>
      </c>
    </row>
    <row r="20599" spans="11:11" x14ac:dyDescent="0.2">
      <c r="K20599" t="s">
        <v>15</v>
      </c>
    </row>
    <row r="20600" spans="11:11" x14ac:dyDescent="0.2">
      <c r="K20600" t="s">
        <v>15</v>
      </c>
    </row>
    <row r="20601" spans="11:11" x14ac:dyDescent="0.2">
      <c r="K20601" t="s">
        <v>15</v>
      </c>
    </row>
    <row r="20602" spans="11:11" x14ac:dyDescent="0.2">
      <c r="K20602" t="s">
        <v>15</v>
      </c>
    </row>
    <row r="20603" spans="11:11" x14ac:dyDescent="0.2">
      <c r="K20603" t="s">
        <v>15</v>
      </c>
    </row>
    <row r="20604" spans="11:11" x14ac:dyDescent="0.2">
      <c r="K20604" t="s">
        <v>15</v>
      </c>
    </row>
    <row r="20605" spans="11:11" x14ac:dyDescent="0.2">
      <c r="K20605" t="s">
        <v>15</v>
      </c>
    </row>
    <row r="20606" spans="11:11" x14ac:dyDescent="0.2">
      <c r="K20606" t="s">
        <v>15</v>
      </c>
    </row>
    <row r="20607" spans="11:11" x14ac:dyDescent="0.2">
      <c r="K20607" t="s">
        <v>15</v>
      </c>
    </row>
    <row r="20608" spans="11:11" x14ac:dyDescent="0.2">
      <c r="K20608" t="s">
        <v>15</v>
      </c>
    </row>
    <row r="20609" spans="11:11" x14ac:dyDescent="0.2">
      <c r="K20609" t="s">
        <v>15</v>
      </c>
    </row>
    <row r="20610" spans="11:11" x14ac:dyDescent="0.2">
      <c r="K20610" t="s">
        <v>15</v>
      </c>
    </row>
    <row r="20611" spans="11:11" x14ac:dyDescent="0.2">
      <c r="K20611" t="s">
        <v>15</v>
      </c>
    </row>
    <row r="20612" spans="11:11" x14ac:dyDescent="0.2">
      <c r="K20612" t="s">
        <v>15</v>
      </c>
    </row>
    <row r="20613" spans="11:11" x14ac:dyDescent="0.2">
      <c r="K20613" t="s">
        <v>15</v>
      </c>
    </row>
    <row r="20614" spans="11:11" x14ac:dyDescent="0.2">
      <c r="K20614" t="s">
        <v>15</v>
      </c>
    </row>
    <row r="20615" spans="11:11" x14ac:dyDescent="0.2">
      <c r="K20615" t="s">
        <v>15</v>
      </c>
    </row>
    <row r="20616" spans="11:11" x14ac:dyDescent="0.2">
      <c r="K20616" t="s">
        <v>15</v>
      </c>
    </row>
    <row r="20617" spans="11:11" x14ac:dyDescent="0.2">
      <c r="K20617" t="s">
        <v>15</v>
      </c>
    </row>
    <row r="20618" spans="11:11" x14ac:dyDescent="0.2">
      <c r="K20618" t="s">
        <v>15</v>
      </c>
    </row>
    <row r="20619" spans="11:11" x14ac:dyDescent="0.2">
      <c r="K20619" t="s">
        <v>15</v>
      </c>
    </row>
    <row r="20620" spans="11:11" x14ac:dyDescent="0.2">
      <c r="K20620" t="s">
        <v>15</v>
      </c>
    </row>
    <row r="20621" spans="11:11" x14ac:dyDescent="0.2">
      <c r="K20621" t="s">
        <v>15</v>
      </c>
    </row>
    <row r="20622" spans="11:11" x14ac:dyDescent="0.2">
      <c r="K20622" t="s">
        <v>15</v>
      </c>
    </row>
    <row r="20623" spans="11:11" x14ac:dyDescent="0.2">
      <c r="K20623" t="s">
        <v>15</v>
      </c>
    </row>
    <row r="20624" spans="11:11" x14ac:dyDescent="0.2">
      <c r="K20624" t="s">
        <v>15</v>
      </c>
    </row>
    <row r="20625" spans="11:11" x14ac:dyDescent="0.2">
      <c r="K20625" t="s">
        <v>15</v>
      </c>
    </row>
    <row r="20626" spans="11:11" x14ac:dyDescent="0.2">
      <c r="K20626" t="s">
        <v>15</v>
      </c>
    </row>
    <row r="20627" spans="11:11" x14ac:dyDescent="0.2">
      <c r="K20627" t="s">
        <v>15</v>
      </c>
    </row>
    <row r="20628" spans="11:11" x14ac:dyDescent="0.2">
      <c r="K20628" t="s">
        <v>15</v>
      </c>
    </row>
    <row r="20629" spans="11:11" x14ac:dyDescent="0.2">
      <c r="K20629" t="s">
        <v>15</v>
      </c>
    </row>
    <row r="20630" spans="11:11" x14ac:dyDescent="0.2">
      <c r="K20630" t="s">
        <v>15</v>
      </c>
    </row>
    <row r="20631" spans="11:11" x14ac:dyDescent="0.2">
      <c r="K20631" t="s">
        <v>15</v>
      </c>
    </row>
    <row r="20632" spans="11:11" x14ac:dyDescent="0.2">
      <c r="K20632" t="s">
        <v>15</v>
      </c>
    </row>
    <row r="20633" spans="11:11" x14ac:dyDescent="0.2">
      <c r="K20633" t="s">
        <v>15</v>
      </c>
    </row>
    <row r="20634" spans="11:11" x14ac:dyDescent="0.2">
      <c r="K20634" t="s">
        <v>15</v>
      </c>
    </row>
    <row r="20635" spans="11:11" x14ac:dyDescent="0.2">
      <c r="K20635" t="s">
        <v>15</v>
      </c>
    </row>
    <row r="20636" spans="11:11" x14ac:dyDescent="0.2">
      <c r="K20636" t="s">
        <v>15</v>
      </c>
    </row>
    <row r="20637" spans="11:11" x14ac:dyDescent="0.2">
      <c r="K20637" t="s">
        <v>15</v>
      </c>
    </row>
    <row r="20638" spans="11:11" x14ac:dyDescent="0.2">
      <c r="K20638" t="s">
        <v>15</v>
      </c>
    </row>
    <row r="20639" spans="11:11" x14ac:dyDescent="0.2">
      <c r="K20639" t="s">
        <v>15</v>
      </c>
    </row>
    <row r="20640" spans="11:11" x14ac:dyDescent="0.2">
      <c r="K20640" t="s">
        <v>15</v>
      </c>
    </row>
    <row r="20641" spans="11:11" x14ac:dyDescent="0.2">
      <c r="K20641" t="s">
        <v>15</v>
      </c>
    </row>
    <row r="20642" spans="11:11" x14ac:dyDescent="0.2">
      <c r="K20642" t="s">
        <v>15</v>
      </c>
    </row>
    <row r="20643" spans="11:11" x14ac:dyDescent="0.2">
      <c r="K20643" t="s">
        <v>15</v>
      </c>
    </row>
    <row r="20644" spans="11:11" x14ac:dyDescent="0.2">
      <c r="K20644" t="s">
        <v>15</v>
      </c>
    </row>
    <row r="20645" spans="11:11" x14ac:dyDescent="0.2">
      <c r="K20645" t="s">
        <v>15</v>
      </c>
    </row>
    <row r="20646" spans="11:11" x14ac:dyDescent="0.2">
      <c r="K20646" t="s">
        <v>15</v>
      </c>
    </row>
    <row r="20647" spans="11:11" x14ac:dyDescent="0.2">
      <c r="K20647" t="s">
        <v>15</v>
      </c>
    </row>
    <row r="20648" spans="11:11" x14ac:dyDescent="0.2">
      <c r="K20648" t="s">
        <v>15</v>
      </c>
    </row>
    <row r="20649" spans="11:11" x14ac:dyDescent="0.2">
      <c r="K20649" t="s">
        <v>15</v>
      </c>
    </row>
    <row r="20650" spans="11:11" x14ac:dyDescent="0.2">
      <c r="K20650" t="s">
        <v>15</v>
      </c>
    </row>
    <row r="20651" spans="11:11" x14ac:dyDescent="0.2">
      <c r="K20651" t="s">
        <v>15</v>
      </c>
    </row>
    <row r="20652" spans="11:11" x14ac:dyDescent="0.2">
      <c r="K20652" t="s">
        <v>15</v>
      </c>
    </row>
    <row r="20653" spans="11:11" x14ac:dyDescent="0.2">
      <c r="K20653" t="s">
        <v>15</v>
      </c>
    </row>
    <row r="20654" spans="11:11" x14ac:dyDescent="0.2">
      <c r="K20654" t="s">
        <v>15</v>
      </c>
    </row>
    <row r="20655" spans="11:11" x14ac:dyDescent="0.2">
      <c r="K20655" t="s">
        <v>15</v>
      </c>
    </row>
    <row r="20656" spans="11:11" x14ac:dyDescent="0.2">
      <c r="K20656" t="s">
        <v>15</v>
      </c>
    </row>
    <row r="20657" spans="11:11" x14ac:dyDescent="0.2">
      <c r="K20657" t="s">
        <v>15</v>
      </c>
    </row>
    <row r="20658" spans="11:11" x14ac:dyDescent="0.2">
      <c r="K20658" t="s">
        <v>15</v>
      </c>
    </row>
    <row r="20659" spans="11:11" x14ac:dyDescent="0.2">
      <c r="K20659" t="s">
        <v>15</v>
      </c>
    </row>
    <row r="20660" spans="11:11" x14ac:dyDescent="0.2">
      <c r="K20660" t="s">
        <v>15</v>
      </c>
    </row>
    <row r="20661" spans="11:11" x14ac:dyDescent="0.2">
      <c r="K20661" t="s">
        <v>15</v>
      </c>
    </row>
    <row r="20662" spans="11:11" x14ac:dyDescent="0.2">
      <c r="K20662" t="s">
        <v>15</v>
      </c>
    </row>
    <row r="20663" spans="11:11" x14ac:dyDescent="0.2">
      <c r="K20663" t="s">
        <v>15</v>
      </c>
    </row>
    <row r="20664" spans="11:11" x14ac:dyDescent="0.2">
      <c r="K20664" t="s">
        <v>15</v>
      </c>
    </row>
    <row r="20665" spans="11:11" x14ac:dyDescent="0.2">
      <c r="K20665" t="s">
        <v>15</v>
      </c>
    </row>
    <row r="20666" spans="11:11" x14ac:dyDescent="0.2">
      <c r="K20666" t="s">
        <v>15</v>
      </c>
    </row>
    <row r="20667" spans="11:11" x14ac:dyDescent="0.2">
      <c r="K20667" t="s">
        <v>15</v>
      </c>
    </row>
    <row r="20668" spans="11:11" x14ac:dyDescent="0.2">
      <c r="K20668" t="s">
        <v>15</v>
      </c>
    </row>
    <row r="20669" spans="11:11" x14ac:dyDescent="0.2">
      <c r="K20669" t="s">
        <v>15</v>
      </c>
    </row>
    <row r="20670" spans="11:11" x14ac:dyDescent="0.2">
      <c r="K20670" t="s">
        <v>15</v>
      </c>
    </row>
    <row r="20671" spans="11:11" x14ac:dyDescent="0.2">
      <c r="K20671" t="s">
        <v>15</v>
      </c>
    </row>
    <row r="20672" spans="11:11" x14ac:dyDescent="0.2">
      <c r="K20672" t="s">
        <v>15</v>
      </c>
    </row>
    <row r="20673" spans="11:11" x14ac:dyDescent="0.2">
      <c r="K20673" t="s">
        <v>15</v>
      </c>
    </row>
    <row r="20674" spans="11:11" x14ac:dyDescent="0.2">
      <c r="K20674" t="s">
        <v>15</v>
      </c>
    </row>
    <row r="20675" spans="11:11" x14ac:dyDescent="0.2">
      <c r="K20675" t="s">
        <v>15</v>
      </c>
    </row>
    <row r="20676" spans="11:11" x14ac:dyDescent="0.2">
      <c r="K20676" t="s">
        <v>15</v>
      </c>
    </row>
    <row r="20677" spans="11:11" x14ac:dyDescent="0.2">
      <c r="K20677" t="s">
        <v>15</v>
      </c>
    </row>
    <row r="20678" spans="11:11" x14ac:dyDescent="0.2">
      <c r="K20678" t="s">
        <v>15</v>
      </c>
    </row>
    <row r="20679" spans="11:11" x14ac:dyDescent="0.2">
      <c r="K20679" t="s">
        <v>15</v>
      </c>
    </row>
    <row r="20680" spans="11:11" x14ac:dyDescent="0.2">
      <c r="K20680" t="s">
        <v>15</v>
      </c>
    </row>
    <row r="20681" spans="11:11" x14ac:dyDescent="0.2">
      <c r="K20681" t="s">
        <v>15</v>
      </c>
    </row>
    <row r="20682" spans="11:11" x14ac:dyDescent="0.2">
      <c r="K20682" t="s">
        <v>15</v>
      </c>
    </row>
    <row r="20683" spans="11:11" x14ac:dyDescent="0.2">
      <c r="K20683" t="s">
        <v>15</v>
      </c>
    </row>
    <row r="20684" spans="11:11" x14ac:dyDescent="0.2">
      <c r="K20684" t="s">
        <v>15</v>
      </c>
    </row>
    <row r="20685" spans="11:11" x14ac:dyDescent="0.2">
      <c r="K20685" t="s">
        <v>15</v>
      </c>
    </row>
    <row r="20686" spans="11:11" x14ac:dyDescent="0.2">
      <c r="K20686" t="s">
        <v>15</v>
      </c>
    </row>
    <row r="20687" spans="11:11" x14ac:dyDescent="0.2">
      <c r="K20687" t="s">
        <v>15</v>
      </c>
    </row>
    <row r="20688" spans="11:11" x14ac:dyDescent="0.2">
      <c r="K20688" t="s">
        <v>15</v>
      </c>
    </row>
    <row r="20689" spans="11:11" x14ac:dyDescent="0.2">
      <c r="K20689" t="s">
        <v>15</v>
      </c>
    </row>
    <row r="20690" spans="11:11" x14ac:dyDescent="0.2">
      <c r="K20690" t="s">
        <v>15</v>
      </c>
    </row>
    <row r="20691" spans="11:11" x14ac:dyDescent="0.2">
      <c r="K20691" t="s">
        <v>15</v>
      </c>
    </row>
    <row r="20692" spans="11:11" x14ac:dyDescent="0.2">
      <c r="K20692" t="s">
        <v>15</v>
      </c>
    </row>
    <row r="20693" spans="11:11" x14ac:dyDescent="0.2">
      <c r="K20693" t="s">
        <v>15</v>
      </c>
    </row>
    <row r="20694" spans="11:11" x14ac:dyDescent="0.2">
      <c r="K20694" t="s">
        <v>15</v>
      </c>
    </row>
    <row r="20695" spans="11:11" x14ac:dyDescent="0.2">
      <c r="K20695" t="s">
        <v>15</v>
      </c>
    </row>
    <row r="20696" spans="11:11" x14ac:dyDescent="0.2">
      <c r="K20696" t="s">
        <v>15</v>
      </c>
    </row>
    <row r="20697" spans="11:11" x14ac:dyDescent="0.2">
      <c r="K20697" t="s">
        <v>15</v>
      </c>
    </row>
    <row r="20698" spans="11:11" x14ac:dyDescent="0.2">
      <c r="K20698" t="s">
        <v>15</v>
      </c>
    </row>
    <row r="20699" spans="11:11" x14ac:dyDescent="0.2">
      <c r="K20699" t="s">
        <v>15</v>
      </c>
    </row>
    <row r="20700" spans="11:11" x14ac:dyDescent="0.2">
      <c r="K20700" t="s">
        <v>15</v>
      </c>
    </row>
    <row r="20701" spans="11:11" x14ac:dyDescent="0.2">
      <c r="K20701" t="s">
        <v>15</v>
      </c>
    </row>
    <row r="20702" spans="11:11" x14ac:dyDescent="0.2">
      <c r="K20702" t="s">
        <v>15</v>
      </c>
    </row>
    <row r="20703" spans="11:11" x14ac:dyDescent="0.2">
      <c r="K20703" t="s">
        <v>15</v>
      </c>
    </row>
    <row r="20704" spans="11:11" x14ac:dyDescent="0.2">
      <c r="K20704" t="s">
        <v>15</v>
      </c>
    </row>
    <row r="20705" spans="11:11" x14ac:dyDescent="0.2">
      <c r="K20705" t="s">
        <v>15</v>
      </c>
    </row>
    <row r="20706" spans="11:11" x14ac:dyDescent="0.2">
      <c r="K20706" t="s">
        <v>15</v>
      </c>
    </row>
    <row r="20707" spans="11:11" x14ac:dyDescent="0.2">
      <c r="K20707" t="s">
        <v>15</v>
      </c>
    </row>
    <row r="20708" spans="11:11" x14ac:dyDescent="0.2">
      <c r="K20708" t="s">
        <v>15</v>
      </c>
    </row>
    <row r="20709" spans="11:11" x14ac:dyDescent="0.2">
      <c r="K20709" t="s">
        <v>15</v>
      </c>
    </row>
    <row r="20710" spans="11:11" x14ac:dyDescent="0.2">
      <c r="K20710" t="s">
        <v>15</v>
      </c>
    </row>
    <row r="20711" spans="11:11" x14ac:dyDescent="0.2">
      <c r="K20711" t="s">
        <v>15</v>
      </c>
    </row>
    <row r="20712" spans="11:11" x14ac:dyDescent="0.2">
      <c r="K20712" t="s">
        <v>15</v>
      </c>
    </row>
    <row r="20713" spans="11:11" x14ac:dyDescent="0.2">
      <c r="K20713" t="s">
        <v>15</v>
      </c>
    </row>
    <row r="20714" spans="11:11" x14ac:dyDescent="0.2">
      <c r="K20714" t="s">
        <v>15</v>
      </c>
    </row>
    <row r="20715" spans="11:11" x14ac:dyDescent="0.2">
      <c r="K20715" t="s">
        <v>15</v>
      </c>
    </row>
    <row r="20716" spans="11:11" x14ac:dyDescent="0.2">
      <c r="K20716" t="s">
        <v>15</v>
      </c>
    </row>
    <row r="20717" spans="11:11" x14ac:dyDescent="0.2">
      <c r="K20717" t="s">
        <v>15</v>
      </c>
    </row>
    <row r="20718" spans="11:11" x14ac:dyDescent="0.2">
      <c r="K20718" t="s">
        <v>15</v>
      </c>
    </row>
    <row r="20719" spans="11:11" x14ac:dyDescent="0.2">
      <c r="K20719" t="s">
        <v>15</v>
      </c>
    </row>
    <row r="20720" spans="11:11" x14ac:dyDescent="0.2">
      <c r="K20720" t="s">
        <v>15</v>
      </c>
    </row>
    <row r="20721" spans="11:11" x14ac:dyDescent="0.2">
      <c r="K20721" t="s">
        <v>15</v>
      </c>
    </row>
    <row r="20722" spans="11:11" x14ac:dyDescent="0.2">
      <c r="K20722" t="s">
        <v>15</v>
      </c>
    </row>
    <row r="20723" spans="11:11" x14ac:dyDescent="0.2">
      <c r="K20723" t="s">
        <v>15</v>
      </c>
    </row>
    <row r="20724" spans="11:11" x14ac:dyDescent="0.2">
      <c r="K20724" t="s">
        <v>15</v>
      </c>
    </row>
    <row r="20725" spans="11:11" x14ac:dyDescent="0.2">
      <c r="K20725" t="s">
        <v>15</v>
      </c>
    </row>
    <row r="20726" spans="11:11" x14ac:dyDescent="0.2">
      <c r="K20726" t="s">
        <v>15</v>
      </c>
    </row>
    <row r="20727" spans="11:11" x14ac:dyDescent="0.2">
      <c r="K20727" t="s">
        <v>15</v>
      </c>
    </row>
    <row r="20728" spans="11:11" x14ac:dyDescent="0.2">
      <c r="K20728" t="s">
        <v>15</v>
      </c>
    </row>
    <row r="20729" spans="11:11" x14ac:dyDescent="0.2">
      <c r="K20729" t="s">
        <v>15</v>
      </c>
    </row>
    <row r="20730" spans="11:11" x14ac:dyDescent="0.2">
      <c r="K20730" t="s">
        <v>15</v>
      </c>
    </row>
    <row r="20731" spans="11:11" x14ac:dyDescent="0.2">
      <c r="K20731" t="s">
        <v>15</v>
      </c>
    </row>
    <row r="20732" spans="11:11" x14ac:dyDescent="0.2">
      <c r="K20732" t="s">
        <v>15</v>
      </c>
    </row>
    <row r="20733" spans="11:11" x14ac:dyDescent="0.2">
      <c r="K20733" t="s">
        <v>15</v>
      </c>
    </row>
    <row r="20734" spans="11:11" x14ac:dyDescent="0.2">
      <c r="K20734" t="s">
        <v>15</v>
      </c>
    </row>
    <row r="20735" spans="11:11" x14ac:dyDescent="0.2">
      <c r="K20735" t="s">
        <v>15</v>
      </c>
    </row>
    <row r="20736" spans="11:11" x14ac:dyDescent="0.2">
      <c r="K20736" t="s">
        <v>15</v>
      </c>
    </row>
    <row r="20737" spans="11:11" x14ac:dyDescent="0.2">
      <c r="K20737" t="s">
        <v>15</v>
      </c>
    </row>
    <row r="20738" spans="11:11" x14ac:dyDescent="0.2">
      <c r="K20738" t="s">
        <v>15</v>
      </c>
    </row>
    <row r="20739" spans="11:11" x14ac:dyDescent="0.2">
      <c r="K20739" t="s">
        <v>15</v>
      </c>
    </row>
    <row r="20740" spans="11:11" x14ac:dyDescent="0.2">
      <c r="K20740" t="s">
        <v>15</v>
      </c>
    </row>
    <row r="20741" spans="11:11" x14ac:dyDescent="0.2">
      <c r="K20741" t="s">
        <v>15</v>
      </c>
    </row>
    <row r="20742" spans="11:11" x14ac:dyDescent="0.2">
      <c r="K20742" t="s">
        <v>15</v>
      </c>
    </row>
    <row r="20743" spans="11:11" x14ac:dyDescent="0.2">
      <c r="K20743" t="s">
        <v>15</v>
      </c>
    </row>
    <row r="20744" spans="11:11" x14ac:dyDescent="0.2">
      <c r="K20744" t="s">
        <v>15</v>
      </c>
    </row>
    <row r="20745" spans="11:11" x14ac:dyDescent="0.2">
      <c r="K20745" t="s">
        <v>15</v>
      </c>
    </row>
    <row r="20746" spans="11:11" x14ac:dyDescent="0.2">
      <c r="K20746" t="s">
        <v>15</v>
      </c>
    </row>
    <row r="20747" spans="11:11" x14ac:dyDescent="0.2">
      <c r="K20747" t="s">
        <v>15</v>
      </c>
    </row>
    <row r="20748" spans="11:11" x14ac:dyDescent="0.2">
      <c r="K20748" t="s">
        <v>15</v>
      </c>
    </row>
    <row r="20749" spans="11:11" x14ac:dyDescent="0.2">
      <c r="K20749" t="s">
        <v>15</v>
      </c>
    </row>
    <row r="20750" spans="11:11" x14ac:dyDescent="0.2">
      <c r="K20750" t="s">
        <v>15</v>
      </c>
    </row>
    <row r="20751" spans="11:11" x14ac:dyDescent="0.2">
      <c r="K20751" t="s">
        <v>15</v>
      </c>
    </row>
    <row r="20752" spans="11:11" x14ac:dyDescent="0.2">
      <c r="K20752" t="s">
        <v>15</v>
      </c>
    </row>
    <row r="20753" spans="11:11" x14ac:dyDescent="0.2">
      <c r="K20753" t="s">
        <v>15</v>
      </c>
    </row>
    <row r="20754" spans="11:11" x14ac:dyDescent="0.2">
      <c r="K20754" t="s">
        <v>15</v>
      </c>
    </row>
    <row r="20755" spans="11:11" x14ac:dyDescent="0.2">
      <c r="K20755" t="s">
        <v>15</v>
      </c>
    </row>
    <row r="20756" spans="11:11" x14ac:dyDescent="0.2">
      <c r="K20756" t="s">
        <v>15</v>
      </c>
    </row>
    <row r="20757" spans="11:11" x14ac:dyDescent="0.2">
      <c r="K20757" t="s">
        <v>15</v>
      </c>
    </row>
    <row r="20758" spans="11:11" x14ac:dyDescent="0.2">
      <c r="K20758" t="s">
        <v>15</v>
      </c>
    </row>
    <row r="20759" spans="11:11" x14ac:dyDescent="0.2">
      <c r="K20759" t="s">
        <v>15</v>
      </c>
    </row>
    <row r="20760" spans="11:11" x14ac:dyDescent="0.2">
      <c r="K20760" t="s">
        <v>15</v>
      </c>
    </row>
    <row r="20761" spans="11:11" x14ac:dyDescent="0.2">
      <c r="K20761" t="s">
        <v>15</v>
      </c>
    </row>
    <row r="20762" spans="11:11" x14ac:dyDescent="0.2">
      <c r="K20762" t="s">
        <v>15</v>
      </c>
    </row>
    <row r="20763" spans="11:11" x14ac:dyDescent="0.2">
      <c r="K20763" t="s">
        <v>15</v>
      </c>
    </row>
    <row r="20764" spans="11:11" x14ac:dyDescent="0.2">
      <c r="K20764" t="s">
        <v>15</v>
      </c>
    </row>
    <row r="20765" spans="11:11" x14ac:dyDescent="0.2">
      <c r="K20765" t="s">
        <v>15</v>
      </c>
    </row>
    <row r="20766" spans="11:11" x14ac:dyDescent="0.2">
      <c r="K20766" t="s">
        <v>15</v>
      </c>
    </row>
    <row r="20767" spans="11:11" x14ac:dyDescent="0.2">
      <c r="K20767" t="s">
        <v>15</v>
      </c>
    </row>
    <row r="20768" spans="11:11" x14ac:dyDescent="0.2">
      <c r="K20768" t="s">
        <v>15</v>
      </c>
    </row>
    <row r="20769" spans="11:11" x14ac:dyDescent="0.2">
      <c r="K20769" t="s">
        <v>15</v>
      </c>
    </row>
    <row r="20770" spans="11:11" x14ac:dyDescent="0.2">
      <c r="K20770" t="s">
        <v>15</v>
      </c>
    </row>
    <row r="20771" spans="11:11" x14ac:dyDescent="0.2">
      <c r="K20771" t="s">
        <v>15</v>
      </c>
    </row>
    <row r="20772" spans="11:11" x14ac:dyDescent="0.2">
      <c r="K20772" t="s">
        <v>15</v>
      </c>
    </row>
    <row r="20773" spans="11:11" x14ac:dyDescent="0.2">
      <c r="K20773" t="s">
        <v>15</v>
      </c>
    </row>
    <row r="20774" spans="11:11" x14ac:dyDescent="0.2">
      <c r="K20774" t="s">
        <v>15</v>
      </c>
    </row>
    <row r="20775" spans="11:11" x14ac:dyDescent="0.2">
      <c r="K20775" t="s">
        <v>15</v>
      </c>
    </row>
    <row r="20776" spans="11:11" x14ac:dyDescent="0.2">
      <c r="K20776" t="s">
        <v>15</v>
      </c>
    </row>
    <row r="20777" spans="11:11" x14ac:dyDescent="0.2">
      <c r="K20777" t="s">
        <v>15</v>
      </c>
    </row>
    <row r="20778" spans="11:11" x14ac:dyDescent="0.2">
      <c r="K20778" t="s">
        <v>15</v>
      </c>
    </row>
    <row r="20779" spans="11:11" x14ac:dyDescent="0.2">
      <c r="K20779" t="s">
        <v>15</v>
      </c>
    </row>
    <row r="20780" spans="11:11" x14ac:dyDescent="0.2">
      <c r="K20780" t="s">
        <v>15</v>
      </c>
    </row>
    <row r="20781" spans="11:11" x14ac:dyDescent="0.2">
      <c r="K20781" t="s">
        <v>15</v>
      </c>
    </row>
    <row r="20782" spans="11:11" x14ac:dyDescent="0.2">
      <c r="K20782" t="s">
        <v>15</v>
      </c>
    </row>
    <row r="20783" spans="11:11" x14ac:dyDescent="0.2">
      <c r="K20783" t="s">
        <v>15</v>
      </c>
    </row>
    <row r="20784" spans="11:11" x14ac:dyDescent="0.2">
      <c r="K20784" t="s">
        <v>15</v>
      </c>
    </row>
    <row r="20785" spans="11:11" x14ac:dyDescent="0.2">
      <c r="K20785" t="s">
        <v>15</v>
      </c>
    </row>
    <row r="20786" spans="11:11" x14ac:dyDescent="0.2">
      <c r="K20786" t="s">
        <v>15</v>
      </c>
    </row>
    <row r="20787" spans="11:11" x14ac:dyDescent="0.2">
      <c r="K20787" t="s">
        <v>15</v>
      </c>
    </row>
    <row r="20788" spans="11:11" x14ac:dyDescent="0.2">
      <c r="K20788" t="s">
        <v>15</v>
      </c>
    </row>
    <row r="20789" spans="11:11" x14ac:dyDescent="0.2">
      <c r="K20789" t="s">
        <v>15</v>
      </c>
    </row>
    <row r="20790" spans="11:11" x14ac:dyDescent="0.2">
      <c r="K20790" t="s">
        <v>15</v>
      </c>
    </row>
    <row r="20791" spans="11:11" x14ac:dyDescent="0.2">
      <c r="K20791" t="s">
        <v>15</v>
      </c>
    </row>
    <row r="20792" spans="11:11" x14ac:dyDescent="0.2">
      <c r="K20792" t="s">
        <v>15</v>
      </c>
    </row>
    <row r="20793" spans="11:11" x14ac:dyDescent="0.2">
      <c r="K20793" t="s">
        <v>15</v>
      </c>
    </row>
    <row r="20794" spans="11:11" x14ac:dyDescent="0.2">
      <c r="K20794" t="s">
        <v>15</v>
      </c>
    </row>
    <row r="20795" spans="11:11" x14ac:dyDescent="0.2">
      <c r="K20795" t="s">
        <v>15</v>
      </c>
    </row>
    <row r="20796" spans="11:11" x14ac:dyDescent="0.2">
      <c r="K20796" t="s">
        <v>15</v>
      </c>
    </row>
    <row r="20797" spans="11:11" x14ac:dyDescent="0.2">
      <c r="K20797" t="s">
        <v>15</v>
      </c>
    </row>
    <row r="20798" spans="11:11" x14ac:dyDescent="0.2">
      <c r="K20798" t="s">
        <v>15</v>
      </c>
    </row>
    <row r="20799" spans="11:11" x14ac:dyDescent="0.2">
      <c r="K20799" t="s">
        <v>15</v>
      </c>
    </row>
    <row r="20800" spans="11:11" x14ac:dyDescent="0.2">
      <c r="K20800" t="s">
        <v>15</v>
      </c>
    </row>
    <row r="20801" spans="11:11" x14ac:dyDescent="0.2">
      <c r="K20801" t="s">
        <v>15</v>
      </c>
    </row>
    <row r="20802" spans="11:11" x14ac:dyDescent="0.2">
      <c r="K20802" t="s">
        <v>15</v>
      </c>
    </row>
    <row r="20803" spans="11:11" x14ac:dyDescent="0.2">
      <c r="K20803" t="s">
        <v>15</v>
      </c>
    </row>
    <row r="20804" spans="11:11" x14ac:dyDescent="0.2">
      <c r="K20804" t="s">
        <v>15</v>
      </c>
    </row>
    <row r="20805" spans="11:11" x14ac:dyDescent="0.2">
      <c r="K20805" t="s">
        <v>15</v>
      </c>
    </row>
    <row r="20806" spans="11:11" x14ac:dyDescent="0.2">
      <c r="K20806" t="s">
        <v>15</v>
      </c>
    </row>
    <row r="20807" spans="11:11" x14ac:dyDescent="0.2">
      <c r="K20807" t="s">
        <v>15</v>
      </c>
    </row>
    <row r="20808" spans="11:11" x14ac:dyDescent="0.2">
      <c r="K20808" t="s">
        <v>15</v>
      </c>
    </row>
    <row r="20809" spans="11:11" x14ac:dyDescent="0.2">
      <c r="K20809" t="s">
        <v>15</v>
      </c>
    </row>
    <row r="20810" spans="11:11" x14ac:dyDescent="0.2">
      <c r="K20810" t="s">
        <v>15</v>
      </c>
    </row>
    <row r="20811" spans="11:11" x14ac:dyDescent="0.2">
      <c r="K20811" t="s">
        <v>15</v>
      </c>
    </row>
    <row r="20812" spans="11:11" x14ac:dyDescent="0.2">
      <c r="K20812" t="s">
        <v>15</v>
      </c>
    </row>
    <row r="20813" spans="11:11" x14ac:dyDescent="0.2">
      <c r="K20813" t="s">
        <v>15</v>
      </c>
    </row>
    <row r="20814" spans="11:11" x14ac:dyDescent="0.2">
      <c r="K20814" t="s">
        <v>15</v>
      </c>
    </row>
    <row r="20815" spans="11:11" x14ac:dyDescent="0.2">
      <c r="K20815" t="s">
        <v>15</v>
      </c>
    </row>
    <row r="20816" spans="11:11" x14ac:dyDescent="0.2">
      <c r="K20816" t="s">
        <v>15</v>
      </c>
    </row>
    <row r="20817" spans="11:11" x14ac:dyDescent="0.2">
      <c r="K20817" t="s">
        <v>15</v>
      </c>
    </row>
    <row r="20818" spans="11:11" x14ac:dyDescent="0.2">
      <c r="K20818" t="s">
        <v>15</v>
      </c>
    </row>
    <row r="20819" spans="11:11" x14ac:dyDescent="0.2">
      <c r="K20819" t="s">
        <v>15</v>
      </c>
    </row>
    <row r="20820" spans="11:11" x14ac:dyDescent="0.2">
      <c r="K20820" t="s">
        <v>15</v>
      </c>
    </row>
    <row r="20821" spans="11:11" x14ac:dyDescent="0.2">
      <c r="K20821" t="s">
        <v>15</v>
      </c>
    </row>
    <row r="20822" spans="11:11" x14ac:dyDescent="0.2">
      <c r="K20822" t="s">
        <v>15</v>
      </c>
    </row>
    <row r="20823" spans="11:11" x14ac:dyDescent="0.2">
      <c r="K20823" t="s">
        <v>15</v>
      </c>
    </row>
    <row r="20824" spans="11:11" x14ac:dyDescent="0.2">
      <c r="K20824" t="s">
        <v>15</v>
      </c>
    </row>
    <row r="20825" spans="11:11" x14ac:dyDescent="0.2">
      <c r="K20825" t="s">
        <v>15</v>
      </c>
    </row>
    <row r="20826" spans="11:11" x14ac:dyDescent="0.2">
      <c r="K20826" t="s">
        <v>15</v>
      </c>
    </row>
    <row r="20827" spans="11:11" x14ac:dyDescent="0.2">
      <c r="K20827" t="s">
        <v>15</v>
      </c>
    </row>
    <row r="20828" spans="11:11" x14ac:dyDescent="0.2">
      <c r="K20828" t="s">
        <v>15</v>
      </c>
    </row>
    <row r="20829" spans="11:11" x14ac:dyDescent="0.2">
      <c r="K20829" t="s">
        <v>15</v>
      </c>
    </row>
    <row r="20830" spans="11:11" x14ac:dyDescent="0.2">
      <c r="K20830" t="s">
        <v>15</v>
      </c>
    </row>
    <row r="20831" spans="11:11" x14ac:dyDescent="0.2">
      <c r="K20831" t="s">
        <v>15</v>
      </c>
    </row>
    <row r="20832" spans="11:11" x14ac:dyDescent="0.2">
      <c r="K20832" t="s">
        <v>15</v>
      </c>
    </row>
    <row r="20833" spans="11:11" x14ac:dyDescent="0.2">
      <c r="K20833" t="s">
        <v>15</v>
      </c>
    </row>
    <row r="20834" spans="11:11" x14ac:dyDescent="0.2">
      <c r="K20834" t="s">
        <v>15</v>
      </c>
    </row>
    <row r="20835" spans="11:11" x14ac:dyDescent="0.2">
      <c r="K20835" t="s">
        <v>15</v>
      </c>
    </row>
    <row r="20836" spans="11:11" x14ac:dyDescent="0.2">
      <c r="K20836" t="s">
        <v>15</v>
      </c>
    </row>
    <row r="20837" spans="11:11" x14ac:dyDescent="0.2">
      <c r="K20837" t="s">
        <v>15</v>
      </c>
    </row>
    <row r="20838" spans="11:11" x14ac:dyDescent="0.2">
      <c r="K20838" t="s">
        <v>15</v>
      </c>
    </row>
    <row r="20839" spans="11:11" x14ac:dyDescent="0.2">
      <c r="K20839" t="s">
        <v>15</v>
      </c>
    </row>
    <row r="20840" spans="11:11" x14ac:dyDescent="0.2">
      <c r="K20840" t="s">
        <v>15</v>
      </c>
    </row>
    <row r="20841" spans="11:11" x14ac:dyDescent="0.2">
      <c r="K20841" t="s">
        <v>15</v>
      </c>
    </row>
    <row r="20842" spans="11:11" x14ac:dyDescent="0.2">
      <c r="K20842" t="s">
        <v>15</v>
      </c>
    </row>
    <row r="20843" spans="11:11" x14ac:dyDescent="0.2">
      <c r="K20843" t="s">
        <v>15</v>
      </c>
    </row>
    <row r="20844" spans="11:11" x14ac:dyDescent="0.2">
      <c r="K20844" t="s">
        <v>15</v>
      </c>
    </row>
    <row r="20845" spans="11:11" x14ac:dyDescent="0.2">
      <c r="K20845" t="s">
        <v>15</v>
      </c>
    </row>
    <row r="20846" spans="11:11" x14ac:dyDescent="0.2">
      <c r="K20846" t="s">
        <v>15</v>
      </c>
    </row>
    <row r="20847" spans="11:11" x14ac:dyDescent="0.2">
      <c r="K20847" t="s">
        <v>15</v>
      </c>
    </row>
    <row r="20848" spans="11:11" x14ac:dyDescent="0.2">
      <c r="K20848" t="s">
        <v>15</v>
      </c>
    </row>
    <row r="20849" spans="11:11" x14ac:dyDescent="0.2">
      <c r="K20849" t="s">
        <v>15</v>
      </c>
    </row>
    <row r="20850" spans="11:11" x14ac:dyDescent="0.2">
      <c r="K20850" t="s">
        <v>15</v>
      </c>
    </row>
    <row r="20851" spans="11:11" x14ac:dyDescent="0.2">
      <c r="K20851" t="s">
        <v>15</v>
      </c>
    </row>
    <row r="20852" spans="11:11" x14ac:dyDescent="0.2">
      <c r="K20852" t="s">
        <v>15</v>
      </c>
    </row>
    <row r="20853" spans="11:11" x14ac:dyDescent="0.2">
      <c r="K20853" t="s">
        <v>15</v>
      </c>
    </row>
    <row r="20854" spans="11:11" x14ac:dyDescent="0.2">
      <c r="K20854" t="s">
        <v>15</v>
      </c>
    </row>
    <row r="20855" spans="11:11" x14ac:dyDescent="0.2">
      <c r="K20855" t="s">
        <v>15</v>
      </c>
    </row>
    <row r="20856" spans="11:11" x14ac:dyDescent="0.2">
      <c r="K20856" t="s">
        <v>15</v>
      </c>
    </row>
    <row r="20857" spans="11:11" x14ac:dyDescent="0.2">
      <c r="K20857" t="s">
        <v>15</v>
      </c>
    </row>
    <row r="20858" spans="11:11" x14ac:dyDescent="0.2">
      <c r="K20858" t="s">
        <v>15</v>
      </c>
    </row>
    <row r="20859" spans="11:11" x14ac:dyDescent="0.2">
      <c r="K20859" t="s">
        <v>15</v>
      </c>
    </row>
    <row r="20860" spans="11:11" x14ac:dyDescent="0.2">
      <c r="K20860" t="s">
        <v>15</v>
      </c>
    </row>
    <row r="20861" spans="11:11" x14ac:dyDescent="0.2">
      <c r="K20861" t="s">
        <v>15</v>
      </c>
    </row>
    <row r="20862" spans="11:11" x14ac:dyDescent="0.2">
      <c r="K20862" t="s">
        <v>15</v>
      </c>
    </row>
    <row r="20863" spans="11:11" x14ac:dyDescent="0.2">
      <c r="K20863" t="s">
        <v>15</v>
      </c>
    </row>
    <row r="20864" spans="11:11" x14ac:dyDescent="0.2">
      <c r="K20864" t="s">
        <v>15</v>
      </c>
    </row>
    <row r="20865" spans="11:11" x14ac:dyDescent="0.2">
      <c r="K20865" t="s">
        <v>15</v>
      </c>
    </row>
    <row r="20866" spans="11:11" x14ac:dyDescent="0.2">
      <c r="K20866" t="s">
        <v>15</v>
      </c>
    </row>
    <row r="20867" spans="11:11" x14ac:dyDescent="0.2">
      <c r="K20867" t="s">
        <v>15</v>
      </c>
    </row>
    <row r="20868" spans="11:11" x14ac:dyDescent="0.2">
      <c r="K20868" t="s">
        <v>15</v>
      </c>
    </row>
    <row r="20869" spans="11:11" x14ac:dyDescent="0.2">
      <c r="K20869" t="s">
        <v>15</v>
      </c>
    </row>
    <row r="20870" spans="11:11" x14ac:dyDescent="0.2">
      <c r="K20870" t="s">
        <v>15</v>
      </c>
    </row>
    <row r="20871" spans="11:11" x14ac:dyDescent="0.2">
      <c r="K20871" t="s">
        <v>15</v>
      </c>
    </row>
    <row r="20872" spans="11:11" x14ac:dyDescent="0.2">
      <c r="K20872" t="s">
        <v>15</v>
      </c>
    </row>
    <row r="20873" spans="11:11" x14ac:dyDescent="0.2">
      <c r="K20873" t="s">
        <v>15</v>
      </c>
    </row>
    <row r="20874" spans="11:11" x14ac:dyDescent="0.2">
      <c r="K20874" t="s">
        <v>15</v>
      </c>
    </row>
    <row r="20875" spans="11:11" x14ac:dyDescent="0.2">
      <c r="K20875" t="s">
        <v>15</v>
      </c>
    </row>
    <row r="20876" spans="11:11" x14ac:dyDescent="0.2">
      <c r="K20876" t="s">
        <v>15</v>
      </c>
    </row>
    <row r="20877" spans="11:11" x14ac:dyDescent="0.2">
      <c r="K20877" t="s">
        <v>15</v>
      </c>
    </row>
    <row r="20878" spans="11:11" x14ac:dyDescent="0.2">
      <c r="K20878" t="s">
        <v>15</v>
      </c>
    </row>
    <row r="20879" spans="11:11" x14ac:dyDescent="0.2">
      <c r="K20879" t="s">
        <v>15</v>
      </c>
    </row>
    <row r="20880" spans="11:11" x14ac:dyDescent="0.2">
      <c r="K20880" t="s">
        <v>15</v>
      </c>
    </row>
    <row r="20881" spans="11:11" x14ac:dyDescent="0.2">
      <c r="K20881" t="s">
        <v>15</v>
      </c>
    </row>
    <row r="20882" spans="11:11" x14ac:dyDescent="0.2">
      <c r="K20882" t="s">
        <v>15</v>
      </c>
    </row>
    <row r="20883" spans="11:11" x14ac:dyDescent="0.2">
      <c r="K20883" t="s">
        <v>15</v>
      </c>
    </row>
    <row r="20884" spans="11:11" x14ac:dyDescent="0.2">
      <c r="K20884" t="s">
        <v>15</v>
      </c>
    </row>
    <row r="20885" spans="11:11" x14ac:dyDescent="0.2">
      <c r="K20885" t="s">
        <v>15</v>
      </c>
    </row>
    <row r="20886" spans="11:11" x14ac:dyDescent="0.2">
      <c r="K20886" t="s">
        <v>15</v>
      </c>
    </row>
    <row r="20887" spans="11:11" x14ac:dyDescent="0.2">
      <c r="K20887" t="s">
        <v>15</v>
      </c>
    </row>
    <row r="20888" spans="11:11" x14ac:dyDescent="0.2">
      <c r="K20888" t="s">
        <v>15</v>
      </c>
    </row>
    <row r="20889" spans="11:11" x14ac:dyDescent="0.2">
      <c r="K20889" t="s">
        <v>15</v>
      </c>
    </row>
    <row r="20890" spans="11:11" x14ac:dyDescent="0.2">
      <c r="K20890" t="s">
        <v>15</v>
      </c>
    </row>
    <row r="20891" spans="11:11" x14ac:dyDescent="0.2">
      <c r="K20891" t="s">
        <v>15</v>
      </c>
    </row>
    <row r="20892" spans="11:11" x14ac:dyDescent="0.2">
      <c r="K20892" t="s">
        <v>15</v>
      </c>
    </row>
    <row r="20893" spans="11:11" x14ac:dyDescent="0.2">
      <c r="K20893" t="s">
        <v>15</v>
      </c>
    </row>
    <row r="20894" spans="11:11" x14ac:dyDescent="0.2">
      <c r="K20894" t="s">
        <v>15</v>
      </c>
    </row>
    <row r="20895" spans="11:11" x14ac:dyDescent="0.2">
      <c r="K20895" t="s">
        <v>15</v>
      </c>
    </row>
    <row r="20896" spans="11:11" x14ac:dyDescent="0.2">
      <c r="K20896" t="s">
        <v>15</v>
      </c>
    </row>
    <row r="20897" spans="11:11" x14ac:dyDescent="0.2">
      <c r="K20897" t="s">
        <v>15</v>
      </c>
    </row>
    <row r="20898" spans="11:11" x14ac:dyDescent="0.2">
      <c r="K20898" t="s">
        <v>15</v>
      </c>
    </row>
    <row r="20899" spans="11:11" x14ac:dyDescent="0.2">
      <c r="K20899" t="s">
        <v>15</v>
      </c>
    </row>
    <row r="20900" spans="11:11" x14ac:dyDescent="0.2">
      <c r="K20900" t="s">
        <v>15</v>
      </c>
    </row>
    <row r="20901" spans="11:11" x14ac:dyDescent="0.2">
      <c r="K20901" t="s">
        <v>15</v>
      </c>
    </row>
    <row r="20902" spans="11:11" x14ac:dyDescent="0.2">
      <c r="K20902" t="s">
        <v>15</v>
      </c>
    </row>
    <row r="20903" spans="11:11" x14ac:dyDescent="0.2">
      <c r="K20903" t="s">
        <v>15</v>
      </c>
    </row>
    <row r="20904" spans="11:11" x14ac:dyDescent="0.2">
      <c r="K20904" t="s">
        <v>15</v>
      </c>
    </row>
    <row r="20905" spans="11:11" x14ac:dyDescent="0.2">
      <c r="K20905" t="s">
        <v>15</v>
      </c>
    </row>
    <row r="20906" spans="11:11" x14ac:dyDescent="0.2">
      <c r="K20906" t="s">
        <v>15</v>
      </c>
    </row>
    <row r="20907" spans="11:11" x14ac:dyDescent="0.2">
      <c r="K20907" t="s">
        <v>15</v>
      </c>
    </row>
    <row r="20908" spans="11:11" x14ac:dyDescent="0.2">
      <c r="K20908" t="s">
        <v>15</v>
      </c>
    </row>
    <row r="20909" spans="11:11" x14ac:dyDescent="0.2">
      <c r="K20909" t="s">
        <v>15</v>
      </c>
    </row>
    <row r="20910" spans="11:11" x14ac:dyDescent="0.2">
      <c r="K20910" t="s">
        <v>15</v>
      </c>
    </row>
    <row r="20911" spans="11:11" x14ac:dyDescent="0.2">
      <c r="K20911" t="s">
        <v>15</v>
      </c>
    </row>
    <row r="20912" spans="11:11" x14ac:dyDescent="0.2">
      <c r="K20912" t="s">
        <v>15</v>
      </c>
    </row>
    <row r="20913" spans="11:11" x14ac:dyDescent="0.2">
      <c r="K20913" t="s">
        <v>15</v>
      </c>
    </row>
    <row r="20914" spans="11:11" x14ac:dyDescent="0.2">
      <c r="K20914" t="s">
        <v>15</v>
      </c>
    </row>
    <row r="20915" spans="11:11" x14ac:dyDescent="0.2">
      <c r="K20915" t="s">
        <v>15</v>
      </c>
    </row>
    <row r="20916" spans="11:11" x14ac:dyDescent="0.2">
      <c r="K20916" t="s">
        <v>15</v>
      </c>
    </row>
    <row r="20917" spans="11:11" x14ac:dyDescent="0.2">
      <c r="K20917" t="s">
        <v>15</v>
      </c>
    </row>
    <row r="20918" spans="11:11" x14ac:dyDescent="0.2">
      <c r="K20918" t="s">
        <v>15</v>
      </c>
    </row>
    <row r="20919" spans="11:11" x14ac:dyDescent="0.2">
      <c r="K20919" t="s">
        <v>15</v>
      </c>
    </row>
    <row r="20920" spans="11:11" x14ac:dyDescent="0.2">
      <c r="K20920" t="s">
        <v>15</v>
      </c>
    </row>
    <row r="20921" spans="11:11" x14ac:dyDescent="0.2">
      <c r="K20921" t="s">
        <v>15</v>
      </c>
    </row>
    <row r="20922" spans="11:11" x14ac:dyDescent="0.2">
      <c r="K20922" t="s">
        <v>15</v>
      </c>
    </row>
    <row r="20923" spans="11:11" x14ac:dyDescent="0.2">
      <c r="K20923" t="s">
        <v>15</v>
      </c>
    </row>
    <row r="20924" spans="11:11" x14ac:dyDescent="0.2">
      <c r="K20924" t="s">
        <v>15</v>
      </c>
    </row>
    <row r="20925" spans="11:11" x14ac:dyDescent="0.2">
      <c r="K20925" t="s">
        <v>15</v>
      </c>
    </row>
    <row r="20926" spans="11:11" x14ac:dyDescent="0.2">
      <c r="K20926" t="s">
        <v>15</v>
      </c>
    </row>
    <row r="20927" spans="11:11" x14ac:dyDescent="0.2">
      <c r="K20927" t="s">
        <v>15</v>
      </c>
    </row>
    <row r="20928" spans="11:11" x14ac:dyDescent="0.2">
      <c r="K20928" t="s">
        <v>15</v>
      </c>
    </row>
    <row r="20929" spans="11:11" x14ac:dyDescent="0.2">
      <c r="K20929" t="s">
        <v>15</v>
      </c>
    </row>
    <row r="20930" spans="11:11" x14ac:dyDescent="0.2">
      <c r="K20930" t="s">
        <v>15</v>
      </c>
    </row>
    <row r="20931" spans="11:11" x14ac:dyDescent="0.2">
      <c r="K20931" t="s">
        <v>15</v>
      </c>
    </row>
    <row r="20932" spans="11:11" x14ac:dyDescent="0.2">
      <c r="K20932" t="s">
        <v>15</v>
      </c>
    </row>
    <row r="20933" spans="11:11" x14ac:dyDescent="0.2">
      <c r="K20933" t="s">
        <v>15</v>
      </c>
    </row>
    <row r="20934" spans="11:11" x14ac:dyDescent="0.2">
      <c r="K20934" t="s">
        <v>15</v>
      </c>
    </row>
    <row r="20935" spans="11:11" x14ac:dyDescent="0.2">
      <c r="K20935" t="s">
        <v>15</v>
      </c>
    </row>
    <row r="20936" spans="11:11" x14ac:dyDescent="0.2">
      <c r="K20936" t="s">
        <v>15</v>
      </c>
    </row>
    <row r="20937" spans="11:11" x14ac:dyDescent="0.2">
      <c r="K20937" t="s">
        <v>15</v>
      </c>
    </row>
    <row r="20938" spans="11:11" x14ac:dyDescent="0.2">
      <c r="K20938" t="s">
        <v>15</v>
      </c>
    </row>
    <row r="20939" spans="11:11" x14ac:dyDescent="0.2">
      <c r="K20939" t="s">
        <v>15</v>
      </c>
    </row>
    <row r="20940" spans="11:11" x14ac:dyDescent="0.2">
      <c r="K20940" t="s">
        <v>15</v>
      </c>
    </row>
    <row r="20941" spans="11:11" x14ac:dyDescent="0.2">
      <c r="K20941" t="s">
        <v>15</v>
      </c>
    </row>
    <row r="20942" spans="11:11" x14ac:dyDescent="0.2">
      <c r="K20942" t="s">
        <v>15</v>
      </c>
    </row>
    <row r="20943" spans="11:11" x14ac:dyDescent="0.2">
      <c r="K20943" t="s">
        <v>15</v>
      </c>
    </row>
    <row r="20944" spans="11:11" x14ac:dyDescent="0.2">
      <c r="K20944" t="s">
        <v>15</v>
      </c>
    </row>
    <row r="20945" spans="11:11" x14ac:dyDescent="0.2">
      <c r="K20945" t="s">
        <v>15</v>
      </c>
    </row>
    <row r="20946" spans="11:11" x14ac:dyDescent="0.2">
      <c r="K20946" t="s">
        <v>15</v>
      </c>
    </row>
    <row r="20947" spans="11:11" x14ac:dyDescent="0.2">
      <c r="K20947" t="s">
        <v>15</v>
      </c>
    </row>
    <row r="20948" spans="11:11" x14ac:dyDescent="0.2">
      <c r="K20948" t="s">
        <v>15</v>
      </c>
    </row>
    <row r="20949" spans="11:11" x14ac:dyDescent="0.2">
      <c r="K20949" t="s">
        <v>15</v>
      </c>
    </row>
    <row r="20950" spans="11:11" x14ac:dyDescent="0.2">
      <c r="K20950" t="s">
        <v>15</v>
      </c>
    </row>
    <row r="20951" spans="11:11" x14ac:dyDescent="0.2">
      <c r="K20951" t="s">
        <v>15</v>
      </c>
    </row>
    <row r="20952" spans="11:11" x14ac:dyDescent="0.2">
      <c r="K20952" t="s">
        <v>15</v>
      </c>
    </row>
    <row r="20953" spans="11:11" x14ac:dyDescent="0.2">
      <c r="K20953" t="s">
        <v>15</v>
      </c>
    </row>
    <row r="20954" spans="11:11" x14ac:dyDescent="0.2">
      <c r="K20954" t="s">
        <v>15</v>
      </c>
    </row>
    <row r="20955" spans="11:11" x14ac:dyDescent="0.2">
      <c r="K20955" t="s">
        <v>15</v>
      </c>
    </row>
    <row r="20956" spans="11:11" x14ac:dyDescent="0.2">
      <c r="K20956" t="s">
        <v>15</v>
      </c>
    </row>
    <row r="20957" spans="11:11" x14ac:dyDescent="0.2">
      <c r="K20957" t="s">
        <v>15</v>
      </c>
    </row>
    <row r="20958" spans="11:11" x14ac:dyDescent="0.2">
      <c r="K20958" t="s">
        <v>15</v>
      </c>
    </row>
    <row r="20959" spans="11:11" x14ac:dyDescent="0.2">
      <c r="K20959" t="s">
        <v>15</v>
      </c>
    </row>
    <row r="20960" spans="11:11" x14ac:dyDescent="0.2">
      <c r="K20960" t="s">
        <v>15</v>
      </c>
    </row>
    <row r="20961" spans="11:11" x14ac:dyDescent="0.2">
      <c r="K20961" t="s">
        <v>15</v>
      </c>
    </row>
    <row r="20962" spans="11:11" x14ac:dyDescent="0.2">
      <c r="K20962" t="s">
        <v>15</v>
      </c>
    </row>
    <row r="20963" spans="11:11" x14ac:dyDescent="0.2">
      <c r="K20963" t="s">
        <v>15</v>
      </c>
    </row>
    <row r="20964" spans="11:11" x14ac:dyDescent="0.2">
      <c r="K20964" t="s">
        <v>15</v>
      </c>
    </row>
    <row r="20965" spans="11:11" x14ac:dyDescent="0.2">
      <c r="K20965" t="s">
        <v>15</v>
      </c>
    </row>
    <row r="20966" spans="11:11" x14ac:dyDescent="0.2">
      <c r="K20966" t="s">
        <v>15</v>
      </c>
    </row>
    <row r="20967" spans="11:11" x14ac:dyDescent="0.2">
      <c r="K20967" t="s">
        <v>15</v>
      </c>
    </row>
    <row r="20968" spans="11:11" x14ac:dyDescent="0.2">
      <c r="K20968" t="s">
        <v>15</v>
      </c>
    </row>
    <row r="20969" spans="11:11" x14ac:dyDescent="0.2">
      <c r="K20969" t="s">
        <v>15</v>
      </c>
    </row>
    <row r="20970" spans="11:11" x14ac:dyDescent="0.2">
      <c r="K20970" t="s">
        <v>15</v>
      </c>
    </row>
    <row r="20971" spans="11:11" x14ac:dyDescent="0.2">
      <c r="K20971" t="s">
        <v>15</v>
      </c>
    </row>
    <row r="20972" spans="11:11" x14ac:dyDescent="0.2">
      <c r="K20972" t="s">
        <v>15</v>
      </c>
    </row>
    <row r="20973" spans="11:11" x14ac:dyDescent="0.2">
      <c r="K20973" t="s">
        <v>15</v>
      </c>
    </row>
    <row r="20974" spans="11:11" x14ac:dyDescent="0.2">
      <c r="K20974" t="s">
        <v>15</v>
      </c>
    </row>
    <row r="20975" spans="11:11" x14ac:dyDescent="0.2">
      <c r="K20975" t="s">
        <v>15</v>
      </c>
    </row>
    <row r="20976" spans="11:11" x14ac:dyDescent="0.2">
      <c r="K20976" t="s">
        <v>15</v>
      </c>
    </row>
    <row r="20977" spans="11:11" x14ac:dyDescent="0.2">
      <c r="K20977" t="s">
        <v>15</v>
      </c>
    </row>
    <row r="20978" spans="11:11" x14ac:dyDescent="0.2">
      <c r="K20978" t="s">
        <v>15</v>
      </c>
    </row>
    <row r="20979" spans="11:11" x14ac:dyDescent="0.2">
      <c r="K20979" t="s">
        <v>15</v>
      </c>
    </row>
    <row r="20980" spans="11:11" x14ac:dyDescent="0.2">
      <c r="K20980" t="s">
        <v>15</v>
      </c>
    </row>
    <row r="20981" spans="11:11" x14ac:dyDescent="0.2">
      <c r="K20981" t="s">
        <v>15</v>
      </c>
    </row>
    <row r="20982" spans="11:11" x14ac:dyDescent="0.2">
      <c r="K20982" t="s">
        <v>15</v>
      </c>
    </row>
    <row r="20983" spans="11:11" x14ac:dyDescent="0.2">
      <c r="K20983" t="s">
        <v>15</v>
      </c>
    </row>
    <row r="20984" spans="11:11" x14ac:dyDescent="0.2">
      <c r="K20984" t="s">
        <v>15</v>
      </c>
    </row>
    <row r="20985" spans="11:11" x14ac:dyDescent="0.2">
      <c r="K20985" t="s">
        <v>15</v>
      </c>
    </row>
    <row r="20986" spans="11:11" x14ac:dyDescent="0.2">
      <c r="K20986" t="s">
        <v>15</v>
      </c>
    </row>
    <row r="20987" spans="11:11" x14ac:dyDescent="0.2">
      <c r="K20987" t="s">
        <v>15</v>
      </c>
    </row>
    <row r="20988" spans="11:11" x14ac:dyDescent="0.2">
      <c r="K20988" t="s">
        <v>15</v>
      </c>
    </row>
    <row r="20989" spans="11:11" x14ac:dyDescent="0.2">
      <c r="K20989" t="s">
        <v>15</v>
      </c>
    </row>
    <row r="20990" spans="11:11" x14ac:dyDescent="0.2">
      <c r="K20990" t="s">
        <v>15</v>
      </c>
    </row>
    <row r="20991" spans="11:11" x14ac:dyDescent="0.2">
      <c r="K20991" t="s">
        <v>15</v>
      </c>
    </row>
    <row r="20992" spans="11:11" x14ac:dyDescent="0.2">
      <c r="K20992" t="s">
        <v>15</v>
      </c>
    </row>
    <row r="20993" spans="11:11" x14ac:dyDescent="0.2">
      <c r="K20993" t="s">
        <v>15</v>
      </c>
    </row>
    <row r="20994" spans="11:11" x14ac:dyDescent="0.2">
      <c r="K20994" t="s">
        <v>15</v>
      </c>
    </row>
    <row r="20995" spans="11:11" x14ac:dyDescent="0.2">
      <c r="K20995" t="s">
        <v>15</v>
      </c>
    </row>
    <row r="20996" spans="11:11" x14ac:dyDescent="0.2">
      <c r="K20996" t="s">
        <v>15</v>
      </c>
    </row>
    <row r="20997" spans="11:11" x14ac:dyDescent="0.2">
      <c r="K20997" t="s">
        <v>15</v>
      </c>
    </row>
    <row r="20998" spans="11:11" x14ac:dyDescent="0.2">
      <c r="K20998" t="s">
        <v>15</v>
      </c>
    </row>
    <row r="20999" spans="11:11" x14ac:dyDescent="0.2">
      <c r="K20999" t="s">
        <v>15</v>
      </c>
    </row>
    <row r="21000" spans="11:11" x14ac:dyDescent="0.2">
      <c r="K21000" t="s">
        <v>15</v>
      </c>
    </row>
    <row r="21001" spans="11:11" x14ac:dyDescent="0.2">
      <c r="K21001" t="s">
        <v>15</v>
      </c>
    </row>
    <row r="21002" spans="11:11" x14ac:dyDescent="0.2">
      <c r="K21002" t="s">
        <v>15</v>
      </c>
    </row>
    <row r="21003" spans="11:11" x14ac:dyDescent="0.2">
      <c r="K21003" t="s">
        <v>15</v>
      </c>
    </row>
    <row r="21004" spans="11:11" x14ac:dyDescent="0.2">
      <c r="K21004" t="s">
        <v>15</v>
      </c>
    </row>
    <row r="21005" spans="11:11" x14ac:dyDescent="0.2">
      <c r="K21005" t="s">
        <v>15</v>
      </c>
    </row>
    <row r="21006" spans="11:11" x14ac:dyDescent="0.2">
      <c r="K21006" t="s">
        <v>15</v>
      </c>
    </row>
    <row r="21007" spans="11:11" x14ac:dyDescent="0.2">
      <c r="K21007" t="s">
        <v>15</v>
      </c>
    </row>
    <row r="21008" spans="11:11" x14ac:dyDescent="0.2">
      <c r="K21008" t="s">
        <v>15</v>
      </c>
    </row>
    <row r="21009" spans="11:11" x14ac:dyDescent="0.2">
      <c r="K21009" t="s">
        <v>15</v>
      </c>
    </row>
    <row r="21010" spans="11:11" x14ac:dyDescent="0.2">
      <c r="K21010" t="s">
        <v>15</v>
      </c>
    </row>
    <row r="21011" spans="11:11" x14ac:dyDescent="0.2">
      <c r="K21011" t="s">
        <v>15</v>
      </c>
    </row>
    <row r="21012" spans="11:11" x14ac:dyDescent="0.2">
      <c r="K21012" t="s">
        <v>15</v>
      </c>
    </row>
    <row r="21013" spans="11:11" x14ac:dyDescent="0.2">
      <c r="K21013" t="s">
        <v>15</v>
      </c>
    </row>
    <row r="21014" spans="11:11" x14ac:dyDescent="0.2">
      <c r="K21014" t="s">
        <v>15</v>
      </c>
    </row>
    <row r="21015" spans="11:11" x14ac:dyDescent="0.2">
      <c r="K21015" t="s">
        <v>15</v>
      </c>
    </row>
    <row r="21016" spans="11:11" x14ac:dyDescent="0.2">
      <c r="K21016" t="s">
        <v>15</v>
      </c>
    </row>
    <row r="21017" spans="11:11" x14ac:dyDescent="0.2">
      <c r="K21017" t="s">
        <v>15</v>
      </c>
    </row>
    <row r="21018" spans="11:11" x14ac:dyDescent="0.2">
      <c r="K21018" t="s">
        <v>15</v>
      </c>
    </row>
    <row r="21019" spans="11:11" x14ac:dyDescent="0.2">
      <c r="K21019" t="s">
        <v>15</v>
      </c>
    </row>
    <row r="21020" spans="11:11" x14ac:dyDescent="0.2">
      <c r="K21020" t="s">
        <v>15</v>
      </c>
    </row>
    <row r="21021" spans="11:11" x14ac:dyDescent="0.2">
      <c r="K21021" t="s">
        <v>15</v>
      </c>
    </row>
    <row r="21022" spans="11:11" x14ac:dyDescent="0.2">
      <c r="K21022" t="s">
        <v>15</v>
      </c>
    </row>
    <row r="21023" spans="11:11" x14ac:dyDescent="0.2">
      <c r="K21023" t="s">
        <v>15</v>
      </c>
    </row>
    <row r="21024" spans="11:11" x14ac:dyDescent="0.2">
      <c r="K21024" t="s">
        <v>15</v>
      </c>
    </row>
    <row r="21025" spans="11:11" x14ac:dyDescent="0.2">
      <c r="K21025" t="s">
        <v>15</v>
      </c>
    </row>
    <row r="21026" spans="11:11" x14ac:dyDescent="0.2">
      <c r="K21026" t="s">
        <v>15</v>
      </c>
    </row>
    <row r="21027" spans="11:11" x14ac:dyDescent="0.2">
      <c r="K21027" t="s">
        <v>15</v>
      </c>
    </row>
    <row r="21028" spans="11:11" x14ac:dyDescent="0.2">
      <c r="K21028" t="s">
        <v>15</v>
      </c>
    </row>
    <row r="21029" spans="11:11" x14ac:dyDescent="0.2">
      <c r="K21029" t="s">
        <v>15</v>
      </c>
    </row>
    <row r="21030" spans="11:11" x14ac:dyDescent="0.2">
      <c r="K21030" t="s">
        <v>15</v>
      </c>
    </row>
    <row r="21031" spans="11:11" x14ac:dyDescent="0.2">
      <c r="K21031" t="s">
        <v>15</v>
      </c>
    </row>
    <row r="21032" spans="11:11" x14ac:dyDescent="0.2">
      <c r="K21032" t="s">
        <v>15</v>
      </c>
    </row>
    <row r="21033" spans="11:11" x14ac:dyDescent="0.2">
      <c r="K21033" t="s">
        <v>15</v>
      </c>
    </row>
    <row r="21034" spans="11:11" x14ac:dyDescent="0.2">
      <c r="K21034" t="s">
        <v>15</v>
      </c>
    </row>
    <row r="21035" spans="11:11" x14ac:dyDescent="0.2">
      <c r="K21035" t="s">
        <v>15</v>
      </c>
    </row>
    <row r="21036" spans="11:11" x14ac:dyDescent="0.2">
      <c r="K21036" t="s">
        <v>15</v>
      </c>
    </row>
    <row r="21037" spans="11:11" x14ac:dyDescent="0.2">
      <c r="K21037" t="s">
        <v>15</v>
      </c>
    </row>
    <row r="21038" spans="11:11" x14ac:dyDescent="0.2">
      <c r="K21038" t="s">
        <v>15</v>
      </c>
    </row>
    <row r="21039" spans="11:11" x14ac:dyDescent="0.2">
      <c r="K21039" t="s">
        <v>15</v>
      </c>
    </row>
    <row r="21040" spans="11:11" x14ac:dyDescent="0.2">
      <c r="K21040" t="s">
        <v>15</v>
      </c>
    </row>
    <row r="21041" spans="11:11" x14ac:dyDescent="0.2">
      <c r="K21041" t="s">
        <v>15</v>
      </c>
    </row>
    <row r="21042" spans="11:11" x14ac:dyDescent="0.2">
      <c r="K21042" t="s">
        <v>15</v>
      </c>
    </row>
    <row r="21043" spans="11:11" x14ac:dyDescent="0.2">
      <c r="K21043" t="s">
        <v>15</v>
      </c>
    </row>
    <row r="21044" spans="11:11" x14ac:dyDescent="0.2">
      <c r="K21044" t="s">
        <v>15</v>
      </c>
    </row>
    <row r="21045" spans="11:11" x14ac:dyDescent="0.2">
      <c r="K21045" t="s">
        <v>15</v>
      </c>
    </row>
    <row r="21046" spans="11:11" x14ac:dyDescent="0.2">
      <c r="K21046" t="s">
        <v>15</v>
      </c>
    </row>
    <row r="21047" spans="11:11" x14ac:dyDescent="0.2">
      <c r="K21047" t="s">
        <v>15</v>
      </c>
    </row>
    <row r="21048" spans="11:11" x14ac:dyDescent="0.2">
      <c r="K21048" t="s">
        <v>15</v>
      </c>
    </row>
    <row r="21049" spans="11:11" x14ac:dyDescent="0.2">
      <c r="K21049" t="s">
        <v>15</v>
      </c>
    </row>
    <row r="21050" spans="11:11" x14ac:dyDescent="0.2">
      <c r="K21050" t="s">
        <v>15</v>
      </c>
    </row>
    <row r="21051" spans="11:11" x14ac:dyDescent="0.2">
      <c r="K21051" t="s">
        <v>15</v>
      </c>
    </row>
    <row r="21052" spans="11:11" x14ac:dyDescent="0.2">
      <c r="K21052" t="s">
        <v>15</v>
      </c>
    </row>
    <row r="21053" spans="11:11" x14ac:dyDescent="0.2">
      <c r="K21053" t="s">
        <v>15</v>
      </c>
    </row>
    <row r="21054" spans="11:11" x14ac:dyDescent="0.2">
      <c r="K21054" t="s">
        <v>15</v>
      </c>
    </row>
    <row r="21055" spans="11:11" x14ac:dyDescent="0.2">
      <c r="K21055" t="s">
        <v>15</v>
      </c>
    </row>
    <row r="21056" spans="11:11" x14ac:dyDescent="0.2">
      <c r="K21056" t="s">
        <v>15</v>
      </c>
    </row>
    <row r="21057" spans="11:11" x14ac:dyDescent="0.2">
      <c r="K21057" t="s">
        <v>15</v>
      </c>
    </row>
    <row r="21058" spans="11:11" x14ac:dyDescent="0.2">
      <c r="K21058" t="s">
        <v>15</v>
      </c>
    </row>
    <row r="21059" spans="11:11" x14ac:dyDescent="0.2">
      <c r="K21059" t="s">
        <v>15</v>
      </c>
    </row>
    <row r="21060" spans="11:11" x14ac:dyDescent="0.2">
      <c r="K21060" t="s">
        <v>15</v>
      </c>
    </row>
    <row r="21061" spans="11:11" x14ac:dyDescent="0.2">
      <c r="K21061" t="s">
        <v>15</v>
      </c>
    </row>
    <row r="21062" spans="11:11" x14ac:dyDescent="0.2">
      <c r="K21062" t="s">
        <v>15</v>
      </c>
    </row>
    <row r="21063" spans="11:11" x14ac:dyDescent="0.2">
      <c r="K21063" t="s">
        <v>15</v>
      </c>
    </row>
    <row r="21064" spans="11:11" x14ac:dyDescent="0.2">
      <c r="K21064" t="s">
        <v>15</v>
      </c>
    </row>
    <row r="21065" spans="11:11" x14ac:dyDescent="0.2">
      <c r="K21065" t="s">
        <v>15</v>
      </c>
    </row>
    <row r="21066" spans="11:11" x14ac:dyDescent="0.2">
      <c r="K21066" t="s">
        <v>15</v>
      </c>
    </row>
    <row r="21067" spans="11:11" x14ac:dyDescent="0.2">
      <c r="K21067" t="s">
        <v>15</v>
      </c>
    </row>
    <row r="21068" spans="11:11" x14ac:dyDescent="0.2">
      <c r="K21068" t="s">
        <v>15</v>
      </c>
    </row>
    <row r="21069" spans="11:11" x14ac:dyDescent="0.2">
      <c r="K21069" t="s">
        <v>15</v>
      </c>
    </row>
    <row r="21070" spans="11:11" x14ac:dyDescent="0.2">
      <c r="K21070" t="s">
        <v>15</v>
      </c>
    </row>
    <row r="21071" spans="11:11" x14ac:dyDescent="0.2">
      <c r="K21071" t="s">
        <v>15</v>
      </c>
    </row>
    <row r="21072" spans="11:11" x14ac:dyDescent="0.2">
      <c r="K21072" t="s">
        <v>15</v>
      </c>
    </row>
    <row r="21073" spans="11:11" x14ac:dyDescent="0.2">
      <c r="K21073" t="s">
        <v>15</v>
      </c>
    </row>
    <row r="21074" spans="11:11" x14ac:dyDescent="0.2">
      <c r="K21074" t="s">
        <v>15</v>
      </c>
    </row>
    <row r="21075" spans="11:11" x14ac:dyDescent="0.2">
      <c r="K21075" t="s">
        <v>15</v>
      </c>
    </row>
    <row r="21076" spans="11:11" x14ac:dyDescent="0.2">
      <c r="K21076" t="s">
        <v>15</v>
      </c>
    </row>
    <row r="21077" spans="11:11" x14ac:dyDescent="0.2">
      <c r="K21077" t="s">
        <v>15</v>
      </c>
    </row>
    <row r="21078" spans="11:11" x14ac:dyDescent="0.2">
      <c r="K21078" t="s">
        <v>15</v>
      </c>
    </row>
    <row r="21079" spans="11:11" x14ac:dyDescent="0.2">
      <c r="K21079" t="s">
        <v>15</v>
      </c>
    </row>
    <row r="21080" spans="11:11" x14ac:dyDescent="0.2">
      <c r="K21080" t="s">
        <v>15</v>
      </c>
    </row>
    <row r="21081" spans="11:11" x14ac:dyDescent="0.2">
      <c r="K21081" t="s">
        <v>15</v>
      </c>
    </row>
    <row r="21082" spans="11:11" x14ac:dyDescent="0.2">
      <c r="K21082" t="s">
        <v>15</v>
      </c>
    </row>
    <row r="21083" spans="11:11" x14ac:dyDescent="0.2">
      <c r="K21083" t="s">
        <v>15</v>
      </c>
    </row>
    <row r="21084" spans="11:11" x14ac:dyDescent="0.2">
      <c r="K21084" t="s">
        <v>15</v>
      </c>
    </row>
    <row r="21085" spans="11:11" x14ac:dyDescent="0.2">
      <c r="K21085" t="s">
        <v>15</v>
      </c>
    </row>
    <row r="21086" spans="11:11" x14ac:dyDescent="0.2">
      <c r="K21086" t="s">
        <v>15</v>
      </c>
    </row>
    <row r="21087" spans="11:11" x14ac:dyDescent="0.2">
      <c r="K21087" t="s">
        <v>15</v>
      </c>
    </row>
    <row r="21088" spans="11:11" x14ac:dyDescent="0.2">
      <c r="K21088" t="s">
        <v>15</v>
      </c>
    </row>
    <row r="21089" spans="11:11" x14ac:dyDescent="0.2">
      <c r="K21089" t="s">
        <v>15</v>
      </c>
    </row>
    <row r="21090" spans="11:11" x14ac:dyDescent="0.2">
      <c r="K21090" t="s">
        <v>15</v>
      </c>
    </row>
    <row r="21091" spans="11:11" x14ac:dyDescent="0.2">
      <c r="K21091" t="s">
        <v>15</v>
      </c>
    </row>
    <row r="21092" spans="11:11" x14ac:dyDescent="0.2">
      <c r="K21092" t="s">
        <v>15</v>
      </c>
    </row>
    <row r="21093" spans="11:11" x14ac:dyDescent="0.2">
      <c r="K21093" t="s">
        <v>15</v>
      </c>
    </row>
    <row r="21094" spans="11:11" x14ac:dyDescent="0.2">
      <c r="K21094" t="s">
        <v>15</v>
      </c>
    </row>
    <row r="21095" spans="11:11" x14ac:dyDescent="0.2">
      <c r="K21095" t="s">
        <v>15</v>
      </c>
    </row>
    <row r="21096" spans="11:11" x14ac:dyDescent="0.2">
      <c r="K21096" t="s">
        <v>15</v>
      </c>
    </row>
    <row r="21097" spans="11:11" x14ac:dyDescent="0.2">
      <c r="K21097" t="s">
        <v>15</v>
      </c>
    </row>
    <row r="21098" spans="11:11" x14ac:dyDescent="0.2">
      <c r="K21098" t="s">
        <v>15</v>
      </c>
    </row>
    <row r="21099" spans="11:11" x14ac:dyDescent="0.2">
      <c r="K21099" t="s">
        <v>15</v>
      </c>
    </row>
    <row r="21100" spans="11:11" x14ac:dyDescent="0.2">
      <c r="K21100" t="s">
        <v>15</v>
      </c>
    </row>
    <row r="21101" spans="11:11" x14ac:dyDescent="0.2">
      <c r="K21101" t="s">
        <v>15</v>
      </c>
    </row>
    <row r="21102" spans="11:11" x14ac:dyDescent="0.2">
      <c r="K21102" t="s">
        <v>15</v>
      </c>
    </row>
    <row r="21103" spans="11:11" x14ac:dyDescent="0.2">
      <c r="K21103" t="s">
        <v>15</v>
      </c>
    </row>
    <row r="21104" spans="11:11" x14ac:dyDescent="0.2">
      <c r="K21104" t="s">
        <v>15</v>
      </c>
    </row>
    <row r="21105" spans="11:11" x14ac:dyDescent="0.2">
      <c r="K21105" t="s">
        <v>15</v>
      </c>
    </row>
    <row r="21106" spans="11:11" x14ac:dyDescent="0.2">
      <c r="K21106" t="s">
        <v>15</v>
      </c>
    </row>
    <row r="21107" spans="11:11" x14ac:dyDescent="0.2">
      <c r="K21107" t="s">
        <v>15</v>
      </c>
    </row>
    <row r="21108" spans="11:11" x14ac:dyDescent="0.2">
      <c r="K21108" t="s">
        <v>15</v>
      </c>
    </row>
    <row r="21109" spans="11:11" x14ac:dyDescent="0.2">
      <c r="K21109" t="s">
        <v>15</v>
      </c>
    </row>
    <row r="21110" spans="11:11" x14ac:dyDescent="0.2">
      <c r="K21110" t="s">
        <v>15</v>
      </c>
    </row>
    <row r="21111" spans="11:11" x14ac:dyDescent="0.2">
      <c r="K21111" t="s">
        <v>15</v>
      </c>
    </row>
    <row r="21112" spans="11:11" x14ac:dyDescent="0.2">
      <c r="K21112" t="s">
        <v>15</v>
      </c>
    </row>
    <row r="21113" spans="11:11" x14ac:dyDescent="0.2">
      <c r="K21113" t="s">
        <v>15</v>
      </c>
    </row>
    <row r="21114" spans="11:11" x14ac:dyDescent="0.2">
      <c r="K21114" t="s">
        <v>15</v>
      </c>
    </row>
    <row r="21115" spans="11:11" x14ac:dyDescent="0.2">
      <c r="K21115" t="s">
        <v>15</v>
      </c>
    </row>
    <row r="21116" spans="11:11" x14ac:dyDescent="0.2">
      <c r="K21116" t="s">
        <v>15</v>
      </c>
    </row>
    <row r="21117" spans="11:11" x14ac:dyDescent="0.2">
      <c r="K21117" t="s">
        <v>15</v>
      </c>
    </row>
    <row r="21118" spans="11:11" x14ac:dyDescent="0.2">
      <c r="K21118" t="s">
        <v>15</v>
      </c>
    </row>
    <row r="21119" spans="11:11" x14ac:dyDescent="0.2">
      <c r="K21119" t="s">
        <v>15</v>
      </c>
    </row>
    <row r="21120" spans="11:11" x14ac:dyDescent="0.2">
      <c r="K21120" t="s">
        <v>15</v>
      </c>
    </row>
    <row r="21121" spans="11:11" x14ac:dyDescent="0.2">
      <c r="K21121" t="s">
        <v>15</v>
      </c>
    </row>
    <row r="21122" spans="11:11" x14ac:dyDescent="0.2">
      <c r="K21122" t="s">
        <v>15</v>
      </c>
    </row>
    <row r="21123" spans="11:11" x14ac:dyDescent="0.2">
      <c r="K21123" t="s">
        <v>15</v>
      </c>
    </row>
    <row r="21124" spans="11:11" x14ac:dyDescent="0.2">
      <c r="K21124" t="s">
        <v>15</v>
      </c>
    </row>
    <row r="21125" spans="11:11" x14ac:dyDescent="0.2">
      <c r="K21125" t="s">
        <v>15</v>
      </c>
    </row>
    <row r="21126" spans="11:11" x14ac:dyDescent="0.2">
      <c r="K21126" t="s">
        <v>15</v>
      </c>
    </row>
    <row r="21127" spans="11:11" x14ac:dyDescent="0.2">
      <c r="K21127" t="s">
        <v>15</v>
      </c>
    </row>
    <row r="21128" spans="11:11" x14ac:dyDescent="0.2">
      <c r="K21128" t="s">
        <v>15</v>
      </c>
    </row>
    <row r="21129" spans="11:11" x14ac:dyDescent="0.2">
      <c r="K21129" t="s">
        <v>15</v>
      </c>
    </row>
    <row r="21130" spans="11:11" x14ac:dyDescent="0.2">
      <c r="K21130" t="s">
        <v>15</v>
      </c>
    </row>
    <row r="21131" spans="11:11" x14ac:dyDescent="0.2">
      <c r="K21131" t="s">
        <v>15</v>
      </c>
    </row>
    <row r="21132" spans="11:11" x14ac:dyDescent="0.2">
      <c r="K21132" t="s">
        <v>15</v>
      </c>
    </row>
    <row r="21133" spans="11:11" x14ac:dyDescent="0.2">
      <c r="K21133" t="s">
        <v>15</v>
      </c>
    </row>
    <row r="21134" spans="11:11" x14ac:dyDescent="0.2">
      <c r="K21134" t="s">
        <v>15</v>
      </c>
    </row>
    <row r="21135" spans="11:11" x14ac:dyDescent="0.2">
      <c r="K21135" t="s">
        <v>15</v>
      </c>
    </row>
    <row r="21136" spans="11:11" x14ac:dyDescent="0.2">
      <c r="K21136" t="s">
        <v>15</v>
      </c>
    </row>
    <row r="21137" spans="11:11" x14ac:dyDescent="0.2">
      <c r="K21137" t="s">
        <v>15</v>
      </c>
    </row>
    <row r="21138" spans="11:11" x14ac:dyDescent="0.2">
      <c r="K21138" t="s">
        <v>15</v>
      </c>
    </row>
    <row r="21139" spans="11:11" x14ac:dyDescent="0.2">
      <c r="K21139" t="s">
        <v>15</v>
      </c>
    </row>
    <row r="21140" spans="11:11" x14ac:dyDescent="0.2">
      <c r="K21140" t="s">
        <v>15</v>
      </c>
    </row>
    <row r="21141" spans="11:11" x14ac:dyDescent="0.2">
      <c r="K21141" t="s">
        <v>15</v>
      </c>
    </row>
    <row r="21142" spans="11:11" x14ac:dyDescent="0.2">
      <c r="K21142" t="s">
        <v>15</v>
      </c>
    </row>
    <row r="21143" spans="11:11" x14ac:dyDescent="0.2">
      <c r="K21143" t="s">
        <v>15</v>
      </c>
    </row>
    <row r="21144" spans="11:11" x14ac:dyDescent="0.2">
      <c r="K21144" t="s">
        <v>15</v>
      </c>
    </row>
    <row r="21145" spans="11:11" x14ac:dyDescent="0.2">
      <c r="K21145" t="s">
        <v>15</v>
      </c>
    </row>
    <row r="21146" spans="11:11" x14ac:dyDescent="0.2">
      <c r="K21146" t="s">
        <v>15</v>
      </c>
    </row>
    <row r="21147" spans="11:11" x14ac:dyDescent="0.2">
      <c r="K21147" t="s">
        <v>15</v>
      </c>
    </row>
    <row r="21148" spans="11:11" x14ac:dyDescent="0.2">
      <c r="K21148" t="s">
        <v>15</v>
      </c>
    </row>
    <row r="21149" spans="11:11" x14ac:dyDescent="0.2">
      <c r="K21149" t="s">
        <v>15</v>
      </c>
    </row>
    <row r="21150" spans="11:11" x14ac:dyDescent="0.2">
      <c r="K21150" t="s">
        <v>15</v>
      </c>
    </row>
    <row r="21151" spans="11:11" x14ac:dyDescent="0.2">
      <c r="K21151" t="s">
        <v>15</v>
      </c>
    </row>
    <row r="21152" spans="11:11" x14ac:dyDescent="0.2">
      <c r="K21152" t="s">
        <v>15</v>
      </c>
    </row>
    <row r="21153" spans="11:11" x14ac:dyDescent="0.2">
      <c r="K21153" t="s">
        <v>15</v>
      </c>
    </row>
    <row r="21154" spans="11:11" x14ac:dyDescent="0.2">
      <c r="K21154" t="s">
        <v>15</v>
      </c>
    </row>
    <row r="21155" spans="11:11" x14ac:dyDescent="0.2">
      <c r="K21155" t="s">
        <v>15</v>
      </c>
    </row>
    <row r="21156" spans="11:11" x14ac:dyDescent="0.2">
      <c r="K21156" t="s">
        <v>15</v>
      </c>
    </row>
    <row r="21157" spans="11:11" x14ac:dyDescent="0.2">
      <c r="K21157" t="s">
        <v>15</v>
      </c>
    </row>
    <row r="21158" spans="11:11" x14ac:dyDescent="0.2">
      <c r="K21158" t="s">
        <v>15</v>
      </c>
    </row>
    <row r="21159" spans="11:11" x14ac:dyDescent="0.2">
      <c r="K21159" t="s">
        <v>15</v>
      </c>
    </row>
    <row r="21160" spans="11:11" x14ac:dyDescent="0.2">
      <c r="K21160" t="s">
        <v>15</v>
      </c>
    </row>
    <row r="21161" spans="11:11" x14ac:dyDescent="0.2">
      <c r="K21161" t="s">
        <v>15</v>
      </c>
    </row>
    <row r="21162" spans="11:11" x14ac:dyDescent="0.2">
      <c r="K21162" t="s">
        <v>15</v>
      </c>
    </row>
    <row r="21163" spans="11:11" x14ac:dyDescent="0.2">
      <c r="K21163" t="s">
        <v>15</v>
      </c>
    </row>
    <row r="21164" spans="11:11" x14ac:dyDescent="0.2">
      <c r="K21164" t="s">
        <v>15</v>
      </c>
    </row>
    <row r="21165" spans="11:11" x14ac:dyDescent="0.2">
      <c r="K21165" t="s">
        <v>15</v>
      </c>
    </row>
    <row r="21166" spans="11:11" x14ac:dyDescent="0.2">
      <c r="K21166" t="s">
        <v>15</v>
      </c>
    </row>
    <row r="21167" spans="11:11" x14ac:dyDescent="0.2">
      <c r="K21167" t="s">
        <v>15</v>
      </c>
    </row>
    <row r="21168" spans="11:11" x14ac:dyDescent="0.2">
      <c r="K21168" t="s">
        <v>15</v>
      </c>
    </row>
    <row r="21169" spans="11:11" x14ac:dyDescent="0.2">
      <c r="K21169" t="s">
        <v>15</v>
      </c>
    </row>
    <row r="21170" spans="11:11" x14ac:dyDescent="0.2">
      <c r="K21170" t="s">
        <v>15</v>
      </c>
    </row>
    <row r="21171" spans="11:11" x14ac:dyDescent="0.2">
      <c r="K21171" t="s">
        <v>15</v>
      </c>
    </row>
    <row r="21172" spans="11:11" x14ac:dyDescent="0.2">
      <c r="K21172" t="s">
        <v>15</v>
      </c>
    </row>
    <row r="21173" spans="11:11" x14ac:dyDescent="0.2">
      <c r="K21173" t="s">
        <v>15</v>
      </c>
    </row>
    <row r="21174" spans="11:11" x14ac:dyDescent="0.2">
      <c r="K21174" t="s">
        <v>15</v>
      </c>
    </row>
    <row r="21175" spans="11:11" x14ac:dyDescent="0.2">
      <c r="K21175" t="s">
        <v>15</v>
      </c>
    </row>
    <row r="21176" spans="11:11" x14ac:dyDescent="0.2">
      <c r="K21176" t="s">
        <v>15</v>
      </c>
    </row>
    <row r="21177" spans="11:11" x14ac:dyDescent="0.2">
      <c r="K21177" t="s">
        <v>15</v>
      </c>
    </row>
    <row r="21178" spans="11:11" x14ac:dyDescent="0.2">
      <c r="K21178" t="s">
        <v>15</v>
      </c>
    </row>
    <row r="21179" spans="11:11" x14ac:dyDescent="0.2">
      <c r="K21179" t="s">
        <v>15</v>
      </c>
    </row>
    <row r="21180" spans="11:11" x14ac:dyDescent="0.2">
      <c r="K21180" t="s">
        <v>15</v>
      </c>
    </row>
    <row r="21181" spans="11:11" x14ac:dyDescent="0.2">
      <c r="K21181" t="s">
        <v>15</v>
      </c>
    </row>
    <row r="21182" spans="11:11" x14ac:dyDescent="0.2">
      <c r="K21182" t="s">
        <v>15</v>
      </c>
    </row>
    <row r="21183" spans="11:11" x14ac:dyDescent="0.2">
      <c r="K21183" t="s">
        <v>15</v>
      </c>
    </row>
    <row r="21184" spans="11:11" x14ac:dyDescent="0.2">
      <c r="K21184" t="s">
        <v>15</v>
      </c>
    </row>
    <row r="21185" spans="11:11" x14ac:dyDescent="0.2">
      <c r="K21185" t="s">
        <v>15</v>
      </c>
    </row>
    <row r="21186" spans="11:11" x14ac:dyDescent="0.2">
      <c r="K21186" t="s">
        <v>15</v>
      </c>
    </row>
    <row r="21187" spans="11:11" x14ac:dyDescent="0.2">
      <c r="K21187" t="s">
        <v>15</v>
      </c>
    </row>
    <row r="21188" spans="11:11" x14ac:dyDescent="0.2">
      <c r="K21188" t="s">
        <v>15</v>
      </c>
    </row>
    <row r="21189" spans="11:11" x14ac:dyDescent="0.2">
      <c r="K21189" t="s">
        <v>15</v>
      </c>
    </row>
    <row r="21190" spans="11:11" x14ac:dyDescent="0.2">
      <c r="K21190" t="s">
        <v>15</v>
      </c>
    </row>
    <row r="21191" spans="11:11" x14ac:dyDescent="0.2">
      <c r="K21191" t="s">
        <v>15</v>
      </c>
    </row>
    <row r="21192" spans="11:11" x14ac:dyDescent="0.2">
      <c r="K21192" t="s">
        <v>15</v>
      </c>
    </row>
    <row r="21193" spans="11:11" x14ac:dyDescent="0.2">
      <c r="K21193" t="s">
        <v>15</v>
      </c>
    </row>
    <row r="21194" spans="11:11" x14ac:dyDescent="0.2">
      <c r="K21194" t="s">
        <v>15</v>
      </c>
    </row>
    <row r="21195" spans="11:11" x14ac:dyDescent="0.2">
      <c r="K21195" t="s">
        <v>15</v>
      </c>
    </row>
    <row r="21196" spans="11:11" x14ac:dyDescent="0.2">
      <c r="K21196" t="s">
        <v>15</v>
      </c>
    </row>
    <row r="21197" spans="11:11" x14ac:dyDescent="0.2">
      <c r="K21197" t="s">
        <v>15</v>
      </c>
    </row>
    <row r="21198" spans="11:11" x14ac:dyDescent="0.2">
      <c r="K21198" t="s">
        <v>15</v>
      </c>
    </row>
    <row r="21199" spans="11:11" x14ac:dyDescent="0.2">
      <c r="K21199" t="s">
        <v>15</v>
      </c>
    </row>
    <row r="21200" spans="11:11" x14ac:dyDescent="0.2">
      <c r="K21200" t="s">
        <v>15</v>
      </c>
    </row>
    <row r="21201" spans="11:11" x14ac:dyDescent="0.2">
      <c r="K21201" t="s">
        <v>15</v>
      </c>
    </row>
    <row r="21202" spans="11:11" x14ac:dyDescent="0.2">
      <c r="K21202" t="s">
        <v>15</v>
      </c>
    </row>
    <row r="21203" spans="11:11" x14ac:dyDescent="0.2">
      <c r="K21203" t="s">
        <v>15</v>
      </c>
    </row>
    <row r="21204" spans="11:11" x14ac:dyDescent="0.2">
      <c r="K21204" t="s">
        <v>15</v>
      </c>
    </row>
    <row r="21205" spans="11:11" x14ac:dyDescent="0.2">
      <c r="K21205" t="s">
        <v>15</v>
      </c>
    </row>
    <row r="21206" spans="11:11" x14ac:dyDescent="0.2">
      <c r="K21206" t="s">
        <v>15</v>
      </c>
    </row>
    <row r="21207" spans="11:11" x14ac:dyDescent="0.2">
      <c r="K21207" t="s">
        <v>15</v>
      </c>
    </row>
    <row r="21208" spans="11:11" x14ac:dyDescent="0.2">
      <c r="K21208" t="s">
        <v>15</v>
      </c>
    </row>
    <row r="21209" spans="11:11" x14ac:dyDescent="0.2">
      <c r="K21209" t="s">
        <v>15</v>
      </c>
    </row>
    <row r="21210" spans="11:11" x14ac:dyDescent="0.2">
      <c r="K21210" t="s">
        <v>15</v>
      </c>
    </row>
    <row r="21211" spans="11:11" x14ac:dyDescent="0.2">
      <c r="K21211" t="s">
        <v>15</v>
      </c>
    </row>
    <row r="21212" spans="11:11" x14ac:dyDescent="0.2">
      <c r="K21212" t="s">
        <v>15</v>
      </c>
    </row>
    <row r="21213" spans="11:11" x14ac:dyDescent="0.2">
      <c r="K21213" t="s">
        <v>15</v>
      </c>
    </row>
    <row r="21214" spans="11:11" x14ac:dyDescent="0.2">
      <c r="K21214" t="s">
        <v>15</v>
      </c>
    </row>
    <row r="21215" spans="11:11" x14ac:dyDescent="0.2">
      <c r="K21215" t="s">
        <v>15</v>
      </c>
    </row>
    <row r="21216" spans="11:11" x14ac:dyDescent="0.2">
      <c r="K21216" t="s">
        <v>15</v>
      </c>
    </row>
    <row r="21217" spans="11:11" x14ac:dyDescent="0.2">
      <c r="K21217" t="s">
        <v>15</v>
      </c>
    </row>
    <row r="21218" spans="11:11" x14ac:dyDescent="0.2">
      <c r="K21218" t="s">
        <v>15</v>
      </c>
    </row>
    <row r="21219" spans="11:11" x14ac:dyDescent="0.2">
      <c r="K21219" t="s">
        <v>15</v>
      </c>
    </row>
    <row r="21220" spans="11:11" x14ac:dyDescent="0.2">
      <c r="K21220" t="s">
        <v>15</v>
      </c>
    </row>
    <row r="21221" spans="11:11" x14ac:dyDescent="0.2">
      <c r="K21221" t="s">
        <v>15</v>
      </c>
    </row>
    <row r="21222" spans="11:11" x14ac:dyDescent="0.2">
      <c r="K21222" t="s">
        <v>15</v>
      </c>
    </row>
    <row r="21223" spans="11:11" x14ac:dyDescent="0.2">
      <c r="K21223" t="s">
        <v>15</v>
      </c>
    </row>
    <row r="21224" spans="11:11" x14ac:dyDescent="0.2">
      <c r="K21224" t="s">
        <v>15</v>
      </c>
    </row>
    <row r="21225" spans="11:11" x14ac:dyDescent="0.2">
      <c r="K21225" t="s">
        <v>15</v>
      </c>
    </row>
    <row r="21226" spans="11:11" x14ac:dyDescent="0.2">
      <c r="K21226" t="s">
        <v>15</v>
      </c>
    </row>
    <row r="21227" spans="11:11" x14ac:dyDescent="0.2">
      <c r="K21227" t="s">
        <v>15</v>
      </c>
    </row>
    <row r="21228" spans="11:11" x14ac:dyDescent="0.2">
      <c r="K21228" t="s">
        <v>15</v>
      </c>
    </row>
    <row r="21229" spans="11:11" x14ac:dyDescent="0.2">
      <c r="K21229" t="s">
        <v>15</v>
      </c>
    </row>
    <row r="21230" spans="11:11" x14ac:dyDescent="0.2">
      <c r="K21230" t="s">
        <v>15</v>
      </c>
    </row>
    <row r="21231" spans="11:11" x14ac:dyDescent="0.2">
      <c r="K21231" t="s">
        <v>15</v>
      </c>
    </row>
    <row r="21232" spans="11:11" x14ac:dyDescent="0.2">
      <c r="K21232" t="s">
        <v>15</v>
      </c>
    </row>
    <row r="21233" spans="11:11" x14ac:dyDescent="0.2">
      <c r="K21233" t="s">
        <v>15</v>
      </c>
    </row>
    <row r="21234" spans="11:11" x14ac:dyDescent="0.2">
      <c r="K21234" t="s">
        <v>15</v>
      </c>
    </row>
    <row r="21235" spans="11:11" x14ac:dyDescent="0.2">
      <c r="K21235" t="s">
        <v>15</v>
      </c>
    </row>
    <row r="21236" spans="11:11" x14ac:dyDescent="0.2">
      <c r="K21236" t="s">
        <v>15</v>
      </c>
    </row>
    <row r="21237" spans="11:11" x14ac:dyDescent="0.2">
      <c r="K21237" t="s">
        <v>15</v>
      </c>
    </row>
    <row r="21238" spans="11:11" x14ac:dyDescent="0.2">
      <c r="K21238" t="s">
        <v>15</v>
      </c>
    </row>
    <row r="21239" spans="11:11" x14ac:dyDescent="0.2">
      <c r="K21239" t="s">
        <v>15</v>
      </c>
    </row>
    <row r="21240" spans="11:11" x14ac:dyDescent="0.2">
      <c r="K21240" t="s">
        <v>15</v>
      </c>
    </row>
    <row r="21241" spans="11:11" x14ac:dyDescent="0.2">
      <c r="K21241" t="s">
        <v>15</v>
      </c>
    </row>
    <row r="21242" spans="11:11" x14ac:dyDescent="0.2">
      <c r="K21242" t="s">
        <v>15</v>
      </c>
    </row>
    <row r="21243" spans="11:11" x14ac:dyDescent="0.2">
      <c r="K21243" t="s">
        <v>15</v>
      </c>
    </row>
    <row r="21244" spans="11:11" x14ac:dyDescent="0.2">
      <c r="K21244" t="s">
        <v>15</v>
      </c>
    </row>
    <row r="21245" spans="11:11" x14ac:dyDescent="0.2">
      <c r="K21245" t="s">
        <v>15</v>
      </c>
    </row>
    <row r="21246" spans="11:11" x14ac:dyDescent="0.2">
      <c r="K21246" t="s">
        <v>15</v>
      </c>
    </row>
    <row r="21247" spans="11:11" x14ac:dyDescent="0.2">
      <c r="K21247" t="s">
        <v>15</v>
      </c>
    </row>
    <row r="21248" spans="11:11" x14ac:dyDescent="0.2">
      <c r="K21248" t="s">
        <v>15</v>
      </c>
    </row>
    <row r="21249" spans="11:11" x14ac:dyDescent="0.2">
      <c r="K21249" t="s">
        <v>15</v>
      </c>
    </row>
    <row r="21250" spans="11:11" x14ac:dyDescent="0.2">
      <c r="K21250" t="s">
        <v>15</v>
      </c>
    </row>
    <row r="21251" spans="11:11" x14ac:dyDescent="0.2">
      <c r="K21251" t="s">
        <v>15</v>
      </c>
    </row>
    <row r="21252" spans="11:11" x14ac:dyDescent="0.2">
      <c r="K21252" t="s">
        <v>15</v>
      </c>
    </row>
    <row r="21253" spans="11:11" x14ac:dyDescent="0.2">
      <c r="K21253" t="s">
        <v>15</v>
      </c>
    </row>
    <row r="21254" spans="11:11" x14ac:dyDescent="0.2">
      <c r="K21254" t="s">
        <v>15</v>
      </c>
    </row>
    <row r="21255" spans="11:11" x14ac:dyDescent="0.2">
      <c r="K21255" t="s">
        <v>15</v>
      </c>
    </row>
    <row r="21256" spans="11:11" x14ac:dyDescent="0.2">
      <c r="K21256" t="s">
        <v>15</v>
      </c>
    </row>
    <row r="21257" spans="11:11" x14ac:dyDescent="0.2">
      <c r="K21257" t="s">
        <v>15</v>
      </c>
    </row>
    <row r="21258" spans="11:11" x14ac:dyDescent="0.2">
      <c r="K21258" t="s">
        <v>15</v>
      </c>
    </row>
    <row r="21259" spans="11:11" x14ac:dyDescent="0.2">
      <c r="K21259" t="s">
        <v>15</v>
      </c>
    </row>
    <row r="21260" spans="11:11" x14ac:dyDescent="0.2">
      <c r="K21260" t="s">
        <v>15</v>
      </c>
    </row>
    <row r="21261" spans="11:11" x14ac:dyDescent="0.2">
      <c r="K21261" t="s">
        <v>15</v>
      </c>
    </row>
    <row r="21262" spans="11:11" x14ac:dyDescent="0.2">
      <c r="K21262" t="s">
        <v>15</v>
      </c>
    </row>
    <row r="21263" spans="11:11" x14ac:dyDescent="0.2">
      <c r="K21263" t="s">
        <v>15</v>
      </c>
    </row>
    <row r="21264" spans="11:11" x14ac:dyDescent="0.2">
      <c r="K21264" t="s">
        <v>15</v>
      </c>
    </row>
    <row r="21265" spans="11:11" x14ac:dyDescent="0.2">
      <c r="K21265" t="s">
        <v>15</v>
      </c>
    </row>
    <row r="21266" spans="11:11" x14ac:dyDescent="0.2">
      <c r="K21266" t="s">
        <v>15</v>
      </c>
    </row>
    <row r="21267" spans="11:11" x14ac:dyDescent="0.2">
      <c r="K21267" t="s">
        <v>15</v>
      </c>
    </row>
    <row r="21268" spans="11:11" x14ac:dyDescent="0.2">
      <c r="K21268" t="s">
        <v>15</v>
      </c>
    </row>
    <row r="21269" spans="11:11" x14ac:dyDescent="0.2">
      <c r="K21269" t="s">
        <v>15</v>
      </c>
    </row>
    <row r="21270" spans="11:11" x14ac:dyDescent="0.2">
      <c r="K21270" t="s">
        <v>15</v>
      </c>
    </row>
    <row r="21271" spans="11:11" x14ac:dyDescent="0.2">
      <c r="K21271" t="s">
        <v>15</v>
      </c>
    </row>
    <row r="21272" spans="11:11" x14ac:dyDescent="0.2">
      <c r="K21272" t="s">
        <v>15</v>
      </c>
    </row>
    <row r="21273" spans="11:11" x14ac:dyDescent="0.2">
      <c r="K21273" t="s">
        <v>15</v>
      </c>
    </row>
    <row r="21274" spans="11:11" x14ac:dyDescent="0.2">
      <c r="K21274" t="s">
        <v>15</v>
      </c>
    </row>
    <row r="21275" spans="11:11" x14ac:dyDescent="0.2">
      <c r="K21275" t="s">
        <v>15</v>
      </c>
    </row>
    <row r="21276" spans="11:11" x14ac:dyDescent="0.2">
      <c r="K21276" t="s">
        <v>15</v>
      </c>
    </row>
    <row r="21277" spans="11:11" x14ac:dyDescent="0.2">
      <c r="K21277" t="s">
        <v>15</v>
      </c>
    </row>
    <row r="21278" spans="11:11" x14ac:dyDescent="0.2">
      <c r="K21278" t="s">
        <v>15</v>
      </c>
    </row>
    <row r="21279" spans="11:11" x14ac:dyDescent="0.2">
      <c r="K21279" t="s">
        <v>15</v>
      </c>
    </row>
    <row r="21280" spans="11:11" x14ac:dyDescent="0.2">
      <c r="K21280" t="s">
        <v>15</v>
      </c>
    </row>
    <row r="21281" spans="11:11" x14ac:dyDescent="0.2">
      <c r="K21281" t="s">
        <v>15</v>
      </c>
    </row>
    <row r="21282" spans="11:11" x14ac:dyDescent="0.2">
      <c r="K21282" t="s">
        <v>15</v>
      </c>
    </row>
    <row r="21283" spans="11:11" x14ac:dyDescent="0.2">
      <c r="K21283" t="s">
        <v>15</v>
      </c>
    </row>
    <row r="21284" spans="11:11" x14ac:dyDescent="0.2">
      <c r="K21284" t="s">
        <v>15</v>
      </c>
    </row>
    <row r="21285" spans="11:11" x14ac:dyDescent="0.2">
      <c r="K21285" t="s">
        <v>15</v>
      </c>
    </row>
    <row r="21286" spans="11:11" x14ac:dyDescent="0.2">
      <c r="K21286" t="s">
        <v>15</v>
      </c>
    </row>
    <row r="21287" spans="11:11" x14ac:dyDescent="0.2">
      <c r="K21287" t="s">
        <v>15</v>
      </c>
    </row>
    <row r="21288" spans="11:11" x14ac:dyDescent="0.2">
      <c r="K21288" t="s">
        <v>15</v>
      </c>
    </row>
    <row r="21289" spans="11:11" x14ac:dyDescent="0.2">
      <c r="K21289" t="s">
        <v>15</v>
      </c>
    </row>
    <row r="21290" spans="11:11" x14ac:dyDescent="0.2">
      <c r="K21290" t="s">
        <v>15</v>
      </c>
    </row>
    <row r="21291" spans="11:11" x14ac:dyDescent="0.2">
      <c r="K21291" t="s">
        <v>15</v>
      </c>
    </row>
    <row r="21292" spans="11:11" x14ac:dyDescent="0.2">
      <c r="K21292" t="s">
        <v>15</v>
      </c>
    </row>
    <row r="21293" spans="11:11" x14ac:dyDescent="0.2">
      <c r="K21293" t="s">
        <v>15</v>
      </c>
    </row>
    <row r="21294" spans="11:11" x14ac:dyDescent="0.2">
      <c r="K21294" t="s">
        <v>15</v>
      </c>
    </row>
    <row r="21295" spans="11:11" x14ac:dyDescent="0.2">
      <c r="K21295" t="s">
        <v>15</v>
      </c>
    </row>
    <row r="21296" spans="11:11" x14ac:dyDescent="0.2">
      <c r="K21296" t="s">
        <v>15</v>
      </c>
    </row>
    <row r="21297" spans="11:11" x14ac:dyDescent="0.2">
      <c r="K21297" t="s">
        <v>15</v>
      </c>
    </row>
    <row r="21298" spans="11:11" x14ac:dyDescent="0.2">
      <c r="K21298" t="s">
        <v>15</v>
      </c>
    </row>
    <row r="21299" spans="11:11" x14ac:dyDescent="0.2">
      <c r="K21299" t="s">
        <v>15</v>
      </c>
    </row>
    <row r="21300" spans="11:11" x14ac:dyDescent="0.2">
      <c r="K21300" t="s">
        <v>15</v>
      </c>
    </row>
    <row r="21301" spans="11:11" x14ac:dyDescent="0.2">
      <c r="K21301" t="s">
        <v>15</v>
      </c>
    </row>
    <row r="21302" spans="11:11" x14ac:dyDescent="0.2">
      <c r="K21302" t="s">
        <v>15</v>
      </c>
    </row>
    <row r="21303" spans="11:11" x14ac:dyDescent="0.2">
      <c r="K21303" t="s">
        <v>15</v>
      </c>
    </row>
    <row r="21304" spans="11:11" x14ac:dyDescent="0.2">
      <c r="K21304" t="s">
        <v>15</v>
      </c>
    </row>
    <row r="21305" spans="11:11" x14ac:dyDescent="0.2">
      <c r="K21305" t="s">
        <v>15</v>
      </c>
    </row>
    <row r="21306" spans="11:11" x14ac:dyDescent="0.2">
      <c r="K21306" t="s">
        <v>15</v>
      </c>
    </row>
    <row r="21307" spans="11:11" x14ac:dyDescent="0.2">
      <c r="K21307" t="s">
        <v>15</v>
      </c>
    </row>
    <row r="21308" spans="11:11" x14ac:dyDescent="0.2">
      <c r="K21308" t="s">
        <v>15</v>
      </c>
    </row>
    <row r="21309" spans="11:11" x14ac:dyDescent="0.2">
      <c r="K21309" t="s">
        <v>15</v>
      </c>
    </row>
    <row r="21310" spans="11:11" x14ac:dyDescent="0.2">
      <c r="K21310" t="s">
        <v>15</v>
      </c>
    </row>
    <row r="21311" spans="11:11" x14ac:dyDescent="0.2">
      <c r="K21311" t="s">
        <v>15</v>
      </c>
    </row>
    <row r="21312" spans="11:11" x14ac:dyDescent="0.2">
      <c r="K21312" t="s">
        <v>15</v>
      </c>
    </row>
    <row r="21313" spans="11:11" x14ac:dyDescent="0.2">
      <c r="K21313" t="s">
        <v>15</v>
      </c>
    </row>
    <row r="21314" spans="11:11" x14ac:dyDescent="0.2">
      <c r="K21314" t="s">
        <v>15</v>
      </c>
    </row>
    <row r="21315" spans="11:11" x14ac:dyDescent="0.2">
      <c r="K21315" t="s">
        <v>15</v>
      </c>
    </row>
    <row r="21316" spans="11:11" x14ac:dyDescent="0.2">
      <c r="K21316" t="s">
        <v>15</v>
      </c>
    </row>
    <row r="21317" spans="11:11" x14ac:dyDescent="0.2">
      <c r="K21317" t="s">
        <v>15</v>
      </c>
    </row>
    <row r="21318" spans="11:11" x14ac:dyDescent="0.2">
      <c r="K21318" t="s">
        <v>15</v>
      </c>
    </row>
    <row r="21319" spans="11:11" x14ac:dyDescent="0.2">
      <c r="K21319" t="s">
        <v>15</v>
      </c>
    </row>
    <row r="21320" spans="11:11" x14ac:dyDescent="0.2">
      <c r="K21320" t="s">
        <v>15</v>
      </c>
    </row>
    <row r="21321" spans="11:11" x14ac:dyDescent="0.2">
      <c r="K21321" t="s">
        <v>15</v>
      </c>
    </row>
    <row r="21322" spans="11:11" x14ac:dyDescent="0.2">
      <c r="K21322" t="s">
        <v>15</v>
      </c>
    </row>
    <row r="21323" spans="11:11" x14ac:dyDescent="0.2">
      <c r="K21323" t="s">
        <v>15</v>
      </c>
    </row>
    <row r="21324" spans="11:11" x14ac:dyDescent="0.2">
      <c r="K21324" t="s">
        <v>15</v>
      </c>
    </row>
    <row r="21325" spans="11:11" x14ac:dyDescent="0.2">
      <c r="K21325" t="s">
        <v>15</v>
      </c>
    </row>
    <row r="21326" spans="11:11" x14ac:dyDescent="0.2">
      <c r="K21326" t="s">
        <v>15</v>
      </c>
    </row>
    <row r="21327" spans="11:11" x14ac:dyDescent="0.2">
      <c r="K21327" t="s">
        <v>15</v>
      </c>
    </row>
    <row r="21328" spans="11:11" x14ac:dyDescent="0.2">
      <c r="K21328" t="s">
        <v>15</v>
      </c>
    </row>
    <row r="21329" spans="11:11" x14ac:dyDescent="0.2">
      <c r="K21329" t="s">
        <v>15</v>
      </c>
    </row>
    <row r="21330" spans="11:11" x14ac:dyDescent="0.2">
      <c r="K21330" t="s">
        <v>15</v>
      </c>
    </row>
    <row r="21331" spans="11:11" x14ac:dyDescent="0.2">
      <c r="K21331" t="s">
        <v>15</v>
      </c>
    </row>
    <row r="21332" spans="11:11" x14ac:dyDescent="0.2">
      <c r="K21332" t="s">
        <v>15</v>
      </c>
    </row>
    <row r="21333" spans="11:11" x14ac:dyDescent="0.2">
      <c r="K21333" t="s">
        <v>15</v>
      </c>
    </row>
    <row r="21334" spans="11:11" x14ac:dyDescent="0.2">
      <c r="K21334" t="s">
        <v>15</v>
      </c>
    </row>
    <row r="21335" spans="11:11" x14ac:dyDescent="0.2">
      <c r="K21335" t="s">
        <v>15</v>
      </c>
    </row>
    <row r="21336" spans="11:11" x14ac:dyDescent="0.2">
      <c r="K21336" t="s">
        <v>15</v>
      </c>
    </row>
    <row r="21337" spans="11:11" x14ac:dyDescent="0.2">
      <c r="K21337" t="s">
        <v>15</v>
      </c>
    </row>
    <row r="21338" spans="11:11" x14ac:dyDescent="0.2">
      <c r="K21338" t="s">
        <v>15</v>
      </c>
    </row>
    <row r="21339" spans="11:11" x14ac:dyDescent="0.2">
      <c r="K21339" t="s">
        <v>15</v>
      </c>
    </row>
    <row r="21340" spans="11:11" x14ac:dyDescent="0.2">
      <c r="K21340" t="s">
        <v>15</v>
      </c>
    </row>
    <row r="21341" spans="11:11" x14ac:dyDescent="0.2">
      <c r="K21341" t="s">
        <v>15</v>
      </c>
    </row>
    <row r="21342" spans="11:11" x14ac:dyDescent="0.2">
      <c r="K21342" t="s">
        <v>15</v>
      </c>
    </row>
    <row r="21343" spans="11:11" x14ac:dyDescent="0.2">
      <c r="K21343" t="s">
        <v>15</v>
      </c>
    </row>
    <row r="21344" spans="11:11" x14ac:dyDescent="0.2">
      <c r="K21344" t="s">
        <v>15</v>
      </c>
    </row>
    <row r="21345" spans="11:11" x14ac:dyDescent="0.2">
      <c r="K21345" t="s">
        <v>15</v>
      </c>
    </row>
    <row r="21346" spans="11:11" x14ac:dyDescent="0.2">
      <c r="K21346" t="s">
        <v>15</v>
      </c>
    </row>
    <row r="21347" spans="11:11" x14ac:dyDescent="0.2">
      <c r="K21347" t="s">
        <v>15</v>
      </c>
    </row>
    <row r="21348" spans="11:11" x14ac:dyDescent="0.2">
      <c r="K21348" t="s">
        <v>15</v>
      </c>
    </row>
    <row r="21349" spans="11:11" x14ac:dyDescent="0.2">
      <c r="K21349" t="s">
        <v>15</v>
      </c>
    </row>
    <row r="21350" spans="11:11" x14ac:dyDescent="0.2">
      <c r="K21350" t="s">
        <v>15</v>
      </c>
    </row>
    <row r="21351" spans="11:11" x14ac:dyDescent="0.2">
      <c r="K21351" t="s">
        <v>15</v>
      </c>
    </row>
    <row r="21352" spans="11:11" x14ac:dyDescent="0.2">
      <c r="K21352" t="s">
        <v>15</v>
      </c>
    </row>
    <row r="21353" spans="11:11" x14ac:dyDescent="0.2">
      <c r="K21353" t="s">
        <v>15</v>
      </c>
    </row>
    <row r="21354" spans="11:11" x14ac:dyDescent="0.2">
      <c r="K21354" t="s">
        <v>15</v>
      </c>
    </row>
    <row r="21355" spans="11:11" x14ac:dyDescent="0.2">
      <c r="K21355" t="s">
        <v>15</v>
      </c>
    </row>
    <row r="21356" spans="11:11" x14ac:dyDescent="0.2">
      <c r="K21356" t="s">
        <v>15</v>
      </c>
    </row>
    <row r="21357" spans="11:11" x14ac:dyDescent="0.2">
      <c r="K21357" t="s">
        <v>15</v>
      </c>
    </row>
    <row r="21358" spans="11:11" x14ac:dyDescent="0.2">
      <c r="K21358" t="s">
        <v>15</v>
      </c>
    </row>
    <row r="21359" spans="11:11" x14ac:dyDescent="0.2">
      <c r="K21359" t="s">
        <v>15</v>
      </c>
    </row>
    <row r="21360" spans="11:11" x14ac:dyDescent="0.2">
      <c r="K21360" t="s">
        <v>15</v>
      </c>
    </row>
    <row r="21361" spans="11:11" x14ac:dyDescent="0.2">
      <c r="K21361" t="s">
        <v>15</v>
      </c>
    </row>
    <row r="21362" spans="11:11" x14ac:dyDescent="0.2">
      <c r="K21362" t="s">
        <v>15</v>
      </c>
    </row>
    <row r="21363" spans="11:11" x14ac:dyDescent="0.2">
      <c r="K21363" t="s">
        <v>15</v>
      </c>
    </row>
    <row r="21364" spans="11:11" x14ac:dyDescent="0.2">
      <c r="K21364" t="s">
        <v>15</v>
      </c>
    </row>
    <row r="21365" spans="11:11" x14ac:dyDescent="0.2">
      <c r="K21365" t="s">
        <v>15</v>
      </c>
    </row>
    <row r="21366" spans="11:11" x14ac:dyDescent="0.2">
      <c r="K21366" t="s">
        <v>15</v>
      </c>
    </row>
    <row r="21367" spans="11:11" x14ac:dyDescent="0.2">
      <c r="K21367" t="s">
        <v>15</v>
      </c>
    </row>
    <row r="21368" spans="11:11" x14ac:dyDescent="0.2">
      <c r="K21368" t="s">
        <v>15</v>
      </c>
    </row>
    <row r="21369" spans="11:11" x14ac:dyDescent="0.2">
      <c r="K21369" t="s">
        <v>15</v>
      </c>
    </row>
    <row r="21370" spans="11:11" x14ac:dyDescent="0.2">
      <c r="K21370" t="s">
        <v>15</v>
      </c>
    </row>
    <row r="21371" spans="11:11" x14ac:dyDescent="0.2">
      <c r="K21371" t="s">
        <v>15</v>
      </c>
    </row>
    <row r="21372" spans="11:11" x14ac:dyDescent="0.2">
      <c r="K21372" t="s">
        <v>15</v>
      </c>
    </row>
    <row r="21373" spans="11:11" x14ac:dyDescent="0.2">
      <c r="K21373" t="s">
        <v>15</v>
      </c>
    </row>
    <row r="21374" spans="11:11" x14ac:dyDescent="0.2">
      <c r="K21374" t="s">
        <v>15</v>
      </c>
    </row>
    <row r="21375" spans="11:11" x14ac:dyDescent="0.2">
      <c r="K21375" t="s">
        <v>15</v>
      </c>
    </row>
    <row r="21376" spans="11:11" x14ac:dyDescent="0.2">
      <c r="K21376" t="s">
        <v>15</v>
      </c>
    </row>
    <row r="21377" spans="11:11" x14ac:dyDescent="0.2">
      <c r="K21377" t="s">
        <v>15</v>
      </c>
    </row>
    <row r="21378" spans="11:11" x14ac:dyDescent="0.2">
      <c r="K21378" t="s">
        <v>15</v>
      </c>
    </row>
    <row r="21379" spans="11:11" x14ac:dyDescent="0.2">
      <c r="K21379" t="s">
        <v>15</v>
      </c>
    </row>
    <row r="21380" spans="11:11" x14ac:dyDescent="0.2">
      <c r="K21380" t="s">
        <v>15</v>
      </c>
    </row>
    <row r="21381" spans="11:11" x14ac:dyDescent="0.2">
      <c r="K21381" t="s">
        <v>15</v>
      </c>
    </row>
    <row r="21382" spans="11:11" x14ac:dyDescent="0.2">
      <c r="K21382" t="s">
        <v>15</v>
      </c>
    </row>
    <row r="21383" spans="11:11" x14ac:dyDescent="0.2">
      <c r="K21383" t="s">
        <v>15</v>
      </c>
    </row>
    <row r="21384" spans="11:11" x14ac:dyDescent="0.2">
      <c r="K21384" t="s">
        <v>15</v>
      </c>
    </row>
    <row r="21385" spans="11:11" x14ac:dyDescent="0.2">
      <c r="K21385" t="s">
        <v>15</v>
      </c>
    </row>
    <row r="21386" spans="11:11" x14ac:dyDescent="0.2">
      <c r="K21386" t="s">
        <v>15</v>
      </c>
    </row>
    <row r="21387" spans="11:11" x14ac:dyDescent="0.2">
      <c r="K21387" t="s">
        <v>15</v>
      </c>
    </row>
    <row r="21388" spans="11:11" x14ac:dyDescent="0.2">
      <c r="K21388" t="s">
        <v>15</v>
      </c>
    </row>
    <row r="21389" spans="11:11" x14ac:dyDescent="0.2">
      <c r="K21389" t="s">
        <v>15</v>
      </c>
    </row>
    <row r="21390" spans="11:11" x14ac:dyDescent="0.2">
      <c r="K21390" t="s">
        <v>15</v>
      </c>
    </row>
    <row r="21391" spans="11:11" x14ac:dyDescent="0.2">
      <c r="K21391" t="s">
        <v>15</v>
      </c>
    </row>
    <row r="21392" spans="11:11" x14ac:dyDescent="0.2">
      <c r="K21392" t="s">
        <v>15</v>
      </c>
    </row>
    <row r="21393" spans="11:11" x14ac:dyDescent="0.2">
      <c r="K21393" t="s">
        <v>15</v>
      </c>
    </row>
    <row r="21394" spans="11:11" x14ac:dyDescent="0.2">
      <c r="K21394" t="s">
        <v>15</v>
      </c>
    </row>
    <row r="21395" spans="11:11" x14ac:dyDescent="0.2">
      <c r="K21395" t="s">
        <v>15</v>
      </c>
    </row>
    <row r="21396" spans="11:11" x14ac:dyDescent="0.2">
      <c r="K21396" t="s">
        <v>15</v>
      </c>
    </row>
    <row r="21397" spans="11:11" x14ac:dyDescent="0.2">
      <c r="K21397" t="s">
        <v>15</v>
      </c>
    </row>
    <row r="21398" spans="11:11" x14ac:dyDescent="0.2">
      <c r="K21398" t="s">
        <v>15</v>
      </c>
    </row>
    <row r="21399" spans="11:11" x14ac:dyDescent="0.2">
      <c r="K21399" t="s">
        <v>15</v>
      </c>
    </row>
    <row r="21400" spans="11:11" x14ac:dyDescent="0.2">
      <c r="K21400" t="s">
        <v>15</v>
      </c>
    </row>
    <row r="21401" spans="11:11" x14ac:dyDescent="0.2">
      <c r="K21401" t="s">
        <v>15</v>
      </c>
    </row>
    <row r="21402" spans="11:11" x14ac:dyDescent="0.2">
      <c r="K21402" t="s">
        <v>15</v>
      </c>
    </row>
    <row r="21403" spans="11:11" x14ac:dyDescent="0.2">
      <c r="K21403" t="s">
        <v>15</v>
      </c>
    </row>
    <row r="21404" spans="11:11" x14ac:dyDescent="0.2">
      <c r="K21404" t="s">
        <v>15</v>
      </c>
    </row>
    <row r="21405" spans="11:11" x14ac:dyDescent="0.2">
      <c r="K21405" t="s">
        <v>15</v>
      </c>
    </row>
    <row r="21406" spans="11:11" x14ac:dyDescent="0.2">
      <c r="K21406" t="s">
        <v>15</v>
      </c>
    </row>
    <row r="21407" spans="11:11" x14ac:dyDescent="0.2">
      <c r="K21407" t="s">
        <v>15</v>
      </c>
    </row>
    <row r="21408" spans="11:11" x14ac:dyDescent="0.2">
      <c r="K21408" t="s">
        <v>15</v>
      </c>
    </row>
    <row r="21409" spans="11:11" x14ac:dyDescent="0.2">
      <c r="K21409" t="s">
        <v>15</v>
      </c>
    </row>
    <row r="21410" spans="11:11" x14ac:dyDescent="0.2">
      <c r="K21410" t="s">
        <v>15</v>
      </c>
    </row>
    <row r="21411" spans="11:11" x14ac:dyDescent="0.2">
      <c r="K21411" t="s">
        <v>15</v>
      </c>
    </row>
    <row r="21412" spans="11:11" x14ac:dyDescent="0.2">
      <c r="K21412" t="s">
        <v>15</v>
      </c>
    </row>
    <row r="21413" spans="11:11" x14ac:dyDescent="0.2">
      <c r="K21413" t="s">
        <v>15</v>
      </c>
    </row>
    <row r="21414" spans="11:11" x14ac:dyDescent="0.2">
      <c r="K21414" t="s">
        <v>15</v>
      </c>
    </row>
    <row r="21415" spans="11:11" x14ac:dyDescent="0.2">
      <c r="K21415" t="s">
        <v>15</v>
      </c>
    </row>
    <row r="21416" spans="11:11" x14ac:dyDescent="0.2">
      <c r="K21416" t="s">
        <v>15</v>
      </c>
    </row>
    <row r="21417" spans="11:11" x14ac:dyDescent="0.2">
      <c r="K21417" t="s">
        <v>15</v>
      </c>
    </row>
    <row r="21418" spans="11:11" x14ac:dyDescent="0.2">
      <c r="K21418" t="s">
        <v>15</v>
      </c>
    </row>
    <row r="21419" spans="11:11" x14ac:dyDescent="0.2">
      <c r="K21419" t="s">
        <v>15</v>
      </c>
    </row>
    <row r="21420" spans="11:11" x14ac:dyDescent="0.2">
      <c r="K21420" t="s">
        <v>15</v>
      </c>
    </row>
    <row r="21421" spans="11:11" x14ac:dyDescent="0.2">
      <c r="K21421" t="s">
        <v>15</v>
      </c>
    </row>
    <row r="21422" spans="11:11" x14ac:dyDescent="0.2">
      <c r="K21422" t="s">
        <v>15</v>
      </c>
    </row>
    <row r="21423" spans="11:11" x14ac:dyDescent="0.2">
      <c r="K21423" t="s">
        <v>15</v>
      </c>
    </row>
    <row r="21424" spans="11:11" x14ac:dyDescent="0.2">
      <c r="K21424" t="s">
        <v>15</v>
      </c>
    </row>
    <row r="21425" spans="11:11" x14ac:dyDescent="0.2">
      <c r="K21425" t="s">
        <v>15</v>
      </c>
    </row>
    <row r="21426" spans="11:11" x14ac:dyDescent="0.2">
      <c r="K21426" t="s">
        <v>15</v>
      </c>
    </row>
    <row r="21427" spans="11:11" x14ac:dyDescent="0.2">
      <c r="K21427" t="s">
        <v>15</v>
      </c>
    </row>
    <row r="21428" spans="11:11" x14ac:dyDescent="0.2">
      <c r="K21428" t="s">
        <v>15</v>
      </c>
    </row>
    <row r="21429" spans="11:11" x14ac:dyDescent="0.2">
      <c r="K21429" t="s">
        <v>15</v>
      </c>
    </row>
    <row r="21430" spans="11:11" x14ac:dyDescent="0.2">
      <c r="K21430" t="s">
        <v>15</v>
      </c>
    </row>
    <row r="21431" spans="11:11" x14ac:dyDescent="0.2">
      <c r="K21431" t="s">
        <v>15</v>
      </c>
    </row>
    <row r="21432" spans="11:11" x14ac:dyDescent="0.2">
      <c r="K21432" t="s">
        <v>15</v>
      </c>
    </row>
    <row r="21433" spans="11:11" x14ac:dyDescent="0.2">
      <c r="K21433" t="s">
        <v>15</v>
      </c>
    </row>
    <row r="21434" spans="11:11" x14ac:dyDescent="0.2">
      <c r="K21434" t="s">
        <v>15</v>
      </c>
    </row>
    <row r="21435" spans="11:11" x14ac:dyDescent="0.2">
      <c r="K21435" t="s">
        <v>15</v>
      </c>
    </row>
    <row r="21436" spans="11:11" x14ac:dyDescent="0.2">
      <c r="K21436" t="s">
        <v>15</v>
      </c>
    </row>
    <row r="21437" spans="11:11" x14ac:dyDescent="0.2">
      <c r="K21437" t="s">
        <v>15</v>
      </c>
    </row>
    <row r="21438" spans="11:11" x14ac:dyDescent="0.2">
      <c r="K21438" t="s">
        <v>15</v>
      </c>
    </row>
    <row r="21439" spans="11:11" x14ac:dyDescent="0.2">
      <c r="K21439" t="s">
        <v>15</v>
      </c>
    </row>
    <row r="21440" spans="11:11" x14ac:dyDescent="0.2">
      <c r="K21440" t="s">
        <v>15</v>
      </c>
    </row>
    <row r="21441" spans="11:11" x14ac:dyDescent="0.2">
      <c r="K21441" t="s">
        <v>15</v>
      </c>
    </row>
    <row r="21442" spans="11:11" x14ac:dyDescent="0.2">
      <c r="K21442" t="s">
        <v>15</v>
      </c>
    </row>
    <row r="21443" spans="11:11" x14ac:dyDescent="0.2">
      <c r="K21443" t="s">
        <v>15</v>
      </c>
    </row>
    <row r="21444" spans="11:11" x14ac:dyDescent="0.2">
      <c r="K21444" t="s">
        <v>15</v>
      </c>
    </row>
    <row r="21445" spans="11:11" x14ac:dyDescent="0.2">
      <c r="K21445" t="s">
        <v>15</v>
      </c>
    </row>
    <row r="21446" spans="11:11" x14ac:dyDescent="0.2">
      <c r="K21446" t="s">
        <v>15</v>
      </c>
    </row>
    <row r="21447" spans="11:11" x14ac:dyDescent="0.2">
      <c r="K21447" t="s">
        <v>15</v>
      </c>
    </row>
    <row r="21448" spans="11:11" x14ac:dyDescent="0.2">
      <c r="K21448" t="s">
        <v>15</v>
      </c>
    </row>
    <row r="21449" spans="11:11" x14ac:dyDescent="0.2">
      <c r="K21449" t="s">
        <v>15</v>
      </c>
    </row>
    <row r="21450" spans="11:11" x14ac:dyDescent="0.2">
      <c r="K21450" t="s">
        <v>15</v>
      </c>
    </row>
    <row r="21451" spans="11:11" x14ac:dyDescent="0.2">
      <c r="K21451" t="s">
        <v>15</v>
      </c>
    </row>
    <row r="21452" spans="11:11" x14ac:dyDescent="0.2">
      <c r="K21452" t="s">
        <v>15</v>
      </c>
    </row>
    <row r="21453" spans="11:11" x14ac:dyDescent="0.2">
      <c r="K21453" t="s">
        <v>15</v>
      </c>
    </row>
    <row r="21454" spans="11:11" x14ac:dyDescent="0.2">
      <c r="K21454" t="s">
        <v>15</v>
      </c>
    </row>
    <row r="21455" spans="11:11" x14ac:dyDescent="0.2">
      <c r="K21455" t="s">
        <v>15</v>
      </c>
    </row>
    <row r="21456" spans="11:11" x14ac:dyDescent="0.2">
      <c r="K21456" t="s">
        <v>15</v>
      </c>
    </row>
    <row r="21457" spans="11:11" x14ac:dyDescent="0.2">
      <c r="K21457" t="s">
        <v>15</v>
      </c>
    </row>
    <row r="21458" spans="11:11" x14ac:dyDescent="0.2">
      <c r="K21458" t="s">
        <v>15</v>
      </c>
    </row>
    <row r="21459" spans="11:11" x14ac:dyDescent="0.2">
      <c r="K21459" t="s">
        <v>15</v>
      </c>
    </row>
    <row r="21460" spans="11:11" x14ac:dyDescent="0.2">
      <c r="K21460" t="s">
        <v>15</v>
      </c>
    </row>
    <row r="21461" spans="11:11" x14ac:dyDescent="0.2">
      <c r="K21461" t="s">
        <v>15</v>
      </c>
    </row>
    <row r="21462" spans="11:11" x14ac:dyDescent="0.2">
      <c r="K21462" t="s">
        <v>15</v>
      </c>
    </row>
    <row r="21463" spans="11:11" x14ac:dyDescent="0.2">
      <c r="K21463" t="s">
        <v>15</v>
      </c>
    </row>
    <row r="21464" spans="11:11" x14ac:dyDescent="0.2">
      <c r="K21464" t="s">
        <v>15</v>
      </c>
    </row>
    <row r="21465" spans="11:11" x14ac:dyDescent="0.2">
      <c r="K21465" t="s">
        <v>15</v>
      </c>
    </row>
    <row r="21466" spans="11:11" x14ac:dyDescent="0.2">
      <c r="K21466" t="s">
        <v>15</v>
      </c>
    </row>
    <row r="21467" spans="11:11" x14ac:dyDescent="0.2">
      <c r="K21467" t="s">
        <v>15</v>
      </c>
    </row>
    <row r="21468" spans="11:11" x14ac:dyDescent="0.2">
      <c r="K21468" t="s">
        <v>15</v>
      </c>
    </row>
    <row r="21469" spans="11:11" x14ac:dyDescent="0.2">
      <c r="K21469" t="s">
        <v>15</v>
      </c>
    </row>
    <row r="21470" spans="11:11" x14ac:dyDescent="0.2">
      <c r="K21470" t="s">
        <v>15</v>
      </c>
    </row>
    <row r="21471" spans="11:11" x14ac:dyDescent="0.2">
      <c r="K21471" t="s">
        <v>15</v>
      </c>
    </row>
    <row r="21472" spans="11:11" x14ac:dyDescent="0.2">
      <c r="K21472" t="s">
        <v>15</v>
      </c>
    </row>
    <row r="21473" spans="11:11" x14ac:dyDescent="0.2">
      <c r="K21473" t="s">
        <v>15</v>
      </c>
    </row>
    <row r="21474" spans="11:11" x14ac:dyDescent="0.2">
      <c r="K21474" t="s">
        <v>15</v>
      </c>
    </row>
    <row r="21475" spans="11:11" x14ac:dyDescent="0.2">
      <c r="K21475" t="s">
        <v>15</v>
      </c>
    </row>
    <row r="21476" spans="11:11" x14ac:dyDescent="0.2">
      <c r="K21476" t="s">
        <v>15</v>
      </c>
    </row>
    <row r="21477" spans="11:11" x14ac:dyDescent="0.2">
      <c r="K21477" t="s">
        <v>15</v>
      </c>
    </row>
    <row r="21478" spans="11:11" x14ac:dyDescent="0.2">
      <c r="K21478" t="s">
        <v>15</v>
      </c>
    </row>
    <row r="21479" spans="11:11" x14ac:dyDescent="0.2">
      <c r="K21479" t="s">
        <v>15</v>
      </c>
    </row>
    <row r="21480" spans="11:11" x14ac:dyDescent="0.2">
      <c r="K21480" t="s">
        <v>15</v>
      </c>
    </row>
    <row r="21481" spans="11:11" x14ac:dyDescent="0.2">
      <c r="K21481" t="s">
        <v>15</v>
      </c>
    </row>
    <row r="21482" spans="11:11" x14ac:dyDescent="0.2">
      <c r="K21482" t="s">
        <v>15</v>
      </c>
    </row>
    <row r="21483" spans="11:11" x14ac:dyDescent="0.2">
      <c r="K21483" t="s">
        <v>15</v>
      </c>
    </row>
    <row r="21484" spans="11:11" x14ac:dyDescent="0.2">
      <c r="K21484" t="s">
        <v>15</v>
      </c>
    </row>
    <row r="21485" spans="11:11" x14ac:dyDescent="0.2">
      <c r="K21485" t="s">
        <v>15</v>
      </c>
    </row>
    <row r="21486" spans="11:11" x14ac:dyDescent="0.2">
      <c r="K21486" t="s">
        <v>15</v>
      </c>
    </row>
    <row r="21487" spans="11:11" x14ac:dyDescent="0.2">
      <c r="K21487" t="s">
        <v>15</v>
      </c>
    </row>
    <row r="21488" spans="11:11" x14ac:dyDescent="0.2">
      <c r="K21488" t="s">
        <v>15</v>
      </c>
    </row>
    <row r="21489" spans="11:11" x14ac:dyDescent="0.2">
      <c r="K21489" t="s">
        <v>15</v>
      </c>
    </row>
    <row r="21490" spans="11:11" x14ac:dyDescent="0.2">
      <c r="K21490" t="s">
        <v>15</v>
      </c>
    </row>
    <row r="21491" spans="11:11" x14ac:dyDescent="0.2">
      <c r="K21491" t="s">
        <v>15</v>
      </c>
    </row>
    <row r="21492" spans="11:11" x14ac:dyDescent="0.2">
      <c r="K21492" t="s">
        <v>15</v>
      </c>
    </row>
    <row r="21493" spans="11:11" x14ac:dyDescent="0.2">
      <c r="K21493" t="s">
        <v>15</v>
      </c>
    </row>
    <row r="21494" spans="11:11" x14ac:dyDescent="0.2">
      <c r="K21494" t="s">
        <v>15</v>
      </c>
    </row>
    <row r="21495" spans="11:11" x14ac:dyDescent="0.2">
      <c r="K21495" t="s">
        <v>15</v>
      </c>
    </row>
    <row r="21496" spans="11:11" x14ac:dyDescent="0.2">
      <c r="K21496" t="s">
        <v>15</v>
      </c>
    </row>
    <row r="21497" spans="11:11" x14ac:dyDescent="0.2">
      <c r="K21497" t="s">
        <v>15</v>
      </c>
    </row>
    <row r="21498" spans="11:11" x14ac:dyDescent="0.2">
      <c r="K21498" t="s">
        <v>15</v>
      </c>
    </row>
    <row r="21499" spans="11:11" x14ac:dyDescent="0.2">
      <c r="K21499" t="s">
        <v>15</v>
      </c>
    </row>
    <row r="21500" spans="11:11" x14ac:dyDescent="0.2">
      <c r="K21500" t="s">
        <v>15</v>
      </c>
    </row>
    <row r="21501" spans="11:11" x14ac:dyDescent="0.2">
      <c r="K21501" t="s">
        <v>15</v>
      </c>
    </row>
    <row r="21502" spans="11:11" x14ac:dyDescent="0.2">
      <c r="K21502" t="s">
        <v>15</v>
      </c>
    </row>
    <row r="21503" spans="11:11" x14ac:dyDescent="0.2">
      <c r="K21503" t="s">
        <v>15</v>
      </c>
    </row>
    <row r="21504" spans="11:11" x14ac:dyDescent="0.2">
      <c r="K21504" t="s">
        <v>15</v>
      </c>
    </row>
    <row r="21505" spans="11:11" x14ac:dyDescent="0.2">
      <c r="K21505" t="s">
        <v>15</v>
      </c>
    </row>
    <row r="21506" spans="11:11" x14ac:dyDescent="0.2">
      <c r="K21506" t="s">
        <v>15</v>
      </c>
    </row>
    <row r="21507" spans="11:11" x14ac:dyDescent="0.2">
      <c r="K21507" t="s">
        <v>15</v>
      </c>
    </row>
    <row r="21508" spans="11:11" x14ac:dyDescent="0.2">
      <c r="K21508" t="s">
        <v>15</v>
      </c>
    </row>
    <row r="21509" spans="11:11" x14ac:dyDescent="0.2">
      <c r="K21509" t="s">
        <v>15</v>
      </c>
    </row>
    <row r="21510" spans="11:11" x14ac:dyDescent="0.2">
      <c r="K21510" t="s">
        <v>15</v>
      </c>
    </row>
    <row r="21511" spans="11:11" x14ac:dyDescent="0.2">
      <c r="K21511" t="s">
        <v>15</v>
      </c>
    </row>
    <row r="21512" spans="11:11" x14ac:dyDescent="0.2">
      <c r="K21512" t="s">
        <v>15</v>
      </c>
    </row>
    <row r="21513" spans="11:11" x14ac:dyDescent="0.2">
      <c r="K21513" t="s">
        <v>15</v>
      </c>
    </row>
    <row r="21514" spans="11:11" x14ac:dyDescent="0.2">
      <c r="K21514" t="s">
        <v>15</v>
      </c>
    </row>
    <row r="21515" spans="11:11" x14ac:dyDescent="0.2">
      <c r="K21515" t="s">
        <v>15</v>
      </c>
    </row>
    <row r="21516" spans="11:11" x14ac:dyDescent="0.2">
      <c r="K21516" t="s">
        <v>15</v>
      </c>
    </row>
    <row r="21517" spans="11:11" x14ac:dyDescent="0.2">
      <c r="K21517" t="s">
        <v>15</v>
      </c>
    </row>
    <row r="21518" spans="11:11" x14ac:dyDescent="0.2">
      <c r="K21518" t="s">
        <v>15</v>
      </c>
    </row>
    <row r="21519" spans="11:11" x14ac:dyDescent="0.2">
      <c r="K21519" t="s">
        <v>15</v>
      </c>
    </row>
    <row r="21520" spans="11:11" x14ac:dyDescent="0.2">
      <c r="K21520" t="s">
        <v>15</v>
      </c>
    </row>
    <row r="21521" spans="11:11" x14ac:dyDescent="0.2">
      <c r="K21521" t="s">
        <v>15</v>
      </c>
    </row>
    <row r="21522" spans="11:11" x14ac:dyDescent="0.2">
      <c r="K21522" t="s">
        <v>15</v>
      </c>
    </row>
    <row r="21523" spans="11:11" x14ac:dyDescent="0.2">
      <c r="K21523" t="s">
        <v>15</v>
      </c>
    </row>
    <row r="21524" spans="11:11" x14ac:dyDescent="0.2">
      <c r="K21524" t="s">
        <v>15</v>
      </c>
    </row>
    <row r="21525" spans="11:11" x14ac:dyDescent="0.2">
      <c r="K21525" t="s">
        <v>15</v>
      </c>
    </row>
    <row r="21526" spans="11:11" x14ac:dyDescent="0.2">
      <c r="K21526" t="s">
        <v>15</v>
      </c>
    </row>
    <row r="21527" spans="11:11" x14ac:dyDescent="0.2">
      <c r="K21527" t="s">
        <v>15</v>
      </c>
    </row>
    <row r="21528" spans="11:11" x14ac:dyDescent="0.2">
      <c r="K21528" t="s">
        <v>15</v>
      </c>
    </row>
    <row r="21529" spans="11:11" x14ac:dyDescent="0.2">
      <c r="K21529" t="s">
        <v>15</v>
      </c>
    </row>
    <row r="21530" spans="11:11" x14ac:dyDescent="0.2">
      <c r="K21530" t="s">
        <v>15</v>
      </c>
    </row>
    <row r="21531" spans="11:11" x14ac:dyDescent="0.2">
      <c r="K21531" t="s">
        <v>15</v>
      </c>
    </row>
    <row r="21532" spans="11:11" x14ac:dyDescent="0.2">
      <c r="K21532" t="s">
        <v>15</v>
      </c>
    </row>
    <row r="21533" spans="11:11" x14ac:dyDescent="0.2">
      <c r="K21533" t="s">
        <v>15</v>
      </c>
    </row>
    <row r="21534" spans="11:11" x14ac:dyDescent="0.2">
      <c r="K21534" t="s">
        <v>15</v>
      </c>
    </row>
    <row r="21535" spans="11:11" x14ac:dyDescent="0.2">
      <c r="K21535" t="s">
        <v>15</v>
      </c>
    </row>
    <row r="21536" spans="11:11" x14ac:dyDescent="0.2">
      <c r="K21536" t="s">
        <v>15</v>
      </c>
    </row>
    <row r="21537" spans="11:11" x14ac:dyDescent="0.2">
      <c r="K21537" t="s">
        <v>15</v>
      </c>
    </row>
    <row r="21538" spans="11:11" x14ac:dyDescent="0.2">
      <c r="K21538" t="s">
        <v>15</v>
      </c>
    </row>
    <row r="21539" spans="11:11" x14ac:dyDescent="0.2">
      <c r="K21539" t="s">
        <v>15</v>
      </c>
    </row>
    <row r="21540" spans="11:11" x14ac:dyDescent="0.2">
      <c r="K21540" t="s">
        <v>15</v>
      </c>
    </row>
    <row r="21541" spans="11:11" x14ac:dyDescent="0.2">
      <c r="K21541" t="s">
        <v>15</v>
      </c>
    </row>
    <row r="21542" spans="11:11" x14ac:dyDescent="0.2">
      <c r="K21542" t="s">
        <v>15</v>
      </c>
    </row>
    <row r="21543" spans="11:11" x14ac:dyDescent="0.2">
      <c r="K21543" t="s">
        <v>15</v>
      </c>
    </row>
    <row r="21544" spans="11:11" x14ac:dyDescent="0.2">
      <c r="K21544" t="s">
        <v>15</v>
      </c>
    </row>
    <row r="21545" spans="11:11" x14ac:dyDescent="0.2">
      <c r="K21545" t="s">
        <v>15</v>
      </c>
    </row>
    <row r="21546" spans="11:11" x14ac:dyDescent="0.2">
      <c r="K21546" t="s">
        <v>15</v>
      </c>
    </row>
    <row r="21547" spans="11:11" x14ac:dyDescent="0.2">
      <c r="K21547" t="s">
        <v>15</v>
      </c>
    </row>
    <row r="21548" spans="11:11" x14ac:dyDescent="0.2">
      <c r="K21548" t="s">
        <v>15</v>
      </c>
    </row>
    <row r="21549" spans="11:11" x14ac:dyDescent="0.2">
      <c r="K21549" t="s">
        <v>15</v>
      </c>
    </row>
    <row r="21550" spans="11:11" x14ac:dyDescent="0.2">
      <c r="K21550" t="s">
        <v>15</v>
      </c>
    </row>
    <row r="21551" spans="11:11" x14ac:dyDescent="0.2">
      <c r="K21551" t="s">
        <v>15</v>
      </c>
    </row>
    <row r="21552" spans="11:11" x14ac:dyDescent="0.2">
      <c r="K21552" t="s">
        <v>15</v>
      </c>
    </row>
    <row r="21553" spans="11:11" x14ac:dyDescent="0.2">
      <c r="K21553" t="s">
        <v>15</v>
      </c>
    </row>
    <row r="21554" spans="11:11" x14ac:dyDescent="0.2">
      <c r="K21554" t="s">
        <v>15</v>
      </c>
    </row>
    <row r="21555" spans="11:11" x14ac:dyDescent="0.2">
      <c r="K21555" t="s">
        <v>15</v>
      </c>
    </row>
    <row r="21556" spans="11:11" x14ac:dyDescent="0.2">
      <c r="K21556" t="s">
        <v>15</v>
      </c>
    </row>
    <row r="21557" spans="11:11" x14ac:dyDescent="0.2">
      <c r="K21557" t="s">
        <v>15</v>
      </c>
    </row>
    <row r="21558" spans="11:11" x14ac:dyDescent="0.2">
      <c r="K21558" t="s">
        <v>15</v>
      </c>
    </row>
    <row r="21559" spans="11:11" x14ac:dyDescent="0.2">
      <c r="K21559" t="s">
        <v>15</v>
      </c>
    </row>
    <row r="21560" spans="11:11" x14ac:dyDescent="0.2">
      <c r="K21560" t="s">
        <v>15</v>
      </c>
    </row>
    <row r="21561" spans="11:11" x14ac:dyDescent="0.2">
      <c r="K21561" t="s">
        <v>15</v>
      </c>
    </row>
    <row r="21562" spans="11:11" x14ac:dyDescent="0.2">
      <c r="K21562" t="s">
        <v>15</v>
      </c>
    </row>
    <row r="21563" spans="11:11" x14ac:dyDescent="0.2">
      <c r="K21563" t="s">
        <v>15</v>
      </c>
    </row>
    <row r="21564" spans="11:11" x14ac:dyDescent="0.2">
      <c r="K21564" t="s">
        <v>15</v>
      </c>
    </row>
    <row r="21565" spans="11:11" x14ac:dyDescent="0.2">
      <c r="K21565" t="s">
        <v>15</v>
      </c>
    </row>
    <row r="21566" spans="11:11" x14ac:dyDescent="0.2">
      <c r="K21566" t="s">
        <v>15</v>
      </c>
    </row>
    <row r="21567" spans="11:11" x14ac:dyDescent="0.2">
      <c r="K21567" t="s">
        <v>15</v>
      </c>
    </row>
    <row r="21568" spans="11:11" x14ac:dyDescent="0.2">
      <c r="K21568" t="s">
        <v>15</v>
      </c>
    </row>
    <row r="21569" spans="11:11" x14ac:dyDescent="0.2">
      <c r="K21569" t="s">
        <v>15</v>
      </c>
    </row>
    <row r="21570" spans="11:11" x14ac:dyDescent="0.2">
      <c r="K21570" t="s">
        <v>15</v>
      </c>
    </row>
    <row r="21571" spans="11:11" x14ac:dyDescent="0.2">
      <c r="K21571" t="s">
        <v>15</v>
      </c>
    </row>
    <row r="21572" spans="11:11" x14ac:dyDescent="0.2">
      <c r="K21572" t="s">
        <v>15</v>
      </c>
    </row>
    <row r="21573" spans="11:11" x14ac:dyDescent="0.2">
      <c r="K21573" t="s">
        <v>15</v>
      </c>
    </row>
    <row r="21574" spans="11:11" x14ac:dyDescent="0.2">
      <c r="K21574" t="s">
        <v>15</v>
      </c>
    </row>
    <row r="21575" spans="11:11" x14ac:dyDescent="0.2">
      <c r="K21575" t="s">
        <v>15</v>
      </c>
    </row>
    <row r="21576" spans="11:11" x14ac:dyDescent="0.2">
      <c r="K21576" t="s">
        <v>15</v>
      </c>
    </row>
    <row r="21577" spans="11:11" x14ac:dyDescent="0.2">
      <c r="K21577" t="s">
        <v>15</v>
      </c>
    </row>
    <row r="21578" spans="11:11" x14ac:dyDescent="0.2">
      <c r="K21578" t="s">
        <v>15</v>
      </c>
    </row>
    <row r="21579" spans="11:11" x14ac:dyDescent="0.2">
      <c r="K21579" t="s">
        <v>15</v>
      </c>
    </row>
    <row r="21580" spans="11:11" x14ac:dyDescent="0.2">
      <c r="K21580" t="s">
        <v>15</v>
      </c>
    </row>
    <row r="21581" spans="11:11" x14ac:dyDescent="0.2">
      <c r="K21581" t="s">
        <v>15</v>
      </c>
    </row>
    <row r="21582" spans="11:11" x14ac:dyDescent="0.2">
      <c r="K21582" t="s">
        <v>15</v>
      </c>
    </row>
    <row r="21583" spans="11:11" x14ac:dyDescent="0.2">
      <c r="K21583" t="s">
        <v>15</v>
      </c>
    </row>
    <row r="21584" spans="11:11" x14ac:dyDescent="0.2">
      <c r="K21584" t="s">
        <v>15</v>
      </c>
    </row>
    <row r="21585" spans="11:11" x14ac:dyDescent="0.2">
      <c r="K21585" t="s">
        <v>15</v>
      </c>
    </row>
    <row r="21586" spans="11:11" x14ac:dyDescent="0.2">
      <c r="K21586" t="s">
        <v>15</v>
      </c>
    </row>
    <row r="21587" spans="11:11" x14ac:dyDescent="0.2">
      <c r="K21587" t="s">
        <v>15</v>
      </c>
    </row>
    <row r="21588" spans="11:11" x14ac:dyDescent="0.2">
      <c r="K21588" t="s">
        <v>15</v>
      </c>
    </row>
    <row r="21589" spans="11:11" x14ac:dyDescent="0.2">
      <c r="K21589" t="s">
        <v>15</v>
      </c>
    </row>
    <row r="21590" spans="11:11" x14ac:dyDescent="0.2">
      <c r="K21590" t="s">
        <v>15</v>
      </c>
    </row>
    <row r="21591" spans="11:11" x14ac:dyDescent="0.2">
      <c r="K21591" t="s">
        <v>15</v>
      </c>
    </row>
    <row r="21592" spans="11:11" x14ac:dyDescent="0.2">
      <c r="K21592" t="s">
        <v>15</v>
      </c>
    </row>
    <row r="21593" spans="11:11" x14ac:dyDescent="0.2">
      <c r="K21593" t="s">
        <v>15</v>
      </c>
    </row>
    <row r="21594" spans="11:11" x14ac:dyDescent="0.2">
      <c r="K21594" t="s">
        <v>15</v>
      </c>
    </row>
    <row r="21595" spans="11:11" x14ac:dyDescent="0.2">
      <c r="K21595" t="s">
        <v>15</v>
      </c>
    </row>
    <row r="21596" spans="11:11" x14ac:dyDescent="0.2">
      <c r="K21596" t="s">
        <v>15</v>
      </c>
    </row>
    <row r="21597" spans="11:11" x14ac:dyDescent="0.2">
      <c r="K21597" t="s">
        <v>15</v>
      </c>
    </row>
    <row r="21598" spans="11:11" x14ac:dyDescent="0.2">
      <c r="K21598" t="s">
        <v>15</v>
      </c>
    </row>
    <row r="21599" spans="11:11" x14ac:dyDescent="0.2">
      <c r="K21599" t="s">
        <v>15</v>
      </c>
    </row>
    <row r="21600" spans="11:11" x14ac:dyDescent="0.2">
      <c r="K21600" t="s">
        <v>15</v>
      </c>
    </row>
    <row r="21601" spans="11:11" x14ac:dyDescent="0.2">
      <c r="K21601" t="s">
        <v>15</v>
      </c>
    </row>
    <row r="21602" spans="11:11" x14ac:dyDescent="0.2">
      <c r="K21602" t="s">
        <v>15</v>
      </c>
    </row>
    <row r="21603" spans="11:11" x14ac:dyDescent="0.2">
      <c r="K21603" t="s">
        <v>15</v>
      </c>
    </row>
    <row r="21604" spans="11:11" x14ac:dyDescent="0.2">
      <c r="K21604" t="s">
        <v>15</v>
      </c>
    </row>
    <row r="21605" spans="11:11" x14ac:dyDescent="0.2">
      <c r="K21605" t="s">
        <v>15</v>
      </c>
    </row>
    <row r="21606" spans="11:11" x14ac:dyDescent="0.2">
      <c r="K21606" t="s">
        <v>15</v>
      </c>
    </row>
    <row r="21607" spans="11:11" x14ac:dyDescent="0.2">
      <c r="K21607" t="s">
        <v>15</v>
      </c>
    </row>
    <row r="21608" spans="11:11" x14ac:dyDescent="0.2">
      <c r="K21608" t="s">
        <v>15</v>
      </c>
    </row>
    <row r="21609" spans="11:11" x14ac:dyDescent="0.2">
      <c r="K21609" t="s">
        <v>15</v>
      </c>
    </row>
    <row r="21610" spans="11:11" x14ac:dyDescent="0.2">
      <c r="K21610" t="s">
        <v>15</v>
      </c>
    </row>
    <row r="21611" spans="11:11" x14ac:dyDescent="0.2">
      <c r="K21611" t="s">
        <v>15</v>
      </c>
    </row>
    <row r="21612" spans="11:11" x14ac:dyDescent="0.2">
      <c r="K21612" t="s">
        <v>15</v>
      </c>
    </row>
    <row r="21613" spans="11:11" x14ac:dyDescent="0.2">
      <c r="K21613" t="s">
        <v>15</v>
      </c>
    </row>
    <row r="21614" spans="11:11" x14ac:dyDescent="0.2">
      <c r="K21614" t="s">
        <v>15</v>
      </c>
    </row>
    <row r="21615" spans="11:11" x14ac:dyDescent="0.2">
      <c r="K21615" t="s">
        <v>15</v>
      </c>
    </row>
    <row r="21616" spans="11:11" x14ac:dyDescent="0.2">
      <c r="K21616" t="s">
        <v>15</v>
      </c>
    </row>
    <row r="21617" spans="11:11" x14ac:dyDescent="0.2">
      <c r="K21617" t="s">
        <v>15</v>
      </c>
    </row>
    <row r="21618" spans="11:11" x14ac:dyDescent="0.2">
      <c r="K21618" t="s">
        <v>15</v>
      </c>
    </row>
    <row r="21619" spans="11:11" x14ac:dyDescent="0.2">
      <c r="K21619" t="s">
        <v>15</v>
      </c>
    </row>
    <row r="21620" spans="11:11" x14ac:dyDescent="0.2">
      <c r="K21620" t="s">
        <v>15</v>
      </c>
    </row>
    <row r="21621" spans="11:11" x14ac:dyDescent="0.2">
      <c r="K21621" t="s">
        <v>15</v>
      </c>
    </row>
    <row r="21622" spans="11:11" x14ac:dyDescent="0.2">
      <c r="K21622" t="s">
        <v>15</v>
      </c>
    </row>
    <row r="21623" spans="11:11" x14ac:dyDescent="0.2">
      <c r="K21623" t="s">
        <v>15</v>
      </c>
    </row>
    <row r="21624" spans="11:11" x14ac:dyDescent="0.2">
      <c r="K21624" t="s">
        <v>15</v>
      </c>
    </row>
    <row r="21625" spans="11:11" x14ac:dyDescent="0.2">
      <c r="K21625" t="s">
        <v>15</v>
      </c>
    </row>
    <row r="21626" spans="11:11" x14ac:dyDescent="0.2">
      <c r="K21626" t="s">
        <v>15</v>
      </c>
    </row>
    <row r="21627" spans="11:11" x14ac:dyDescent="0.2">
      <c r="K21627" t="s">
        <v>15</v>
      </c>
    </row>
    <row r="21628" spans="11:11" x14ac:dyDescent="0.2">
      <c r="K21628" t="s">
        <v>15</v>
      </c>
    </row>
    <row r="21629" spans="11:11" x14ac:dyDescent="0.2">
      <c r="K21629" t="s">
        <v>15</v>
      </c>
    </row>
    <row r="21630" spans="11:11" x14ac:dyDescent="0.2">
      <c r="K21630" t="s">
        <v>15</v>
      </c>
    </row>
    <row r="21631" spans="11:11" x14ac:dyDescent="0.2">
      <c r="K21631" t="s">
        <v>15</v>
      </c>
    </row>
    <row r="21632" spans="11:11" x14ac:dyDescent="0.2">
      <c r="K21632" t="s">
        <v>15</v>
      </c>
    </row>
    <row r="21633" spans="11:11" x14ac:dyDescent="0.2">
      <c r="K21633" t="s">
        <v>15</v>
      </c>
    </row>
    <row r="21634" spans="11:11" x14ac:dyDescent="0.2">
      <c r="K21634" t="s">
        <v>15</v>
      </c>
    </row>
    <row r="21635" spans="11:11" x14ac:dyDescent="0.2">
      <c r="K21635" t="s">
        <v>15</v>
      </c>
    </row>
    <row r="21636" spans="11:11" x14ac:dyDescent="0.2">
      <c r="K21636" t="s">
        <v>15</v>
      </c>
    </row>
    <row r="21637" spans="11:11" x14ac:dyDescent="0.2">
      <c r="K21637" t="s">
        <v>15</v>
      </c>
    </row>
    <row r="21638" spans="11:11" x14ac:dyDescent="0.2">
      <c r="K21638" t="s">
        <v>15</v>
      </c>
    </row>
    <row r="21639" spans="11:11" x14ac:dyDescent="0.2">
      <c r="K21639" t="s">
        <v>15</v>
      </c>
    </row>
    <row r="21640" spans="11:11" x14ac:dyDescent="0.2">
      <c r="K21640" t="s">
        <v>15</v>
      </c>
    </row>
    <row r="21641" spans="11:11" x14ac:dyDescent="0.2">
      <c r="K21641" t="s">
        <v>15</v>
      </c>
    </row>
    <row r="21642" spans="11:11" x14ac:dyDescent="0.2">
      <c r="K21642" t="s">
        <v>15</v>
      </c>
    </row>
    <row r="21643" spans="11:11" x14ac:dyDescent="0.2">
      <c r="K21643" t="s">
        <v>15</v>
      </c>
    </row>
    <row r="21644" spans="11:11" x14ac:dyDescent="0.2">
      <c r="K21644" t="s">
        <v>15</v>
      </c>
    </row>
    <row r="21645" spans="11:11" x14ac:dyDescent="0.2">
      <c r="K21645" t="s">
        <v>15</v>
      </c>
    </row>
    <row r="21646" spans="11:11" x14ac:dyDescent="0.2">
      <c r="K21646" t="s">
        <v>15</v>
      </c>
    </row>
    <row r="21647" spans="11:11" x14ac:dyDescent="0.2">
      <c r="K21647" t="s">
        <v>15</v>
      </c>
    </row>
    <row r="21648" spans="11:11" x14ac:dyDescent="0.2">
      <c r="K21648" t="s">
        <v>15</v>
      </c>
    </row>
    <row r="21649" spans="11:11" x14ac:dyDescent="0.2">
      <c r="K21649" t="s">
        <v>15</v>
      </c>
    </row>
    <row r="21650" spans="11:11" x14ac:dyDescent="0.2">
      <c r="K21650" t="s">
        <v>15</v>
      </c>
    </row>
    <row r="21651" spans="11:11" x14ac:dyDescent="0.2">
      <c r="K21651" t="s">
        <v>15</v>
      </c>
    </row>
    <row r="21652" spans="11:11" x14ac:dyDescent="0.2">
      <c r="K21652" t="s">
        <v>15</v>
      </c>
    </row>
    <row r="21653" spans="11:11" x14ac:dyDescent="0.2">
      <c r="K21653" t="s">
        <v>15</v>
      </c>
    </row>
    <row r="21654" spans="11:11" x14ac:dyDescent="0.2">
      <c r="K21654" t="s">
        <v>15</v>
      </c>
    </row>
    <row r="21655" spans="11:11" x14ac:dyDescent="0.2">
      <c r="K21655" t="s">
        <v>15</v>
      </c>
    </row>
    <row r="21656" spans="11:11" x14ac:dyDescent="0.2">
      <c r="K21656" t="s">
        <v>15</v>
      </c>
    </row>
    <row r="21657" spans="11:11" x14ac:dyDescent="0.2">
      <c r="K21657" t="s">
        <v>15</v>
      </c>
    </row>
    <row r="21658" spans="11:11" x14ac:dyDescent="0.2">
      <c r="K21658" t="s">
        <v>15</v>
      </c>
    </row>
    <row r="21659" spans="11:11" x14ac:dyDescent="0.2">
      <c r="K21659" t="s">
        <v>15</v>
      </c>
    </row>
    <row r="21660" spans="11:11" x14ac:dyDescent="0.2">
      <c r="K21660" t="s">
        <v>15</v>
      </c>
    </row>
    <row r="21661" spans="11:11" x14ac:dyDescent="0.2">
      <c r="K21661" t="s">
        <v>15</v>
      </c>
    </row>
    <row r="21662" spans="11:11" x14ac:dyDescent="0.2">
      <c r="K21662" t="s">
        <v>15</v>
      </c>
    </row>
    <row r="21663" spans="11:11" x14ac:dyDescent="0.2">
      <c r="K21663" t="s">
        <v>15</v>
      </c>
    </row>
    <row r="21664" spans="11:11" x14ac:dyDescent="0.2">
      <c r="K21664" t="s">
        <v>15</v>
      </c>
    </row>
    <row r="21665" spans="11:11" x14ac:dyDescent="0.2">
      <c r="K21665" t="s">
        <v>15</v>
      </c>
    </row>
    <row r="21666" spans="11:11" x14ac:dyDescent="0.2">
      <c r="K21666" t="s">
        <v>15</v>
      </c>
    </row>
    <row r="21667" spans="11:11" x14ac:dyDescent="0.2">
      <c r="K21667" t="s">
        <v>15</v>
      </c>
    </row>
    <row r="21668" spans="11:11" x14ac:dyDescent="0.2">
      <c r="K21668" t="s">
        <v>15</v>
      </c>
    </row>
    <row r="21669" spans="11:11" x14ac:dyDescent="0.2">
      <c r="K21669" t="s">
        <v>15</v>
      </c>
    </row>
    <row r="21670" spans="11:11" x14ac:dyDescent="0.2">
      <c r="K21670" t="s">
        <v>15</v>
      </c>
    </row>
    <row r="21671" spans="11:11" x14ac:dyDescent="0.2">
      <c r="K21671" t="s">
        <v>15</v>
      </c>
    </row>
    <row r="21672" spans="11:11" x14ac:dyDescent="0.2">
      <c r="K21672" t="s">
        <v>15</v>
      </c>
    </row>
    <row r="21673" spans="11:11" x14ac:dyDescent="0.2">
      <c r="K21673" t="s">
        <v>15</v>
      </c>
    </row>
    <row r="21674" spans="11:11" x14ac:dyDescent="0.2">
      <c r="K21674" t="s">
        <v>15</v>
      </c>
    </row>
    <row r="21675" spans="11:11" x14ac:dyDescent="0.2">
      <c r="K21675" t="s">
        <v>15</v>
      </c>
    </row>
    <row r="21676" spans="11:11" x14ac:dyDescent="0.2">
      <c r="K21676" t="s">
        <v>15</v>
      </c>
    </row>
    <row r="21677" spans="11:11" x14ac:dyDescent="0.2">
      <c r="K21677" t="s">
        <v>15</v>
      </c>
    </row>
    <row r="21678" spans="11:11" x14ac:dyDescent="0.2">
      <c r="K21678" t="s">
        <v>15</v>
      </c>
    </row>
    <row r="21679" spans="11:11" x14ac:dyDescent="0.2">
      <c r="K21679" t="s">
        <v>15</v>
      </c>
    </row>
    <row r="21680" spans="11:11" x14ac:dyDescent="0.2">
      <c r="K21680" t="s">
        <v>15</v>
      </c>
    </row>
    <row r="21681" spans="11:11" x14ac:dyDescent="0.2">
      <c r="K21681" t="s">
        <v>15</v>
      </c>
    </row>
    <row r="21682" spans="11:11" x14ac:dyDescent="0.2">
      <c r="K21682" t="s">
        <v>15</v>
      </c>
    </row>
    <row r="21683" spans="11:11" x14ac:dyDescent="0.2">
      <c r="K21683" t="s">
        <v>15</v>
      </c>
    </row>
    <row r="21684" spans="11:11" x14ac:dyDescent="0.2">
      <c r="K21684" t="s">
        <v>15</v>
      </c>
    </row>
    <row r="21685" spans="11:11" x14ac:dyDescent="0.2">
      <c r="K21685" t="s">
        <v>15</v>
      </c>
    </row>
    <row r="21686" spans="11:11" x14ac:dyDescent="0.2">
      <c r="K21686" t="s">
        <v>15</v>
      </c>
    </row>
    <row r="21687" spans="11:11" x14ac:dyDescent="0.2">
      <c r="K21687" t="s">
        <v>15</v>
      </c>
    </row>
    <row r="21688" spans="11:11" x14ac:dyDescent="0.2">
      <c r="K21688" t="s">
        <v>15</v>
      </c>
    </row>
    <row r="21689" spans="11:11" x14ac:dyDescent="0.2">
      <c r="K21689" t="s">
        <v>15</v>
      </c>
    </row>
    <row r="21690" spans="11:11" x14ac:dyDescent="0.2">
      <c r="K21690" t="s">
        <v>15</v>
      </c>
    </row>
    <row r="21691" spans="11:11" x14ac:dyDescent="0.2">
      <c r="K21691" t="s">
        <v>15</v>
      </c>
    </row>
    <row r="21692" spans="11:11" x14ac:dyDescent="0.2">
      <c r="K21692" t="s">
        <v>15</v>
      </c>
    </row>
    <row r="21693" spans="11:11" x14ac:dyDescent="0.2">
      <c r="K21693" t="s">
        <v>15</v>
      </c>
    </row>
    <row r="21694" spans="11:11" x14ac:dyDescent="0.2">
      <c r="K21694" t="s">
        <v>15</v>
      </c>
    </row>
    <row r="21695" spans="11:11" x14ac:dyDescent="0.2">
      <c r="K21695" t="s">
        <v>15</v>
      </c>
    </row>
    <row r="21696" spans="11:11" x14ac:dyDescent="0.2">
      <c r="K21696" t="s">
        <v>15</v>
      </c>
    </row>
    <row r="21697" spans="11:11" x14ac:dyDescent="0.2">
      <c r="K21697" t="s">
        <v>15</v>
      </c>
    </row>
    <row r="21698" spans="11:11" x14ac:dyDescent="0.2">
      <c r="K21698" t="s">
        <v>15</v>
      </c>
    </row>
    <row r="21699" spans="11:11" x14ac:dyDescent="0.2">
      <c r="K21699" t="s">
        <v>15</v>
      </c>
    </row>
    <row r="21700" spans="11:11" x14ac:dyDescent="0.2">
      <c r="K21700" t="s">
        <v>15</v>
      </c>
    </row>
    <row r="21701" spans="11:11" x14ac:dyDescent="0.2">
      <c r="K21701" t="s">
        <v>15</v>
      </c>
    </row>
    <row r="21702" spans="11:11" x14ac:dyDescent="0.2">
      <c r="K21702" t="s">
        <v>15</v>
      </c>
    </row>
    <row r="21703" spans="11:11" x14ac:dyDescent="0.2">
      <c r="K21703" t="s">
        <v>15</v>
      </c>
    </row>
    <row r="21704" spans="11:11" x14ac:dyDescent="0.2">
      <c r="K21704" t="s">
        <v>15</v>
      </c>
    </row>
    <row r="21705" spans="11:11" x14ac:dyDescent="0.2">
      <c r="K21705" t="s">
        <v>15</v>
      </c>
    </row>
    <row r="21706" spans="11:11" x14ac:dyDescent="0.2">
      <c r="K21706" t="s">
        <v>15</v>
      </c>
    </row>
    <row r="21707" spans="11:11" x14ac:dyDescent="0.2">
      <c r="K21707" t="s">
        <v>15</v>
      </c>
    </row>
    <row r="21708" spans="11:11" x14ac:dyDescent="0.2">
      <c r="K21708" t="s">
        <v>15</v>
      </c>
    </row>
    <row r="21709" spans="11:11" x14ac:dyDescent="0.2">
      <c r="K21709" t="s">
        <v>15</v>
      </c>
    </row>
    <row r="21710" spans="11:11" x14ac:dyDescent="0.2">
      <c r="K21710" t="s">
        <v>15</v>
      </c>
    </row>
    <row r="21711" spans="11:11" x14ac:dyDescent="0.2">
      <c r="K21711" t="s">
        <v>15</v>
      </c>
    </row>
    <row r="21712" spans="11:11" x14ac:dyDescent="0.2">
      <c r="K21712" t="s">
        <v>15</v>
      </c>
    </row>
    <row r="21713" spans="11:11" x14ac:dyDescent="0.2">
      <c r="K21713" t="s">
        <v>15</v>
      </c>
    </row>
    <row r="21714" spans="11:11" x14ac:dyDescent="0.2">
      <c r="K21714" t="s">
        <v>15</v>
      </c>
    </row>
    <row r="21715" spans="11:11" x14ac:dyDescent="0.2">
      <c r="K21715" t="s">
        <v>15</v>
      </c>
    </row>
    <row r="21716" spans="11:11" x14ac:dyDescent="0.2">
      <c r="K21716" t="s">
        <v>15</v>
      </c>
    </row>
    <row r="21717" spans="11:11" x14ac:dyDescent="0.2">
      <c r="K21717" t="s">
        <v>15</v>
      </c>
    </row>
    <row r="21718" spans="11:11" x14ac:dyDescent="0.2">
      <c r="K21718" t="s">
        <v>15</v>
      </c>
    </row>
    <row r="21719" spans="11:11" x14ac:dyDescent="0.2">
      <c r="K21719" t="s">
        <v>15</v>
      </c>
    </row>
    <row r="21720" spans="11:11" x14ac:dyDescent="0.2">
      <c r="K21720" t="s">
        <v>15</v>
      </c>
    </row>
    <row r="21721" spans="11:11" x14ac:dyDescent="0.2">
      <c r="K21721" t="s">
        <v>15</v>
      </c>
    </row>
    <row r="21722" spans="11:11" x14ac:dyDescent="0.2">
      <c r="K21722" t="s">
        <v>15</v>
      </c>
    </row>
    <row r="21723" spans="11:11" x14ac:dyDescent="0.2">
      <c r="K21723" t="s">
        <v>15</v>
      </c>
    </row>
    <row r="21724" spans="11:11" x14ac:dyDescent="0.2">
      <c r="K21724" t="s">
        <v>15</v>
      </c>
    </row>
    <row r="21725" spans="11:11" x14ac:dyDescent="0.2">
      <c r="K21725" t="s">
        <v>15</v>
      </c>
    </row>
    <row r="21726" spans="11:11" x14ac:dyDescent="0.2">
      <c r="K21726" t="s">
        <v>15</v>
      </c>
    </row>
    <row r="21727" spans="11:11" x14ac:dyDescent="0.2">
      <c r="K21727" t="s">
        <v>15</v>
      </c>
    </row>
    <row r="21728" spans="11:11" x14ac:dyDescent="0.2">
      <c r="K21728" t="s">
        <v>15</v>
      </c>
    </row>
    <row r="21729" spans="11:11" x14ac:dyDescent="0.2">
      <c r="K21729" t="s">
        <v>15</v>
      </c>
    </row>
    <row r="21730" spans="11:11" x14ac:dyDescent="0.2">
      <c r="K21730" t="s">
        <v>15</v>
      </c>
    </row>
    <row r="21731" spans="11:11" x14ac:dyDescent="0.2">
      <c r="K21731" t="s">
        <v>15</v>
      </c>
    </row>
    <row r="21732" spans="11:11" x14ac:dyDescent="0.2">
      <c r="K21732" t="s">
        <v>15</v>
      </c>
    </row>
    <row r="21733" spans="11:11" x14ac:dyDescent="0.2">
      <c r="K21733" t="s">
        <v>15</v>
      </c>
    </row>
    <row r="21734" spans="11:11" x14ac:dyDescent="0.2">
      <c r="K21734" t="s">
        <v>15</v>
      </c>
    </row>
    <row r="21735" spans="11:11" x14ac:dyDescent="0.2">
      <c r="K21735" t="s">
        <v>15</v>
      </c>
    </row>
    <row r="21736" spans="11:11" x14ac:dyDescent="0.2">
      <c r="K21736" t="s">
        <v>15</v>
      </c>
    </row>
    <row r="21737" spans="11:11" x14ac:dyDescent="0.2">
      <c r="K21737" t="s">
        <v>15</v>
      </c>
    </row>
    <row r="21738" spans="11:11" x14ac:dyDescent="0.2">
      <c r="K21738" t="s">
        <v>15</v>
      </c>
    </row>
    <row r="21739" spans="11:11" x14ac:dyDescent="0.2">
      <c r="K21739" t="s">
        <v>15</v>
      </c>
    </row>
    <row r="21740" spans="11:11" x14ac:dyDescent="0.2">
      <c r="K21740" t="s">
        <v>15</v>
      </c>
    </row>
    <row r="21741" spans="11:11" x14ac:dyDescent="0.2">
      <c r="K21741" t="s">
        <v>15</v>
      </c>
    </row>
    <row r="21742" spans="11:11" x14ac:dyDescent="0.2">
      <c r="K21742" t="s">
        <v>15</v>
      </c>
    </row>
    <row r="21743" spans="11:11" x14ac:dyDescent="0.2">
      <c r="K21743" t="s">
        <v>15</v>
      </c>
    </row>
    <row r="21744" spans="11:11" x14ac:dyDescent="0.2">
      <c r="K21744" t="s">
        <v>15</v>
      </c>
    </row>
    <row r="21745" spans="11:11" x14ac:dyDescent="0.2">
      <c r="K21745" t="s">
        <v>15</v>
      </c>
    </row>
    <row r="21746" spans="11:11" x14ac:dyDescent="0.2">
      <c r="K21746" t="s">
        <v>15</v>
      </c>
    </row>
    <row r="21747" spans="11:11" x14ac:dyDescent="0.2">
      <c r="K21747" t="s">
        <v>15</v>
      </c>
    </row>
    <row r="21748" spans="11:11" x14ac:dyDescent="0.2">
      <c r="K21748" t="s">
        <v>15</v>
      </c>
    </row>
    <row r="21749" spans="11:11" x14ac:dyDescent="0.2">
      <c r="K21749" t="s">
        <v>15</v>
      </c>
    </row>
    <row r="21750" spans="11:11" x14ac:dyDescent="0.2">
      <c r="K21750" t="s">
        <v>15</v>
      </c>
    </row>
    <row r="21751" spans="11:11" x14ac:dyDescent="0.2">
      <c r="K21751" t="s">
        <v>15</v>
      </c>
    </row>
    <row r="21752" spans="11:11" x14ac:dyDescent="0.2">
      <c r="K21752" t="s">
        <v>15</v>
      </c>
    </row>
    <row r="21753" spans="11:11" x14ac:dyDescent="0.2">
      <c r="K21753" t="s">
        <v>15</v>
      </c>
    </row>
    <row r="21754" spans="11:11" x14ac:dyDescent="0.2">
      <c r="K21754" t="s">
        <v>15</v>
      </c>
    </row>
    <row r="21755" spans="11:11" x14ac:dyDescent="0.2">
      <c r="K21755" t="s">
        <v>15</v>
      </c>
    </row>
    <row r="21756" spans="11:11" x14ac:dyDescent="0.2">
      <c r="K21756" t="s">
        <v>15</v>
      </c>
    </row>
    <row r="21757" spans="11:11" x14ac:dyDescent="0.2">
      <c r="K21757" t="s">
        <v>15</v>
      </c>
    </row>
    <row r="21758" spans="11:11" x14ac:dyDescent="0.2">
      <c r="K21758" t="s">
        <v>15</v>
      </c>
    </row>
    <row r="21759" spans="11:11" x14ac:dyDescent="0.2">
      <c r="K21759" t="s">
        <v>15</v>
      </c>
    </row>
    <row r="21760" spans="11:11" x14ac:dyDescent="0.2">
      <c r="K21760" t="s">
        <v>15</v>
      </c>
    </row>
    <row r="21761" spans="11:11" x14ac:dyDescent="0.2">
      <c r="K21761" t="s">
        <v>15</v>
      </c>
    </row>
    <row r="21762" spans="11:11" x14ac:dyDescent="0.2">
      <c r="K21762" t="s">
        <v>15</v>
      </c>
    </row>
    <row r="21763" spans="11:11" x14ac:dyDescent="0.2">
      <c r="K21763" t="s">
        <v>15</v>
      </c>
    </row>
    <row r="21764" spans="11:11" x14ac:dyDescent="0.2">
      <c r="K21764" t="s">
        <v>15</v>
      </c>
    </row>
    <row r="21765" spans="11:11" x14ac:dyDescent="0.2">
      <c r="K21765" t="s">
        <v>15</v>
      </c>
    </row>
    <row r="21766" spans="11:11" x14ac:dyDescent="0.2">
      <c r="K21766" t="s">
        <v>15</v>
      </c>
    </row>
    <row r="21767" spans="11:11" x14ac:dyDescent="0.2">
      <c r="K21767" t="s">
        <v>15</v>
      </c>
    </row>
    <row r="21768" spans="11:11" x14ac:dyDescent="0.2">
      <c r="K21768" t="s">
        <v>15</v>
      </c>
    </row>
    <row r="21769" spans="11:11" x14ac:dyDescent="0.2">
      <c r="K21769" t="s">
        <v>15</v>
      </c>
    </row>
    <row r="21770" spans="11:11" x14ac:dyDescent="0.2">
      <c r="K21770" t="s">
        <v>15</v>
      </c>
    </row>
    <row r="21771" spans="11:11" x14ac:dyDescent="0.2">
      <c r="K21771" t="s">
        <v>15</v>
      </c>
    </row>
    <row r="21772" spans="11:11" x14ac:dyDescent="0.2">
      <c r="K21772" t="s">
        <v>15</v>
      </c>
    </row>
    <row r="21773" spans="11:11" x14ac:dyDescent="0.2">
      <c r="K21773" t="s">
        <v>15</v>
      </c>
    </row>
    <row r="21774" spans="11:11" x14ac:dyDescent="0.2">
      <c r="K21774" t="s">
        <v>15</v>
      </c>
    </row>
    <row r="21775" spans="11:11" x14ac:dyDescent="0.2">
      <c r="K21775" t="s">
        <v>15</v>
      </c>
    </row>
    <row r="21776" spans="11:11" x14ac:dyDescent="0.2">
      <c r="K21776" t="s">
        <v>15</v>
      </c>
    </row>
    <row r="21777" spans="11:11" x14ac:dyDescent="0.2">
      <c r="K21777" t="s">
        <v>15</v>
      </c>
    </row>
    <row r="21778" spans="11:11" x14ac:dyDescent="0.2">
      <c r="K21778" t="s">
        <v>15</v>
      </c>
    </row>
    <row r="21779" spans="11:11" x14ac:dyDescent="0.2">
      <c r="K21779" t="s">
        <v>15</v>
      </c>
    </row>
    <row r="21780" spans="11:11" x14ac:dyDescent="0.2">
      <c r="K21780" t="s">
        <v>15</v>
      </c>
    </row>
    <row r="21781" spans="11:11" x14ac:dyDescent="0.2">
      <c r="K21781" t="s">
        <v>15</v>
      </c>
    </row>
    <row r="21782" spans="11:11" x14ac:dyDescent="0.2">
      <c r="K21782" t="s">
        <v>15</v>
      </c>
    </row>
    <row r="21783" spans="11:11" x14ac:dyDescent="0.2">
      <c r="K21783" t="s">
        <v>15</v>
      </c>
    </row>
    <row r="21784" spans="11:11" x14ac:dyDescent="0.2">
      <c r="K21784" t="s">
        <v>15</v>
      </c>
    </row>
    <row r="21785" spans="11:11" x14ac:dyDescent="0.2">
      <c r="K21785" t="s">
        <v>15</v>
      </c>
    </row>
    <row r="21786" spans="11:11" x14ac:dyDescent="0.2">
      <c r="K21786" t="s">
        <v>15</v>
      </c>
    </row>
    <row r="21787" spans="11:11" x14ac:dyDescent="0.2">
      <c r="K21787" t="s">
        <v>15</v>
      </c>
    </row>
    <row r="21788" spans="11:11" x14ac:dyDescent="0.2">
      <c r="K21788" t="s">
        <v>15</v>
      </c>
    </row>
    <row r="21789" spans="11:11" x14ac:dyDescent="0.2">
      <c r="K21789" t="s">
        <v>15</v>
      </c>
    </row>
    <row r="21790" spans="11:11" x14ac:dyDescent="0.2">
      <c r="K21790" t="s">
        <v>15</v>
      </c>
    </row>
    <row r="21791" spans="11:11" x14ac:dyDescent="0.2">
      <c r="K21791" t="s">
        <v>15</v>
      </c>
    </row>
    <row r="21792" spans="11:11" x14ac:dyDescent="0.2">
      <c r="K21792" t="s">
        <v>15</v>
      </c>
    </row>
    <row r="21793" spans="11:11" x14ac:dyDescent="0.2">
      <c r="K21793" t="s">
        <v>15</v>
      </c>
    </row>
    <row r="21794" spans="11:11" x14ac:dyDescent="0.2">
      <c r="K21794" t="s">
        <v>15</v>
      </c>
    </row>
    <row r="21795" spans="11:11" x14ac:dyDescent="0.2">
      <c r="K21795" t="s">
        <v>15</v>
      </c>
    </row>
    <row r="21796" spans="11:11" x14ac:dyDescent="0.2">
      <c r="K21796" t="s">
        <v>15</v>
      </c>
    </row>
    <row r="21797" spans="11:11" x14ac:dyDescent="0.2">
      <c r="K21797" t="s">
        <v>15</v>
      </c>
    </row>
    <row r="21798" spans="11:11" x14ac:dyDescent="0.2">
      <c r="K21798" t="s">
        <v>15</v>
      </c>
    </row>
    <row r="21799" spans="11:11" x14ac:dyDescent="0.2">
      <c r="K21799" t="s">
        <v>15</v>
      </c>
    </row>
    <row r="21800" spans="11:11" x14ac:dyDescent="0.2">
      <c r="K21800" t="s">
        <v>15</v>
      </c>
    </row>
    <row r="21801" spans="11:11" x14ac:dyDescent="0.2">
      <c r="K21801" t="s">
        <v>15</v>
      </c>
    </row>
    <row r="21802" spans="11:11" x14ac:dyDescent="0.2">
      <c r="K21802" t="s">
        <v>15</v>
      </c>
    </row>
    <row r="21803" spans="11:11" x14ac:dyDescent="0.2">
      <c r="K21803" t="s">
        <v>15</v>
      </c>
    </row>
    <row r="21804" spans="11:11" x14ac:dyDescent="0.2">
      <c r="K21804" t="s">
        <v>15</v>
      </c>
    </row>
    <row r="21805" spans="11:11" x14ac:dyDescent="0.2">
      <c r="K21805" t="s">
        <v>15</v>
      </c>
    </row>
    <row r="21806" spans="11:11" x14ac:dyDescent="0.2">
      <c r="K21806" t="s">
        <v>15</v>
      </c>
    </row>
    <row r="21807" spans="11:11" x14ac:dyDescent="0.2">
      <c r="K21807" t="s">
        <v>15</v>
      </c>
    </row>
    <row r="21808" spans="11:11" x14ac:dyDescent="0.2">
      <c r="K21808" t="s">
        <v>15</v>
      </c>
    </row>
    <row r="21809" spans="11:11" x14ac:dyDescent="0.2">
      <c r="K21809" t="s">
        <v>15</v>
      </c>
    </row>
    <row r="21810" spans="11:11" x14ac:dyDescent="0.2">
      <c r="K21810" t="s">
        <v>15</v>
      </c>
    </row>
    <row r="21811" spans="11:11" x14ac:dyDescent="0.2">
      <c r="K21811" t="s">
        <v>15</v>
      </c>
    </row>
    <row r="21812" spans="11:11" x14ac:dyDescent="0.2">
      <c r="K21812" t="s">
        <v>15</v>
      </c>
    </row>
    <row r="21813" spans="11:11" x14ac:dyDescent="0.2">
      <c r="K21813" t="s">
        <v>15</v>
      </c>
    </row>
    <row r="21814" spans="11:11" x14ac:dyDescent="0.2">
      <c r="K21814" t="s">
        <v>15</v>
      </c>
    </row>
    <row r="21815" spans="11:11" x14ac:dyDescent="0.2">
      <c r="K21815" t="s">
        <v>15</v>
      </c>
    </row>
    <row r="21816" spans="11:11" x14ac:dyDescent="0.2">
      <c r="K21816" t="s">
        <v>15</v>
      </c>
    </row>
    <row r="21817" spans="11:11" x14ac:dyDescent="0.2">
      <c r="K21817" t="s">
        <v>15</v>
      </c>
    </row>
    <row r="21818" spans="11:11" x14ac:dyDescent="0.2">
      <c r="K21818" t="s">
        <v>15</v>
      </c>
    </row>
    <row r="21819" spans="11:11" x14ac:dyDescent="0.2">
      <c r="K21819" t="s">
        <v>15</v>
      </c>
    </row>
    <row r="21820" spans="11:11" x14ac:dyDescent="0.2">
      <c r="K21820" t="s">
        <v>15</v>
      </c>
    </row>
    <row r="21821" spans="11:11" x14ac:dyDescent="0.2">
      <c r="K21821" t="s">
        <v>15</v>
      </c>
    </row>
    <row r="21822" spans="11:11" x14ac:dyDescent="0.2">
      <c r="K21822" t="s">
        <v>15</v>
      </c>
    </row>
    <row r="21823" spans="11:11" x14ac:dyDescent="0.2">
      <c r="K21823" t="s">
        <v>15</v>
      </c>
    </row>
    <row r="21824" spans="11:11" x14ac:dyDescent="0.2">
      <c r="K21824" t="s">
        <v>15</v>
      </c>
    </row>
    <row r="21825" spans="11:11" x14ac:dyDescent="0.2">
      <c r="K21825" t="s">
        <v>15</v>
      </c>
    </row>
    <row r="21826" spans="11:11" x14ac:dyDescent="0.2">
      <c r="K21826" t="s">
        <v>15</v>
      </c>
    </row>
    <row r="21827" spans="11:11" x14ac:dyDescent="0.2">
      <c r="K21827" t="s">
        <v>15</v>
      </c>
    </row>
    <row r="21828" spans="11:11" x14ac:dyDescent="0.2">
      <c r="K21828" t="s">
        <v>15</v>
      </c>
    </row>
    <row r="21829" spans="11:11" x14ac:dyDescent="0.2">
      <c r="K21829" t="s">
        <v>15</v>
      </c>
    </row>
    <row r="21830" spans="11:11" x14ac:dyDescent="0.2">
      <c r="K21830" t="s">
        <v>15</v>
      </c>
    </row>
    <row r="21831" spans="11:11" x14ac:dyDescent="0.2">
      <c r="K21831" t="s">
        <v>15</v>
      </c>
    </row>
    <row r="21832" spans="11:11" x14ac:dyDescent="0.2">
      <c r="K21832" t="s">
        <v>15</v>
      </c>
    </row>
    <row r="21833" spans="11:11" x14ac:dyDescent="0.2">
      <c r="K21833" t="s">
        <v>15</v>
      </c>
    </row>
    <row r="21834" spans="11:11" x14ac:dyDescent="0.2">
      <c r="K21834" t="s">
        <v>15</v>
      </c>
    </row>
    <row r="21835" spans="11:11" x14ac:dyDescent="0.2">
      <c r="K21835" t="s">
        <v>15</v>
      </c>
    </row>
    <row r="21836" spans="11:11" x14ac:dyDescent="0.2">
      <c r="K21836" t="s">
        <v>15</v>
      </c>
    </row>
    <row r="21837" spans="11:11" x14ac:dyDescent="0.2">
      <c r="K21837" t="s">
        <v>15</v>
      </c>
    </row>
    <row r="21838" spans="11:11" x14ac:dyDescent="0.2">
      <c r="K21838" t="s">
        <v>15</v>
      </c>
    </row>
    <row r="21839" spans="11:11" x14ac:dyDescent="0.2">
      <c r="K21839" t="s">
        <v>15</v>
      </c>
    </row>
    <row r="21840" spans="11:11" x14ac:dyDescent="0.2">
      <c r="K21840" t="s">
        <v>15</v>
      </c>
    </row>
    <row r="21841" spans="11:11" x14ac:dyDescent="0.2">
      <c r="K21841" t="s">
        <v>15</v>
      </c>
    </row>
    <row r="21842" spans="11:11" x14ac:dyDescent="0.2">
      <c r="K21842" t="s">
        <v>15</v>
      </c>
    </row>
    <row r="21843" spans="11:11" x14ac:dyDescent="0.2">
      <c r="K21843" t="s">
        <v>15</v>
      </c>
    </row>
    <row r="21844" spans="11:11" x14ac:dyDescent="0.2">
      <c r="K21844" t="s">
        <v>15</v>
      </c>
    </row>
    <row r="21845" spans="11:11" x14ac:dyDescent="0.2">
      <c r="K21845" t="s">
        <v>15</v>
      </c>
    </row>
    <row r="21846" spans="11:11" x14ac:dyDescent="0.2">
      <c r="K21846" t="s">
        <v>15</v>
      </c>
    </row>
    <row r="21847" spans="11:11" x14ac:dyDescent="0.2">
      <c r="K21847" t="s">
        <v>15</v>
      </c>
    </row>
    <row r="21848" spans="11:11" x14ac:dyDescent="0.2">
      <c r="K21848" t="s">
        <v>15</v>
      </c>
    </row>
    <row r="21849" spans="11:11" x14ac:dyDescent="0.2">
      <c r="K21849" t="s">
        <v>15</v>
      </c>
    </row>
    <row r="21850" spans="11:11" x14ac:dyDescent="0.2">
      <c r="K21850" t="s">
        <v>15</v>
      </c>
    </row>
    <row r="21851" spans="11:11" x14ac:dyDescent="0.2">
      <c r="K21851" t="s">
        <v>15</v>
      </c>
    </row>
    <row r="21852" spans="11:11" x14ac:dyDescent="0.2">
      <c r="K21852" t="s">
        <v>15</v>
      </c>
    </row>
    <row r="21853" spans="11:11" x14ac:dyDescent="0.2">
      <c r="K21853" t="s">
        <v>15</v>
      </c>
    </row>
    <row r="21854" spans="11:11" x14ac:dyDescent="0.2">
      <c r="K21854" t="s">
        <v>15</v>
      </c>
    </row>
    <row r="21855" spans="11:11" x14ac:dyDescent="0.2">
      <c r="K21855" t="s">
        <v>15</v>
      </c>
    </row>
    <row r="21856" spans="11:11" x14ac:dyDescent="0.2">
      <c r="K21856" t="s">
        <v>15</v>
      </c>
    </row>
    <row r="21857" spans="11:11" x14ac:dyDescent="0.2">
      <c r="K21857" t="s">
        <v>15</v>
      </c>
    </row>
    <row r="21858" spans="11:11" x14ac:dyDescent="0.2">
      <c r="K21858" t="s">
        <v>15</v>
      </c>
    </row>
    <row r="21859" spans="11:11" x14ac:dyDescent="0.2">
      <c r="K21859" t="s">
        <v>15</v>
      </c>
    </row>
    <row r="21860" spans="11:11" x14ac:dyDescent="0.2">
      <c r="K21860" t="s">
        <v>15</v>
      </c>
    </row>
    <row r="21861" spans="11:11" x14ac:dyDescent="0.2">
      <c r="K21861" t="s">
        <v>15</v>
      </c>
    </row>
    <row r="21862" spans="11:11" x14ac:dyDescent="0.2">
      <c r="K21862" t="s">
        <v>15</v>
      </c>
    </row>
    <row r="21863" spans="11:11" x14ac:dyDescent="0.2">
      <c r="K21863" t="s">
        <v>15</v>
      </c>
    </row>
    <row r="21864" spans="11:11" x14ac:dyDescent="0.2">
      <c r="K21864" t="s">
        <v>15</v>
      </c>
    </row>
    <row r="21865" spans="11:11" x14ac:dyDescent="0.2">
      <c r="K21865" t="s">
        <v>15</v>
      </c>
    </row>
    <row r="21866" spans="11:11" x14ac:dyDescent="0.2">
      <c r="K21866" t="s">
        <v>15</v>
      </c>
    </row>
    <row r="21867" spans="11:11" x14ac:dyDescent="0.2">
      <c r="K21867" t="s">
        <v>15</v>
      </c>
    </row>
    <row r="21868" spans="11:11" x14ac:dyDescent="0.2">
      <c r="K21868" t="s">
        <v>15</v>
      </c>
    </row>
    <row r="21869" spans="11:11" x14ac:dyDescent="0.2">
      <c r="K21869" t="s">
        <v>15</v>
      </c>
    </row>
    <row r="21870" spans="11:11" x14ac:dyDescent="0.2">
      <c r="K21870" t="s">
        <v>15</v>
      </c>
    </row>
    <row r="21871" spans="11:11" x14ac:dyDescent="0.2">
      <c r="K21871" t="s">
        <v>15</v>
      </c>
    </row>
    <row r="21872" spans="11:11" x14ac:dyDescent="0.2">
      <c r="K21872" t="s">
        <v>15</v>
      </c>
    </row>
    <row r="21873" spans="11:11" x14ac:dyDescent="0.2">
      <c r="K21873" t="s">
        <v>15</v>
      </c>
    </row>
    <row r="21874" spans="11:11" x14ac:dyDescent="0.2">
      <c r="K21874" t="s">
        <v>15</v>
      </c>
    </row>
    <row r="21875" spans="11:11" x14ac:dyDescent="0.2">
      <c r="K21875" t="s">
        <v>15</v>
      </c>
    </row>
    <row r="21876" spans="11:11" x14ac:dyDescent="0.2">
      <c r="K21876" t="s">
        <v>15</v>
      </c>
    </row>
    <row r="21877" spans="11:11" x14ac:dyDescent="0.2">
      <c r="K21877" t="s">
        <v>15</v>
      </c>
    </row>
    <row r="21878" spans="11:11" x14ac:dyDescent="0.2">
      <c r="K21878" t="s">
        <v>15</v>
      </c>
    </row>
    <row r="21879" spans="11:11" x14ac:dyDescent="0.2">
      <c r="K21879" t="s">
        <v>15</v>
      </c>
    </row>
    <row r="21880" spans="11:11" x14ac:dyDescent="0.2">
      <c r="K21880" t="s">
        <v>15</v>
      </c>
    </row>
    <row r="21881" spans="11:11" x14ac:dyDescent="0.2">
      <c r="K21881" t="s">
        <v>15</v>
      </c>
    </row>
    <row r="21882" spans="11:11" x14ac:dyDescent="0.2">
      <c r="K21882" t="s">
        <v>15</v>
      </c>
    </row>
    <row r="21883" spans="11:11" x14ac:dyDescent="0.2">
      <c r="K21883" t="s">
        <v>15</v>
      </c>
    </row>
    <row r="21884" spans="11:11" x14ac:dyDescent="0.2">
      <c r="K21884" t="s">
        <v>15</v>
      </c>
    </row>
    <row r="21885" spans="11:11" x14ac:dyDescent="0.2">
      <c r="K21885" t="s">
        <v>15</v>
      </c>
    </row>
    <row r="21886" spans="11:11" x14ac:dyDescent="0.2">
      <c r="K21886" t="s">
        <v>15</v>
      </c>
    </row>
    <row r="21887" spans="11:11" x14ac:dyDescent="0.2">
      <c r="K21887" t="s">
        <v>15</v>
      </c>
    </row>
    <row r="21888" spans="11:11" x14ac:dyDescent="0.2">
      <c r="K21888" t="s">
        <v>15</v>
      </c>
    </row>
    <row r="21889" spans="11:11" x14ac:dyDescent="0.2">
      <c r="K21889" t="s">
        <v>15</v>
      </c>
    </row>
    <row r="21890" spans="11:11" x14ac:dyDescent="0.2">
      <c r="K21890" t="s">
        <v>15</v>
      </c>
    </row>
    <row r="21891" spans="11:11" x14ac:dyDescent="0.2">
      <c r="K21891" t="s">
        <v>15</v>
      </c>
    </row>
    <row r="21892" spans="11:11" x14ac:dyDescent="0.2">
      <c r="K21892" t="s">
        <v>15</v>
      </c>
    </row>
    <row r="21893" spans="11:11" x14ac:dyDescent="0.2">
      <c r="K21893" t="s">
        <v>15</v>
      </c>
    </row>
    <row r="21894" spans="11:11" x14ac:dyDescent="0.2">
      <c r="K21894" t="s">
        <v>15</v>
      </c>
    </row>
    <row r="21895" spans="11:11" x14ac:dyDescent="0.2">
      <c r="K21895" t="s">
        <v>15</v>
      </c>
    </row>
    <row r="21896" spans="11:11" x14ac:dyDescent="0.2">
      <c r="K21896" t="s">
        <v>15</v>
      </c>
    </row>
    <row r="21897" spans="11:11" x14ac:dyDescent="0.2">
      <c r="K21897" t="s">
        <v>15</v>
      </c>
    </row>
    <row r="21898" spans="11:11" x14ac:dyDescent="0.2">
      <c r="K21898" t="s">
        <v>15</v>
      </c>
    </row>
    <row r="21899" spans="11:11" x14ac:dyDescent="0.2">
      <c r="K21899" t="s">
        <v>15</v>
      </c>
    </row>
    <row r="21900" spans="11:11" x14ac:dyDescent="0.2">
      <c r="K21900" t="s">
        <v>15</v>
      </c>
    </row>
    <row r="21901" spans="11:11" x14ac:dyDescent="0.2">
      <c r="K21901" t="s">
        <v>15</v>
      </c>
    </row>
    <row r="21902" spans="11:11" x14ac:dyDescent="0.2">
      <c r="K21902" t="s">
        <v>15</v>
      </c>
    </row>
    <row r="21903" spans="11:11" x14ac:dyDescent="0.2">
      <c r="K21903" t="s">
        <v>15</v>
      </c>
    </row>
    <row r="21904" spans="11:11" x14ac:dyDescent="0.2">
      <c r="K21904" t="s">
        <v>15</v>
      </c>
    </row>
    <row r="21905" spans="11:11" x14ac:dyDescent="0.2">
      <c r="K21905" t="s">
        <v>15</v>
      </c>
    </row>
    <row r="21906" spans="11:11" x14ac:dyDescent="0.2">
      <c r="K21906" t="s">
        <v>15</v>
      </c>
    </row>
    <row r="21907" spans="11:11" x14ac:dyDescent="0.2">
      <c r="K21907" t="s">
        <v>15</v>
      </c>
    </row>
    <row r="21908" spans="11:11" x14ac:dyDescent="0.2">
      <c r="K21908" t="s">
        <v>15</v>
      </c>
    </row>
    <row r="21909" spans="11:11" x14ac:dyDescent="0.2">
      <c r="K21909" t="s">
        <v>15</v>
      </c>
    </row>
    <row r="21910" spans="11:11" x14ac:dyDescent="0.2">
      <c r="K21910" t="s">
        <v>15</v>
      </c>
    </row>
    <row r="21911" spans="11:11" x14ac:dyDescent="0.2">
      <c r="K21911" t="s">
        <v>15</v>
      </c>
    </row>
    <row r="21912" spans="11:11" x14ac:dyDescent="0.2">
      <c r="K21912" t="s">
        <v>15</v>
      </c>
    </row>
    <row r="21913" spans="11:11" x14ac:dyDescent="0.2">
      <c r="K21913" t="s">
        <v>15</v>
      </c>
    </row>
    <row r="21914" spans="11:11" x14ac:dyDescent="0.2">
      <c r="K21914" t="s">
        <v>15</v>
      </c>
    </row>
    <row r="21915" spans="11:11" x14ac:dyDescent="0.2">
      <c r="K21915" t="s">
        <v>15</v>
      </c>
    </row>
    <row r="21916" spans="11:11" x14ac:dyDescent="0.2">
      <c r="K21916" t="s">
        <v>15</v>
      </c>
    </row>
    <row r="21917" spans="11:11" x14ac:dyDescent="0.2">
      <c r="K21917" t="s">
        <v>15</v>
      </c>
    </row>
    <row r="21918" spans="11:11" x14ac:dyDescent="0.2">
      <c r="K21918" t="s">
        <v>15</v>
      </c>
    </row>
    <row r="21919" spans="11:11" x14ac:dyDescent="0.2">
      <c r="K21919" t="s">
        <v>15</v>
      </c>
    </row>
    <row r="21920" spans="11:11" x14ac:dyDescent="0.2">
      <c r="K21920" t="s">
        <v>15</v>
      </c>
    </row>
    <row r="21921" spans="11:11" x14ac:dyDescent="0.2">
      <c r="K21921" t="s">
        <v>15</v>
      </c>
    </row>
    <row r="21922" spans="11:11" x14ac:dyDescent="0.2">
      <c r="K21922" t="s">
        <v>15</v>
      </c>
    </row>
    <row r="21923" spans="11:11" x14ac:dyDescent="0.2">
      <c r="K21923" t="s">
        <v>15</v>
      </c>
    </row>
    <row r="21924" spans="11:11" x14ac:dyDescent="0.2">
      <c r="K21924" t="s">
        <v>15</v>
      </c>
    </row>
    <row r="21925" spans="11:11" x14ac:dyDescent="0.2">
      <c r="K21925" t="s">
        <v>15</v>
      </c>
    </row>
    <row r="21926" spans="11:11" x14ac:dyDescent="0.2">
      <c r="K21926" t="s">
        <v>15</v>
      </c>
    </row>
    <row r="21927" spans="11:11" x14ac:dyDescent="0.2">
      <c r="K21927" t="s">
        <v>15</v>
      </c>
    </row>
    <row r="21928" spans="11:11" x14ac:dyDescent="0.2">
      <c r="K21928" t="s">
        <v>15</v>
      </c>
    </row>
    <row r="21929" spans="11:11" x14ac:dyDescent="0.2">
      <c r="K21929" t="s">
        <v>15</v>
      </c>
    </row>
    <row r="21930" spans="11:11" x14ac:dyDescent="0.2">
      <c r="K21930" t="s">
        <v>15</v>
      </c>
    </row>
    <row r="21931" spans="11:11" x14ac:dyDescent="0.2">
      <c r="K21931" t="s">
        <v>15</v>
      </c>
    </row>
    <row r="21932" spans="11:11" x14ac:dyDescent="0.2">
      <c r="K21932" t="s">
        <v>15</v>
      </c>
    </row>
    <row r="21933" spans="11:11" x14ac:dyDescent="0.2">
      <c r="K21933" t="s">
        <v>15</v>
      </c>
    </row>
    <row r="21934" spans="11:11" x14ac:dyDescent="0.2">
      <c r="K21934" t="s">
        <v>15</v>
      </c>
    </row>
    <row r="21935" spans="11:11" x14ac:dyDescent="0.2">
      <c r="K21935" t="s">
        <v>15</v>
      </c>
    </row>
    <row r="21936" spans="11:11" x14ac:dyDescent="0.2">
      <c r="K21936" t="s">
        <v>15</v>
      </c>
    </row>
    <row r="21937" spans="11:11" x14ac:dyDescent="0.2">
      <c r="K21937" t="s">
        <v>15</v>
      </c>
    </row>
    <row r="21938" spans="11:11" x14ac:dyDescent="0.2">
      <c r="K21938" t="s">
        <v>15</v>
      </c>
    </row>
    <row r="21939" spans="11:11" x14ac:dyDescent="0.2">
      <c r="K21939" t="s">
        <v>15</v>
      </c>
    </row>
    <row r="21940" spans="11:11" x14ac:dyDescent="0.2">
      <c r="K21940" t="s">
        <v>15</v>
      </c>
    </row>
    <row r="21941" spans="11:11" x14ac:dyDescent="0.2">
      <c r="K21941" t="s">
        <v>15</v>
      </c>
    </row>
    <row r="21942" spans="11:11" x14ac:dyDescent="0.2">
      <c r="K21942" t="s">
        <v>15</v>
      </c>
    </row>
    <row r="21943" spans="11:11" x14ac:dyDescent="0.2">
      <c r="K21943" t="s">
        <v>15</v>
      </c>
    </row>
    <row r="21944" spans="11:11" x14ac:dyDescent="0.2">
      <c r="K21944" t="s">
        <v>15</v>
      </c>
    </row>
    <row r="21945" spans="11:11" x14ac:dyDescent="0.2">
      <c r="K21945" t="s">
        <v>15</v>
      </c>
    </row>
    <row r="21946" spans="11:11" x14ac:dyDescent="0.2">
      <c r="K21946" t="s">
        <v>15</v>
      </c>
    </row>
    <row r="21947" spans="11:11" x14ac:dyDescent="0.2">
      <c r="K21947" t="s">
        <v>15</v>
      </c>
    </row>
    <row r="21948" spans="11:11" x14ac:dyDescent="0.2">
      <c r="K21948" t="s">
        <v>15</v>
      </c>
    </row>
    <row r="21949" spans="11:11" x14ac:dyDescent="0.2">
      <c r="K21949" t="s">
        <v>15</v>
      </c>
    </row>
    <row r="21950" spans="11:11" x14ac:dyDescent="0.2">
      <c r="K21950" t="s">
        <v>15</v>
      </c>
    </row>
    <row r="21951" spans="11:11" x14ac:dyDescent="0.2">
      <c r="K21951" t="s">
        <v>15</v>
      </c>
    </row>
    <row r="21952" spans="11:11" x14ac:dyDescent="0.2">
      <c r="K21952" t="s">
        <v>15</v>
      </c>
    </row>
    <row r="21953" spans="11:11" x14ac:dyDescent="0.2">
      <c r="K21953" t="s">
        <v>15</v>
      </c>
    </row>
    <row r="21954" spans="11:11" x14ac:dyDescent="0.2">
      <c r="K21954" t="s">
        <v>15</v>
      </c>
    </row>
    <row r="21955" spans="11:11" x14ac:dyDescent="0.2">
      <c r="K21955" t="s">
        <v>15</v>
      </c>
    </row>
    <row r="21956" spans="11:11" x14ac:dyDescent="0.2">
      <c r="K21956" t="s">
        <v>15</v>
      </c>
    </row>
    <row r="21957" spans="11:11" x14ac:dyDescent="0.2">
      <c r="K21957" t="s">
        <v>15</v>
      </c>
    </row>
    <row r="21958" spans="11:11" x14ac:dyDescent="0.2">
      <c r="K21958" t="s">
        <v>15</v>
      </c>
    </row>
    <row r="21959" spans="11:11" x14ac:dyDescent="0.2">
      <c r="K21959" t="s">
        <v>15</v>
      </c>
    </row>
    <row r="21960" spans="11:11" x14ac:dyDescent="0.2">
      <c r="K21960" t="s">
        <v>15</v>
      </c>
    </row>
    <row r="21961" spans="11:11" x14ac:dyDescent="0.2">
      <c r="K21961" t="s">
        <v>15</v>
      </c>
    </row>
    <row r="21962" spans="11:11" x14ac:dyDescent="0.2">
      <c r="K21962" t="s">
        <v>15</v>
      </c>
    </row>
    <row r="21963" spans="11:11" x14ac:dyDescent="0.2">
      <c r="K21963" t="s">
        <v>15</v>
      </c>
    </row>
    <row r="21964" spans="11:11" x14ac:dyDescent="0.2">
      <c r="K21964" t="s">
        <v>15</v>
      </c>
    </row>
    <row r="21965" spans="11:11" x14ac:dyDescent="0.2">
      <c r="K21965" t="s">
        <v>15</v>
      </c>
    </row>
    <row r="21966" spans="11:11" x14ac:dyDescent="0.2">
      <c r="K21966" t="s">
        <v>15</v>
      </c>
    </row>
    <row r="21967" spans="11:11" x14ac:dyDescent="0.2">
      <c r="K21967" t="s">
        <v>15</v>
      </c>
    </row>
    <row r="21968" spans="11:11" x14ac:dyDescent="0.2">
      <c r="K21968" t="s">
        <v>15</v>
      </c>
    </row>
    <row r="21969" spans="11:11" x14ac:dyDescent="0.2">
      <c r="K21969" t="s">
        <v>15</v>
      </c>
    </row>
    <row r="21970" spans="11:11" x14ac:dyDescent="0.2">
      <c r="K21970" t="s">
        <v>15</v>
      </c>
    </row>
    <row r="21971" spans="11:11" x14ac:dyDescent="0.2">
      <c r="K21971" t="s">
        <v>15</v>
      </c>
    </row>
    <row r="21972" spans="11:11" x14ac:dyDescent="0.2">
      <c r="K21972" t="s">
        <v>15</v>
      </c>
    </row>
    <row r="21973" spans="11:11" x14ac:dyDescent="0.2">
      <c r="K21973" t="s">
        <v>15</v>
      </c>
    </row>
    <row r="21974" spans="11:11" x14ac:dyDescent="0.2">
      <c r="K21974" t="s">
        <v>15</v>
      </c>
    </row>
    <row r="21975" spans="11:11" x14ac:dyDescent="0.2">
      <c r="K21975" t="s">
        <v>15</v>
      </c>
    </row>
    <row r="21976" spans="11:11" x14ac:dyDescent="0.2">
      <c r="K21976" t="s">
        <v>15</v>
      </c>
    </row>
    <row r="21977" spans="11:11" x14ac:dyDescent="0.2">
      <c r="K21977" t="s">
        <v>15</v>
      </c>
    </row>
    <row r="21978" spans="11:11" x14ac:dyDescent="0.2">
      <c r="K21978" t="s">
        <v>15</v>
      </c>
    </row>
    <row r="21979" spans="11:11" x14ac:dyDescent="0.2">
      <c r="K21979" t="s">
        <v>15</v>
      </c>
    </row>
    <row r="21980" spans="11:11" x14ac:dyDescent="0.2">
      <c r="K21980" t="s">
        <v>15</v>
      </c>
    </row>
    <row r="21981" spans="11:11" x14ac:dyDescent="0.2">
      <c r="K21981" t="s">
        <v>15</v>
      </c>
    </row>
    <row r="21982" spans="11:11" x14ac:dyDescent="0.2">
      <c r="K21982" t="s">
        <v>15</v>
      </c>
    </row>
    <row r="21983" spans="11:11" x14ac:dyDescent="0.2">
      <c r="K21983" t="s">
        <v>15</v>
      </c>
    </row>
    <row r="21984" spans="11:11" x14ac:dyDescent="0.2">
      <c r="K21984" t="s">
        <v>15</v>
      </c>
    </row>
    <row r="21985" spans="11:11" x14ac:dyDescent="0.2">
      <c r="K21985" t="s">
        <v>15</v>
      </c>
    </row>
    <row r="21986" spans="11:11" x14ac:dyDescent="0.2">
      <c r="K21986" t="s">
        <v>15</v>
      </c>
    </row>
    <row r="21987" spans="11:11" x14ac:dyDescent="0.2">
      <c r="K21987" t="s">
        <v>15</v>
      </c>
    </row>
    <row r="21988" spans="11:11" x14ac:dyDescent="0.2">
      <c r="K21988" t="s">
        <v>15</v>
      </c>
    </row>
    <row r="21989" spans="11:11" x14ac:dyDescent="0.2">
      <c r="K21989" t="s">
        <v>15</v>
      </c>
    </row>
    <row r="21990" spans="11:11" x14ac:dyDescent="0.2">
      <c r="K21990" t="s">
        <v>15</v>
      </c>
    </row>
    <row r="21991" spans="11:11" x14ac:dyDescent="0.2">
      <c r="K21991" t="s">
        <v>15</v>
      </c>
    </row>
    <row r="21992" spans="11:11" x14ac:dyDescent="0.2">
      <c r="K21992" t="s">
        <v>15</v>
      </c>
    </row>
    <row r="21993" spans="11:11" x14ac:dyDescent="0.2">
      <c r="K21993" t="s">
        <v>15</v>
      </c>
    </row>
    <row r="21994" spans="11:11" x14ac:dyDescent="0.2">
      <c r="K21994" t="s">
        <v>15</v>
      </c>
    </row>
    <row r="21995" spans="11:11" x14ac:dyDescent="0.2">
      <c r="K21995" t="s">
        <v>15</v>
      </c>
    </row>
    <row r="21996" spans="11:11" x14ac:dyDescent="0.2">
      <c r="K21996" t="s">
        <v>15</v>
      </c>
    </row>
    <row r="21997" spans="11:11" x14ac:dyDescent="0.2">
      <c r="K21997" t="s">
        <v>15</v>
      </c>
    </row>
    <row r="21998" spans="11:11" x14ac:dyDescent="0.2">
      <c r="K21998" t="s">
        <v>15</v>
      </c>
    </row>
    <row r="21999" spans="11:11" x14ac:dyDescent="0.2">
      <c r="K21999" t="s">
        <v>15</v>
      </c>
    </row>
    <row r="22000" spans="11:11" x14ac:dyDescent="0.2">
      <c r="K22000" t="s">
        <v>15</v>
      </c>
    </row>
    <row r="22001" spans="11:11" x14ac:dyDescent="0.2">
      <c r="K22001" t="s">
        <v>15</v>
      </c>
    </row>
    <row r="22002" spans="11:11" x14ac:dyDescent="0.2">
      <c r="K22002" t="s">
        <v>15</v>
      </c>
    </row>
    <row r="22003" spans="11:11" x14ac:dyDescent="0.2">
      <c r="K22003" t="s">
        <v>15</v>
      </c>
    </row>
    <row r="22004" spans="11:11" x14ac:dyDescent="0.2">
      <c r="K22004" t="s">
        <v>15</v>
      </c>
    </row>
    <row r="22005" spans="11:11" x14ac:dyDescent="0.2">
      <c r="K22005" t="s">
        <v>15</v>
      </c>
    </row>
    <row r="22006" spans="11:11" x14ac:dyDescent="0.2">
      <c r="K22006" t="s">
        <v>15</v>
      </c>
    </row>
    <row r="22007" spans="11:11" x14ac:dyDescent="0.2">
      <c r="K22007" t="s">
        <v>15</v>
      </c>
    </row>
    <row r="22008" spans="11:11" x14ac:dyDescent="0.2">
      <c r="K22008" t="s">
        <v>15</v>
      </c>
    </row>
    <row r="22009" spans="11:11" x14ac:dyDescent="0.2">
      <c r="K22009" t="s">
        <v>15</v>
      </c>
    </row>
    <row r="22010" spans="11:11" x14ac:dyDescent="0.2">
      <c r="K22010" t="s">
        <v>15</v>
      </c>
    </row>
    <row r="22011" spans="11:11" x14ac:dyDescent="0.2">
      <c r="K22011" t="s">
        <v>15</v>
      </c>
    </row>
    <row r="22012" spans="11:11" x14ac:dyDescent="0.2">
      <c r="K22012" t="s">
        <v>15</v>
      </c>
    </row>
    <row r="22013" spans="11:11" x14ac:dyDescent="0.2">
      <c r="K22013" t="s">
        <v>15</v>
      </c>
    </row>
    <row r="22014" spans="11:11" x14ac:dyDescent="0.2">
      <c r="K22014" t="s">
        <v>15</v>
      </c>
    </row>
    <row r="22015" spans="11:11" x14ac:dyDescent="0.2">
      <c r="K22015" t="s">
        <v>15</v>
      </c>
    </row>
    <row r="22016" spans="11:11" x14ac:dyDescent="0.2">
      <c r="K22016" t="s">
        <v>15</v>
      </c>
    </row>
    <row r="22017" spans="11:11" x14ac:dyDescent="0.2">
      <c r="K22017" t="s">
        <v>15</v>
      </c>
    </row>
    <row r="22018" spans="11:11" x14ac:dyDescent="0.2">
      <c r="K22018" t="s">
        <v>15</v>
      </c>
    </row>
    <row r="22019" spans="11:11" x14ac:dyDescent="0.2">
      <c r="K22019" t="s">
        <v>15</v>
      </c>
    </row>
    <row r="22020" spans="11:11" x14ac:dyDescent="0.2">
      <c r="K22020" t="s">
        <v>15</v>
      </c>
    </row>
    <row r="22021" spans="11:11" x14ac:dyDescent="0.2">
      <c r="K22021" t="s">
        <v>15</v>
      </c>
    </row>
    <row r="22022" spans="11:11" x14ac:dyDescent="0.2">
      <c r="K22022" t="s">
        <v>15</v>
      </c>
    </row>
    <row r="22023" spans="11:11" x14ac:dyDescent="0.2">
      <c r="K22023" t="s">
        <v>15</v>
      </c>
    </row>
    <row r="22024" spans="11:11" x14ac:dyDescent="0.2">
      <c r="K22024" t="s">
        <v>15</v>
      </c>
    </row>
    <row r="22025" spans="11:11" x14ac:dyDescent="0.2">
      <c r="K22025" t="s">
        <v>15</v>
      </c>
    </row>
    <row r="22026" spans="11:11" x14ac:dyDescent="0.2">
      <c r="K22026" t="s">
        <v>15</v>
      </c>
    </row>
    <row r="22027" spans="11:11" x14ac:dyDescent="0.2">
      <c r="K22027" t="s">
        <v>15</v>
      </c>
    </row>
    <row r="22028" spans="11:11" x14ac:dyDescent="0.2">
      <c r="K22028" t="s">
        <v>15</v>
      </c>
    </row>
    <row r="22029" spans="11:11" x14ac:dyDescent="0.2">
      <c r="K22029" t="s">
        <v>15</v>
      </c>
    </row>
    <row r="22030" spans="11:11" x14ac:dyDescent="0.2">
      <c r="K22030" t="s">
        <v>15</v>
      </c>
    </row>
    <row r="22031" spans="11:11" x14ac:dyDescent="0.2">
      <c r="K22031" t="s">
        <v>15</v>
      </c>
    </row>
    <row r="22032" spans="11:11" x14ac:dyDescent="0.2">
      <c r="K22032" t="s">
        <v>15</v>
      </c>
    </row>
    <row r="22033" spans="11:11" x14ac:dyDescent="0.2">
      <c r="K22033" t="s">
        <v>15</v>
      </c>
    </row>
    <row r="22034" spans="11:11" x14ac:dyDescent="0.2">
      <c r="K22034" t="s">
        <v>15</v>
      </c>
    </row>
    <row r="22035" spans="11:11" x14ac:dyDescent="0.2">
      <c r="K22035" t="s">
        <v>15</v>
      </c>
    </row>
    <row r="22036" spans="11:11" x14ac:dyDescent="0.2">
      <c r="K22036" t="s">
        <v>15</v>
      </c>
    </row>
    <row r="22037" spans="11:11" x14ac:dyDescent="0.2">
      <c r="K22037" t="s">
        <v>15</v>
      </c>
    </row>
    <row r="22038" spans="11:11" x14ac:dyDescent="0.2">
      <c r="K22038" t="s">
        <v>15</v>
      </c>
    </row>
    <row r="22039" spans="11:11" x14ac:dyDescent="0.2">
      <c r="K22039" t="s">
        <v>15</v>
      </c>
    </row>
    <row r="22040" spans="11:11" x14ac:dyDescent="0.2">
      <c r="K22040" t="s">
        <v>15</v>
      </c>
    </row>
    <row r="22041" spans="11:11" x14ac:dyDescent="0.2">
      <c r="K22041" t="s">
        <v>15</v>
      </c>
    </row>
    <row r="22042" spans="11:11" x14ac:dyDescent="0.2">
      <c r="K22042" t="s">
        <v>15</v>
      </c>
    </row>
    <row r="22043" spans="11:11" x14ac:dyDescent="0.2">
      <c r="K22043" t="s">
        <v>15</v>
      </c>
    </row>
    <row r="22044" spans="11:11" x14ac:dyDescent="0.2">
      <c r="K22044" t="s">
        <v>15</v>
      </c>
    </row>
    <row r="22045" spans="11:11" x14ac:dyDescent="0.2">
      <c r="K22045" t="s">
        <v>15</v>
      </c>
    </row>
    <row r="22046" spans="11:11" x14ac:dyDescent="0.2">
      <c r="K22046" t="s">
        <v>15</v>
      </c>
    </row>
    <row r="22047" spans="11:11" x14ac:dyDescent="0.2">
      <c r="K22047" t="s">
        <v>15</v>
      </c>
    </row>
    <row r="22048" spans="11:11" x14ac:dyDescent="0.2">
      <c r="K22048" t="s">
        <v>15</v>
      </c>
    </row>
    <row r="22049" spans="11:11" x14ac:dyDescent="0.2">
      <c r="K22049" t="s">
        <v>15</v>
      </c>
    </row>
    <row r="22050" spans="11:11" x14ac:dyDescent="0.2">
      <c r="K22050" t="s">
        <v>15</v>
      </c>
    </row>
    <row r="22051" spans="11:11" x14ac:dyDescent="0.2">
      <c r="K22051" t="s">
        <v>15</v>
      </c>
    </row>
    <row r="22052" spans="11:11" x14ac:dyDescent="0.2">
      <c r="K22052" t="s">
        <v>15</v>
      </c>
    </row>
    <row r="22053" spans="11:11" x14ac:dyDescent="0.2">
      <c r="K22053" t="s">
        <v>15</v>
      </c>
    </row>
    <row r="22054" spans="11:11" x14ac:dyDescent="0.2">
      <c r="K22054" t="s">
        <v>15</v>
      </c>
    </row>
    <row r="22055" spans="11:11" x14ac:dyDescent="0.2">
      <c r="K22055" t="s">
        <v>15</v>
      </c>
    </row>
    <row r="22056" spans="11:11" x14ac:dyDescent="0.2">
      <c r="K22056" t="s">
        <v>15</v>
      </c>
    </row>
    <row r="22057" spans="11:11" x14ac:dyDescent="0.2">
      <c r="K22057" t="s">
        <v>15</v>
      </c>
    </row>
    <row r="22058" spans="11:11" x14ac:dyDescent="0.2">
      <c r="K22058" t="s">
        <v>15</v>
      </c>
    </row>
    <row r="22059" spans="11:11" x14ac:dyDescent="0.2">
      <c r="K22059" t="s">
        <v>15</v>
      </c>
    </row>
    <row r="22060" spans="11:11" x14ac:dyDescent="0.2">
      <c r="K22060" t="s">
        <v>15</v>
      </c>
    </row>
    <row r="22061" spans="11:11" x14ac:dyDescent="0.2">
      <c r="K22061" t="s">
        <v>15</v>
      </c>
    </row>
    <row r="22062" spans="11:11" x14ac:dyDescent="0.2">
      <c r="K22062" t="s">
        <v>15</v>
      </c>
    </row>
    <row r="22063" spans="11:11" x14ac:dyDescent="0.2">
      <c r="K22063" t="s">
        <v>15</v>
      </c>
    </row>
    <row r="22064" spans="11:11" x14ac:dyDescent="0.2">
      <c r="K22064" t="s">
        <v>15</v>
      </c>
    </row>
    <row r="22065" spans="11:11" x14ac:dyDescent="0.2">
      <c r="K22065" t="s">
        <v>15</v>
      </c>
    </row>
    <row r="22066" spans="11:11" x14ac:dyDescent="0.2">
      <c r="K22066" t="s">
        <v>15</v>
      </c>
    </row>
    <row r="22067" spans="11:11" x14ac:dyDescent="0.2">
      <c r="K22067" t="s">
        <v>15</v>
      </c>
    </row>
    <row r="22068" spans="11:11" x14ac:dyDescent="0.2">
      <c r="K22068" t="s">
        <v>15</v>
      </c>
    </row>
    <row r="22069" spans="11:11" x14ac:dyDescent="0.2">
      <c r="K22069" t="s">
        <v>15</v>
      </c>
    </row>
    <row r="22070" spans="11:11" x14ac:dyDescent="0.2">
      <c r="K22070" t="s">
        <v>15</v>
      </c>
    </row>
    <row r="22071" spans="11:11" x14ac:dyDescent="0.2">
      <c r="K22071" t="s">
        <v>15</v>
      </c>
    </row>
    <row r="22072" spans="11:11" x14ac:dyDescent="0.2">
      <c r="K22072" t="s">
        <v>15</v>
      </c>
    </row>
    <row r="22073" spans="11:11" x14ac:dyDescent="0.2">
      <c r="K22073" t="s">
        <v>15</v>
      </c>
    </row>
    <row r="22074" spans="11:11" x14ac:dyDescent="0.2">
      <c r="K22074" t="s">
        <v>15</v>
      </c>
    </row>
    <row r="22075" spans="11:11" x14ac:dyDescent="0.2">
      <c r="K22075" t="s">
        <v>15</v>
      </c>
    </row>
    <row r="22076" spans="11:11" x14ac:dyDescent="0.2">
      <c r="K22076" t="s">
        <v>15</v>
      </c>
    </row>
    <row r="22077" spans="11:11" x14ac:dyDescent="0.2">
      <c r="K22077" t="s">
        <v>15</v>
      </c>
    </row>
    <row r="22078" spans="11:11" x14ac:dyDescent="0.2">
      <c r="K22078" t="s">
        <v>15</v>
      </c>
    </row>
    <row r="22079" spans="11:11" x14ac:dyDescent="0.2">
      <c r="K22079" t="s">
        <v>15</v>
      </c>
    </row>
    <row r="22080" spans="11:11" x14ac:dyDescent="0.2">
      <c r="K22080" t="s">
        <v>15</v>
      </c>
    </row>
    <row r="22081" spans="11:11" x14ac:dyDescent="0.2">
      <c r="K22081" t="s">
        <v>15</v>
      </c>
    </row>
    <row r="22082" spans="11:11" x14ac:dyDescent="0.2">
      <c r="K22082" t="s">
        <v>15</v>
      </c>
    </row>
    <row r="22083" spans="11:11" x14ac:dyDescent="0.2">
      <c r="K22083" t="s">
        <v>15</v>
      </c>
    </row>
    <row r="22084" spans="11:11" x14ac:dyDescent="0.2">
      <c r="K22084" t="s">
        <v>15</v>
      </c>
    </row>
    <row r="22085" spans="11:11" x14ac:dyDescent="0.2">
      <c r="K22085" t="s">
        <v>15</v>
      </c>
    </row>
    <row r="22086" spans="11:11" x14ac:dyDescent="0.2">
      <c r="K22086" t="s">
        <v>15</v>
      </c>
    </row>
    <row r="22087" spans="11:11" x14ac:dyDescent="0.2">
      <c r="K22087" t="s">
        <v>15</v>
      </c>
    </row>
    <row r="22088" spans="11:11" x14ac:dyDescent="0.2">
      <c r="K22088" t="s">
        <v>15</v>
      </c>
    </row>
    <row r="22089" spans="11:11" x14ac:dyDescent="0.2">
      <c r="K22089" t="s">
        <v>15</v>
      </c>
    </row>
    <row r="22090" spans="11:11" x14ac:dyDescent="0.2">
      <c r="K22090" t="s">
        <v>15</v>
      </c>
    </row>
    <row r="22091" spans="11:11" x14ac:dyDescent="0.2">
      <c r="K22091" t="s">
        <v>15</v>
      </c>
    </row>
    <row r="22092" spans="11:11" x14ac:dyDescent="0.2">
      <c r="K22092" t="s">
        <v>15</v>
      </c>
    </row>
    <row r="22093" spans="11:11" x14ac:dyDescent="0.2">
      <c r="K22093" t="s">
        <v>15</v>
      </c>
    </row>
    <row r="22094" spans="11:11" x14ac:dyDescent="0.2">
      <c r="K22094" t="s">
        <v>15</v>
      </c>
    </row>
    <row r="22095" spans="11:11" x14ac:dyDescent="0.2">
      <c r="K22095" t="s">
        <v>15</v>
      </c>
    </row>
    <row r="22096" spans="11:11" x14ac:dyDescent="0.2">
      <c r="K22096" t="s">
        <v>15</v>
      </c>
    </row>
    <row r="22097" spans="11:11" x14ac:dyDescent="0.2">
      <c r="K22097" t="s">
        <v>15</v>
      </c>
    </row>
    <row r="22098" spans="11:11" x14ac:dyDescent="0.2">
      <c r="K22098" t="s">
        <v>15</v>
      </c>
    </row>
    <row r="22099" spans="11:11" x14ac:dyDescent="0.2">
      <c r="K22099" t="s">
        <v>15</v>
      </c>
    </row>
    <row r="22100" spans="11:11" x14ac:dyDescent="0.2">
      <c r="K22100" t="s">
        <v>15</v>
      </c>
    </row>
    <row r="22101" spans="11:11" x14ac:dyDescent="0.2">
      <c r="K22101" t="s">
        <v>15</v>
      </c>
    </row>
    <row r="22102" spans="11:11" x14ac:dyDescent="0.2">
      <c r="K22102" t="s">
        <v>15</v>
      </c>
    </row>
    <row r="22103" spans="11:11" x14ac:dyDescent="0.2">
      <c r="K22103" t="s">
        <v>15</v>
      </c>
    </row>
    <row r="22104" spans="11:11" x14ac:dyDescent="0.2">
      <c r="K22104" t="s">
        <v>15</v>
      </c>
    </row>
    <row r="22105" spans="11:11" x14ac:dyDescent="0.2">
      <c r="K22105" t="s">
        <v>15</v>
      </c>
    </row>
    <row r="22106" spans="11:11" x14ac:dyDescent="0.2">
      <c r="K22106" t="s">
        <v>15</v>
      </c>
    </row>
    <row r="22107" spans="11:11" x14ac:dyDescent="0.2">
      <c r="K22107" t="s">
        <v>15</v>
      </c>
    </row>
    <row r="22108" spans="11:11" x14ac:dyDescent="0.2">
      <c r="K22108" t="s">
        <v>15</v>
      </c>
    </row>
    <row r="22109" spans="11:11" x14ac:dyDescent="0.2">
      <c r="K22109" t="s">
        <v>15</v>
      </c>
    </row>
    <row r="22110" spans="11:11" x14ac:dyDescent="0.2">
      <c r="K22110" t="s">
        <v>15</v>
      </c>
    </row>
    <row r="22111" spans="11:11" x14ac:dyDescent="0.2">
      <c r="K22111" t="s">
        <v>15</v>
      </c>
    </row>
    <row r="22112" spans="11:11" x14ac:dyDescent="0.2">
      <c r="K22112" t="s">
        <v>15</v>
      </c>
    </row>
    <row r="22113" spans="11:11" x14ac:dyDescent="0.2">
      <c r="K22113" t="s">
        <v>15</v>
      </c>
    </row>
    <row r="22114" spans="11:11" x14ac:dyDescent="0.2">
      <c r="K22114" t="s">
        <v>15</v>
      </c>
    </row>
    <row r="22115" spans="11:11" x14ac:dyDescent="0.2">
      <c r="K22115" t="s">
        <v>15</v>
      </c>
    </row>
    <row r="22116" spans="11:11" x14ac:dyDescent="0.2">
      <c r="K22116" t="s">
        <v>15</v>
      </c>
    </row>
    <row r="22117" spans="11:11" x14ac:dyDescent="0.2">
      <c r="K22117" t="s">
        <v>15</v>
      </c>
    </row>
    <row r="22118" spans="11:11" x14ac:dyDescent="0.2">
      <c r="K22118" t="s">
        <v>15</v>
      </c>
    </row>
    <row r="22119" spans="11:11" x14ac:dyDescent="0.2">
      <c r="K22119" t="s">
        <v>15</v>
      </c>
    </row>
    <row r="22120" spans="11:11" x14ac:dyDescent="0.2">
      <c r="K22120" t="s">
        <v>15</v>
      </c>
    </row>
    <row r="22121" spans="11:11" x14ac:dyDescent="0.2">
      <c r="K22121" t="s">
        <v>15</v>
      </c>
    </row>
    <row r="22122" spans="11:11" x14ac:dyDescent="0.2">
      <c r="K22122" t="s">
        <v>15</v>
      </c>
    </row>
    <row r="22123" spans="11:11" x14ac:dyDescent="0.2">
      <c r="K22123" t="s">
        <v>15</v>
      </c>
    </row>
    <row r="22124" spans="11:11" x14ac:dyDescent="0.2">
      <c r="K22124" t="s">
        <v>15</v>
      </c>
    </row>
    <row r="22125" spans="11:11" x14ac:dyDescent="0.2">
      <c r="K22125" t="s">
        <v>15</v>
      </c>
    </row>
    <row r="22126" spans="11:11" x14ac:dyDescent="0.2">
      <c r="K22126" t="s">
        <v>15</v>
      </c>
    </row>
    <row r="22127" spans="11:11" x14ac:dyDescent="0.2">
      <c r="K22127" t="s">
        <v>15</v>
      </c>
    </row>
    <row r="22128" spans="11:11" x14ac:dyDescent="0.2">
      <c r="K22128" t="s">
        <v>15</v>
      </c>
    </row>
    <row r="22129" spans="11:11" x14ac:dyDescent="0.2">
      <c r="K22129" t="s">
        <v>15</v>
      </c>
    </row>
    <row r="22130" spans="11:11" x14ac:dyDescent="0.2">
      <c r="K22130" t="s">
        <v>15</v>
      </c>
    </row>
    <row r="22131" spans="11:11" x14ac:dyDescent="0.2">
      <c r="K22131" t="s">
        <v>15</v>
      </c>
    </row>
    <row r="22132" spans="11:11" x14ac:dyDescent="0.2">
      <c r="K22132" t="s">
        <v>15</v>
      </c>
    </row>
    <row r="22133" spans="11:11" x14ac:dyDescent="0.2">
      <c r="K22133" t="s">
        <v>15</v>
      </c>
    </row>
    <row r="22134" spans="11:11" x14ac:dyDescent="0.2">
      <c r="K22134" t="s">
        <v>15</v>
      </c>
    </row>
    <row r="22135" spans="11:11" x14ac:dyDescent="0.2">
      <c r="K22135" t="s">
        <v>15</v>
      </c>
    </row>
    <row r="22136" spans="11:11" x14ac:dyDescent="0.2">
      <c r="K22136" t="s">
        <v>15</v>
      </c>
    </row>
    <row r="22137" spans="11:11" x14ac:dyDescent="0.2">
      <c r="K22137" t="s">
        <v>15</v>
      </c>
    </row>
    <row r="22138" spans="11:11" x14ac:dyDescent="0.2">
      <c r="K22138" t="s">
        <v>15</v>
      </c>
    </row>
    <row r="22139" spans="11:11" x14ac:dyDescent="0.2">
      <c r="K22139" t="s">
        <v>15</v>
      </c>
    </row>
    <row r="22140" spans="11:11" x14ac:dyDescent="0.2">
      <c r="K22140" t="s">
        <v>15</v>
      </c>
    </row>
    <row r="22141" spans="11:11" x14ac:dyDescent="0.2">
      <c r="K22141" t="s">
        <v>15</v>
      </c>
    </row>
    <row r="22142" spans="11:11" x14ac:dyDescent="0.2">
      <c r="K22142" t="s">
        <v>15</v>
      </c>
    </row>
    <row r="22143" spans="11:11" x14ac:dyDescent="0.2">
      <c r="K22143" t="s">
        <v>15</v>
      </c>
    </row>
    <row r="22144" spans="11:11" x14ac:dyDescent="0.2">
      <c r="K22144" t="s">
        <v>15</v>
      </c>
    </row>
    <row r="22145" spans="11:11" x14ac:dyDescent="0.2">
      <c r="K22145" t="s">
        <v>15</v>
      </c>
    </row>
    <row r="22146" spans="11:11" x14ac:dyDescent="0.2">
      <c r="K22146" t="s">
        <v>15</v>
      </c>
    </row>
    <row r="22147" spans="11:11" x14ac:dyDescent="0.2">
      <c r="K22147" t="s">
        <v>15</v>
      </c>
    </row>
    <row r="22148" spans="11:11" x14ac:dyDescent="0.2">
      <c r="K22148" t="s">
        <v>15</v>
      </c>
    </row>
    <row r="22149" spans="11:11" x14ac:dyDescent="0.2">
      <c r="K22149" t="s">
        <v>15</v>
      </c>
    </row>
    <row r="22150" spans="11:11" x14ac:dyDescent="0.2">
      <c r="K22150" t="s">
        <v>15</v>
      </c>
    </row>
    <row r="22151" spans="11:11" x14ac:dyDescent="0.2">
      <c r="K22151" t="s">
        <v>15</v>
      </c>
    </row>
    <row r="22152" spans="11:11" x14ac:dyDescent="0.2">
      <c r="K22152" t="s">
        <v>15</v>
      </c>
    </row>
    <row r="22153" spans="11:11" x14ac:dyDescent="0.2">
      <c r="K22153" t="s">
        <v>15</v>
      </c>
    </row>
    <row r="22154" spans="11:11" x14ac:dyDescent="0.2">
      <c r="K22154" t="s">
        <v>15</v>
      </c>
    </row>
    <row r="22155" spans="11:11" x14ac:dyDescent="0.2">
      <c r="K22155" t="s">
        <v>15</v>
      </c>
    </row>
    <row r="22156" spans="11:11" x14ac:dyDescent="0.2">
      <c r="K22156" t="s">
        <v>15</v>
      </c>
    </row>
    <row r="22157" spans="11:11" x14ac:dyDescent="0.2">
      <c r="K22157" t="s">
        <v>15</v>
      </c>
    </row>
    <row r="22158" spans="11:11" x14ac:dyDescent="0.2">
      <c r="K22158" t="s">
        <v>15</v>
      </c>
    </row>
    <row r="22159" spans="11:11" x14ac:dyDescent="0.2">
      <c r="K22159" t="s">
        <v>15</v>
      </c>
    </row>
    <row r="22160" spans="11:11" x14ac:dyDescent="0.2">
      <c r="K22160" t="s">
        <v>15</v>
      </c>
    </row>
    <row r="22161" spans="11:11" x14ac:dyDescent="0.2">
      <c r="K22161" t="s">
        <v>15</v>
      </c>
    </row>
    <row r="22162" spans="11:11" x14ac:dyDescent="0.2">
      <c r="K22162" t="s">
        <v>15</v>
      </c>
    </row>
    <row r="22163" spans="11:11" x14ac:dyDescent="0.2">
      <c r="K22163" t="s">
        <v>15</v>
      </c>
    </row>
    <row r="22164" spans="11:11" x14ac:dyDescent="0.2">
      <c r="K22164" t="s">
        <v>15</v>
      </c>
    </row>
    <row r="22165" spans="11:11" x14ac:dyDescent="0.2">
      <c r="K22165" t="s">
        <v>15</v>
      </c>
    </row>
    <row r="22166" spans="11:11" x14ac:dyDescent="0.2">
      <c r="K22166" t="s">
        <v>15</v>
      </c>
    </row>
    <row r="22167" spans="11:11" x14ac:dyDescent="0.2">
      <c r="K22167" t="s">
        <v>15</v>
      </c>
    </row>
    <row r="22168" spans="11:11" x14ac:dyDescent="0.2">
      <c r="K22168" t="s">
        <v>15</v>
      </c>
    </row>
    <row r="22169" spans="11:11" x14ac:dyDescent="0.2">
      <c r="K22169" t="s">
        <v>15</v>
      </c>
    </row>
    <row r="22170" spans="11:11" x14ac:dyDescent="0.2">
      <c r="K22170" t="s">
        <v>15</v>
      </c>
    </row>
    <row r="22171" spans="11:11" x14ac:dyDescent="0.2">
      <c r="K22171" t="s">
        <v>15</v>
      </c>
    </row>
    <row r="22172" spans="11:11" x14ac:dyDescent="0.2">
      <c r="K22172" t="s">
        <v>15</v>
      </c>
    </row>
    <row r="22173" spans="11:11" x14ac:dyDescent="0.2">
      <c r="K22173" t="s">
        <v>15</v>
      </c>
    </row>
    <row r="22174" spans="11:11" x14ac:dyDescent="0.2">
      <c r="K22174" t="s">
        <v>15</v>
      </c>
    </row>
    <row r="22175" spans="11:11" x14ac:dyDescent="0.2">
      <c r="K22175" t="s">
        <v>15</v>
      </c>
    </row>
    <row r="22176" spans="11:11" x14ac:dyDescent="0.2">
      <c r="K22176" t="s">
        <v>15</v>
      </c>
    </row>
    <row r="22177" spans="11:11" x14ac:dyDescent="0.2">
      <c r="K22177" t="s">
        <v>15</v>
      </c>
    </row>
    <row r="22178" spans="11:11" x14ac:dyDescent="0.2">
      <c r="K22178" t="s">
        <v>15</v>
      </c>
    </row>
    <row r="22179" spans="11:11" x14ac:dyDescent="0.2">
      <c r="K22179" t="s">
        <v>15</v>
      </c>
    </row>
    <row r="22180" spans="11:11" x14ac:dyDescent="0.2">
      <c r="K22180" t="s">
        <v>15</v>
      </c>
    </row>
    <row r="22181" spans="11:11" x14ac:dyDescent="0.2">
      <c r="K22181" t="s">
        <v>15</v>
      </c>
    </row>
    <row r="22182" spans="11:11" x14ac:dyDescent="0.2">
      <c r="K22182" t="s">
        <v>15</v>
      </c>
    </row>
    <row r="22183" spans="11:11" x14ac:dyDescent="0.2">
      <c r="K22183" t="s">
        <v>15</v>
      </c>
    </row>
    <row r="22184" spans="11:11" x14ac:dyDescent="0.2">
      <c r="K22184" t="s">
        <v>15</v>
      </c>
    </row>
    <row r="22185" spans="11:11" x14ac:dyDescent="0.2">
      <c r="K22185" t="s">
        <v>15</v>
      </c>
    </row>
    <row r="22186" spans="11:11" x14ac:dyDescent="0.2">
      <c r="K22186" t="s">
        <v>15</v>
      </c>
    </row>
    <row r="22187" spans="11:11" x14ac:dyDescent="0.2">
      <c r="K22187" t="s">
        <v>15</v>
      </c>
    </row>
    <row r="22188" spans="11:11" x14ac:dyDescent="0.2">
      <c r="K22188" t="s">
        <v>15</v>
      </c>
    </row>
    <row r="22189" spans="11:11" x14ac:dyDescent="0.2">
      <c r="K22189" t="s">
        <v>15</v>
      </c>
    </row>
    <row r="22190" spans="11:11" x14ac:dyDescent="0.2">
      <c r="K22190" t="s">
        <v>15</v>
      </c>
    </row>
    <row r="22191" spans="11:11" x14ac:dyDescent="0.2">
      <c r="K22191" t="s">
        <v>15</v>
      </c>
    </row>
    <row r="22192" spans="11:11" x14ac:dyDescent="0.2">
      <c r="K22192" t="s">
        <v>15</v>
      </c>
    </row>
    <row r="22193" spans="11:11" x14ac:dyDescent="0.2">
      <c r="K22193" t="s">
        <v>15</v>
      </c>
    </row>
    <row r="22194" spans="11:11" x14ac:dyDescent="0.2">
      <c r="K22194" t="s">
        <v>15</v>
      </c>
    </row>
    <row r="22195" spans="11:11" x14ac:dyDescent="0.2">
      <c r="K22195" t="s">
        <v>15</v>
      </c>
    </row>
    <row r="22196" spans="11:11" x14ac:dyDescent="0.2">
      <c r="K22196" t="s">
        <v>15</v>
      </c>
    </row>
    <row r="22197" spans="11:11" x14ac:dyDescent="0.2">
      <c r="K22197" t="s">
        <v>15</v>
      </c>
    </row>
    <row r="22198" spans="11:11" x14ac:dyDescent="0.2">
      <c r="K22198" t="s">
        <v>15</v>
      </c>
    </row>
    <row r="22199" spans="11:11" x14ac:dyDescent="0.2">
      <c r="K22199" t="s">
        <v>15</v>
      </c>
    </row>
    <row r="22200" spans="11:11" x14ac:dyDescent="0.2">
      <c r="K22200" t="s">
        <v>15</v>
      </c>
    </row>
    <row r="22201" spans="11:11" x14ac:dyDescent="0.2">
      <c r="K22201" t="s">
        <v>15</v>
      </c>
    </row>
    <row r="22202" spans="11:11" x14ac:dyDescent="0.2">
      <c r="K22202" t="s">
        <v>15</v>
      </c>
    </row>
    <row r="22203" spans="11:11" x14ac:dyDescent="0.2">
      <c r="K22203" t="s">
        <v>15</v>
      </c>
    </row>
    <row r="22204" spans="11:11" x14ac:dyDescent="0.2">
      <c r="K22204" t="s">
        <v>15</v>
      </c>
    </row>
    <row r="22205" spans="11:11" x14ac:dyDescent="0.2">
      <c r="K22205" t="s">
        <v>15</v>
      </c>
    </row>
    <row r="22206" spans="11:11" x14ac:dyDescent="0.2">
      <c r="K22206" t="s">
        <v>15</v>
      </c>
    </row>
    <row r="22207" spans="11:11" x14ac:dyDescent="0.2">
      <c r="K22207" t="s">
        <v>15</v>
      </c>
    </row>
    <row r="22208" spans="11:11" x14ac:dyDescent="0.2">
      <c r="K22208" t="s">
        <v>15</v>
      </c>
    </row>
    <row r="22209" spans="11:11" x14ac:dyDescent="0.2">
      <c r="K22209" t="s">
        <v>15</v>
      </c>
    </row>
    <row r="22210" spans="11:11" x14ac:dyDescent="0.2">
      <c r="K22210" t="s">
        <v>15</v>
      </c>
    </row>
    <row r="22211" spans="11:11" x14ac:dyDescent="0.2">
      <c r="K22211" t="s">
        <v>15</v>
      </c>
    </row>
    <row r="22212" spans="11:11" x14ac:dyDescent="0.2">
      <c r="K22212" t="s">
        <v>15</v>
      </c>
    </row>
    <row r="22213" spans="11:11" x14ac:dyDescent="0.2">
      <c r="K22213" t="s">
        <v>15</v>
      </c>
    </row>
    <row r="22214" spans="11:11" x14ac:dyDescent="0.2">
      <c r="K22214" t="s">
        <v>15</v>
      </c>
    </row>
    <row r="22215" spans="11:11" x14ac:dyDescent="0.2">
      <c r="K22215" t="s">
        <v>15</v>
      </c>
    </row>
    <row r="22216" spans="11:11" x14ac:dyDescent="0.2">
      <c r="K22216" t="s">
        <v>15</v>
      </c>
    </row>
    <row r="22217" spans="11:11" x14ac:dyDescent="0.2">
      <c r="K22217" t="s">
        <v>15</v>
      </c>
    </row>
    <row r="22218" spans="11:11" x14ac:dyDescent="0.2">
      <c r="K22218" t="s">
        <v>15</v>
      </c>
    </row>
    <row r="22219" spans="11:11" x14ac:dyDescent="0.2">
      <c r="K22219" t="s">
        <v>15</v>
      </c>
    </row>
    <row r="22220" spans="11:11" x14ac:dyDescent="0.2">
      <c r="K22220" t="s">
        <v>15</v>
      </c>
    </row>
    <row r="22221" spans="11:11" x14ac:dyDescent="0.2">
      <c r="K22221" t="s">
        <v>15</v>
      </c>
    </row>
    <row r="22222" spans="11:11" x14ac:dyDescent="0.2">
      <c r="K22222" t="s">
        <v>15</v>
      </c>
    </row>
    <row r="22223" spans="11:11" x14ac:dyDescent="0.2">
      <c r="K22223" t="s">
        <v>15</v>
      </c>
    </row>
    <row r="22224" spans="11:11" x14ac:dyDescent="0.2">
      <c r="K22224" t="s">
        <v>15</v>
      </c>
    </row>
    <row r="22225" spans="11:11" x14ac:dyDescent="0.2">
      <c r="K22225" t="s">
        <v>15</v>
      </c>
    </row>
    <row r="22226" spans="11:11" x14ac:dyDescent="0.2">
      <c r="K22226" t="s">
        <v>15</v>
      </c>
    </row>
    <row r="22227" spans="11:11" x14ac:dyDescent="0.2">
      <c r="K22227" t="s">
        <v>15</v>
      </c>
    </row>
    <row r="22228" spans="11:11" x14ac:dyDescent="0.2">
      <c r="K22228" t="s">
        <v>15</v>
      </c>
    </row>
    <row r="22229" spans="11:11" x14ac:dyDescent="0.2">
      <c r="K22229" t="s">
        <v>15</v>
      </c>
    </row>
    <row r="22230" spans="11:11" x14ac:dyDescent="0.2">
      <c r="K22230" t="s">
        <v>15</v>
      </c>
    </row>
    <row r="22231" spans="11:11" x14ac:dyDescent="0.2">
      <c r="K22231" t="s">
        <v>15</v>
      </c>
    </row>
    <row r="22232" spans="11:11" x14ac:dyDescent="0.2">
      <c r="K22232" t="s">
        <v>15</v>
      </c>
    </row>
    <row r="22233" spans="11:11" x14ac:dyDescent="0.2">
      <c r="K22233" t="s">
        <v>15</v>
      </c>
    </row>
    <row r="22234" spans="11:11" x14ac:dyDescent="0.2">
      <c r="K22234" t="s">
        <v>15</v>
      </c>
    </row>
    <row r="22235" spans="11:11" x14ac:dyDescent="0.2">
      <c r="K22235" t="s">
        <v>15</v>
      </c>
    </row>
    <row r="22236" spans="11:11" x14ac:dyDescent="0.2">
      <c r="K22236" t="s">
        <v>15</v>
      </c>
    </row>
    <row r="22237" spans="11:11" x14ac:dyDescent="0.2">
      <c r="K22237" t="s">
        <v>15</v>
      </c>
    </row>
    <row r="22238" spans="11:11" x14ac:dyDescent="0.2">
      <c r="K22238" t="s">
        <v>15</v>
      </c>
    </row>
    <row r="22239" spans="11:11" x14ac:dyDescent="0.2">
      <c r="K22239" t="s">
        <v>15</v>
      </c>
    </row>
    <row r="22240" spans="11:11" x14ac:dyDescent="0.2">
      <c r="K22240" t="s">
        <v>15</v>
      </c>
    </row>
    <row r="22241" spans="11:11" x14ac:dyDescent="0.2">
      <c r="K22241" t="s">
        <v>15</v>
      </c>
    </row>
    <row r="22242" spans="11:11" x14ac:dyDescent="0.2">
      <c r="K22242" t="s">
        <v>15</v>
      </c>
    </row>
    <row r="22243" spans="11:11" x14ac:dyDescent="0.2">
      <c r="K22243" t="s">
        <v>15</v>
      </c>
    </row>
    <row r="22244" spans="11:11" x14ac:dyDescent="0.2">
      <c r="K22244" t="s">
        <v>15</v>
      </c>
    </row>
    <row r="22245" spans="11:11" x14ac:dyDescent="0.2">
      <c r="K22245" t="s">
        <v>15</v>
      </c>
    </row>
    <row r="22246" spans="11:11" x14ac:dyDescent="0.2">
      <c r="K22246" t="s">
        <v>15</v>
      </c>
    </row>
    <row r="22247" spans="11:11" x14ac:dyDescent="0.2">
      <c r="K22247" t="s">
        <v>15</v>
      </c>
    </row>
    <row r="22248" spans="11:11" x14ac:dyDescent="0.2">
      <c r="K22248" t="s">
        <v>15</v>
      </c>
    </row>
    <row r="22249" spans="11:11" x14ac:dyDescent="0.2">
      <c r="K22249" t="s">
        <v>15</v>
      </c>
    </row>
    <row r="22250" spans="11:11" x14ac:dyDescent="0.2">
      <c r="K22250" t="s">
        <v>15</v>
      </c>
    </row>
    <row r="22251" spans="11:11" x14ac:dyDescent="0.2">
      <c r="K22251" t="s">
        <v>15</v>
      </c>
    </row>
    <row r="22252" spans="11:11" x14ac:dyDescent="0.2">
      <c r="K22252" t="s">
        <v>15</v>
      </c>
    </row>
    <row r="22253" spans="11:11" x14ac:dyDescent="0.2">
      <c r="K22253" t="s">
        <v>15</v>
      </c>
    </row>
    <row r="22254" spans="11:11" x14ac:dyDescent="0.2">
      <c r="K22254" t="s">
        <v>15</v>
      </c>
    </row>
    <row r="22255" spans="11:11" x14ac:dyDescent="0.2">
      <c r="K22255" t="s">
        <v>15</v>
      </c>
    </row>
    <row r="22256" spans="11:11" x14ac:dyDescent="0.2">
      <c r="K22256" t="s">
        <v>15</v>
      </c>
    </row>
    <row r="22257" spans="11:11" x14ac:dyDescent="0.2">
      <c r="K22257" t="s">
        <v>15</v>
      </c>
    </row>
    <row r="22258" spans="11:11" x14ac:dyDescent="0.2">
      <c r="K22258" t="s">
        <v>15</v>
      </c>
    </row>
    <row r="22259" spans="11:11" x14ac:dyDescent="0.2">
      <c r="K22259" t="s">
        <v>15</v>
      </c>
    </row>
    <row r="22260" spans="11:11" x14ac:dyDescent="0.2">
      <c r="K22260" t="s">
        <v>15</v>
      </c>
    </row>
    <row r="22261" spans="11:11" x14ac:dyDescent="0.2">
      <c r="K22261" t="s">
        <v>15</v>
      </c>
    </row>
    <row r="22262" spans="11:11" x14ac:dyDescent="0.2">
      <c r="K22262" t="s">
        <v>15</v>
      </c>
    </row>
    <row r="22263" spans="11:11" x14ac:dyDescent="0.2">
      <c r="K22263" t="s">
        <v>15</v>
      </c>
    </row>
    <row r="22264" spans="11:11" x14ac:dyDescent="0.2">
      <c r="K22264" t="s">
        <v>15</v>
      </c>
    </row>
    <row r="22265" spans="11:11" x14ac:dyDescent="0.2">
      <c r="K22265" t="s">
        <v>15</v>
      </c>
    </row>
    <row r="22266" spans="11:11" x14ac:dyDescent="0.2">
      <c r="K22266" t="s">
        <v>15</v>
      </c>
    </row>
    <row r="22267" spans="11:11" x14ac:dyDescent="0.2">
      <c r="K22267" t="s">
        <v>15</v>
      </c>
    </row>
    <row r="22268" spans="11:11" x14ac:dyDescent="0.2">
      <c r="K22268" t="s">
        <v>15</v>
      </c>
    </row>
    <row r="22269" spans="11:11" x14ac:dyDescent="0.2">
      <c r="K22269" t="s">
        <v>15</v>
      </c>
    </row>
    <row r="22270" spans="11:11" x14ac:dyDescent="0.2">
      <c r="K22270" t="s">
        <v>15</v>
      </c>
    </row>
    <row r="22271" spans="11:11" x14ac:dyDescent="0.2">
      <c r="K22271" t="s">
        <v>15</v>
      </c>
    </row>
    <row r="22272" spans="11:11" x14ac:dyDescent="0.2">
      <c r="K22272" t="s">
        <v>15</v>
      </c>
    </row>
    <row r="22273" spans="11:11" x14ac:dyDescent="0.2">
      <c r="K22273" t="s">
        <v>15</v>
      </c>
    </row>
    <row r="22274" spans="11:11" x14ac:dyDescent="0.2">
      <c r="K22274" t="s">
        <v>15</v>
      </c>
    </row>
    <row r="22275" spans="11:11" x14ac:dyDescent="0.2">
      <c r="K22275" t="s">
        <v>15</v>
      </c>
    </row>
    <row r="22276" spans="11:11" x14ac:dyDescent="0.2">
      <c r="K22276" t="s">
        <v>15</v>
      </c>
    </row>
    <row r="22277" spans="11:11" x14ac:dyDescent="0.2">
      <c r="K22277" t="s">
        <v>15</v>
      </c>
    </row>
    <row r="22278" spans="11:11" x14ac:dyDescent="0.2">
      <c r="K22278" t="s">
        <v>15</v>
      </c>
    </row>
    <row r="22279" spans="11:11" x14ac:dyDescent="0.2">
      <c r="K22279" t="s">
        <v>15</v>
      </c>
    </row>
    <row r="22280" spans="11:11" x14ac:dyDescent="0.2">
      <c r="K22280" t="s">
        <v>15</v>
      </c>
    </row>
    <row r="22281" spans="11:11" x14ac:dyDescent="0.2">
      <c r="K22281" t="s">
        <v>15</v>
      </c>
    </row>
    <row r="22282" spans="11:11" x14ac:dyDescent="0.2">
      <c r="K22282" t="s">
        <v>15</v>
      </c>
    </row>
    <row r="22283" spans="11:11" x14ac:dyDescent="0.2">
      <c r="K22283" t="s">
        <v>15</v>
      </c>
    </row>
    <row r="22284" spans="11:11" x14ac:dyDescent="0.2">
      <c r="K22284" t="s">
        <v>15</v>
      </c>
    </row>
    <row r="22285" spans="11:11" x14ac:dyDescent="0.2">
      <c r="K22285" t="s">
        <v>15</v>
      </c>
    </row>
    <row r="22286" spans="11:11" x14ac:dyDescent="0.2">
      <c r="K22286" t="s">
        <v>15</v>
      </c>
    </row>
    <row r="22287" spans="11:11" x14ac:dyDescent="0.2">
      <c r="K22287" t="s">
        <v>15</v>
      </c>
    </row>
    <row r="22288" spans="11:11" x14ac:dyDescent="0.2">
      <c r="K22288" t="s">
        <v>15</v>
      </c>
    </row>
    <row r="22289" spans="11:11" x14ac:dyDescent="0.2">
      <c r="K22289" t="s">
        <v>15</v>
      </c>
    </row>
    <row r="22290" spans="11:11" x14ac:dyDescent="0.2">
      <c r="K22290" t="s">
        <v>15</v>
      </c>
    </row>
    <row r="22291" spans="11:11" x14ac:dyDescent="0.2">
      <c r="K22291" t="s">
        <v>15</v>
      </c>
    </row>
    <row r="22292" spans="11:11" x14ac:dyDescent="0.2">
      <c r="K22292" t="s">
        <v>15</v>
      </c>
    </row>
    <row r="22293" spans="11:11" x14ac:dyDescent="0.2">
      <c r="K22293" t="s">
        <v>15</v>
      </c>
    </row>
    <row r="22294" spans="11:11" x14ac:dyDescent="0.2">
      <c r="K22294" t="s">
        <v>15</v>
      </c>
    </row>
    <row r="22295" spans="11:11" x14ac:dyDescent="0.2">
      <c r="K22295" t="s">
        <v>15</v>
      </c>
    </row>
    <row r="22296" spans="11:11" x14ac:dyDescent="0.2">
      <c r="K22296" t="s">
        <v>15</v>
      </c>
    </row>
    <row r="22297" spans="11:11" x14ac:dyDescent="0.2">
      <c r="K22297" t="s">
        <v>15</v>
      </c>
    </row>
    <row r="22298" spans="11:11" x14ac:dyDescent="0.2">
      <c r="K22298" t="s">
        <v>15</v>
      </c>
    </row>
    <row r="22299" spans="11:11" x14ac:dyDescent="0.2">
      <c r="K22299" t="s">
        <v>15</v>
      </c>
    </row>
    <row r="22300" spans="11:11" x14ac:dyDescent="0.2">
      <c r="K22300" t="s">
        <v>15</v>
      </c>
    </row>
    <row r="22301" spans="11:11" x14ac:dyDescent="0.2">
      <c r="K22301" t="s">
        <v>15</v>
      </c>
    </row>
    <row r="22302" spans="11:11" x14ac:dyDescent="0.2">
      <c r="K22302" t="s">
        <v>15</v>
      </c>
    </row>
    <row r="22303" spans="11:11" x14ac:dyDescent="0.2">
      <c r="K22303" t="s">
        <v>15</v>
      </c>
    </row>
    <row r="22304" spans="11:11" x14ac:dyDescent="0.2">
      <c r="K22304" t="s">
        <v>15</v>
      </c>
    </row>
    <row r="22305" spans="11:11" x14ac:dyDescent="0.2">
      <c r="K22305" t="s">
        <v>15</v>
      </c>
    </row>
    <row r="22306" spans="11:11" x14ac:dyDescent="0.2">
      <c r="K22306" t="s">
        <v>15</v>
      </c>
    </row>
    <row r="22307" spans="11:11" x14ac:dyDescent="0.2">
      <c r="K22307" t="s">
        <v>15</v>
      </c>
    </row>
    <row r="22308" spans="11:11" x14ac:dyDescent="0.2">
      <c r="K22308" t="s">
        <v>15</v>
      </c>
    </row>
    <row r="22309" spans="11:11" x14ac:dyDescent="0.2">
      <c r="K22309" t="s">
        <v>15</v>
      </c>
    </row>
    <row r="22310" spans="11:11" x14ac:dyDescent="0.2">
      <c r="K22310" t="s">
        <v>15</v>
      </c>
    </row>
    <row r="22311" spans="11:11" x14ac:dyDescent="0.2">
      <c r="K22311" t="s">
        <v>15</v>
      </c>
    </row>
    <row r="22312" spans="11:11" x14ac:dyDescent="0.2">
      <c r="K22312" t="s">
        <v>15</v>
      </c>
    </row>
    <row r="22313" spans="11:11" x14ac:dyDescent="0.2">
      <c r="K22313" t="s">
        <v>15</v>
      </c>
    </row>
    <row r="22314" spans="11:11" x14ac:dyDescent="0.2">
      <c r="K22314" t="s">
        <v>15</v>
      </c>
    </row>
    <row r="22315" spans="11:11" x14ac:dyDescent="0.2">
      <c r="K22315" t="s">
        <v>15</v>
      </c>
    </row>
    <row r="22316" spans="11:11" x14ac:dyDescent="0.2">
      <c r="K22316" t="s">
        <v>15</v>
      </c>
    </row>
    <row r="22317" spans="11:11" x14ac:dyDescent="0.2">
      <c r="K22317" t="s">
        <v>15</v>
      </c>
    </row>
    <row r="22318" spans="11:11" x14ac:dyDescent="0.2">
      <c r="K22318" t="s">
        <v>15</v>
      </c>
    </row>
    <row r="22319" spans="11:11" x14ac:dyDescent="0.2">
      <c r="K22319" t="s">
        <v>15</v>
      </c>
    </row>
    <row r="22320" spans="11:11" x14ac:dyDescent="0.2">
      <c r="K22320" t="s">
        <v>15</v>
      </c>
    </row>
    <row r="22321" spans="11:11" x14ac:dyDescent="0.2">
      <c r="K22321" t="s">
        <v>15</v>
      </c>
    </row>
    <row r="22322" spans="11:11" x14ac:dyDescent="0.2">
      <c r="K22322" t="s">
        <v>15</v>
      </c>
    </row>
    <row r="22323" spans="11:11" x14ac:dyDescent="0.2">
      <c r="K22323" t="s">
        <v>15</v>
      </c>
    </row>
    <row r="22324" spans="11:11" x14ac:dyDescent="0.2">
      <c r="K22324" t="s">
        <v>15</v>
      </c>
    </row>
    <row r="22325" spans="11:11" x14ac:dyDescent="0.2">
      <c r="K22325" t="s">
        <v>15</v>
      </c>
    </row>
    <row r="22326" spans="11:11" x14ac:dyDescent="0.2">
      <c r="K22326" t="s">
        <v>15</v>
      </c>
    </row>
    <row r="22327" spans="11:11" x14ac:dyDescent="0.2">
      <c r="K22327" t="s">
        <v>15</v>
      </c>
    </row>
    <row r="22328" spans="11:11" x14ac:dyDescent="0.2">
      <c r="K22328" t="s">
        <v>15</v>
      </c>
    </row>
    <row r="22329" spans="11:11" x14ac:dyDescent="0.2">
      <c r="K22329" t="s">
        <v>15</v>
      </c>
    </row>
    <row r="22330" spans="11:11" x14ac:dyDescent="0.2">
      <c r="K22330" t="s">
        <v>15</v>
      </c>
    </row>
    <row r="22331" spans="11:11" x14ac:dyDescent="0.2">
      <c r="K22331" t="s">
        <v>15</v>
      </c>
    </row>
    <row r="22332" spans="11:11" x14ac:dyDescent="0.2">
      <c r="K22332" t="s">
        <v>15</v>
      </c>
    </row>
    <row r="22333" spans="11:11" x14ac:dyDescent="0.2">
      <c r="K22333" t="s">
        <v>15</v>
      </c>
    </row>
    <row r="22334" spans="11:11" x14ac:dyDescent="0.2">
      <c r="K22334" t="s">
        <v>15</v>
      </c>
    </row>
    <row r="22335" spans="11:11" x14ac:dyDescent="0.2">
      <c r="K22335" t="s">
        <v>15</v>
      </c>
    </row>
    <row r="22336" spans="11:11" x14ac:dyDescent="0.2">
      <c r="K22336" t="s">
        <v>15</v>
      </c>
    </row>
    <row r="22337" spans="11:11" x14ac:dyDescent="0.2">
      <c r="K22337" t="s">
        <v>15</v>
      </c>
    </row>
    <row r="22338" spans="11:11" x14ac:dyDescent="0.2">
      <c r="K22338" t="s">
        <v>15</v>
      </c>
    </row>
    <row r="22339" spans="11:11" x14ac:dyDescent="0.2">
      <c r="K22339" t="s">
        <v>15</v>
      </c>
    </row>
    <row r="22340" spans="11:11" x14ac:dyDescent="0.2">
      <c r="K22340" t="s">
        <v>15</v>
      </c>
    </row>
    <row r="22341" spans="11:11" x14ac:dyDescent="0.2">
      <c r="K22341" t="s">
        <v>15</v>
      </c>
    </row>
    <row r="22342" spans="11:11" x14ac:dyDescent="0.2">
      <c r="K22342" t="s">
        <v>15</v>
      </c>
    </row>
    <row r="22343" spans="11:11" x14ac:dyDescent="0.2">
      <c r="K22343" t="s">
        <v>15</v>
      </c>
    </row>
    <row r="22344" spans="11:11" x14ac:dyDescent="0.2">
      <c r="K22344" t="s">
        <v>15</v>
      </c>
    </row>
    <row r="22345" spans="11:11" x14ac:dyDescent="0.2">
      <c r="K22345" t="s">
        <v>15</v>
      </c>
    </row>
    <row r="22346" spans="11:11" x14ac:dyDescent="0.2">
      <c r="K22346" t="s">
        <v>15</v>
      </c>
    </row>
    <row r="22347" spans="11:11" x14ac:dyDescent="0.2">
      <c r="K22347" t="s">
        <v>15</v>
      </c>
    </row>
    <row r="22348" spans="11:11" x14ac:dyDescent="0.2">
      <c r="K22348" t="s">
        <v>15</v>
      </c>
    </row>
    <row r="22349" spans="11:11" x14ac:dyDescent="0.2">
      <c r="K22349" t="s">
        <v>15</v>
      </c>
    </row>
    <row r="22350" spans="11:11" x14ac:dyDescent="0.2">
      <c r="K22350" t="s">
        <v>15</v>
      </c>
    </row>
    <row r="22351" spans="11:11" x14ac:dyDescent="0.2">
      <c r="K22351" t="s">
        <v>15</v>
      </c>
    </row>
    <row r="22352" spans="11:11" x14ac:dyDescent="0.2">
      <c r="K22352" t="s">
        <v>15</v>
      </c>
    </row>
    <row r="22353" spans="11:11" x14ac:dyDescent="0.2">
      <c r="K22353" t="s">
        <v>15</v>
      </c>
    </row>
    <row r="22354" spans="11:11" x14ac:dyDescent="0.2">
      <c r="K22354" t="s">
        <v>15</v>
      </c>
    </row>
    <row r="22355" spans="11:11" x14ac:dyDescent="0.2">
      <c r="K22355" t="s">
        <v>15</v>
      </c>
    </row>
    <row r="22356" spans="11:11" x14ac:dyDescent="0.2">
      <c r="K22356" t="s">
        <v>15</v>
      </c>
    </row>
    <row r="22357" spans="11:11" x14ac:dyDescent="0.2">
      <c r="K22357" t="s">
        <v>15</v>
      </c>
    </row>
    <row r="22358" spans="11:11" x14ac:dyDescent="0.2">
      <c r="K22358" t="s">
        <v>15</v>
      </c>
    </row>
    <row r="22359" spans="11:11" x14ac:dyDescent="0.2">
      <c r="K22359" t="s">
        <v>15</v>
      </c>
    </row>
    <row r="22360" spans="11:11" x14ac:dyDescent="0.2">
      <c r="K22360" t="s">
        <v>15</v>
      </c>
    </row>
    <row r="22361" spans="11:11" x14ac:dyDescent="0.2">
      <c r="K22361" t="s">
        <v>15</v>
      </c>
    </row>
    <row r="22362" spans="11:11" x14ac:dyDescent="0.2">
      <c r="K22362" t="s">
        <v>15</v>
      </c>
    </row>
    <row r="22363" spans="11:11" x14ac:dyDescent="0.2">
      <c r="K22363" t="s">
        <v>15</v>
      </c>
    </row>
    <row r="22364" spans="11:11" x14ac:dyDescent="0.2">
      <c r="K22364" t="s">
        <v>15</v>
      </c>
    </row>
    <row r="22365" spans="11:11" x14ac:dyDescent="0.2">
      <c r="K22365" t="s">
        <v>15</v>
      </c>
    </row>
    <row r="22366" spans="11:11" x14ac:dyDescent="0.2">
      <c r="K22366" t="s">
        <v>15</v>
      </c>
    </row>
    <row r="22367" spans="11:11" x14ac:dyDescent="0.2">
      <c r="K22367" t="s">
        <v>15</v>
      </c>
    </row>
    <row r="22368" spans="11:11" x14ac:dyDescent="0.2">
      <c r="K22368" t="s">
        <v>15</v>
      </c>
    </row>
    <row r="22369" spans="11:11" x14ac:dyDescent="0.2">
      <c r="K22369" t="s">
        <v>15</v>
      </c>
    </row>
    <row r="22370" spans="11:11" x14ac:dyDescent="0.2">
      <c r="K22370" t="s">
        <v>15</v>
      </c>
    </row>
    <row r="22371" spans="11:11" x14ac:dyDescent="0.2">
      <c r="K22371" t="s">
        <v>15</v>
      </c>
    </row>
    <row r="22372" spans="11:11" x14ac:dyDescent="0.2">
      <c r="K22372" t="s">
        <v>15</v>
      </c>
    </row>
    <row r="22373" spans="11:11" x14ac:dyDescent="0.2">
      <c r="K22373" t="s">
        <v>15</v>
      </c>
    </row>
    <row r="22374" spans="11:11" x14ac:dyDescent="0.2">
      <c r="K22374" t="s">
        <v>15</v>
      </c>
    </row>
    <row r="22375" spans="11:11" x14ac:dyDescent="0.2">
      <c r="K22375" t="s">
        <v>15</v>
      </c>
    </row>
    <row r="22376" spans="11:11" x14ac:dyDescent="0.2">
      <c r="K22376" t="s">
        <v>15</v>
      </c>
    </row>
    <row r="22377" spans="11:11" x14ac:dyDescent="0.2">
      <c r="K22377" t="s">
        <v>15</v>
      </c>
    </row>
    <row r="22378" spans="11:11" x14ac:dyDescent="0.2">
      <c r="K22378" t="s">
        <v>15</v>
      </c>
    </row>
    <row r="22379" spans="11:11" x14ac:dyDescent="0.2">
      <c r="K22379" t="s">
        <v>15</v>
      </c>
    </row>
    <row r="22380" spans="11:11" x14ac:dyDescent="0.2">
      <c r="K22380" t="s">
        <v>15</v>
      </c>
    </row>
    <row r="22381" spans="11:11" x14ac:dyDescent="0.2">
      <c r="K22381" t="s">
        <v>15</v>
      </c>
    </row>
    <row r="22382" spans="11:11" x14ac:dyDescent="0.2">
      <c r="K22382" t="s">
        <v>15</v>
      </c>
    </row>
    <row r="22383" spans="11:11" x14ac:dyDescent="0.2">
      <c r="K22383" t="s">
        <v>15</v>
      </c>
    </row>
    <row r="22384" spans="11:11" x14ac:dyDescent="0.2">
      <c r="K22384" t="s">
        <v>15</v>
      </c>
    </row>
    <row r="22385" spans="11:11" x14ac:dyDescent="0.2">
      <c r="K22385" t="s">
        <v>15</v>
      </c>
    </row>
    <row r="22386" spans="11:11" x14ac:dyDescent="0.2">
      <c r="K22386" t="s">
        <v>15</v>
      </c>
    </row>
    <row r="22387" spans="11:11" x14ac:dyDescent="0.2">
      <c r="K22387" t="s">
        <v>15</v>
      </c>
    </row>
    <row r="22388" spans="11:11" x14ac:dyDescent="0.2">
      <c r="K22388" t="s">
        <v>15</v>
      </c>
    </row>
    <row r="22389" spans="11:11" x14ac:dyDescent="0.2">
      <c r="K22389" t="s">
        <v>15</v>
      </c>
    </row>
    <row r="22390" spans="11:11" x14ac:dyDescent="0.2">
      <c r="K22390" t="s">
        <v>15</v>
      </c>
    </row>
    <row r="22391" spans="11:11" x14ac:dyDescent="0.2">
      <c r="K22391" t="s">
        <v>15</v>
      </c>
    </row>
    <row r="22392" spans="11:11" x14ac:dyDescent="0.2">
      <c r="K22392" t="s">
        <v>15</v>
      </c>
    </row>
    <row r="22393" spans="11:11" x14ac:dyDescent="0.2">
      <c r="K22393" t="s">
        <v>15</v>
      </c>
    </row>
    <row r="22394" spans="11:11" x14ac:dyDescent="0.2">
      <c r="K22394" t="s">
        <v>15</v>
      </c>
    </row>
    <row r="22395" spans="11:11" x14ac:dyDescent="0.2">
      <c r="K22395" t="s">
        <v>15</v>
      </c>
    </row>
    <row r="22396" spans="11:11" x14ac:dyDescent="0.2">
      <c r="K22396" t="s">
        <v>15</v>
      </c>
    </row>
    <row r="22397" spans="11:11" x14ac:dyDescent="0.2">
      <c r="K22397" t="s">
        <v>15</v>
      </c>
    </row>
    <row r="22398" spans="11:11" x14ac:dyDescent="0.2">
      <c r="K22398" t="s">
        <v>15</v>
      </c>
    </row>
    <row r="22399" spans="11:11" x14ac:dyDescent="0.2">
      <c r="K22399" t="s">
        <v>15</v>
      </c>
    </row>
    <row r="22400" spans="11:11" x14ac:dyDescent="0.2">
      <c r="K22400" t="s">
        <v>15</v>
      </c>
    </row>
    <row r="22401" spans="11:11" x14ac:dyDescent="0.2">
      <c r="K22401" t="s">
        <v>15</v>
      </c>
    </row>
    <row r="22402" spans="11:11" x14ac:dyDescent="0.2">
      <c r="K22402" t="s">
        <v>15</v>
      </c>
    </row>
    <row r="22403" spans="11:11" x14ac:dyDescent="0.2">
      <c r="K22403" t="s">
        <v>15</v>
      </c>
    </row>
    <row r="22404" spans="11:11" x14ac:dyDescent="0.2">
      <c r="K22404" t="s">
        <v>15</v>
      </c>
    </row>
    <row r="22405" spans="11:11" x14ac:dyDescent="0.2">
      <c r="K22405" t="s">
        <v>15</v>
      </c>
    </row>
    <row r="22406" spans="11:11" x14ac:dyDescent="0.2">
      <c r="K22406" t="s">
        <v>15</v>
      </c>
    </row>
    <row r="22407" spans="11:11" x14ac:dyDescent="0.2">
      <c r="K22407" t="s">
        <v>15</v>
      </c>
    </row>
    <row r="22408" spans="11:11" x14ac:dyDescent="0.2">
      <c r="K22408" t="s">
        <v>15</v>
      </c>
    </row>
    <row r="22409" spans="11:11" x14ac:dyDescent="0.2">
      <c r="K22409" t="s">
        <v>15</v>
      </c>
    </row>
    <row r="22410" spans="11:11" x14ac:dyDescent="0.2">
      <c r="K22410" t="s">
        <v>15</v>
      </c>
    </row>
    <row r="22411" spans="11:11" x14ac:dyDescent="0.2">
      <c r="K22411" t="s">
        <v>15</v>
      </c>
    </row>
    <row r="22412" spans="11:11" x14ac:dyDescent="0.2">
      <c r="K22412" t="s">
        <v>15</v>
      </c>
    </row>
    <row r="22413" spans="11:11" x14ac:dyDescent="0.2">
      <c r="K22413" t="s">
        <v>15</v>
      </c>
    </row>
    <row r="22414" spans="11:11" x14ac:dyDescent="0.2">
      <c r="K22414" t="s">
        <v>15</v>
      </c>
    </row>
    <row r="22415" spans="11:11" x14ac:dyDescent="0.2">
      <c r="K22415" t="s">
        <v>15</v>
      </c>
    </row>
    <row r="22416" spans="11:11" x14ac:dyDescent="0.2">
      <c r="K22416" t="s">
        <v>15</v>
      </c>
    </row>
    <row r="22417" spans="11:11" x14ac:dyDescent="0.2">
      <c r="K22417" t="s">
        <v>15</v>
      </c>
    </row>
    <row r="22418" spans="11:11" x14ac:dyDescent="0.2">
      <c r="K22418" t="s">
        <v>15</v>
      </c>
    </row>
    <row r="22419" spans="11:11" x14ac:dyDescent="0.2">
      <c r="K22419" t="s">
        <v>15</v>
      </c>
    </row>
    <row r="22420" spans="11:11" x14ac:dyDescent="0.2">
      <c r="K22420" t="s">
        <v>15</v>
      </c>
    </row>
    <row r="22421" spans="11:11" x14ac:dyDescent="0.2">
      <c r="K22421" t="s">
        <v>15</v>
      </c>
    </row>
    <row r="22422" spans="11:11" x14ac:dyDescent="0.2">
      <c r="K22422" t="s">
        <v>15</v>
      </c>
    </row>
    <row r="22423" spans="11:11" x14ac:dyDescent="0.2">
      <c r="K22423" t="s">
        <v>15</v>
      </c>
    </row>
    <row r="22424" spans="11:11" x14ac:dyDescent="0.2">
      <c r="K22424" t="s">
        <v>15</v>
      </c>
    </row>
    <row r="22425" spans="11:11" x14ac:dyDescent="0.2">
      <c r="K22425" t="s">
        <v>15</v>
      </c>
    </row>
    <row r="22426" spans="11:11" x14ac:dyDescent="0.2">
      <c r="K22426" t="s">
        <v>15</v>
      </c>
    </row>
    <row r="22427" spans="11:11" x14ac:dyDescent="0.2">
      <c r="K22427" t="s">
        <v>15</v>
      </c>
    </row>
    <row r="22428" spans="11:11" x14ac:dyDescent="0.2">
      <c r="K22428" t="s">
        <v>15</v>
      </c>
    </row>
    <row r="22429" spans="11:11" x14ac:dyDescent="0.2">
      <c r="K22429" t="s">
        <v>15</v>
      </c>
    </row>
    <row r="22430" spans="11:11" x14ac:dyDescent="0.2">
      <c r="K22430" t="s">
        <v>15</v>
      </c>
    </row>
    <row r="22431" spans="11:11" x14ac:dyDescent="0.2">
      <c r="K22431" t="s">
        <v>15</v>
      </c>
    </row>
    <row r="22432" spans="11:11" x14ac:dyDescent="0.2">
      <c r="K22432" t="s">
        <v>15</v>
      </c>
    </row>
    <row r="22433" spans="11:11" x14ac:dyDescent="0.2">
      <c r="K22433" t="s">
        <v>15</v>
      </c>
    </row>
    <row r="22434" spans="11:11" x14ac:dyDescent="0.2">
      <c r="K22434" t="s">
        <v>15</v>
      </c>
    </row>
    <row r="22435" spans="11:11" x14ac:dyDescent="0.2">
      <c r="K22435" t="s">
        <v>15</v>
      </c>
    </row>
    <row r="22436" spans="11:11" x14ac:dyDescent="0.2">
      <c r="K22436" t="s">
        <v>15</v>
      </c>
    </row>
    <row r="22437" spans="11:11" x14ac:dyDescent="0.2">
      <c r="K22437" t="s">
        <v>15</v>
      </c>
    </row>
    <row r="22438" spans="11:11" x14ac:dyDescent="0.2">
      <c r="K22438" t="s">
        <v>15</v>
      </c>
    </row>
    <row r="22439" spans="11:11" x14ac:dyDescent="0.2">
      <c r="K22439" t="s">
        <v>15</v>
      </c>
    </row>
    <row r="22440" spans="11:11" x14ac:dyDescent="0.2">
      <c r="K22440" t="s">
        <v>15</v>
      </c>
    </row>
    <row r="22441" spans="11:11" x14ac:dyDescent="0.2">
      <c r="K22441" t="s">
        <v>15</v>
      </c>
    </row>
    <row r="22442" spans="11:11" x14ac:dyDescent="0.2">
      <c r="K22442" t="s">
        <v>15</v>
      </c>
    </row>
    <row r="22443" spans="11:11" x14ac:dyDescent="0.2">
      <c r="K22443" t="s">
        <v>15</v>
      </c>
    </row>
    <row r="22444" spans="11:11" x14ac:dyDescent="0.2">
      <c r="K22444" t="s">
        <v>15</v>
      </c>
    </row>
    <row r="22445" spans="11:11" x14ac:dyDescent="0.2">
      <c r="K22445" t="s">
        <v>15</v>
      </c>
    </row>
    <row r="22446" spans="11:11" x14ac:dyDescent="0.2">
      <c r="K22446" t="s">
        <v>15</v>
      </c>
    </row>
    <row r="22447" spans="11:11" x14ac:dyDescent="0.2">
      <c r="K22447" t="s">
        <v>15</v>
      </c>
    </row>
    <row r="22448" spans="11:11" x14ac:dyDescent="0.2">
      <c r="K22448" t="s">
        <v>15</v>
      </c>
    </row>
    <row r="22449" spans="11:11" x14ac:dyDescent="0.2">
      <c r="K22449" t="s">
        <v>15</v>
      </c>
    </row>
    <row r="22450" spans="11:11" x14ac:dyDescent="0.2">
      <c r="K22450" t="s">
        <v>15</v>
      </c>
    </row>
    <row r="22451" spans="11:11" x14ac:dyDescent="0.2">
      <c r="K22451" t="s">
        <v>15</v>
      </c>
    </row>
    <row r="22452" spans="11:11" x14ac:dyDescent="0.2">
      <c r="K22452" t="s">
        <v>15</v>
      </c>
    </row>
    <row r="22453" spans="11:11" x14ac:dyDescent="0.2">
      <c r="K22453" t="s">
        <v>15</v>
      </c>
    </row>
    <row r="22454" spans="11:11" x14ac:dyDescent="0.2">
      <c r="K22454" t="s">
        <v>15</v>
      </c>
    </row>
    <row r="22455" spans="11:11" x14ac:dyDescent="0.2">
      <c r="K22455" t="s">
        <v>15</v>
      </c>
    </row>
    <row r="22456" spans="11:11" x14ac:dyDescent="0.2">
      <c r="K22456" t="s">
        <v>15</v>
      </c>
    </row>
    <row r="22457" spans="11:11" x14ac:dyDescent="0.2">
      <c r="K22457" t="s">
        <v>15</v>
      </c>
    </row>
    <row r="22458" spans="11:11" x14ac:dyDescent="0.2">
      <c r="K22458" t="s">
        <v>15</v>
      </c>
    </row>
    <row r="22459" spans="11:11" x14ac:dyDescent="0.2">
      <c r="K22459" t="s">
        <v>15</v>
      </c>
    </row>
    <row r="22460" spans="11:11" x14ac:dyDescent="0.2">
      <c r="K22460" t="s">
        <v>15</v>
      </c>
    </row>
    <row r="22461" spans="11:11" x14ac:dyDescent="0.2">
      <c r="K22461" t="s">
        <v>15</v>
      </c>
    </row>
    <row r="22462" spans="11:11" x14ac:dyDescent="0.2">
      <c r="K22462" t="s">
        <v>15</v>
      </c>
    </row>
    <row r="22463" spans="11:11" x14ac:dyDescent="0.2">
      <c r="K22463" t="s">
        <v>15</v>
      </c>
    </row>
    <row r="22464" spans="11:11" x14ac:dyDescent="0.2">
      <c r="K22464" t="s">
        <v>15</v>
      </c>
    </row>
    <row r="22465" spans="11:11" x14ac:dyDescent="0.2">
      <c r="K22465" t="s">
        <v>15</v>
      </c>
    </row>
    <row r="22466" spans="11:11" x14ac:dyDescent="0.2">
      <c r="K22466" t="s">
        <v>15</v>
      </c>
    </row>
    <row r="22467" spans="11:11" x14ac:dyDescent="0.2">
      <c r="K22467" t="s">
        <v>15</v>
      </c>
    </row>
    <row r="22468" spans="11:11" x14ac:dyDescent="0.2">
      <c r="K22468" t="s">
        <v>15</v>
      </c>
    </row>
    <row r="22469" spans="11:11" x14ac:dyDescent="0.2">
      <c r="K22469" t="s">
        <v>15</v>
      </c>
    </row>
    <row r="22470" spans="11:11" x14ac:dyDescent="0.2">
      <c r="K22470" t="s">
        <v>15</v>
      </c>
    </row>
    <row r="22471" spans="11:11" x14ac:dyDescent="0.2">
      <c r="K22471" t="s">
        <v>15</v>
      </c>
    </row>
    <row r="22472" spans="11:11" x14ac:dyDescent="0.2">
      <c r="K22472" t="s">
        <v>15</v>
      </c>
    </row>
    <row r="22473" spans="11:11" x14ac:dyDescent="0.2">
      <c r="K22473" t="s">
        <v>15</v>
      </c>
    </row>
    <row r="22474" spans="11:11" x14ac:dyDescent="0.2">
      <c r="K22474" t="s">
        <v>15</v>
      </c>
    </row>
    <row r="22475" spans="11:11" x14ac:dyDescent="0.2">
      <c r="K22475" t="s">
        <v>15</v>
      </c>
    </row>
    <row r="22476" spans="11:11" x14ac:dyDescent="0.2">
      <c r="K22476" t="s">
        <v>15</v>
      </c>
    </row>
    <row r="22477" spans="11:11" x14ac:dyDescent="0.2">
      <c r="K22477" t="s">
        <v>15</v>
      </c>
    </row>
    <row r="22478" spans="11:11" x14ac:dyDescent="0.2">
      <c r="K22478" t="s">
        <v>15</v>
      </c>
    </row>
    <row r="22479" spans="11:11" x14ac:dyDescent="0.2">
      <c r="K22479" t="s">
        <v>15</v>
      </c>
    </row>
    <row r="22480" spans="11:11" x14ac:dyDescent="0.2">
      <c r="K22480" t="s">
        <v>15</v>
      </c>
    </row>
    <row r="22481" spans="11:11" x14ac:dyDescent="0.2">
      <c r="K22481" t="s">
        <v>15</v>
      </c>
    </row>
    <row r="22482" spans="11:11" x14ac:dyDescent="0.2">
      <c r="K22482" t="s">
        <v>15</v>
      </c>
    </row>
    <row r="22483" spans="11:11" x14ac:dyDescent="0.2">
      <c r="K22483" t="s">
        <v>15</v>
      </c>
    </row>
    <row r="22484" spans="11:11" x14ac:dyDescent="0.2">
      <c r="K22484" t="s">
        <v>15</v>
      </c>
    </row>
    <row r="22485" spans="11:11" x14ac:dyDescent="0.2">
      <c r="K22485" t="s">
        <v>15</v>
      </c>
    </row>
    <row r="22486" spans="11:11" x14ac:dyDescent="0.2">
      <c r="K22486" t="s">
        <v>15</v>
      </c>
    </row>
    <row r="22487" spans="11:11" x14ac:dyDescent="0.2">
      <c r="K22487" t="s">
        <v>15</v>
      </c>
    </row>
    <row r="22488" spans="11:11" x14ac:dyDescent="0.2">
      <c r="K22488" t="s">
        <v>15</v>
      </c>
    </row>
    <row r="22489" spans="11:11" x14ac:dyDescent="0.2">
      <c r="K22489" t="s">
        <v>15</v>
      </c>
    </row>
    <row r="22490" spans="11:11" x14ac:dyDescent="0.2">
      <c r="K22490" t="s">
        <v>15</v>
      </c>
    </row>
    <row r="22491" spans="11:11" x14ac:dyDescent="0.2">
      <c r="K22491" t="s">
        <v>15</v>
      </c>
    </row>
    <row r="22492" spans="11:11" x14ac:dyDescent="0.2">
      <c r="K22492" t="s">
        <v>15</v>
      </c>
    </row>
    <row r="22493" spans="11:11" x14ac:dyDescent="0.2">
      <c r="K22493" t="s">
        <v>15</v>
      </c>
    </row>
    <row r="22494" spans="11:11" x14ac:dyDescent="0.2">
      <c r="K22494" t="s">
        <v>15</v>
      </c>
    </row>
    <row r="22495" spans="11:11" x14ac:dyDescent="0.2">
      <c r="K22495" t="s">
        <v>15</v>
      </c>
    </row>
    <row r="22496" spans="11:11" x14ac:dyDescent="0.2">
      <c r="K22496" t="s">
        <v>15</v>
      </c>
    </row>
    <row r="22497" spans="11:11" x14ac:dyDescent="0.2">
      <c r="K22497" t="s">
        <v>15</v>
      </c>
    </row>
    <row r="22498" spans="11:11" x14ac:dyDescent="0.2">
      <c r="K22498" t="s">
        <v>15</v>
      </c>
    </row>
    <row r="22499" spans="11:11" x14ac:dyDescent="0.2">
      <c r="K22499" t="s">
        <v>15</v>
      </c>
    </row>
    <row r="22500" spans="11:11" x14ac:dyDescent="0.2">
      <c r="K22500" t="s">
        <v>15</v>
      </c>
    </row>
    <row r="22501" spans="11:11" x14ac:dyDescent="0.2">
      <c r="K22501" t="s">
        <v>15</v>
      </c>
    </row>
    <row r="22502" spans="11:11" x14ac:dyDescent="0.2">
      <c r="K22502" t="s">
        <v>15</v>
      </c>
    </row>
    <row r="22503" spans="11:11" x14ac:dyDescent="0.2">
      <c r="K22503" t="s">
        <v>15</v>
      </c>
    </row>
    <row r="22504" spans="11:11" x14ac:dyDescent="0.2">
      <c r="K22504" t="s">
        <v>15</v>
      </c>
    </row>
    <row r="22505" spans="11:11" x14ac:dyDescent="0.2">
      <c r="K22505" t="s">
        <v>15</v>
      </c>
    </row>
    <row r="22506" spans="11:11" x14ac:dyDescent="0.2">
      <c r="K22506" t="s">
        <v>15</v>
      </c>
    </row>
    <row r="22507" spans="11:11" x14ac:dyDescent="0.2">
      <c r="K22507" t="s">
        <v>15</v>
      </c>
    </row>
    <row r="22508" spans="11:11" x14ac:dyDescent="0.2">
      <c r="K22508" t="s">
        <v>15</v>
      </c>
    </row>
    <row r="22509" spans="11:11" x14ac:dyDescent="0.2">
      <c r="K22509" t="s">
        <v>15</v>
      </c>
    </row>
    <row r="22510" spans="11:11" x14ac:dyDescent="0.2">
      <c r="K22510" t="s">
        <v>15</v>
      </c>
    </row>
    <row r="22511" spans="11:11" x14ac:dyDescent="0.2">
      <c r="K22511" t="s">
        <v>15</v>
      </c>
    </row>
    <row r="22512" spans="11:11" x14ac:dyDescent="0.2">
      <c r="K22512" t="s">
        <v>15</v>
      </c>
    </row>
    <row r="22513" spans="11:11" x14ac:dyDescent="0.2">
      <c r="K22513" t="s">
        <v>15</v>
      </c>
    </row>
    <row r="22514" spans="11:11" x14ac:dyDescent="0.2">
      <c r="K22514" t="s">
        <v>15</v>
      </c>
    </row>
    <row r="22515" spans="11:11" x14ac:dyDescent="0.2">
      <c r="K22515" t="s">
        <v>15</v>
      </c>
    </row>
    <row r="22516" spans="11:11" x14ac:dyDescent="0.2">
      <c r="K22516" t="s">
        <v>15</v>
      </c>
    </row>
    <row r="22517" spans="11:11" x14ac:dyDescent="0.2">
      <c r="K22517" t="s">
        <v>15</v>
      </c>
    </row>
    <row r="22518" spans="11:11" x14ac:dyDescent="0.2">
      <c r="K22518" t="s">
        <v>15</v>
      </c>
    </row>
    <row r="22519" spans="11:11" x14ac:dyDescent="0.2">
      <c r="K22519" t="s">
        <v>15</v>
      </c>
    </row>
    <row r="22520" spans="11:11" x14ac:dyDescent="0.2">
      <c r="K22520" t="s">
        <v>15</v>
      </c>
    </row>
    <row r="22521" spans="11:11" x14ac:dyDescent="0.2">
      <c r="K22521" t="s">
        <v>15</v>
      </c>
    </row>
    <row r="22522" spans="11:11" x14ac:dyDescent="0.2">
      <c r="K22522" t="s">
        <v>15</v>
      </c>
    </row>
    <row r="22523" spans="11:11" x14ac:dyDescent="0.2">
      <c r="K22523" t="s">
        <v>15</v>
      </c>
    </row>
    <row r="22524" spans="11:11" x14ac:dyDescent="0.2">
      <c r="K22524" t="s">
        <v>15</v>
      </c>
    </row>
    <row r="22525" spans="11:11" x14ac:dyDescent="0.2">
      <c r="K22525" t="s">
        <v>15</v>
      </c>
    </row>
    <row r="22526" spans="11:11" x14ac:dyDescent="0.2">
      <c r="K22526" t="s">
        <v>15</v>
      </c>
    </row>
    <row r="22527" spans="11:11" x14ac:dyDescent="0.2">
      <c r="K22527" t="s">
        <v>15</v>
      </c>
    </row>
    <row r="22528" spans="11:11" x14ac:dyDescent="0.2">
      <c r="K22528" t="s">
        <v>15</v>
      </c>
    </row>
    <row r="22529" spans="11:11" x14ac:dyDescent="0.2">
      <c r="K22529" t="s">
        <v>15</v>
      </c>
    </row>
    <row r="22530" spans="11:11" x14ac:dyDescent="0.2">
      <c r="K22530" t="s">
        <v>15</v>
      </c>
    </row>
    <row r="22531" spans="11:11" x14ac:dyDescent="0.2">
      <c r="K22531" t="s">
        <v>15</v>
      </c>
    </row>
    <row r="22532" spans="11:11" x14ac:dyDescent="0.2">
      <c r="K22532" t="s">
        <v>15</v>
      </c>
    </row>
    <row r="22533" spans="11:11" x14ac:dyDescent="0.2">
      <c r="K22533" t="s">
        <v>15</v>
      </c>
    </row>
    <row r="22534" spans="11:11" x14ac:dyDescent="0.2">
      <c r="K22534" t="s">
        <v>15</v>
      </c>
    </row>
    <row r="22535" spans="11:11" x14ac:dyDescent="0.2">
      <c r="K22535" t="s">
        <v>15</v>
      </c>
    </row>
    <row r="22536" spans="11:11" x14ac:dyDescent="0.2">
      <c r="K22536" t="s">
        <v>15</v>
      </c>
    </row>
    <row r="22537" spans="11:11" x14ac:dyDescent="0.2">
      <c r="K22537" t="s">
        <v>15</v>
      </c>
    </row>
    <row r="22538" spans="11:11" x14ac:dyDescent="0.2">
      <c r="K22538" t="s">
        <v>15</v>
      </c>
    </row>
    <row r="22539" spans="11:11" x14ac:dyDescent="0.2">
      <c r="K22539" t="s">
        <v>15</v>
      </c>
    </row>
    <row r="22540" spans="11:11" x14ac:dyDescent="0.2">
      <c r="K22540" t="s">
        <v>15</v>
      </c>
    </row>
    <row r="22541" spans="11:11" x14ac:dyDescent="0.2">
      <c r="K22541" t="s">
        <v>15</v>
      </c>
    </row>
    <row r="22542" spans="11:11" x14ac:dyDescent="0.2">
      <c r="K22542" t="s">
        <v>15</v>
      </c>
    </row>
    <row r="22543" spans="11:11" x14ac:dyDescent="0.2">
      <c r="K22543" t="s">
        <v>15</v>
      </c>
    </row>
    <row r="22544" spans="11:11" x14ac:dyDescent="0.2">
      <c r="K22544" t="s">
        <v>15</v>
      </c>
    </row>
    <row r="22545" spans="11:11" x14ac:dyDescent="0.2">
      <c r="K22545" t="s">
        <v>15</v>
      </c>
    </row>
    <row r="22546" spans="11:11" x14ac:dyDescent="0.2">
      <c r="K22546" t="s">
        <v>15</v>
      </c>
    </row>
    <row r="22547" spans="11:11" x14ac:dyDescent="0.2">
      <c r="K22547" t="s">
        <v>15</v>
      </c>
    </row>
    <row r="22548" spans="11:11" x14ac:dyDescent="0.2">
      <c r="K22548" t="s">
        <v>15</v>
      </c>
    </row>
    <row r="22549" spans="11:11" x14ac:dyDescent="0.2">
      <c r="K22549" t="s">
        <v>15</v>
      </c>
    </row>
    <row r="22550" spans="11:11" x14ac:dyDescent="0.2">
      <c r="K22550" t="s">
        <v>15</v>
      </c>
    </row>
    <row r="22551" spans="11:11" x14ac:dyDescent="0.2">
      <c r="K22551" t="s">
        <v>15</v>
      </c>
    </row>
    <row r="22552" spans="11:11" x14ac:dyDescent="0.2">
      <c r="K22552" t="s">
        <v>15</v>
      </c>
    </row>
    <row r="22553" spans="11:11" x14ac:dyDescent="0.2">
      <c r="K22553" t="s">
        <v>15</v>
      </c>
    </row>
    <row r="22554" spans="11:11" x14ac:dyDescent="0.2">
      <c r="K22554" t="s">
        <v>15</v>
      </c>
    </row>
    <row r="22555" spans="11:11" x14ac:dyDescent="0.2">
      <c r="K22555" t="s">
        <v>15</v>
      </c>
    </row>
    <row r="22556" spans="11:11" x14ac:dyDescent="0.2">
      <c r="K22556" t="s">
        <v>15</v>
      </c>
    </row>
    <row r="22557" spans="11:11" x14ac:dyDescent="0.2">
      <c r="K22557" t="s">
        <v>15</v>
      </c>
    </row>
    <row r="22558" spans="11:11" x14ac:dyDescent="0.2">
      <c r="K22558" t="s">
        <v>15</v>
      </c>
    </row>
    <row r="22559" spans="11:11" x14ac:dyDescent="0.2">
      <c r="K22559" t="s">
        <v>15</v>
      </c>
    </row>
    <row r="22560" spans="11:11" x14ac:dyDescent="0.2">
      <c r="K22560" t="s">
        <v>15</v>
      </c>
    </row>
    <row r="22561" spans="11:11" x14ac:dyDescent="0.2">
      <c r="K22561" t="s">
        <v>15</v>
      </c>
    </row>
    <row r="22562" spans="11:11" x14ac:dyDescent="0.2">
      <c r="K22562" t="s">
        <v>15</v>
      </c>
    </row>
    <row r="22563" spans="11:11" x14ac:dyDescent="0.2">
      <c r="K22563" t="s">
        <v>15</v>
      </c>
    </row>
    <row r="22564" spans="11:11" x14ac:dyDescent="0.2">
      <c r="K22564" t="s">
        <v>15</v>
      </c>
    </row>
    <row r="22565" spans="11:11" x14ac:dyDescent="0.2">
      <c r="K22565" t="s">
        <v>15</v>
      </c>
    </row>
    <row r="22566" spans="11:11" x14ac:dyDescent="0.2">
      <c r="K22566" t="s">
        <v>15</v>
      </c>
    </row>
    <row r="22567" spans="11:11" x14ac:dyDescent="0.2">
      <c r="K22567" t="s">
        <v>15</v>
      </c>
    </row>
    <row r="22568" spans="11:11" x14ac:dyDescent="0.2">
      <c r="K22568" t="s">
        <v>15</v>
      </c>
    </row>
    <row r="22569" spans="11:11" x14ac:dyDescent="0.2">
      <c r="K22569" t="s">
        <v>15</v>
      </c>
    </row>
    <row r="22570" spans="11:11" x14ac:dyDescent="0.2">
      <c r="K22570" t="s">
        <v>15</v>
      </c>
    </row>
    <row r="22571" spans="11:11" x14ac:dyDescent="0.2">
      <c r="K22571" t="s">
        <v>15</v>
      </c>
    </row>
    <row r="22572" spans="11:11" x14ac:dyDescent="0.2">
      <c r="K22572" t="s">
        <v>15</v>
      </c>
    </row>
    <row r="22573" spans="11:11" x14ac:dyDescent="0.2">
      <c r="K22573" t="s">
        <v>15</v>
      </c>
    </row>
    <row r="22574" spans="11:11" x14ac:dyDescent="0.2">
      <c r="K22574" t="s">
        <v>15</v>
      </c>
    </row>
    <row r="22575" spans="11:11" x14ac:dyDescent="0.2">
      <c r="K22575" t="s">
        <v>15</v>
      </c>
    </row>
    <row r="22576" spans="11:11" x14ac:dyDescent="0.2">
      <c r="K22576" t="s">
        <v>15</v>
      </c>
    </row>
    <row r="22577" spans="11:11" x14ac:dyDescent="0.2">
      <c r="K22577" t="s">
        <v>15</v>
      </c>
    </row>
    <row r="22578" spans="11:11" x14ac:dyDescent="0.2">
      <c r="K22578" t="s">
        <v>15</v>
      </c>
    </row>
    <row r="22579" spans="11:11" x14ac:dyDescent="0.2">
      <c r="K22579" t="s">
        <v>15</v>
      </c>
    </row>
    <row r="22580" spans="11:11" x14ac:dyDescent="0.2">
      <c r="K22580" t="s">
        <v>15</v>
      </c>
    </row>
    <row r="22581" spans="11:11" x14ac:dyDescent="0.2">
      <c r="K22581" t="s">
        <v>15</v>
      </c>
    </row>
    <row r="22582" spans="11:11" x14ac:dyDescent="0.2">
      <c r="K22582" t="s">
        <v>15</v>
      </c>
    </row>
    <row r="22583" spans="11:11" x14ac:dyDescent="0.2">
      <c r="K22583" t="s">
        <v>15</v>
      </c>
    </row>
    <row r="22584" spans="11:11" x14ac:dyDescent="0.2">
      <c r="K22584" t="s">
        <v>15</v>
      </c>
    </row>
    <row r="22585" spans="11:11" x14ac:dyDescent="0.2">
      <c r="K22585" t="s">
        <v>15</v>
      </c>
    </row>
    <row r="22586" spans="11:11" x14ac:dyDescent="0.2">
      <c r="K22586" t="s">
        <v>15</v>
      </c>
    </row>
    <row r="22587" spans="11:11" x14ac:dyDescent="0.2">
      <c r="K22587" t="s">
        <v>15</v>
      </c>
    </row>
    <row r="22588" spans="11:11" x14ac:dyDescent="0.2">
      <c r="K22588" t="s">
        <v>15</v>
      </c>
    </row>
    <row r="22589" spans="11:11" x14ac:dyDescent="0.2">
      <c r="K22589" t="s">
        <v>15</v>
      </c>
    </row>
    <row r="22590" spans="11:11" x14ac:dyDescent="0.2">
      <c r="K22590" t="s">
        <v>15</v>
      </c>
    </row>
    <row r="22591" spans="11:11" x14ac:dyDescent="0.2">
      <c r="K22591" t="s">
        <v>15</v>
      </c>
    </row>
    <row r="22592" spans="11:11" x14ac:dyDescent="0.2">
      <c r="K22592" t="s">
        <v>15</v>
      </c>
    </row>
    <row r="22593" spans="11:11" x14ac:dyDescent="0.2">
      <c r="K22593" t="s">
        <v>15</v>
      </c>
    </row>
    <row r="22594" spans="11:11" x14ac:dyDescent="0.2">
      <c r="K22594" t="s">
        <v>15</v>
      </c>
    </row>
    <row r="22595" spans="11:11" x14ac:dyDescent="0.2">
      <c r="K22595" t="s">
        <v>15</v>
      </c>
    </row>
    <row r="22596" spans="11:11" x14ac:dyDescent="0.2">
      <c r="K22596" t="s">
        <v>15</v>
      </c>
    </row>
    <row r="22597" spans="11:11" x14ac:dyDescent="0.2">
      <c r="K22597" t="s">
        <v>15</v>
      </c>
    </row>
    <row r="22598" spans="11:11" x14ac:dyDescent="0.2">
      <c r="K22598" t="s">
        <v>15</v>
      </c>
    </row>
    <row r="22599" spans="11:11" x14ac:dyDescent="0.2">
      <c r="K22599" t="s">
        <v>15</v>
      </c>
    </row>
    <row r="22600" spans="11:11" x14ac:dyDescent="0.2">
      <c r="K22600" t="s">
        <v>15</v>
      </c>
    </row>
    <row r="22601" spans="11:11" x14ac:dyDescent="0.2">
      <c r="K22601" t="s">
        <v>15</v>
      </c>
    </row>
    <row r="22602" spans="11:11" x14ac:dyDescent="0.2">
      <c r="K22602" t="s">
        <v>15</v>
      </c>
    </row>
    <row r="22603" spans="11:11" x14ac:dyDescent="0.2">
      <c r="K22603" t="s">
        <v>15</v>
      </c>
    </row>
    <row r="22604" spans="11:11" x14ac:dyDescent="0.2">
      <c r="K22604" t="s">
        <v>15</v>
      </c>
    </row>
    <row r="22605" spans="11:11" x14ac:dyDescent="0.2">
      <c r="K22605" t="s">
        <v>15</v>
      </c>
    </row>
    <row r="22606" spans="11:11" x14ac:dyDescent="0.2">
      <c r="K22606" t="s">
        <v>15</v>
      </c>
    </row>
    <row r="22607" spans="11:11" x14ac:dyDescent="0.2">
      <c r="K22607" t="s">
        <v>15</v>
      </c>
    </row>
    <row r="22608" spans="11:11" x14ac:dyDescent="0.2">
      <c r="K22608" t="s">
        <v>15</v>
      </c>
    </row>
    <row r="22609" spans="11:11" x14ac:dyDescent="0.2">
      <c r="K22609" t="s">
        <v>15</v>
      </c>
    </row>
    <row r="22610" spans="11:11" x14ac:dyDescent="0.2">
      <c r="K22610" t="s">
        <v>15</v>
      </c>
    </row>
    <row r="22611" spans="11:11" x14ac:dyDescent="0.2">
      <c r="K22611" t="s">
        <v>15</v>
      </c>
    </row>
    <row r="22612" spans="11:11" x14ac:dyDescent="0.2">
      <c r="K22612" t="s">
        <v>15</v>
      </c>
    </row>
    <row r="22613" spans="11:11" x14ac:dyDescent="0.2">
      <c r="K22613" t="s">
        <v>15</v>
      </c>
    </row>
    <row r="22614" spans="11:11" x14ac:dyDescent="0.2">
      <c r="K22614" t="s">
        <v>15</v>
      </c>
    </row>
    <row r="22615" spans="11:11" x14ac:dyDescent="0.2">
      <c r="K22615" t="s">
        <v>15</v>
      </c>
    </row>
    <row r="22616" spans="11:11" x14ac:dyDescent="0.2">
      <c r="K22616" t="s">
        <v>15</v>
      </c>
    </row>
    <row r="22617" spans="11:11" x14ac:dyDescent="0.2">
      <c r="K22617" t="s">
        <v>15</v>
      </c>
    </row>
    <row r="22618" spans="11:11" x14ac:dyDescent="0.2">
      <c r="K22618" t="s">
        <v>15</v>
      </c>
    </row>
    <row r="22619" spans="11:11" x14ac:dyDescent="0.2">
      <c r="K22619" t="s">
        <v>15</v>
      </c>
    </row>
    <row r="22620" spans="11:11" x14ac:dyDescent="0.2">
      <c r="K22620" t="s">
        <v>15</v>
      </c>
    </row>
    <row r="22621" spans="11:11" x14ac:dyDescent="0.2">
      <c r="K22621" t="s">
        <v>15</v>
      </c>
    </row>
    <row r="22622" spans="11:11" x14ac:dyDescent="0.2">
      <c r="K22622" t="s">
        <v>15</v>
      </c>
    </row>
    <row r="22623" spans="11:11" x14ac:dyDescent="0.2">
      <c r="K22623" t="s">
        <v>15</v>
      </c>
    </row>
    <row r="22624" spans="11:11" x14ac:dyDescent="0.2">
      <c r="K22624" t="s">
        <v>15</v>
      </c>
    </row>
    <row r="22625" spans="11:11" x14ac:dyDescent="0.2">
      <c r="K22625" t="s">
        <v>15</v>
      </c>
    </row>
    <row r="22626" spans="11:11" x14ac:dyDescent="0.2">
      <c r="K22626" t="s">
        <v>15</v>
      </c>
    </row>
    <row r="22627" spans="11:11" x14ac:dyDescent="0.2">
      <c r="K22627" t="s">
        <v>15</v>
      </c>
    </row>
    <row r="22628" spans="11:11" x14ac:dyDescent="0.2">
      <c r="K22628" t="s">
        <v>15</v>
      </c>
    </row>
    <row r="22629" spans="11:11" x14ac:dyDescent="0.2">
      <c r="K22629" t="s">
        <v>15</v>
      </c>
    </row>
    <row r="22630" spans="11:11" x14ac:dyDescent="0.2">
      <c r="K22630" t="s">
        <v>15</v>
      </c>
    </row>
    <row r="22631" spans="11:11" x14ac:dyDescent="0.2">
      <c r="K22631" t="s">
        <v>15</v>
      </c>
    </row>
    <row r="22632" spans="11:11" x14ac:dyDescent="0.2">
      <c r="K22632" t="s">
        <v>15</v>
      </c>
    </row>
    <row r="22633" spans="11:11" x14ac:dyDescent="0.2">
      <c r="K22633" t="s">
        <v>15</v>
      </c>
    </row>
    <row r="22634" spans="11:11" x14ac:dyDescent="0.2">
      <c r="K22634" t="s">
        <v>15</v>
      </c>
    </row>
    <row r="22635" spans="11:11" x14ac:dyDescent="0.2">
      <c r="K22635" t="s">
        <v>15</v>
      </c>
    </row>
    <row r="22636" spans="11:11" x14ac:dyDescent="0.2">
      <c r="K22636" t="s">
        <v>15</v>
      </c>
    </row>
    <row r="22637" spans="11:11" x14ac:dyDescent="0.2">
      <c r="K22637" t="s">
        <v>15</v>
      </c>
    </row>
    <row r="22638" spans="11:11" x14ac:dyDescent="0.2">
      <c r="K22638" t="s">
        <v>15</v>
      </c>
    </row>
    <row r="22639" spans="11:11" x14ac:dyDescent="0.2">
      <c r="K22639" t="s">
        <v>15</v>
      </c>
    </row>
    <row r="22640" spans="11:11" x14ac:dyDescent="0.2">
      <c r="K22640" t="s">
        <v>15</v>
      </c>
    </row>
    <row r="22641" spans="11:11" x14ac:dyDescent="0.2">
      <c r="K22641" t="s">
        <v>15</v>
      </c>
    </row>
    <row r="22642" spans="11:11" x14ac:dyDescent="0.2">
      <c r="K22642" t="s">
        <v>15</v>
      </c>
    </row>
    <row r="22643" spans="11:11" x14ac:dyDescent="0.2">
      <c r="K22643" t="s">
        <v>15</v>
      </c>
    </row>
    <row r="22644" spans="11:11" x14ac:dyDescent="0.2">
      <c r="K22644" t="s">
        <v>15</v>
      </c>
    </row>
    <row r="22645" spans="11:11" x14ac:dyDescent="0.2">
      <c r="K22645" t="s">
        <v>15</v>
      </c>
    </row>
    <row r="22646" spans="11:11" x14ac:dyDescent="0.2">
      <c r="K22646" t="s">
        <v>15</v>
      </c>
    </row>
    <row r="22647" spans="11:11" x14ac:dyDescent="0.2">
      <c r="K22647" t="s">
        <v>15</v>
      </c>
    </row>
    <row r="22648" spans="11:11" x14ac:dyDescent="0.2">
      <c r="K22648" t="s">
        <v>15</v>
      </c>
    </row>
    <row r="22649" spans="11:11" x14ac:dyDescent="0.2">
      <c r="K22649" t="s">
        <v>15</v>
      </c>
    </row>
    <row r="22650" spans="11:11" x14ac:dyDescent="0.2">
      <c r="K22650" t="s">
        <v>15</v>
      </c>
    </row>
    <row r="22651" spans="11:11" x14ac:dyDescent="0.2">
      <c r="K22651" t="s">
        <v>15</v>
      </c>
    </row>
    <row r="22652" spans="11:11" x14ac:dyDescent="0.2">
      <c r="K22652" t="s">
        <v>15</v>
      </c>
    </row>
    <row r="22653" spans="11:11" x14ac:dyDescent="0.2">
      <c r="K22653" t="s">
        <v>15</v>
      </c>
    </row>
    <row r="22654" spans="11:11" x14ac:dyDescent="0.2">
      <c r="K22654" t="s">
        <v>15</v>
      </c>
    </row>
    <row r="22655" spans="11:11" x14ac:dyDescent="0.2">
      <c r="K22655" t="s">
        <v>15</v>
      </c>
    </row>
    <row r="22656" spans="11:11" x14ac:dyDescent="0.2">
      <c r="K22656" t="s">
        <v>15</v>
      </c>
    </row>
    <row r="22657" spans="11:11" x14ac:dyDescent="0.2">
      <c r="K22657" t="s">
        <v>15</v>
      </c>
    </row>
    <row r="22658" spans="11:11" x14ac:dyDescent="0.2">
      <c r="K22658" t="s">
        <v>15</v>
      </c>
    </row>
    <row r="22659" spans="11:11" x14ac:dyDescent="0.2">
      <c r="K22659" t="s">
        <v>15</v>
      </c>
    </row>
    <row r="22660" spans="11:11" x14ac:dyDescent="0.2">
      <c r="K22660" t="s">
        <v>15</v>
      </c>
    </row>
    <row r="22661" spans="11:11" x14ac:dyDescent="0.2">
      <c r="K22661" t="s">
        <v>15</v>
      </c>
    </row>
    <row r="22662" spans="11:11" x14ac:dyDescent="0.2">
      <c r="K22662" t="s">
        <v>15</v>
      </c>
    </row>
    <row r="22663" spans="11:11" x14ac:dyDescent="0.2">
      <c r="K22663" t="s">
        <v>15</v>
      </c>
    </row>
    <row r="22664" spans="11:11" x14ac:dyDescent="0.2">
      <c r="K22664" t="s">
        <v>15</v>
      </c>
    </row>
    <row r="22665" spans="11:11" x14ac:dyDescent="0.2">
      <c r="K22665" t="s">
        <v>15</v>
      </c>
    </row>
    <row r="22666" spans="11:11" x14ac:dyDescent="0.2">
      <c r="K22666" t="s">
        <v>15</v>
      </c>
    </row>
    <row r="22667" spans="11:11" x14ac:dyDescent="0.2">
      <c r="K22667" t="s">
        <v>15</v>
      </c>
    </row>
    <row r="22668" spans="11:11" x14ac:dyDescent="0.2">
      <c r="K22668" t="s">
        <v>15</v>
      </c>
    </row>
    <row r="22669" spans="11:11" x14ac:dyDescent="0.2">
      <c r="K22669" t="s">
        <v>15</v>
      </c>
    </row>
    <row r="22670" spans="11:11" x14ac:dyDescent="0.2">
      <c r="K22670" t="s">
        <v>15</v>
      </c>
    </row>
    <row r="22671" spans="11:11" x14ac:dyDescent="0.2">
      <c r="K22671" t="s">
        <v>15</v>
      </c>
    </row>
    <row r="22672" spans="11:11" x14ac:dyDescent="0.2">
      <c r="K22672" t="s">
        <v>15</v>
      </c>
    </row>
    <row r="22673" spans="11:11" x14ac:dyDescent="0.2">
      <c r="K22673" t="s">
        <v>15</v>
      </c>
    </row>
    <row r="22674" spans="11:11" x14ac:dyDescent="0.2">
      <c r="K22674" t="s">
        <v>15</v>
      </c>
    </row>
    <row r="22675" spans="11:11" x14ac:dyDescent="0.2">
      <c r="K22675" t="s">
        <v>15</v>
      </c>
    </row>
    <row r="22676" spans="11:11" x14ac:dyDescent="0.2">
      <c r="K22676" t="s">
        <v>15</v>
      </c>
    </row>
    <row r="22677" spans="11:11" x14ac:dyDescent="0.2">
      <c r="K22677" t="s">
        <v>15</v>
      </c>
    </row>
    <row r="22678" spans="11:11" x14ac:dyDescent="0.2">
      <c r="K22678" t="s">
        <v>15</v>
      </c>
    </row>
    <row r="22679" spans="11:11" x14ac:dyDescent="0.2">
      <c r="K22679" t="s">
        <v>15</v>
      </c>
    </row>
    <row r="22680" spans="11:11" x14ac:dyDescent="0.2">
      <c r="K22680" t="s">
        <v>15</v>
      </c>
    </row>
    <row r="22681" spans="11:11" x14ac:dyDescent="0.2">
      <c r="K22681" t="s">
        <v>15</v>
      </c>
    </row>
    <row r="22682" spans="11:11" x14ac:dyDescent="0.2">
      <c r="K22682" t="s">
        <v>15</v>
      </c>
    </row>
    <row r="22683" spans="11:11" x14ac:dyDescent="0.2">
      <c r="K22683" t="s">
        <v>15</v>
      </c>
    </row>
    <row r="22684" spans="11:11" x14ac:dyDescent="0.2">
      <c r="K22684" t="s">
        <v>15</v>
      </c>
    </row>
    <row r="22685" spans="11:11" x14ac:dyDescent="0.2">
      <c r="K22685" t="s">
        <v>15</v>
      </c>
    </row>
    <row r="22686" spans="11:11" x14ac:dyDescent="0.2">
      <c r="K22686" t="s">
        <v>15</v>
      </c>
    </row>
    <row r="22687" spans="11:11" x14ac:dyDescent="0.2">
      <c r="K22687" t="s">
        <v>15</v>
      </c>
    </row>
    <row r="22688" spans="11:11" x14ac:dyDescent="0.2">
      <c r="K22688" t="s">
        <v>15</v>
      </c>
    </row>
    <row r="22689" spans="11:11" x14ac:dyDescent="0.2">
      <c r="K22689" t="s">
        <v>15</v>
      </c>
    </row>
    <row r="22690" spans="11:11" x14ac:dyDescent="0.2">
      <c r="K22690" t="s">
        <v>15</v>
      </c>
    </row>
    <row r="22691" spans="11:11" x14ac:dyDescent="0.2">
      <c r="K22691" t="s">
        <v>15</v>
      </c>
    </row>
    <row r="22692" spans="11:11" x14ac:dyDescent="0.2">
      <c r="K22692" t="s">
        <v>15</v>
      </c>
    </row>
    <row r="22693" spans="11:11" x14ac:dyDescent="0.2">
      <c r="K22693" t="s">
        <v>15</v>
      </c>
    </row>
    <row r="22694" spans="11:11" x14ac:dyDescent="0.2">
      <c r="K22694" t="s">
        <v>15</v>
      </c>
    </row>
    <row r="22695" spans="11:11" x14ac:dyDescent="0.2">
      <c r="K22695" t="s">
        <v>15</v>
      </c>
    </row>
    <row r="22696" spans="11:11" x14ac:dyDescent="0.2">
      <c r="K22696" t="s">
        <v>15</v>
      </c>
    </row>
    <row r="22697" spans="11:11" x14ac:dyDescent="0.2">
      <c r="K22697" t="s">
        <v>15</v>
      </c>
    </row>
    <row r="22698" spans="11:11" x14ac:dyDescent="0.2">
      <c r="K22698" t="s">
        <v>15</v>
      </c>
    </row>
    <row r="22699" spans="11:11" x14ac:dyDescent="0.2">
      <c r="K22699" t="s">
        <v>15</v>
      </c>
    </row>
    <row r="22700" spans="11:11" x14ac:dyDescent="0.2">
      <c r="K22700" t="s">
        <v>15</v>
      </c>
    </row>
    <row r="22701" spans="11:11" x14ac:dyDescent="0.2">
      <c r="K22701" t="s">
        <v>15</v>
      </c>
    </row>
    <row r="22702" spans="11:11" x14ac:dyDescent="0.2">
      <c r="K22702" t="s">
        <v>15</v>
      </c>
    </row>
    <row r="22703" spans="11:11" x14ac:dyDescent="0.2">
      <c r="K22703" t="s">
        <v>15</v>
      </c>
    </row>
    <row r="22704" spans="11:11" x14ac:dyDescent="0.2">
      <c r="K22704" t="s">
        <v>15</v>
      </c>
    </row>
    <row r="22705" spans="11:11" x14ac:dyDescent="0.2">
      <c r="K22705" t="s">
        <v>15</v>
      </c>
    </row>
    <row r="22706" spans="11:11" x14ac:dyDescent="0.2">
      <c r="K22706" t="s">
        <v>15</v>
      </c>
    </row>
    <row r="22707" spans="11:11" x14ac:dyDescent="0.2">
      <c r="K22707" t="s">
        <v>15</v>
      </c>
    </row>
    <row r="22708" spans="11:11" x14ac:dyDescent="0.2">
      <c r="K22708" t="s">
        <v>15</v>
      </c>
    </row>
    <row r="22709" spans="11:11" x14ac:dyDescent="0.2">
      <c r="K22709" t="s">
        <v>15</v>
      </c>
    </row>
    <row r="22710" spans="11:11" x14ac:dyDescent="0.2">
      <c r="K22710" t="s">
        <v>15</v>
      </c>
    </row>
    <row r="22711" spans="11:11" x14ac:dyDescent="0.2">
      <c r="K22711" t="s">
        <v>15</v>
      </c>
    </row>
    <row r="22712" spans="11:11" x14ac:dyDescent="0.2">
      <c r="K22712" t="s">
        <v>15</v>
      </c>
    </row>
    <row r="22713" spans="11:11" x14ac:dyDescent="0.2">
      <c r="K22713" t="s">
        <v>15</v>
      </c>
    </row>
    <row r="22714" spans="11:11" x14ac:dyDescent="0.2">
      <c r="K22714" t="s">
        <v>15</v>
      </c>
    </row>
    <row r="22715" spans="11:11" x14ac:dyDescent="0.2">
      <c r="K22715" t="s">
        <v>15</v>
      </c>
    </row>
    <row r="22716" spans="11:11" x14ac:dyDescent="0.2">
      <c r="K22716" t="s">
        <v>15</v>
      </c>
    </row>
    <row r="22717" spans="11:11" x14ac:dyDescent="0.2">
      <c r="K22717" t="s">
        <v>15</v>
      </c>
    </row>
    <row r="22718" spans="11:11" x14ac:dyDescent="0.2">
      <c r="K22718" t="s">
        <v>15</v>
      </c>
    </row>
    <row r="22719" spans="11:11" x14ac:dyDescent="0.2">
      <c r="K22719" t="s">
        <v>15</v>
      </c>
    </row>
    <row r="22720" spans="11:11" x14ac:dyDescent="0.2">
      <c r="K22720" t="s">
        <v>15</v>
      </c>
    </row>
    <row r="22721" spans="11:11" x14ac:dyDescent="0.2">
      <c r="K22721" t="s">
        <v>15</v>
      </c>
    </row>
    <row r="22722" spans="11:11" x14ac:dyDescent="0.2">
      <c r="K22722" t="s">
        <v>15</v>
      </c>
    </row>
    <row r="22723" spans="11:11" x14ac:dyDescent="0.2">
      <c r="K22723" t="s">
        <v>15</v>
      </c>
    </row>
    <row r="22724" spans="11:11" x14ac:dyDescent="0.2">
      <c r="K22724" t="s">
        <v>15</v>
      </c>
    </row>
    <row r="22725" spans="11:11" x14ac:dyDescent="0.2">
      <c r="K22725" t="s">
        <v>15</v>
      </c>
    </row>
    <row r="22726" spans="11:11" x14ac:dyDescent="0.2">
      <c r="K22726" t="s">
        <v>15</v>
      </c>
    </row>
    <row r="22727" spans="11:11" x14ac:dyDescent="0.2">
      <c r="K22727" t="s">
        <v>15</v>
      </c>
    </row>
    <row r="22728" spans="11:11" x14ac:dyDescent="0.2">
      <c r="K22728" t="s">
        <v>15</v>
      </c>
    </row>
    <row r="22729" spans="11:11" x14ac:dyDescent="0.2">
      <c r="K22729" t="s">
        <v>15</v>
      </c>
    </row>
    <row r="22730" spans="11:11" x14ac:dyDescent="0.2">
      <c r="K22730" t="s">
        <v>15</v>
      </c>
    </row>
    <row r="22731" spans="11:11" x14ac:dyDescent="0.2">
      <c r="K22731" t="s">
        <v>15</v>
      </c>
    </row>
    <row r="22732" spans="11:11" x14ac:dyDescent="0.2">
      <c r="K22732" t="s">
        <v>15</v>
      </c>
    </row>
    <row r="22733" spans="11:11" x14ac:dyDescent="0.2">
      <c r="K22733" t="s">
        <v>15</v>
      </c>
    </row>
    <row r="22734" spans="11:11" x14ac:dyDescent="0.2">
      <c r="K22734" t="s">
        <v>15</v>
      </c>
    </row>
    <row r="22735" spans="11:11" x14ac:dyDescent="0.2">
      <c r="K22735" t="s">
        <v>15</v>
      </c>
    </row>
    <row r="22736" spans="11:11" x14ac:dyDescent="0.2">
      <c r="K22736" t="s">
        <v>15</v>
      </c>
    </row>
    <row r="22737" spans="11:11" x14ac:dyDescent="0.2">
      <c r="K22737" t="s">
        <v>15</v>
      </c>
    </row>
    <row r="22738" spans="11:11" x14ac:dyDescent="0.2">
      <c r="K22738" t="s">
        <v>15</v>
      </c>
    </row>
    <row r="22739" spans="11:11" x14ac:dyDescent="0.2">
      <c r="K22739" t="s">
        <v>15</v>
      </c>
    </row>
    <row r="22740" spans="11:11" x14ac:dyDescent="0.2">
      <c r="K22740" t="s">
        <v>15</v>
      </c>
    </row>
    <row r="22741" spans="11:11" x14ac:dyDescent="0.2">
      <c r="K22741" t="s">
        <v>15</v>
      </c>
    </row>
    <row r="22742" spans="11:11" x14ac:dyDescent="0.2">
      <c r="K22742" t="s">
        <v>15</v>
      </c>
    </row>
    <row r="22743" spans="11:11" x14ac:dyDescent="0.2">
      <c r="K22743" t="s">
        <v>15</v>
      </c>
    </row>
    <row r="22744" spans="11:11" x14ac:dyDescent="0.2">
      <c r="K22744" t="s">
        <v>15</v>
      </c>
    </row>
    <row r="22745" spans="11:11" x14ac:dyDescent="0.2">
      <c r="K22745" t="s">
        <v>15</v>
      </c>
    </row>
    <row r="22746" spans="11:11" x14ac:dyDescent="0.2">
      <c r="K22746" t="s">
        <v>15</v>
      </c>
    </row>
    <row r="22747" spans="11:11" x14ac:dyDescent="0.2">
      <c r="K22747" t="s">
        <v>15</v>
      </c>
    </row>
    <row r="22748" spans="11:11" x14ac:dyDescent="0.2">
      <c r="K22748" t="s">
        <v>15</v>
      </c>
    </row>
    <row r="22749" spans="11:11" x14ac:dyDescent="0.2">
      <c r="K22749" t="s">
        <v>15</v>
      </c>
    </row>
    <row r="22750" spans="11:11" x14ac:dyDescent="0.2">
      <c r="K22750" t="s">
        <v>15</v>
      </c>
    </row>
    <row r="22751" spans="11:11" x14ac:dyDescent="0.2">
      <c r="K22751" t="s">
        <v>15</v>
      </c>
    </row>
    <row r="22752" spans="11:11" x14ac:dyDescent="0.2">
      <c r="K22752" t="s">
        <v>15</v>
      </c>
    </row>
    <row r="22753" spans="11:11" x14ac:dyDescent="0.2">
      <c r="K22753" t="s">
        <v>15</v>
      </c>
    </row>
    <row r="22754" spans="11:11" x14ac:dyDescent="0.2">
      <c r="K22754" t="s">
        <v>15</v>
      </c>
    </row>
    <row r="22755" spans="11:11" x14ac:dyDescent="0.2">
      <c r="K22755" t="s">
        <v>15</v>
      </c>
    </row>
    <row r="22756" spans="11:11" x14ac:dyDescent="0.2">
      <c r="K22756" t="s">
        <v>15</v>
      </c>
    </row>
    <row r="22757" spans="11:11" x14ac:dyDescent="0.2">
      <c r="K22757" t="s">
        <v>15</v>
      </c>
    </row>
    <row r="22758" spans="11:11" x14ac:dyDescent="0.2">
      <c r="K22758" t="s">
        <v>15</v>
      </c>
    </row>
    <row r="22759" spans="11:11" x14ac:dyDescent="0.2">
      <c r="K22759" t="s">
        <v>15</v>
      </c>
    </row>
    <row r="22760" spans="11:11" x14ac:dyDescent="0.2">
      <c r="K22760" t="s">
        <v>15</v>
      </c>
    </row>
    <row r="22761" spans="11:11" x14ac:dyDescent="0.2">
      <c r="K22761" t="s">
        <v>15</v>
      </c>
    </row>
    <row r="22762" spans="11:11" x14ac:dyDescent="0.2">
      <c r="K22762" t="s">
        <v>15</v>
      </c>
    </row>
    <row r="22763" spans="11:11" x14ac:dyDescent="0.2">
      <c r="K22763" t="s">
        <v>15</v>
      </c>
    </row>
    <row r="22764" spans="11:11" x14ac:dyDescent="0.2">
      <c r="K22764" t="s">
        <v>15</v>
      </c>
    </row>
    <row r="22765" spans="11:11" x14ac:dyDescent="0.2">
      <c r="K22765" t="s">
        <v>15</v>
      </c>
    </row>
    <row r="22766" spans="11:11" x14ac:dyDescent="0.2">
      <c r="K22766" t="s">
        <v>15</v>
      </c>
    </row>
    <row r="22767" spans="11:11" x14ac:dyDescent="0.2">
      <c r="K22767" t="s">
        <v>15</v>
      </c>
    </row>
    <row r="22768" spans="11:11" x14ac:dyDescent="0.2">
      <c r="K22768" t="s">
        <v>15</v>
      </c>
    </row>
    <row r="22769" spans="11:11" x14ac:dyDescent="0.2">
      <c r="K22769" t="s">
        <v>15</v>
      </c>
    </row>
    <row r="22770" spans="11:11" x14ac:dyDescent="0.2">
      <c r="K22770" t="s">
        <v>15</v>
      </c>
    </row>
    <row r="22771" spans="11:11" x14ac:dyDescent="0.2">
      <c r="K22771" t="s">
        <v>15</v>
      </c>
    </row>
    <row r="22772" spans="11:11" x14ac:dyDescent="0.2">
      <c r="K22772" t="s">
        <v>15</v>
      </c>
    </row>
    <row r="22773" spans="11:11" x14ac:dyDescent="0.2">
      <c r="K22773" t="s">
        <v>15</v>
      </c>
    </row>
    <row r="22774" spans="11:11" x14ac:dyDescent="0.2">
      <c r="K22774" t="s">
        <v>15</v>
      </c>
    </row>
    <row r="22775" spans="11:11" x14ac:dyDescent="0.2">
      <c r="K22775" t="s">
        <v>15</v>
      </c>
    </row>
    <row r="22776" spans="11:11" x14ac:dyDescent="0.2">
      <c r="K22776" t="s">
        <v>15</v>
      </c>
    </row>
    <row r="22777" spans="11:11" x14ac:dyDescent="0.2">
      <c r="K22777" t="s">
        <v>15</v>
      </c>
    </row>
    <row r="22778" spans="11:11" x14ac:dyDescent="0.2">
      <c r="K22778" t="s">
        <v>15</v>
      </c>
    </row>
    <row r="22779" spans="11:11" x14ac:dyDescent="0.2">
      <c r="K22779" t="s">
        <v>15</v>
      </c>
    </row>
    <row r="22780" spans="11:11" x14ac:dyDescent="0.2">
      <c r="K22780" t="s">
        <v>15</v>
      </c>
    </row>
    <row r="22781" spans="11:11" x14ac:dyDescent="0.2">
      <c r="K22781" t="s">
        <v>15</v>
      </c>
    </row>
    <row r="22782" spans="11:11" x14ac:dyDescent="0.2">
      <c r="K22782" t="s">
        <v>15</v>
      </c>
    </row>
    <row r="22783" spans="11:11" x14ac:dyDescent="0.2">
      <c r="K22783" t="s">
        <v>15</v>
      </c>
    </row>
    <row r="22784" spans="11:11" x14ac:dyDescent="0.2">
      <c r="K22784" t="s">
        <v>15</v>
      </c>
    </row>
    <row r="22785" spans="11:11" x14ac:dyDescent="0.2">
      <c r="K22785" t="s">
        <v>15</v>
      </c>
    </row>
    <row r="22786" spans="11:11" x14ac:dyDescent="0.2">
      <c r="K22786" t="s">
        <v>15</v>
      </c>
    </row>
    <row r="22787" spans="11:11" x14ac:dyDescent="0.2">
      <c r="K22787" t="s">
        <v>15</v>
      </c>
    </row>
    <row r="22788" spans="11:11" x14ac:dyDescent="0.2">
      <c r="K22788" t="s">
        <v>15</v>
      </c>
    </row>
    <row r="22789" spans="11:11" x14ac:dyDescent="0.2">
      <c r="K22789" t="s">
        <v>15</v>
      </c>
    </row>
    <row r="22790" spans="11:11" x14ac:dyDescent="0.2">
      <c r="K22790" t="s">
        <v>15</v>
      </c>
    </row>
    <row r="22791" spans="11:11" x14ac:dyDescent="0.2">
      <c r="K22791" t="s">
        <v>15</v>
      </c>
    </row>
    <row r="22792" spans="11:11" x14ac:dyDescent="0.2">
      <c r="K22792" t="s">
        <v>15</v>
      </c>
    </row>
    <row r="22793" spans="11:11" x14ac:dyDescent="0.2">
      <c r="K22793" t="s">
        <v>15</v>
      </c>
    </row>
    <row r="22794" spans="11:11" x14ac:dyDescent="0.2">
      <c r="K22794" t="s">
        <v>15</v>
      </c>
    </row>
    <row r="22795" spans="11:11" x14ac:dyDescent="0.2">
      <c r="K22795" t="s">
        <v>15</v>
      </c>
    </row>
    <row r="22796" spans="11:11" x14ac:dyDescent="0.2">
      <c r="K22796" t="s">
        <v>15</v>
      </c>
    </row>
    <row r="22797" spans="11:11" x14ac:dyDescent="0.2">
      <c r="K22797" t="s">
        <v>15</v>
      </c>
    </row>
    <row r="22798" spans="11:11" x14ac:dyDescent="0.2">
      <c r="K22798" t="s">
        <v>15</v>
      </c>
    </row>
    <row r="22799" spans="11:11" x14ac:dyDescent="0.2">
      <c r="K22799" t="s">
        <v>15</v>
      </c>
    </row>
    <row r="22800" spans="11:11" x14ac:dyDescent="0.2">
      <c r="K22800" t="s">
        <v>15</v>
      </c>
    </row>
    <row r="22801" spans="11:11" x14ac:dyDescent="0.2">
      <c r="K22801" t="s">
        <v>15</v>
      </c>
    </row>
    <row r="22802" spans="11:11" x14ac:dyDescent="0.2">
      <c r="K22802" t="s">
        <v>15</v>
      </c>
    </row>
    <row r="22803" spans="11:11" x14ac:dyDescent="0.2">
      <c r="K22803" t="s">
        <v>15</v>
      </c>
    </row>
    <row r="22804" spans="11:11" x14ac:dyDescent="0.2">
      <c r="K22804" t="s">
        <v>15</v>
      </c>
    </row>
    <row r="22805" spans="11:11" x14ac:dyDescent="0.2">
      <c r="K22805" t="s">
        <v>15</v>
      </c>
    </row>
    <row r="22806" spans="11:11" x14ac:dyDescent="0.2">
      <c r="K22806" t="s">
        <v>15</v>
      </c>
    </row>
    <row r="22807" spans="11:11" x14ac:dyDescent="0.2">
      <c r="K22807" t="s">
        <v>15</v>
      </c>
    </row>
    <row r="22808" spans="11:11" x14ac:dyDescent="0.2">
      <c r="K22808" t="s">
        <v>15</v>
      </c>
    </row>
    <row r="22809" spans="11:11" x14ac:dyDescent="0.2">
      <c r="K22809" t="s">
        <v>15</v>
      </c>
    </row>
    <row r="22810" spans="11:11" x14ac:dyDescent="0.2">
      <c r="K22810" t="s">
        <v>15</v>
      </c>
    </row>
    <row r="22811" spans="11:11" x14ac:dyDescent="0.2">
      <c r="K22811" t="s">
        <v>15</v>
      </c>
    </row>
    <row r="22812" spans="11:11" x14ac:dyDescent="0.2">
      <c r="K22812" t="s">
        <v>15</v>
      </c>
    </row>
    <row r="22813" spans="11:11" x14ac:dyDescent="0.2">
      <c r="K22813" t="s">
        <v>15</v>
      </c>
    </row>
    <row r="22814" spans="11:11" x14ac:dyDescent="0.2">
      <c r="K22814" t="s">
        <v>15</v>
      </c>
    </row>
    <row r="22815" spans="11:11" x14ac:dyDescent="0.2">
      <c r="K22815" t="s">
        <v>15</v>
      </c>
    </row>
    <row r="22816" spans="11:11" x14ac:dyDescent="0.2">
      <c r="K22816" t="s">
        <v>15</v>
      </c>
    </row>
    <row r="22817" spans="11:11" x14ac:dyDescent="0.2">
      <c r="K22817" t="s">
        <v>15</v>
      </c>
    </row>
    <row r="22818" spans="11:11" x14ac:dyDescent="0.2">
      <c r="K22818" t="s">
        <v>15</v>
      </c>
    </row>
    <row r="22819" spans="11:11" x14ac:dyDescent="0.2">
      <c r="K22819" t="s">
        <v>15</v>
      </c>
    </row>
    <row r="22820" spans="11:11" x14ac:dyDescent="0.2">
      <c r="K22820" t="s">
        <v>15</v>
      </c>
    </row>
    <row r="22821" spans="11:11" x14ac:dyDescent="0.2">
      <c r="K22821" t="s">
        <v>15</v>
      </c>
    </row>
    <row r="22822" spans="11:11" x14ac:dyDescent="0.2">
      <c r="K22822" t="s">
        <v>15</v>
      </c>
    </row>
    <row r="22823" spans="11:11" x14ac:dyDescent="0.2">
      <c r="K22823" t="s">
        <v>15</v>
      </c>
    </row>
    <row r="22824" spans="11:11" x14ac:dyDescent="0.2">
      <c r="K22824" t="s">
        <v>15</v>
      </c>
    </row>
    <row r="22825" spans="11:11" x14ac:dyDescent="0.2">
      <c r="K22825" t="s">
        <v>15</v>
      </c>
    </row>
    <row r="22826" spans="11:11" x14ac:dyDescent="0.2">
      <c r="K22826" t="s">
        <v>15</v>
      </c>
    </row>
    <row r="22827" spans="11:11" x14ac:dyDescent="0.2">
      <c r="K22827" t="s">
        <v>15</v>
      </c>
    </row>
    <row r="22828" spans="11:11" x14ac:dyDescent="0.2">
      <c r="K22828" t="s">
        <v>15</v>
      </c>
    </row>
    <row r="22829" spans="11:11" x14ac:dyDescent="0.2">
      <c r="K22829" t="s">
        <v>15</v>
      </c>
    </row>
    <row r="22830" spans="11:11" x14ac:dyDescent="0.2">
      <c r="K22830" t="s">
        <v>15</v>
      </c>
    </row>
    <row r="22831" spans="11:11" x14ac:dyDescent="0.2">
      <c r="K22831" t="s">
        <v>15</v>
      </c>
    </row>
    <row r="22832" spans="11:11" x14ac:dyDescent="0.2">
      <c r="K22832" t="s">
        <v>15</v>
      </c>
    </row>
    <row r="22833" spans="11:11" x14ac:dyDescent="0.2">
      <c r="K22833" t="s">
        <v>15</v>
      </c>
    </row>
    <row r="22834" spans="11:11" x14ac:dyDescent="0.2">
      <c r="K22834" t="s">
        <v>15</v>
      </c>
    </row>
    <row r="22835" spans="11:11" x14ac:dyDescent="0.2">
      <c r="K22835" t="s">
        <v>15</v>
      </c>
    </row>
    <row r="22836" spans="11:11" x14ac:dyDescent="0.2">
      <c r="K22836" t="s">
        <v>15</v>
      </c>
    </row>
    <row r="22837" spans="11:11" x14ac:dyDescent="0.2">
      <c r="K22837" t="s">
        <v>15</v>
      </c>
    </row>
    <row r="22838" spans="11:11" x14ac:dyDescent="0.2">
      <c r="K22838" t="s">
        <v>15</v>
      </c>
    </row>
    <row r="22839" spans="11:11" x14ac:dyDescent="0.2">
      <c r="K22839" t="s">
        <v>15</v>
      </c>
    </row>
    <row r="22840" spans="11:11" x14ac:dyDescent="0.2">
      <c r="K22840" t="s">
        <v>15</v>
      </c>
    </row>
    <row r="22841" spans="11:11" x14ac:dyDescent="0.2">
      <c r="K22841" t="s">
        <v>15</v>
      </c>
    </row>
    <row r="22842" spans="11:11" x14ac:dyDescent="0.2">
      <c r="K22842" t="s">
        <v>15</v>
      </c>
    </row>
    <row r="22843" spans="11:11" x14ac:dyDescent="0.2">
      <c r="K22843" t="s">
        <v>15</v>
      </c>
    </row>
    <row r="22844" spans="11:11" x14ac:dyDescent="0.2">
      <c r="K22844" t="s">
        <v>15</v>
      </c>
    </row>
    <row r="22845" spans="11:11" x14ac:dyDescent="0.2">
      <c r="K22845" t="s">
        <v>15</v>
      </c>
    </row>
    <row r="22846" spans="11:11" x14ac:dyDescent="0.2">
      <c r="K22846" t="s">
        <v>15</v>
      </c>
    </row>
    <row r="22847" spans="11:11" x14ac:dyDescent="0.2">
      <c r="K22847" t="s">
        <v>15</v>
      </c>
    </row>
    <row r="22848" spans="11:11" x14ac:dyDescent="0.2">
      <c r="K22848" t="s">
        <v>15</v>
      </c>
    </row>
    <row r="22849" spans="11:11" x14ac:dyDescent="0.2">
      <c r="K22849" t="s">
        <v>15</v>
      </c>
    </row>
    <row r="22850" spans="11:11" x14ac:dyDescent="0.2">
      <c r="K22850" t="s">
        <v>15</v>
      </c>
    </row>
    <row r="22851" spans="11:11" x14ac:dyDescent="0.2">
      <c r="K22851" t="s">
        <v>15</v>
      </c>
    </row>
    <row r="22852" spans="11:11" x14ac:dyDescent="0.2">
      <c r="K22852" t="s">
        <v>15</v>
      </c>
    </row>
    <row r="22853" spans="11:11" x14ac:dyDescent="0.2">
      <c r="K22853" t="s">
        <v>15</v>
      </c>
    </row>
    <row r="22854" spans="11:11" x14ac:dyDescent="0.2">
      <c r="K22854" t="s">
        <v>15</v>
      </c>
    </row>
    <row r="22855" spans="11:11" x14ac:dyDescent="0.2">
      <c r="K22855" t="s">
        <v>15</v>
      </c>
    </row>
    <row r="22856" spans="11:11" x14ac:dyDescent="0.2">
      <c r="K22856" t="s">
        <v>15</v>
      </c>
    </row>
    <row r="22857" spans="11:11" x14ac:dyDescent="0.2">
      <c r="K22857" t="s">
        <v>15</v>
      </c>
    </row>
    <row r="22858" spans="11:11" x14ac:dyDescent="0.2">
      <c r="K22858" t="s">
        <v>15</v>
      </c>
    </row>
    <row r="22859" spans="11:11" x14ac:dyDescent="0.2">
      <c r="K22859" t="s">
        <v>15</v>
      </c>
    </row>
    <row r="22860" spans="11:11" x14ac:dyDescent="0.2">
      <c r="K22860" t="s">
        <v>15</v>
      </c>
    </row>
    <row r="22861" spans="11:11" x14ac:dyDescent="0.2">
      <c r="K22861" t="s">
        <v>15</v>
      </c>
    </row>
    <row r="22862" spans="11:11" x14ac:dyDescent="0.2">
      <c r="K22862" t="s">
        <v>15</v>
      </c>
    </row>
    <row r="22863" spans="11:11" x14ac:dyDescent="0.2">
      <c r="K22863" t="s">
        <v>15</v>
      </c>
    </row>
    <row r="22864" spans="11:11" x14ac:dyDescent="0.2">
      <c r="K22864" t="s">
        <v>15</v>
      </c>
    </row>
    <row r="22865" spans="11:11" x14ac:dyDescent="0.2">
      <c r="K22865" t="s">
        <v>15</v>
      </c>
    </row>
    <row r="22866" spans="11:11" x14ac:dyDescent="0.2">
      <c r="K22866" t="s">
        <v>15</v>
      </c>
    </row>
    <row r="22867" spans="11:11" x14ac:dyDescent="0.2">
      <c r="K22867" t="s">
        <v>15</v>
      </c>
    </row>
    <row r="22868" spans="11:11" x14ac:dyDescent="0.2">
      <c r="K22868" t="s">
        <v>15</v>
      </c>
    </row>
    <row r="22869" spans="11:11" x14ac:dyDescent="0.2">
      <c r="K22869" t="s">
        <v>15</v>
      </c>
    </row>
    <row r="22870" spans="11:11" x14ac:dyDescent="0.2">
      <c r="K22870" t="s">
        <v>15</v>
      </c>
    </row>
    <row r="22871" spans="11:11" x14ac:dyDescent="0.2">
      <c r="K22871" t="s">
        <v>15</v>
      </c>
    </row>
    <row r="22872" spans="11:11" x14ac:dyDescent="0.2">
      <c r="K22872" t="s">
        <v>15</v>
      </c>
    </row>
    <row r="22873" spans="11:11" x14ac:dyDescent="0.2">
      <c r="K22873" t="s">
        <v>15</v>
      </c>
    </row>
    <row r="22874" spans="11:11" x14ac:dyDescent="0.2">
      <c r="K22874" t="s">
        <v>15</v>
      </c>
    </row>
    <row r="22875" spans="11:11" x14ac:dyDescent="0.2">
      <c r="K22875" t="s">
        <v>15</v>
      </c>
    </row>
    <row r="22876" spans="11:11" x14ac:dyDescent="0.2">
      <c r="K22876" t="s">
        <v>15</v>
      </c>
    </row>
    <row r="22877" spans="11:11" x14ac:dyDescent="0.2">
      <c r="K22877" t="s">
        <v>15</v>
      </c>
    </row>
    <row r="22878" spans="11:11" x14ac:dyDescent="0.2">
      <c r="K22878" t="s">
        <v>15</v>
      </c>
    </row>
    <row r="22879" spans="11:11" x14ac:dyDescent="0.2">
      <c r="K22879" t="s">
        <v>15</v>
      </c>
    </row>
    <row r="22880" spans="11:11" x14ac:dyDescent="0.2">
      <c r="K22880" t="s">
        <v>15</v>
      </c>
    </row>
    <row r="22881" spans="11:11" x14ac:dyDescent="0.2">
      <c r="K22881" t="s">
        <v>15</v>
      </c>
    </row>
    <row r="22882" spans="11:11" x14ac:dyDescent="0.2">
      <c r="K22882" t="s">
        <v>15</v>
      </c>
    </row>
    <row r="22883" spans="11:11" x14ac:dyDescent="0.2">
      <c r="K22883" t="s">
        <v>15</v>
      </c>
    </row>
    <row r="22884" spans="11:11" x14ac:dyDescent="0.2">
      <c r="K22884" t="s">
        <v>15</v>
      </c>
    </row>
    <row r="22885" spans="11:11" x14ac:dyDescent="0.2">
      <c r="K22885" t="s">
        <v>15</v>
      </c>
    </row>
    <row r="22886" spans="11:11" x14ac:dyDescent="0.2">
      <c r="K22886" t="s">
        <v>15</v>
      </c>
    </row>
    <row r="22887" spans="11:11" x14ac:dyDescent="0.2">
      <c r="K22887" t="s">
        <v>15</v>
      </c>
    </row>
    <row r="22888" spans="11:11" x14ac:dyDescent="0.2">
      <c r="K22888" t="s">
        <v>15</v>
      </c>
    </row>
    <row r="22889" spans="11:11" x14ac:dyDescent="0.2">
      <c r="K22889" t="s">
        <v>15</v>
      </c>
    </row>
    <row r="22890" spans="11:11" x14ac:dyDescent="0.2">
      <c r="K22890" t="s">
        <v>15</v>
      </c>
    </row>
    <row r="22891" spans="11:11" x14ac:dyDescent="0.2">
      <c r="K22891" t="s">
        <v>15</v>
      </c>
    </row>
    <row r="22892" spans="11:11" x14ac:dyDescent="0.2">
      <c r="K22892" t="s">
        <v>15</v>
      </c>
    </row>
    <row r="22893" spans="11:11" x14ac:dyDescent="0.2">
      <c r="K22893" t="s">
        <v>15</v>
      </c>
    </row>
    <row r="22894" spans="11:11" x14ac:dyDescent="0.2">
      <c r="K22894" t="s">
        <v>15</v>
      </c>
    </row>
    <row r="22895" spans="11:11" x14ac:dyDescent="0.2">
      <c r="K22895" t="s">
        <v>15</v>
      </c>
    </row>
    <row r="22896" spans="11:11" x14ac:dyDescent="0.2">
      <c r="K22896" t="s">
        <v>15</v>
      </c>
    </row>
    <row r="22897" spans="11:11" x14ac:dyDescent="0.2">
      <c r="K22897" t="s">
        <v>15</v>
      </c>
    </row>
    <row r="22898" spans="11:11" x14ac:dyDescent="0.2">
      <c r="K22898" t="s">
        <v>15</v>
      </c>
    </row>
    <row r="22899" spans="11:11" x14ac:dyDescent="0.2">
      <c r="K22899" t="s">
        <v>15</v>
      </c>
    </row>
    <row r="22900" spans="11:11" x14ac:dyDescent="0.2">
      <c r="K22900" t="s">
        <v>15</v>
      </c>
    </row>
    <row r="22901" spans="11:11" x14ac:dyDescent="0.2">
      <c r="K22901" t="s">
        <v>15</v>
      </c>
    </row>
    <row r="22902" spans="11:11" x14ac:dyDescent="0.2">
      <c r="K22902" t="s">
        <v>15</v>
      </c>
    </row>
    <row r="22903" spans="11:11" x14ac:dyDescent="0.2">
      <c r="K22903" t="s">
        <v>15</v>
      </c>
    </row>
    <row r="22904" spans="11:11" x14ac:dyDescent="0.2">
      <c r="K22904" t="s">
        <v>15</v>
      </c>
    </row>
    <row r="22905" spans="11:11" x14ac:dyDescent="0.2">
      <c r="K22905" t="s">
        <v>15</v>
      </c>
    </row>
    <row r="22906" spans="11:11" x14ac:dyDescent="0.2">
      <c r="K22906" t="s">
        <v>15</v>
      </c>
    </row>
    <row r="22907" spans="11:11" x14ac:dyDescent="0.2">
      <c r="K22907" t="s">
        <v>15</v>
      </c>
    </row>
    <row r="22908" spans="11:11" x14ac:dyDescent="0.2">
      <c r="K22908" t="s">
        <v>15</v>
      </c>
    </row>
    <row r="22909" spans="11:11" x14ac:dyDescent="0.2">
      <c r="K22909" t="s">
        <v>15</v>
      </c>
    </row>
    <row r="22910" spans="11:11" x14ac:dyDescent="0.2">
      <c r="K22910" t="s">
        <v>15</v>
      </c>
    </row>
    <row r="22911" spans="11:11" x14ac:dyDescent="0.2">
      <c r="K22911" t="s">
        <v>15</v>
      </c>
    </row>
    <row r="22912" spans="11:11" x14ac:dyDescent="0.2">
      <c r="K22912" t="s">
        <v>15</v>
      </c>
    </row>
    <row r="22913" spans="11:11" x14ac:dyDescent="0.2">
      <c r="K22913" t="s">
        <v>15</v>
      </c>
    </row>
    <row r="22914" spans="11:11" x14ac:dyDescent="0.2">
      <c r="K22914" t="s">
        <v>15</v>
      </c>
    </row>
    <row r="22915" spans="11:11" x14ac:dyDescent="0.2">
      <c r="K22915" t="s">
        <v>15</v>
      </c>
    </row>
    <row r="22916" spans="11:11" x14ac:dyDescent="0.2">
      <c r="K22916" t="s">
        <v>15</v>
      </c>
    </row>
    <row r="22917" spans="11:11" x14ac:dyDescent="0.2">
      <c r="K22917" t="s">
        <v>15</v>
      </c>
    </row>
    <row r="22918" spans="11:11" x14ac:dyDescent="0.2">
      <c r="K22918" t="s">
        <v>15</v>
      </c>
    </row>
    <row r="22919" spans="11:11" x14ac:dyDescent="0.2">
      <c r="K22919" t="s">
        <v>15</v>
      </c>
    </row>
    <row r="22920" spans="11:11" x14ac:dyDescent="0.2">
      <c r="K22920" t="s">
        <v>15</v>
      </c>
    </row>
    <row r="22921" spans="11:11" x14ac:dyDescent="0.2">
      <c r="K22921" t="s">
        <v>15</v>
      </c>
    </row>
    <row r="22922" spans="11:11" x14ac:dyDescent="0.2">
      <c r="K22922" t="s">
        <v>15</v>
      </c>
    </row>
    <row r="22923" spans="11:11" x14ac:dyDescent="0.2">
      <c r="K22923" t="s">
        <v>15</v>
      </c>
    </row>
    <row r="22924" spans="11:11" x14ac:dyDescent="0.2">
      <c r="K22924" t="s">
        <v>15</v>
      </c>
    </row>
    <row r="22925" spans="11:11" x14ac:dyDescent="0.2">
      <c r="K22925" t="s">
        <v>15</v>
      </c>
    </row>
    <row r="22926" spans="11:11" x14ac:dyDescent="0.2">
      <c r="K22926" t="s">
        <v>15</v>
      </c>
    </row>
    <row r="22927" spans="11:11" x14ac:dyDescent="0.2">
      <c r="K22927" t="s">
        <v>15</v>
      </c>
    </row>
    <row r="22928" spans="11:11" x14ac:dyDescent="0.2">
      <c r="K22928" t="s">
        <v>15</v>
      </c>
    </row>
    <row r="22929" spans="11:11" x14ac:dyDescent="0.2">
      <c r="K22929" t="s">
        <v>15</v>
      </c>
    </row>
    <row r="22930" spans="11:11" x14ac:dyDescent="0.2">
      <c r="K22930" t="s">
        <v>15</v>
      </c>
    </row>
    <row r="22931" spans="11:11" x14ac:dyDescent="0.2">
      <c r="K22931" t="s">
        <v>15</v>
      </c>
    </row>
    <row r="22932" spans="11:11" x14ac:dyDescent="0.2">
      <c r="K22932" t="s">
        <v>15</v>
      </c>
    </row>
    <row r="22933" spans="11:11" x14ac:dyDescent="0.2">
      <c r="K22933" t="s">
        <v>15</v>
      </c>
    </row>
    <row r="22934" spans="11:11" x14ac:dyDescent="0.2">
      <c r="K22934" t="s">
        <v>15</v>
      </c>
    </row>
    <row r="22935" spans="11:11" x14ac:dyDescent="0.2">
      <c r="K22935" t="s">
        <v>15</v>
      </c>
    </row>
    <row r="22936" spans="11:11" x14ac:dyDescent="0.2">
      <c r="K22936" t="s">
        <v>15</v>
      </c>
    </row>
    <row r="22937" spans="11:11" x14ac:dyDescent="0.2">
      <c r="K22937" t="s">
        <v>15</v>
      </c>
    </row>
    <row r="22938" spans="11:11" x14ac:dyDescent="0.2">
      <c r="K22938" t="s">
        <v>15</v>
      </c>
    </row>
    <row r="22939" spans="11:11" x14ac:dyDescent="0.2">
      <c r="K22939" t="s">
        <v>15</v>
      </c>
    </row>
    <row r="22940" spans="11:11" x14ac:dyDescent="0.2">
      <c r="K22940" t="s">
        <v>15</v>
      </c>
    </row>
    <row r="22941" spans="11:11" x14ac:dyDescent="0.2">
      <c r="K22941" t="s">
        <v>15</v>
      </c>
    </row>
    <row r="22942" spans="11:11" x14ac:dyDescent="0.2">
      <c r="K22942" t="s">
        <v>15</v>
      </c>
    </row>
    <row r="22943" spans="11:11" x14ac:dyDescent="0.2">
      <c r="K22943" t="s">
        <v>15</v>
      </c>
    </row>
    <row r="22944" spans="11:11" x14ac:dyDescent="0.2">
      <c r="K22944" t="s">
        <v>15</v>
      </c>
    </row>
    <row r="22945" spans="11:11" x14ac:dyDescent="0.2">
      <c r="K22945" t="s">
        <v>15</v>
      </c>
    </row>
    <row r="22946" spans="11:11" x14ac:dyDescent="0.2">
      <c r="K22946" t="s">
        <v>15</v>
      </c>
    </row>
    <row r="22947" spans="11:11" x14ac:dyDescent="0.2">
      <c r="K22947" t="s">
        <v>15</v>
      </c>
    </row>
    <row r="22948" spans="11:11" x14ac:dyDescent="0.2">
      <c r="K22948" t="s">
        <v>15</v>
      </c>
    </row>
    <row r="22949" spans="11:11" x14ac:dyDescent="0.2">
      <c r="K22949" t="s">
        <v>15</v>
      </c>
    </row>
    <row r="22950" spans="11:11" x14ac:dyDescent="0.2">
      <c r="K22950" t="s">
        <v>15</v>
      </c>
    </row>
    <row r="22951" spans="11:11" x14ac:dyDescent="0.2">
      <c r="K22951" t="s">
        <v>15</v>
      </c>
    </row>
    <row r="22952" spans="11:11" x14ac:dyDescent="0.2">
      <c r="K22952" t="s">
        <v>15</v>
      </c>
    </row>
    <row r="22953" spans="11:11" x14ac:dyDescent="0.2">
      <c r="K22953" t="s">
        <v>15</v>
      </c>
    </row>
    <row r="22954" spans="11:11" x14ac:dyDescent="0.2">
      <c r="K22954" t="s">
        <v>15</v>
      </c>
    </row>
    <row r="22955" spans="11:11" x14ac:dyDescent="0.2">
      <c r="K22955" t="s">
        <v>15</v>
      </c>
    </row>
    <row r="22956" spans="11:11" x14ac:dyDescent="0.2">
      <c r="K22956" t="s">
        <v>15</v>
      </c>
    </row>
    <row r="22957" spans="11:11" x14ac:dyDescent="0.2">
      <c r="K22957" t="s">
        <v>15</v>
      </c>
    </row>
    <row r="22958" spans="11:11" x14ac:dyDescent="0.2">
      <c r="K22958" t="s">
        <v>15</v>
      </c>
    </row>
    <row r="22959" spans="11:11" x14ac:dyDescent="0.2">
      <c r="K22959" t="s">
        <v>15</v>
      </c>
    </row>
    <row r="22960" spans="11:11" x14ac:dyDescent="0.2">
      <c r="K22960" t="s">
        <v>15</v>
      </c>
    </row>
    <row r="22961" spans="11:11" x14ac:dyDescent="0.2">
      <c r="K22961" t="s">
        <v>15</v>
      </c>
    </row>
    <row r="22962" spans="11:11" x14ac:dyDescent="0.2">
      <c r="K22962" t="s">
        <v>15</v>
      </c>
    </row>
    <row r="22963" spans="11:11" x14ac:dyDescent="0.2">
      <c r="K22963" t="s">
        <v>15</v>
      </c>
    </row>
    <row r="22964" spans="11:11" x14ac:dyDescent="0.2">
      <c r="K22964" t="s">
        <v>15</v>
      </c>
    </row>
    <row r="22965" spans="11:11" x14ac:dyDescent="0.2">
      <c r="K22965" t="s">
        <v>15</v>
      </c>
    </row>
    <row r="22966" spans="11:11" x14ac:dyDescent="0.2">
      <c r="K22966" t="s">
        <v>15</v>
      </c>
    </row>
    <row r="22967" spans="11:11" x14ac:dyDescent="0.2">
      <c r="K22967" t="s">
        <v>15</v>
      </c>
    </row>
    <row r="22968" spans="11:11" x14ac:dyDescent="0.2">
      <c r="K22968" t="s">
        <v>15</v>
      </c>
    </row>
    <row r="22969" spans="11:11" x14ac:dyDescent="0.2">
      <c r="K22969" t="s">
        <v>15</v>
      </c>
    </row>
    <row r="22970" spans="11:11" x14ac:dyDescent="0.2">
      <c r="K22970" t="s">
        <v>15</v>
      </c>
    </row>
    <row r="22971" spans="11:11" x14ac:dyDescent="0.2">
      <c r="K22971" t="s">
        <v>15</v>
      </c>
    </row>
    <row r="22972" spans="11:11" x14ac:dyDescent="0.2">
      <c r="K22972" t="s">
        <v>15</v>
      </c>
    </row>
    <row r="22973" spans="11:11" x14ac:dyDescent="0.2">
      <c r="K22973" t="s">
        <v>15</v>
      </c>
    </row>
    <row r="22974" spans="11:11" x14ac:dyDescent="0.2">
      <c r="K22974" t="s">
        <v>15</v>
      </c>
    </row>
    <row r="22975" spans="11:11" x14ac:dyDescent="0.2">
      <c r="K22975" t="s">
        <v>15</v>
      </c>
    </row>
    <row r="22976" spans="11:11" x14ac:dyDescent="0.2">
      <c r="K22976" t="s">
        <v>15</v>
      </c>
    </row>
    <row r="22977" spans="11:11" x14ac:dyDescent="0.2">
      <c r="K22977" t="s">
        <v>15</v>
      </c>
    </row>
    <row r="22978" spans="11:11" x14ac:dyDescent="0.2">
      <c r="K22978" t="s">
        <v>15</v>
      </c>
    </row>
    <row r="22979" spans="11:11" x14ac:dyDescent="0.2">
      <c r="K22979" t="s">
        <v>15</v>
      </c>
    </row>
    <row r="22980" spans="11:11" x14ac:dyDescent="0.2">
      <c r="K22980" t="s">
        <v>15</v>
      </c>
    </row>
    <row r="22981" spans="11:11" x14ac:dyDescent="0.2">
      <c r="K22981" t="s">
        <v>15</v>
      </c>
    </row>
    <row r="22982" spans="11:11" x14ac:dyDescent="0.2">
      <c r="K22982" t="s">
        <v>15</v>
      </c>
    </row>
    <row r="22983" spans="11:11" x14ac:dyDescent="0.2">
      <c r="K22983" t="s">
        <v>15</v>
      </c>
    </row>
    <row r="22984" spans="11:11" x14ac:dyDescent="0.2">
      <c r="K22984" t="s">
        <v>15</v>
      </c>
    </row>
    <row r="22985" spans="11:11" x14ac:dyDescent="0.2">
      <c r="K22985" t="s">
        <v>15</v>
      </c>
    </row>
    <row r="22986" spans="11:11" x14ac:dyDescent="0.2">
      <c r="K22986" t="s">
        <v>15</v>
      </c>
    </row>
    <row r="22987" spans="11:11" x14ac:dyDescent="0.2">
      <c r="K22987" t="s">
        <v>15</v>
      </c>
    </row>
    <row r="22988" spans="11:11" x14ac:dyDescent="0.2">
      <c r="K22988" t="s">
        <v>15</v>
      </c>
    </row>
    <row r="22989" spans="11:11" x14ac:dyDescent="0.2">
      <c r="K22989" t="s">
        <v>15</v>
      </c>
    </row>
    <row r="22990" spans="11:11" x14ac:dyDescent="0.2">
      <c r="K22990" t="s">
        <v>15</v>
      </c>
    </row>
    <row r="22991" spans="11:11" x14ac:dyDescent="0.2">
      <c r="K22991" t="s">
        <v>15</v>
      </c>
    </row>
    <row r="22992" spans="11:11" x14ac:dyDescent="0.2">
      <c r="K22992" t="s">
        <v>15</v>
      </c>
    </row>
    <row r="22993" spans="11:11" x14ac:dyDescent="0.2">
      <c r="K22993" t="s">
        <v>15</v>
      </c>
    </row>
    <row r="22994" spans="11:11" x14ac:dyDescent="0.2">
      <c r="K22994" t="s">
        <v>15</v>
      </c>
    </row>
    <row r="22995" spans="11:11" x14ac:dyDescent="0.2">
      <c r="K22995" t="s">
        <v>15</v>
      </c>
    </row>
    <row r="22996" spans="11:11" x14ac:dyDescent="0.2">
      <c r="K22996" t="s">
        <v>15</v>
      </c>
    </row>
    <row r="22997" spans="11:11" x14ac:dyDescent="0.2">
      <c r="K22997" t="s">
        <v>15</v>
      </c>
    </row>
    <row r="22998" spans="11:11" x14ac:dyDescent="0.2">
      <c r="K22998" t="s">
        <v>15</v>
      </c>
    </row>
    <row r="22999" spans="11:11" x14ac:dyDescent="0.2">
      <c r="K22999" t="s">
        <v>15</v>
      </c>
    </row>
    <row r="23000" spans="11:11" x14ac:dyDescent="0.2">
      <c r="K23000" t="s">
        <v>15</v>
      </c>
    </row>
    <row r="23001" spans="11:11" x14ac:dyDescent="0.2">
      <c r="K23001" t="s">
        <v>15</v>
      </c>
    </row>
    <row r="23002" spans="11:11" x14ac:dyDescent="0.2">
      <c r="K23002" t="s">
        <v>15</v>
      </c>
    </row>
    <row r="23003" spans="11:11" x14ac:dyDescent="0.2">
      <c r="K23003" t="s">
        <v>15</v>
      </c>
    </row>
    <row r="23004" spans="11:11" x14ac:dyDescent="0.2">
      <c r="K23004" t="s">
        <v>15</v>
      </c>
    </row>
    <row r="23005" spans="11:11" x14ac:dyDescent="0.2">
      <c r="K23005" t="s">
        <v>15</v>
      </c>
    </row>
    <row r="23006" spans="11:11" x14ac:dyDescent="0.2">
      <c r="K23006" t="s">
        <v>15</v>
      </c>
    </row>
    <row r="23007" spans="11:11" x14ac:dyDescent="0.2">
      <c r="K23007" t="s">
        <v>15</v>
      </c>
    </row>
    <row r="23008" spans="11:11" x14ac:dyDescent="0.2">
      <c r="K23008" t="s">
        <v>15</v>
      </c>
    </row>
    <row r="23009" spans="11:11" x14ac:dyDescent="0.2">
      <c r="K23009" t="s">
        <v>15</v>
      </c>
    </row>
    <row r="23010" spans="11:11" x14ac:dyDescent="0.2">
      <c r="K23010" t="s">
        <v>15</v>
      </c>
    </row>
    <row r="23011" spans="11:11" x14ac:dyDescent="0.2">
      <c r="K23011" t="s">
        <v>15</v>
      </c>
    </row>
    <row r="23012" spans="11:11" x14ac:dyDescent="0.2">
      <c r="K23012" t="s">
        <v>15</v>
      </c>
    </row>
    <row r="23013" spans="11:11" x14ac:dyDescent="0.2">
      <c r="K23013" t="s">
        <v>15</v>
      </c>
    </row>
    <row r="23014" spans="11:11" x14ac:dyDescent="0.2">
      <c r="K23014" t="s">
        <v>15</v>
      </c>
    </row>
    <row r="23015" spans="11:11" x14ac:dyDescent="0.2">
      <c r="K23015" t="s">
        <v>15</v>
      </c>
    </row>
    <row r="23016" spans="11:11" x14ac:dyDescent="0.2">
      <c r="K23016" t="s">
        <v>15</v>
      </c>
    </row>
    <row r="23017" spans="11:11" x14ac:dyDescent="0.2">
      <c r="K23017" t="s">
        <v>15</v>
      </c>
    </row>
    <row r="23018" spans="11:11" x14ac:dyDescent="0.2">
      <c r="K23018" t="s">
        <v>15</v>
      </c>
    </row>
    <row r="23019" spans="11:11" x14ac:dyDescent="0.2">
      <c r="K23019" t="s">
        <v>15</v>
      </c>
    </row>
    <row r="23020" spans="11:11" x14ac:dyDescent="0.2">
      <c r="K23020" t="s">
        <v>15</v>
      </c>
    </row>
    <row r="23021" spans="11:11" x14ac:dyDescent="0.2">
      <c r="K23021" t="s">
        <v>15</v>
      </c>
    </row>
    <row r="23022" spans="11:11" x14ac:dyDescent="0.2">
      <c r="K23022" t="s">
        <v>15</v>
      </c>
    </row>
    <row r="23023" spans="11:11" x14ac:dyDescent="0.2">
      <c r="K23023" t="s">
        <v>15</v>
      </c>
    </row>
    <row r="23024" spans="11:11" x14ac:dyDescent="0.2">
      <c r="K23024" t="s">
        <v>15</v>
      </c>
    </row>
    <row r="23025" spans="11:11" x14ac:dyDescent="0.2">
      <c r="K23025" t="s">
        <v>15</v>
      </c>
    </row>
    <row r="23026" spans="11:11" x14ac:dyDescent="0.2">
      <c r="K23026" t="s">
        <v>15</v>
      </c>
    </row>
    <row r="23027" spans="11:11" x14ac:dyDescent="0.2">
      <c r="K23027" t="s">
        <v>15</v>
      </c>
    </row>
    <row r="23028" spans="11:11" x14ac:dyDescent="0.2">
      <c r="K23028" t="s">
        <v>15</v>
      </c>
    </row>
    <row r="23029" spans="11:11" x14ac:dyDescent="0.2">
      <c r="K23029" t="s">
        <v>15</v>
      </c>
    </row>
    <row r="23030" spans="11:11" x14ac:dyDescent="0.2">
      <c r="K23030" t="s">
        <v>15</v>
      </c>
    </row>
    <row r="23031" spans="11:11" x14ac:dyDescent="0.2">
      <c r="K23031" t="s">
        <v>15</v>
      </c>
    </row>
    <row r="23032" spans="11:11" x14ac:dyDescent="0.2">
      <c r="K23032" t="s">
        <v>15</v>
      </c>
    </row>
    <row r="23033" spans="11:11" x14ac:dyDescent="0.2">
      <c r="K23033" t="s">
        <v>15</v>
      </c>
    </row>
    <row r="23034" spans="11:11" x14ac:dyDescent="0.2">
      <c r="K23034" t="s">
        <v>15</v>
      </c>
    </row>
    <row r="23035" spans="11:11" x14ac:dyDescent="0.2">
      <c r="K23035" t="s">
        <v>15</v>
      </c>
    </row>
    <row r="23036" spans="11:11" x14ac:dyDescent="0.2">
      <c r="K23036" t="s">
        <v>15</v>
      </c>
    </row>
    <row r="23037" spans="11:11" x14ac:dyDescent="0.2">
      <c r="K23037" t="s">
        <v>15</v>
      </c>
    </row>
    <row r="23038" spans="11:11" x14ac:dyDescent="0.2">
      <c r="K23038" t="s">
        <v>15</v>
      </c>
    </row>
    <row r="23039" spans="11:11" x14ac:dyDescent="0.2">
      <c r="K23039" t="s">
        <v>15</v>
      </c>
    </row>
    <row r="23040" spans="11:11" x14ac:dyDescent="0.2">
      <c r="K23040" t="s">
        <v>15</v>
      </c>
    </row>
    <row r="23041" spans="11:11" x14ac:dyDescent="0.2">
      <c r="K23041" t="s">
        <v>15</v>
      </c>
    </row>
    <row r="23042" spans="11:11" x14ac:dyDescent="0.2">
      <c r="K23042" t="s">
        <v>15</v>
      </c>
    </row>
    <row r="23043" spans="11:11" x14ac:dyDescent="0.2">
      <c r="K23043" t="s">
        <v>15</v>
      </c>
    </row>
    <row r="23044" spans="11:11" x14ac:dyDescent="0.2">
      <c r="K23044" t="s">
        <v>15</v>
      </c>
    </row>
    <row r="23045" spans="11:11" x14ac:dyDescent="0.2">
      <c r="K23045" t="s">
        <v>15</v>
      </c>
    </row>
    <row r="23046" spans="11:11" x14ac:dyDescent="0.2">
      <c r="K23046" t="s">
        <v>15</v>
      </c>
    </row>
    <row r="23047" spans="11:11" x14ac:dyDescent="0.2">
      <c r="K23047" t="s">
        <v>15</v>
      </c>
    </row>
    <row r="23048" spans="11:11" x14ac:dyDescent="0.2">
      <c r="K23048" t="s">
        <v>15</v>
      </c>
    </row>
    <row r="23049" spans="11:11" x14ac:dyDescent="0.2">
      <c r="K23049" t="s">
        <v>15</v>
      </c>
    </row>
    <row r="23050" spans="11:11" x14ac:dyDescent="0.2">
      <c r="K23050" t="s">
        <v>15</v>
      </c>
    </row>
    <row r="23051" spans="11:11" x14ac:dyDescent="0.2">
      <c r="K23051" t="s">
        <v>15</v>
      </c>
    </row>
    <row r="23052" spans="11:11" x14ac:dyDescent="0.2">
      <c r="K23052" t="s">
        <v>15</v>
      </c>
    </row>
    <row r="23053" spans="11:11" x14ac:dyDescent="0.2">
      <c r="K23053" t="s">
        <v>15</v>
      </c>
    </row>
    <row r="23054" spans="11:11" x14ac:dyDescent="0.2">
      <c r="K23054" t="s">
        <v>15</v>
      </c>
    </row>
    <row r="23055" spans="11:11" x14ac:dyDescent="0.2">
      <c r="K23055" t="s">
        <v>15</v>
      </c>
    </row>
    <row r="23056" spans="11:11" x14ac:dyDescent="0.2">
      <c r="K23056" t="s">
        <v>15</v>
      </c>
    </row>
    <row r="23057" spans="11:11" x14ac:dyDescent="0.2">
      <c r="K23057" t="s">
        <v>15</v>
      </c>
    </row>
    <row r="23058" spans="11:11" x14ac:dyDescent="0.2">
      <c r="K23058" t="s">
        <v>15</v>
      </c>
    </row>
    <row r="23059" spans="11:11" x14ac:dyDescent="0.2">
      <c r="K23059" t="s">
        <v>15</v>
      </c>
    </row>
    <row r="23060" spans="11:11" x14ac:dyDescent="0.2">
      <c r="K23060" t="s">
        <v>15</v>
      </c>
    </row>
    <row r="23061" spans="11:11" x14ac:dyDescent="0.2">
      <c r="K23061" t="s">
        <v>15</v>
      </c>
    </row>
    <row r="23062" spans="11:11" x14ac:dyDescent="0.2">
      <c r="K23062" t="s">
        <v>15</v>
      </c>
    </row>
    <row r="23063" spans="11:11" x14ac:dyDescent="0.2">
      <c r="K23063" t="s">
        <v>15</v>
      </c>
    </row>
    <row r="23064" spans="11:11" x14ac:dyDescent="0.2">
      <c r="K23064" t="s">
        <v>15</v>
      </c>
    </row>
    <row r="23065" spans="11:11" x14ac:dyDescent="0.2">
      <c r="K23065" t="s">
        <v>15</v>
      </c>
    </row>
    <row r="23066" spans="11:11" x14ac:dyDescent="0.2">
      <c r="K23066" t="s">
        <v>15</v>
      </c>
    </row>
    <row r="23067" spans="11:11" x14ac:dyDescent="0.2">
      <c r="K23067" t="s">
        <v>15</v>
      </c>
    </row>
    <row r="23068" spans="11:11" x14ac:dyDescent="0.2">
      <c r="K23068" t="s">
        <v>15</v>
      </c>
    </row>
    <row r="23069" spans="11:11" x14ac:dyDescent="0.2">
      <c r="K23069" t="s">
        <v>15</v>
      </c>
    </row>
    <row r="23070" spans="11:11" x14ac:dyDescent="0.2">
      <c r="K23070" t="s">
        <v>15</v>
      </c>
    </row>
    <row r="23071" spans="11:11" x14ac:dyDescent="0.2">
      <c r="K23071" t="s">
        <v>15</v>
      </c>
    </row>
    <row r="23072" spans="11:11" x14ac:dyDescent="0.2">
      <c r="K23072" t="s">
        <v>15</v>
      </c>
    </row>
    <row r="23073" spans="11:11" x14ac:dyDescent="0.2">
      <c r="K23073" t="s">
        <v>15</v>
      </c>
    </row>
    <row r="23074" spans="11:11" x14ac:dyDescent="0.2">
      <c r="K23074" t="s">
        <v>15</v>
      </c>
    </row>
    <row r="23075" spans="11:11" x14ac:dyDescent="0.2">
      <c r="K23075" t="s">
        <v>15</v>
      </c>
    </row>
    <row r="23076" spans="11:11" x14ac:dyDescent="0.2">
      <c r="K23076" t="s">
        <v>15</v>
      </c>
    </row>
    <row r="23077" spans="11:11" x14ac:dyDescent="0.2">
      <c r="K23077" t="s">
        <v>15</v>
      </c>
    </row>
    <row r="23078" spans="11:11" x14ac:dyDescent="0.2">
      <c r="K23078" t="s">
        <v>15</v>
      </c>
    </row>
    <row r="23079" spans="11:11" x14ac:dyDescent="0.2">
      <c r="K23079" t="s">
        <v>15</v>
      </c>
    </row>
    <row r="23080" spans="11:11" x14ac:dyDescent="0.2">
      <c r="K23080" t="s">
        <v>15</v>
      </c>
    </row>
    <row r="23081" spans="11:11" x14ac:dyDescent="0.2">
      <c r="K23081" t="s">
        <v>15</v>
      </c>
    </row>
    <row r="23082" spans="11:11" x14ac:dyDescent="0.2">
      <c r="K23082" t="s">
        <v>15</v>
      </c>
    </row>
    <row r="23083" spans="11:11" x14ac:dyDescent="0.2">
      <c r="K23083" t="s">
        <v>15</v>
      </c>
    </row>
    <row r="23084" spans="11:11" x14ac:dyDescent="0.2">
      <c r="K23084" t="s">
        <v>15</v>
      </c>
    </row>
    <row r="23085" spans="11:11" x14ac:dyDescent="0.2">
      <c r="K23085" t="s">
        <v>15</v>
      </c>
    </row>
    <row r="23086" spans="11:11" x14ac:dyDescent="0.2">
      <c r="K23086" t="s">
        <v>15</v>
      </c>
    </row>
    <row r="23087" spans="11:11" x14ac:dyDescent="0.2">
      <c r="K23087" t="s">
        <v>15</v>
      </c>
    </row>
    <row r="23088" spans="11:11" x14ac:dyDescent="0.2">
      <c r="K23088" t="s">
        <v>15</v>
      </c>
    </row>
    <row r="23089" spans="11:11" x14ac:dyDescent="0.2">
      <c r="K23089" t="s">
        <v>15</v>
      </c>
    </row>
    <row r="23090" spans="11:11" x14ac:dyDescent="0.2">
      <c r="K23090" t="s">
        <v>15</v>
      </c>
    </row>
    <row r="23091" spans="11:11" x14ac:dyDescent="0.2">
      <c r="K23091" t="s">
        <v>15</v>
      </c>
    </row>
    <row r="23092" spans="11:11" x14ac:dyDescent="0.2">
      <c r="K23092" t="s">
        <v>15</v>
      </c>
    </row>
    <row r="23093" spans="11:11" x14ac:dyDescent="0.2">
      <c r="K23093" t="s">
        <v>15</v>
      </c>
    </row>
    <row r="23094" spans="11:11" x14ac:dyDescent="0.2">
      <c r="K23094" t="s">
        <v>15</v>
      </c>
    </row>
    <row r="23095" spans="11:11" x14ac:dyDescent="0.2">
      <c r="K23095" t="s">
        <v>15</v>
      </c>
    </row>
    <row r="23096" spans="11:11" x14ac:dyDescent="0.2">
      <c r="K23096" t="s">
        <v>15</v>
      </c>
    </row>
    <row r="23097" spans="11:11" x14ac:dyDescent="0.2">
      <c r="K23097" t="s">
        <v>15</v>
      </c>
    </row>
    <row r="23098" spans="11:11" x14ac:dyDescent="0.2">
      <c r="K23098" t="s">
        <v>15</v>
      </c>
    </row>
    <row r="23099" spans="11:11" x14ac:dyDescent="0.2">
      <c r="K23099" t="s">
        <v>15</v>
      </c>
    </row>
    <row r="23100" spans="11:11" x14ac:dyDescent="0.2">
      <c r="K23100" t="s">
        <v>15</v>
      </c>
    </row>
    <row r="23101" spans="11:11" x14ac:dyDescent="0.2">
      <c r="K23101" t="s">
        <v>15</v>
      </c>
    </row>
    <row r="23102" spans="11:11" x14ac:dyDescent="0.2">
      <c r="K23102" t="s">
        <v>15</v>
      </c>
    </row>
    <row r="23103" spans="11:11" x14ac:dyDescent="0.2">
      <c r="K23103" t="s">
        <v>15</v>
      </c>
    </row>
    <row r="23104" spans="11:11" x14ac:dyDescent="0.2">
      <c r="K23104" t="s">
        <v>15</v>
      </c>
    </row>
    <row r="23105" spans="11:11" x14ac:dyDescent="0.2">
      <c r="K23105" t="s">
        <v>15</v>
      </c>
    </row>
    <row r="23106" spans="11:11" x14ac:dyDescent="0.2">
      <c r="K23106" t="s">
        <v>15</v>
      </c>
    </row>
    <row r="23107" spans="11:11" x14ac:dyDescent="0.2">
      <c r="K23107" t="s">
        <v>15</v>
      </c>
    </row>
    <row r="23108" spans="11:11" x14ac:dyDescent="0.2">
      <c r="K23108" t="s">
        <v>15</v>
      </c>
    </row>
    <row r="23109" spans="11:11" x14ac:dyDescent="0.2">
      <c r="K23109" t="s">
        <v>15</v>
      </c>
    </row>
    <row r="23110" spans="11:11" x14ac:dyDescent="0.2">
      <c r="K23110" t="s">
        <v>15</v>
      </c>
    </row>
    <row r="23111" spans="11:11" x14ac:dyDescent="0.2">
      <c r="K23111" t="s">
        <v>15</v>
      </c>
    </row>
    <row r="23112" spans="11:11" x14ac:dyDescent="0.2">
      <c r="K23112" t="s">
        <v>15</v>
      </c>
    </row>
    <row r="23113" spans="11:11" x14ac:dyDescent="0.2">
      <c r="K23113" t="s">
        <v>15</v>
      </c>
    </row>
    <row r="23114" spans="11:11" x14ac:dyDescent="0.2">
      <c r="K23114" t="s">
        <v>15</v>
      </c>
    </row>
    <row r="23115" spans="11:11" x14ac:dyDescent="0.2">
      <c r="K23115" t="s">
        <v>15</v>
      </c>
    </row>
    <row r="23116" spans="11:11" x14ac:dyDescent="0.2">
      <c r="K23116" t="s">
        <v>15</v>
      </c>
    </row>
    <row r="23117" spans="11:11" x14ac:dyDescent="0.2">
      <c r="K23117" t="s">
        <v>15</v>
      </c>
    </row>
    <row r="23118" spans="11:11" x14ac:dyDescent="0.2">
      <c r="K23118" t="s">
        <v>15</v>
      </c>
    </row>
    <row r="23119" spans="11:11" x14ac:dyDescent="0.2">
      <c r="K23119" t="s">
        <v>15</v>
      </c>
    </row>
    <row r="23120" spans="11:11" x14ac:dyDescent="0.2">
      <c r="K23120" t="s">
        <v>15</v>
      </c>
    </row>
    <row r="23121" spans="11:11" x14ac:dyDescent="0.2">
      <c r="K23121" t="s">
        <v>15</v>
      </c>
    </row>
    <row r="23122" spans="11:11" x14ac:dyDescent="0.2">
      <c r="K23122" t="s">
        <v>15</v>
      </c>
    </row>
    <row r="23123" spans="11:11" x14ac:dyDescent="0.2">
      <c r="K23123" t="s">
        <v>15</v>
      </c>
    </row>
    <row r="23124" spans="11:11" x14ac:dyDescent="0.2">
      <c r="K23124" t="s">
        <v>15</v>
      </c>
    </row>
    <row r="23125" spans="11:11" x14ac:dyDescent="0.2">
      <c r="K23125" t="s">
        <v>15</v>
      </c>
    </row>
    <row r="23126" spans="11:11" x14ac:dyDescent="0.2">
      <c r="K23126" t="s">
        <v>15</v>
      </c>
    </row>
    <row r="23127" spans="11:11" x14ac:dyDescent="0.2">
      <c r="K23127" t="s">
        <v>15</v>
      </c>
    </row>
    <row r="23128" spans="11:11" x14ac:dyDescent="0.2">
      <c r="K23128" t="s">
        <v>15</v>
      </c>
    </row>
    <row r="23129" spans="11:11" x14ac:dyDescent="0.2">
      <c r="K23129" t="s">
        <v>15</v>
      </c>
    </row>
    <row r="23130" spans="11:11" x14ac:dyDescent="0.2">
      <c r="K23130" t="s">
        <v>15</v>
      </c>
    </row>
    <row r="23131" spans="11:11" x14ac:dyDescent="0.2">
      <c r="K23131" t="s">
        <v>15</v>
      </c>
    </row>
    <row r="23132" spans="11:11" x14ac:dyDescent="0.2">
      <c r="K23132" t="s">
        <v>15</v>
      </c>
    </row>
    <row r="23133" spans="11:11" x14ac:dyDescent="0.2">
      <c r="K23133" t="s">
        <v>15</v>
      </c>
    </row>
    <row r="23134" spans="11:11" x14ac:dyDescent="0.2">
      <c r="K23134" t="s">
        <v>15</v>
      </c>
    </row>
    <row r="23135" spans="11:11" x14ac:dyDescent="0.2">
      <c r="K23135" t="s">
        <v>15</v>
      </c>
    </row>
    <row r="23136" spans="11:11" x14ac:dyDescent="0.2">
      <c r="K23136" t="s">
        <v>15</v>
      </c>
    </row>
    <row r="23137" spans="11:11" x14ac:dyDescent="0.2">
      <c r="K23137" t="s">
        <v>15</v>
      </c>
    </row>
    <row r="23138" spans="11:11" x14ac:dyDescent="0.2">
      <c r="K23138" t="s">
        <v>15</v>
      </c>
    </row>
    <row r="23139" spans="11:11" x14ac:dyDescent="0.2">
      <c r="K23139" t="s">
        <v>15</v>
      </c>
    </row>
    <row r="23140" spans="11:11" x14ac:dyDescent="0.2">
      <c r="K23140" t="s">
        <v>15</v>
      </c>
    </row>
    <row r="23141" spans="11:11" x14ac:dyDescent="0.2">
      <c r="K23141" t="s">
        <v>15</v>
      </c>
    </row>
    <row r="23142" spans="11:11" x14ac:dyDescent="0.2">
      <c r="K23142" t="s">
        <v>15</v>
      </c>
    </row>
    <row r="23143" spans="11:11" x14ac:dyDescent="0.2">
      <c r="K23143" t="s">
        <v>15</v>
      </c>
    </row>
    <row r="23144" spans="11:11" x14ac:dyDescent="0.2">
      <c r="K23144" t="s">
        <v>15</v>
      </c>
    </row>
    <row r="23145" spans="11:11" x14ac:dyDescent="0.2">
      <c r="K23145" t="s">
        <v>15</v>
      </c>
    </row>
    <row r="23146" spans="11:11" x14ac:dyDescent="0.2">
      <c r="K23146" t="s">
        <v>15</v>
      </c>
    </row>
    <row r="23147" spans="11:11" x14ac:dyDescent="0.2">
      <c r="K23147" t="s">
        <v>15</v>
      </c>
    </row>
    <row r="23148" spans="11:11" x14ac:dyDescent="0.2">
      <c r="K23148" t="s">
        <v>15</v>
      </c>
    </row>
    <row r="23149" spans="11:11" x14ac:dyDescent="0.2">
      <c r="K23149" t="s">
        <v>15</v>
      </c>
    </row>
    <row r="23150" spans="11:11" x14ac:dyDescent="0.2">
      <c r="K23150" t="s">
        <v>15</v>
      </c>
    </row>
    <row r="23151" spans="11:11" x14ac:dyDescent="0.2">
      <c r="K23151" t="s">
        <v>15</v>
      </c>
    </row>
    <row r="23152" spans="11:11" x14ac:dyDescent="0.2">
      <c r="K23152" t="s">
        <v>15</v>
      </c>
    </row>
    <row r="23153" spans="11:11" x14ac:dyDescent="0.2">
      <c r="K23153" t="s">
        <v>15</v>
      </c>
    </row>
    <row r="23154" spans="11:11" x14ac:dyDescent="0.2">
      <c r="K23154" t="s">
        <v>15</v>
      </c>
    </row>
    <row r="23155" spans="11:11" x14ac:dyDescent="0.2">
      <c r="K23155" t="s">
        <v>15</v>
      </c>
    </row>
    <row r="23156" spans="11:11" x14ac:dyDescent="0.2">
      <c r="K23156" t="s">
        <v>15</v>
      </c>
    </row>
    <row r="23157" spans="11:11" x14ac:dyDescent="0.2">
      <c r="K23157" t="s">
        <v>15</v>
      </c>
    </row>
    <row r="23158" spans="11:11" x14ac:dyDescent="0.2">
      <c r="K23158" t="s">
        <v>15</v>
      </c>
    </row>
    <row r="23159" spans="11:11" x14ac:dyDescent="0.2">
      <c r="K23159" t="s">
        <v>15</v>
      </c>
    </row>
    <row r="23160" spans="11:11" x14ac:dyDescent="0.2">
      <c r="K23160" t="s">
        <v>15</v>
      </c>
    </row>
    <row r="23161" spans="11:11" x14ac:dyDescent="0.2">
      <c r="K23161" t="s">
        <v>15</v>
      </c>
    </row>
    <row r="23162" spans="11:11" x14ac:dyDescent="0.2">
      <c r="K23162" t="s">
        <v>15</v>
      </c>
    </row>
    <row r="23163" spans="11:11" x14ac:dyDescent="0.2">
      <c r="K23163" t="s">
        <v>15</v>
      </c>
    </row>
    <row r="23164" spans="11:11" x14ac:dyDescent="0.2">
      <c r="K23164" t="s">
        <v>15</v>
      </c>
    </row>
    <row r="23165" spans="11:11" x14ac:dyDescent="0.2">
      <c r="K23165" t="s">
        <v>15</v>
      </c>
    </row>
    <row r="23166" spans="11:11" x14ac:dyDescent="0.2">
      <c r="K23166" t="s">
        <v>15</v>
      </c>
    </row>
    <row r="23167" spans="11:11" x14ac:dyDescent="0.2">
      <c r="K23167" t="s">
        <v>15</v>
      </c>
    </row>
    <row r="23168" spans="11:11" x14ac:dyDescent="0.2">
      <c r="K23168" t="s">
        <v>15</v>
      </c>
    </row>
    <row r="23169" spans="11:11" x14ac:dyDescent="0.2">
      <c r="K23169" t="s">
        <v>15</v>
      </c>
    </row>
    <row r="23170" spans="11:11" x14ac:dyDescent="0.2">
      <c r="K23170" t="s">
        <v>15</v>
      </c>
    </row>
    <row r="23171" spans="11:11" x14ac:dyDescent="0.2">
      <c r="K23171" t="s">
        <v>15</v>
      </c>
    </row>
    <row r="23172" spans="11:11" x14ac:dyDescent="0.2">
      <c r="K23172" t="s">
        <v>15</v>
      </c>
    </row>
    <row r="23173" spans="11:11" x14ac:dyDescent="0.2">
      <c r="K23173" t="s">
        <v>15</v>
      </c>
    </row>
    <row r="23174" spans="11:11" x14ac:dyDescent="0.2">
      <c r="K23174" t="s">
        <v>15</v>
      </c>
    </row>
    <row r="23175" spans="11:11" x14ac:dyDescent="0.2">
      <c r="K23175" t="s">
        <v>15</v>
      </c>
    </row>
    <row r="23176" spans="11:11" x14ac:dyDescent="0.2">
      <c r="K23176" t="s">
        <v>15</v>
      </c>
    </row>
    <row r="23177" spans="11:11" x14ac:dyDescent="0.2">
      <c r="K23177" t="s">
        <v>15</v>
      </c>
    </row>
    <row r="23178" spans="11:11" x14ac:dyDescent="0.2">
      <c r="K23178" t="s">
        <v>15</v>
      </c>
    </row>
    <row r="23179" spans="11:11" x14ac:dyDescent="0.2">
      <c r="K23179" t="s">
        <v>15</v>
      </c>
    </row>
    <row r="23180" spans="11:11" x14ac:dyDescent="0.2">
      <c r="K23180" t="s">
        <v>15</v>
      </c>
    </row>
    <row r="23181" spans="11:11" x14ac:dyDescent="0.2">
      <c r="K23181" t="s">
        <v>15</v>
      </c>
    </row>
    <row r="23182" spans="11:11" x14ac:dyDescent="0.2">
      <c r="K23182" t="s">
        <v>15</v>
      </c>
    </row>
    <row r="23183" spans="11:11" x14ac:dyDescent="0.2">
      <c r="K23183" t="s">
        <v>15</v>
      </c>
    </row>
    <row r="23184" spans="11:11" x14ac:dyDescent="0.2">
      <c r="K23184" t="s">
        <v>15</v>
      </c>
    </row>
    <row r="23185" spans="11:11" x14ac:dyDescent="0.2">
      <c r="K23185" t="s">
        <v>15</v>
      </c>
    </row>
    <row r="23186" spans="11:11" x14ac:dyDescent="0.2">
      <c r="K23186" t="s">
        <v>15</v>
      </c>
    </row>
    <row r="23187" spans="11:11" x14ac:dyDescent="0.2">
      <c r="K23187" t="s">
        <v>15</v>
      </c>
    </row>
    <row r="23188" spans="11:11" x14ac:dyDescent="0.2">
      <c r="K23188" t="s">
        <v>15</v>
      </c>
    </row>
    <row r="23189" spans="11:11" x14ac:dyDescent="0.2">
      <c r="K23189" t="s">
        <v>15</v>
      </c>
    </row>
    <row r="23190" spans="11:11" x14ac:dyDescent="0.2">
      <c r="K23190" t="s">
        <v>15</v>
      </c>
    </row>
    <row r="23191" spans="11:11" x14ac:dyDescent="0.2">
      <c r="K23191" t="s">
        <v>15</v>
      </c>
    </row>
    <row r="23192" spans="11:11" x14ac:dyDescent="0.2">
      <c r="K23192" t="s">
        <v>15</v>
      </c>
    </row>
    <row r="23193" spans="11:11" x14ac:dyDescent="0.2">
      <c r="K23193" t="s">
        <v>15</v>
      </c>
    </row>
    <row r="23194" spans="11:11" x14ac:dyDescent="0.2">
      <c r="K23194" t="s">
        <v>15</v>
      </c>
    </row>
    <row r="23195" spans="11:11" x14ac:dyDescent="0.2">
      <c r="K23195" t="s">
        <v>15</v>
      </c>
    </row>
    <row r="23196" spans="11:11" x14ac:dyDescent="0.2">
      <c r="K23196" t="s">
        <v>15</v>
      </c>
    </row>
    <row r="23197" spans="11:11" x14ac:dyDescent="0.2">
      <c r="K23197" t="s">
        <v>15</v>
      </c>
    </row>
    <row r="23198" spans="11:11" x14ac:dyDescent="0.2">
      <c r="K23198" t="s">
        <v>15</v>
      </c>
    </row>
    <row r="23199" spans="11:11" x14ac:dyDescent="0.2">
      <c r="K23199" t="s">
        <v>15</v>
      </c>
    </row>
    <row r="23200" spans="11:11" x14ac:dyDescent="0.2">
      <c r="K23200" t="s">
        <v>15</v>
      </c>
    </row>
    <row r="23201" spans="11:11" x14ac:dyDescent="0.2">
      <c r="K23201" t="s">
        <v>15</v>
      </c>
    </row>
    <row r="23202" spans="11:11" x14ac:dyDescent="0.2">
      <c r="K23202" t="s">
        <v>15</v>
      </c>
    </row>
    <row r="23203" spans="11:11" x14ac:dyDescent="0.2">
      <c r="K23203" t="s">
        <v>15</v>
      </c>
    </row>
    <row r="23204" spans="11:11" x14ac:dyDescent="0.2">
      <c r="K23204" t="s">
        <v>15</v>
      </c>
    </row>
    <row r="23205" spans="11:11" x14ac:dyDescent="0.2">
      <c r="K23205" t="s">
        <v>15</v>
      </c>
    </row>
    <row r="23206" spans="11:11" x14ac:dyDescent="0.2">
      <c r="K23206" t="s">
        <v>15</v>
      </c>
    </row>
    <row r="23207" spans="11:11" x14ac:dyDescent="0.2">
      <c r="K23207" t="s">
        <v>15</v>
      </c>
    </row>
    <row r="23208" spans="11:11" x14ac:dyDescent="0.2">
      <c r="K23208" t="s">
        <v>15</v>
      </c>
    </row>
    <row r="23209" spans="11:11" x14ac:dyDescent="0.2">
      <c r="K23209" t="s">
        <v>15</v>
      </c>
    </row>
    <row r="23210" spans="11:11" x14ac:dyDescent="0.2">
      <c r="K23210" t="s">
        <v>15</v>
      </c>
    </row>
    <row r="23211" spans="11:11" x14ac:dyDescent="0.2">
      <c r="K23211" t="s">
        <v>15</v>
      </c>
    </row>
    <row r="23212" spans="11:11" x14ac:dyDescent="0.2">
      <c r="K23212" t="s">
        <v>15</v>
      </c>
    </row>
    <row r="23213" spans="11:11" x14ac:dyDescent="0.2">
      <c r="K23213" t="s">
        <v>15</v>
      </c>
    </row>
    <row r="23214" spans="11:11" x14ac:dyDescent="0.2">
      <c r="K23214" t="s">
        <v>15</v>
      </c>
    </row>
    <row r="23215" spans="11:11" x14ac:dyDescent="0.2">
      <c r="K23215" t="s">
        <v>15</v>
      </c>
    </row>
    <row r="23216" spans="11:11" x14ac:dyDescent="0.2">
      <c r="K23216" t="s">
        <v>15</v>
      </c>
    </row>
    <row r="23217" spans="11:11" x14ac:dyDescent="0.2">
      <c r="K23217" t="s">
        <v>15</v>
      </c>
    </row>
    <row r="23218" spans="11:11" x14ac:dyDescent="0.2">
      <c r="K23218" t="s">
        <v>15</v>
      </c>
    </row>
    <row r="23219" spans="11:11" x14ac:dyDescent="0.2">
      <c r="K23219" t="s">
        <v>15</v>
      </c>
    </row>
    <row r="23220" spans="11:11" x14ac:dyDescent="0.2">
      <c r="K23220" t="s">
        <v>15</v>
      </c>
    </row>
    <row r="23221" spans="11:11" x14ac:dyDescent="0.2">
      <c r="K23221" t="s">
        <v>15</v>
      </c>
    </row>
    <row r="23222" spans="11:11" x14ac:dyDescent="0.2">
      <c r="K23222" t="s">
        <v>15</v>
      </c>
    </row>
    <row r="23223" spans="11:11" x14ac:dyDescent="0.2">
      <c r="K23223" t="s">
        <v>15</v>
      </c>
    </row>
    <row r="23224" spans="11:11" x14ac:dyDescent="0.2">
      <c r="K23224" t="s">
        <v>15</v>
      </c>
    </row>
    <row r="23225" spans="11:11" x14ac:dyDescent="0.2">
      <c r="K23225" t="s">
        <v>15</v>
      </c>
    </row>
    <row r="23226" spans="11:11" x14ac:dyDescent="0.2">
      <c r="K23226" t="s">
        <v>15</v>
      </c>
    </row>
    <row r="23227" spans="11:11" x14ac:dyDescent="0.2">
      <c r="K23227" t="s">
        <v>15</v>
      </c>
    </row>
    <row r="23228" spans="11:11" x14ac:dyDescent="0.2">
      <c r="K23228" t="s">
        <v>15</v>
      </c>
    </row>
    <row r="23229" spans="11:11" x14ac:dyDescent="0.2">
      <c r="K23229" t="s">
        <v>15</v>
      </c>
    </row>
    <row r="23230" spans="11:11" x14ac:dyDescent="0.2">
      <c r="K23230" t="s">
        <v>15</v>
      </c>
    </row>
    <row r="23231" spans="11:11" x14ac:dyDescent="0.2">
      <c r="K23231" t="s">
        <v>15</v>
      </c>
    </row>
    <row r="23232" spans="11:11" x14ac:dyDescent="0.2">
      <c r="K23232" t="s">
        <v>15</v>
      </c>
    </row>
    <row r="23233" spans="11:11" x14ac:dyDescent="0.2">
      <c r="K23233" t="s">
        <v>15</v>
      </c>
    </row>
    <row r="23234" spans="11:11" x14ac:dyDescent="0.2">
      <c r="K23234" t="s">
        <v>15</v>
      </c>
    </row>
    <row r="23235" spans="11:11" x14ac:dyDescent="0.2">
      <c r="K23235" t="s">
        <v>15</v>
      </c>
    </row>
    <row r="23236" spans="11:11" x14ac:dyDescent="0.2">
      <c r="K23236" t="s">
        <v>15</v>
      </c>
    </row>
    <row r="23237" spans="11:11" x14ac:dyDescent="0.2">
      <c r="K23237" t="s">
        <v>15</v>
      </c>
    </row>
    <row r="23238" spans="11:11" x14ac:dyDescent="0.2">
      <c r="K23238" t="s">
        <v>15</v>
      </c>
    </row>
    <row r="23239" spans="11:11" x14ac:dyDescent="0.2">
      <c r="K23239" t="s">
        <v>15</v>
      </c>
    </row>
    <row r="23240" spans="11:11" x14ac:dyDescent="0.2">
      <c r="K23240" t="s">
        <v>15</v>
      </c>
    </row>
    <row r="23241" spans="11:11" x14ac:dyDescent="0.2">
      <c r="K23241" t="s">
        <v>15</v>
      </c>
    </row>
    <row r="23242" spans="11:11" x14ac:dyDescent="0.2">
      <c r="K23242" t="s">
        <v>15</v>
      </c>
    </row>
    <row r="23243" spans="11:11" x14ac:dyDescent="0.2">
      <c r="K23243" t="s">
        <v>15</v>
      </c>
    </row>
    <row r="23244" spans="11:11" x14ac:dyDescent="0.2">
      <c r="K23244" t="s">
        <v>15</v>
      </c>
    </row>
    <row r="23245" spans="11:11" x14ac:dyDescent="0.2">
      <c r="K23245" t="s">
        <v>15</v>
      </c>
    </row>
    <row r="23246" spans="11:11" x14ac:dyDescent="0.2">
      <c r="K23246" t="s">
        <v>15</v>
      </c>
    </row>
    <row r="23247" spans="11:11" x14ac:dyDescent="0.2">
      <c r="K23247" t="s">
        <v>15</v>
      </c>
    </row>
    <row r="23248" spans="11:11" x14ac:dyDescent="0.2">
      <c r="K23248" t="s">
        <v>15</v>
      </c>
    </row>
    <row r="23249" spans="11:11" x14ac:dyDescent="0.2">
      <c r="K23249" t="s">
        <v>15</v>
      </c>
    </row>
    <row r="23250" spans="11:11" x14ac:dyDescent="0.2">
      <c r="K23250" t="s">
        <v>15</v>
      </c>
    </row>
    <row r="23251" spans="11:11" x14ac:dyDescent="0.2">
      <c r="K23251" t="s">
        <v>15</v>
      </c>
    </row>
    <row r="23252" spans="11:11" x14ac:dyDescent="0.2">
      <c r="K23252" t="s">
        <v>15</v>
      </c>
    </row>
    <row r="23253" spans="11:11" x14ac:dyDescent="0.2">
      <c r="K23253" t="s">
        <v>15</v>
      </c>
    </row>
    <row r="23254" spans="11:11" x14ac:dyDescent="0.2">
      <c r="K23254" t="s">
        <v>15</v>
      </c>
    </row>
    <row r="23255" spans="11:11" x14ac:dyDescent="0.2">
      <c r="K23255" t="s">
        <v>15</v>
      </c>
    </row>
    <row r="23256" spans="11:11" x14ac:dyDescent="0.2">
      <c r="K23256" t="s">
        <v>15</v>
      </c>
    </row>
    <row r="23257" spans="11:11" x14ac:dyDescent="0.2">
      <c r="K23257" t="s">
        <v>15</v>
      </c>
    </row>
    <row r="23258" spans="11:11" x14ac:dyDescent="0.2">
      <c r="K23258" t="s">
        <v>15</v>
      </c>
    </row>
    <row r="23259" spans="11:11" x14ac:dyDescent="0.2">
      <c r="K23259" t="s">
        <v>15</v>
      </c>
    </row>
    <row r="23260" spans="11:11" x14ac:dyDescent="0.2">
      <c r="K23260" t="s">
        <v>15</v>
      </c>
    </row>
    <row r="23261" spans="11:11" x14ac:dyDescent="0.2">
      <c r="K23261" t="s">
        <v>15</v>
      </c>
    </row>
    <row r="23262" spans="11:11" x14ac:dyDescent="0.2">
      <c r="K23262" t="s">
        <v>15</v>
      </c>
    </row>
    <row r="23263" spans="11:11" x14ac:dyDescent="0.2">
      <c r="K23263" t="s">
        <v>15</v>
      </c>
    </row>
    <row r="23264" spans="11:11" x14ac:dyDescent="0.2">
      <c r="K23264" t="s">
        <v>15</v>
      </c>
    </row>
    <row r="23265" spans="11:11" x14ac:dyDescent="0.2">
      <c r="K23265" t="s">
        <v>15</v>
      </c>
    </row>
    <row r="23266" spans="11:11" x14ac:dyDescent="0.2">
      <c r="K23266" t="s">
        <v>15</v>
      </c>
    </row>
    <row r="23267" spans="11:11" x14ac:dyDescent="0.2">
      <c r="K23267" t="s">
        <v>15</v>
      </c>
    </row>
    <row r="23268" spans="11:11" x14ac:dyDescent="0.2">
      <c r="K23268" t="s">
        <v>15</v>
      </c>
    </row>
    <row r="23269" spans="11:11" x14ac:dyDescent="0.2">
      <c r="K23269" t="s">
        <v>15</v>
      </c>
    </row>
    <row r="23270" spans="11:11" x14ac:dyDescent="0.2">
      <c r="K23270" t="s">
        <v>15</v>
      </c>
    </row>
    <row r="23271" spans="11:11" x14ac:dyDescent="0.2">
      <c r="K23271" t="s">
        <v>15</v>
      </c>
    </row>
    <row r="23272" spans="11:11" x14ac:dyDescent="0.2">
      <c r="K23272" t="s">
        <v>15</v>
      </c>
    </row>
    <row r="23273" spans="11:11" x14ac:dyDescent="0.2">
      <c r="K23273" t="s">
        <v>15</v>
      </c>
    </row>
    <row r="23274" spans="11:11" x14ac:dyDescent="0.2">
      <c r="K23274" t="s">
        <v>15</v>
      </c>
    </row>
    <row r="23275" spans="11:11" x14ac:dyDescent="0.2">
      <c r="K23275" t="s">
        <v>15</v>
      </c>
    </row>
    <row r="23276" spans="11:11" x14ac:dyDescent="0.2">
      <c r="K23276" t="s">
        <v>15</v>
      </c>
    </row>
    <row r="23277" spans="11:11" x14ac:dyDescent="0.2">
      <c r="K23277" t="s">
        <v>15</v>
      </c>
    </row>
    <row r="23278" spans="11:11" x14ac:dyDescent="0.2">
      <c r="K23278" t="s">
        <v>15</v>
      </c>
    </row>
    <row r="23279" spans="11:11" x14ac:dyDescent="0.2">
      <c r="K23279" t="s">
        <v>15</v>
      </c>
    </row>
    <row r="23280" spans="11:11" x14ac:dyDescent="0.2">
      <c r="K23280" t="s">
        <v>15</v>
      </c>
    </row>
    <row r="23281" spans="11:11" x14ac:dyDescent="0.2">
      <c r="K23281" t="s">
        <v>15</v>
      </c>
    </row>
    <row r="23282" spans="11:11" x14ac:dyDescent="0.2">
      <c r="K23282" t="s">
        <v>15</v>
      </c>
    </row>
    <row r="23283" spans="11:11" x14ac:dyDescent="0.2">
      <c r="K23283" t="s">
        <v>15</v>
      </c>
    </row>
    <row r="23284" spans="11:11" x14ac:dyDescent="0.2">
      <c r="K23284" t="s">
        <v>15</v>
      </c>
    </row>
    <row r="23285" spans="11:11" x14ac:dyDescent="0.2">
      <c r="K23285" t="s">
        <v>15</v>
      </c>
    </row>
    <row r="23286" spans="11:11" x14ac:dyDescent="0.2">
      <c r="K23286" t="s">
        <v>15</v>
      </c>
    </row>
    <row r="23287" spans="11:11" x14ac:dyDescent="0.2">
      <c r="K23287" t="s">
        <v>15</v>
      </c>
    </row>
    <row r="23288" spans="11:11" x14ac:dyDescent="0.2">
      <c r="K23288" t="s">
        <v>15</v>
      </c>
    </row>
    <row r="23289" spans="11:11" x14ac:dyDescent="0.2">
      <c r="K23289" t="s">
        <v>15</v>
      </c>
    </row>
    <row r="23290" spans="11:11" x14ac:dyDescent="0.2">
      <c r="K23290" t="s">
        <v>15</v>
      </c>
    </row>
    <row r="23291" spans="11:11" x14ac:dyDescent="0.2">
      <c r="K23291" t="s">
        <v>15</v>
      </c>
    </row>
    <row r="23292" spans="11:11" x14ac:dyDescent="0.2">
      <c r="K23292" t="s">
        <v>15</v>
      </c>
    </row>
    <row r="23293" spans="11:11" x14ac:dyDescent="0.2">
      <c r="K23293" t="s">
        <v>15</v>
      </c>
    </row>
    <row r="23294" spans="11:11" x14ac:dyDescent="0.2">
      <c r="K23294" t="s">
        <v>15</v>
      </c>
    </row>
    <row r="23295" spans="11:11" x14ac:dyDescent="0.2">
      <c r="K23295" t="s">
        <v>15</v>
      </c>
    </row>
    <row r="23296" spans="11:11" x14ac:dyDescent="0.2">
      <c r="K23296" t="s">
        <v>15</v>
      </c>
    </row>
    <row r="23297" spans="11:11" x14ac:dyDescent="0.2">
      <c r="K23297" t="s">
        <v>15</v>
      </c>
    </row>
    <row r="23298" spans="11:11" x14ac:dyDescent="0.2">
      <c r="K23298" t="s">
        <v>15</v>
      </c>
    </row>
    <row r="23299" spans="11:11" x14ac:dyDescent="0.2">
      <c r="K23299" t="s">
        <v>15</v>
      </c>
    </row>
    <row r="23300" spans="11:11" x14ac:dyDescent="0.2">
      <c r="K23300" t="s">
        <v>15</v>
      </c>
    </row>
    <row r="23301" spans="11:11" x14ac:dyDescent="0.2">
      <c r="K23301" t="s">
        <v>15</v>
      </c>
    </row>
    <row r="23302" spans="11:11" x14ac:dyDescent="0.2">
      <c r="K23302" t="s">
        <v>15</v>
      </c>
    </row>
    <row r="23303" spans="11:11" x14ac:dyDescent="0.2">
      <c r="K23303" t="s">
        <v>15</v>
      </c>
    </row>
    <row r="23304" spans="11:11" x14ac:dyDescent="0.2">
      <c r="K23304" t="s">
        <v>15</v>
      </c>
    </row>
    <row r="23305" spans="11:11" x14ac:dyDescent="0.2">
      <c r="K23305" t="s">
        <v>15</v>
      </c>
    </row>
    <row r="23306" spans="11:11" x14ac:dyDescent="0.2">
      <c r="K23306" t="s">
        <v>15</v>
      </c>
    </row>
    <row r="23307" spans="11:11" x14ac:dyDescent="0.2">
      <c r="K23307" t="s">
        <v>15</v>
      </c>
    </row>
    <row r="23308" spans="11:11" x14ac:dyDescent="0.2">
      <c r="K23308" t="s">
        <v>15</v>
      </c>
    </row>
    <row r="23309" spans="11:11" x14ac:dyDescent="0.2">
      <c r="K23309" t="s">
        <v>15</v>
      </c>
    </row>
    <row r="23310" spans="11:11" x14ac:dyDescent="0.2">
      <c r="K23310" t="s">
        <v>15</v>
      </c>
    </row>
    <row r="23311" spans="11:11" x14ac:dyDescent="0.2">
      <c r="K23311" t="s">
        <v>15</v>
      </c>
    </row>
    <row r="23312" spans="11:11" x14ac:dyDescent="0.2">
      <c r="K23312" t="s">
        <v>15</v>
      </c>
    </row>
    <row r="23313" spans="11:11" x14ac:dyDescent="0.2">
      <c r="K23313" t="s">
        <v>15</v>
      </c>
    </row>
    <row r="23314" spans="11:11" x14ac:dyDescent="0.2">
      <c r="K23314" t="s">
        <v>15</v>
      </c>
    </row>
    <row r="23315" spans="11:11" x14ac:dyDescent="0.2">
      <c r="K23315" t="s">
        <v>15</v>
      </c>
    </row>
    <row r="23316" spans="11:11" x14ac:dyDescent="0.2">
      <c r="K23316" t="s">
        <v>15</v>
      </c>
    </row>
    <row r="23317" spans="11:11" x14ac:dyDescent="0.2">
      <c r="K23317" t="s">
        <v>15</v>
      </c>
    </row>
    <row r="23318" spans="11:11" x14ac:dyDescent="0.2">
      <c r="K23318" t="s">
        <v>15</v>
      </c>
    </row>
    <row r="23319" spans="11:11" x14ac:dyDescent="0.2">
      <c r="K23319" t="s">
        <v>15</v>
      </c>
    </row>
    <row r="23320" spans="11:11" x14ac:dyDescent="0.2">
      <c r="K23320" t="s">
        <v>15</v>
      </c>
    </row>
    <row r="23321" spans="11:11" x14ac:dyDescent="0.2">
      <c r="K23321" t="s">
        <v>15</v>
      </c>
    </row>
    <row r="23322" spans="11:11" x14ac:dyDescent="0.2">
      <c r="K23322" t="s">
        <v>15</v>
      </c>
    </row>
    <row r="23323" spans="11:11" x14ac:dyDescent="0.2">
      <c r="K23323" t="s">
        <v>15</v>
      </c>
    </row>
    <row r="23324" spans="11:11" x14ac:dyDescent="0.2">
      <c r="K23324" t="s">
        <v>15</v>
      </c>
    </row>
    <row r="23325" spans="11:11" x14ac:dyDescent="0.2">
      <c r="K23325" t="s">
        <v>15</v>
      </c>
    </row>
    <row r="23326" spans="11:11" x14ac:dyDescent="0.2">
      <c r="K23326" t="s">
        <v>15</v>
      </c>
    </row>
    <row r="23327" spans="11:11" x14ac:dyDescent="0.2">
      <c r="K23327" t="s">
        <v>15</v>
      </c>
    </row>
    <row r="23328" spans="11:11" x14ac:dyDescent="0.2">
      <c r="K23328" t="s">
        <v>15</v>
      </c>
    </row>
    <row r="23329" spans="11:11" x14ac:dyDescent="0.2">
      <c r="K23329" t="s">
        <v>15</v>
      </c>
    </row>
    <row r="23330" spans="11:11" x14ac:dyDescent="0.2">
      <c r="K23330" t="s">
        <v>15</v>
      </c>
    </row>
    <row r="23331" spans="11:11" x14ac:dyDescent="0.2">
      <c r="K23331" t="s">
        <v>15</v>
      </c>
    </row>
    <row r="23332" spans="11:11" x14ac:dyDescent="0.2">
      <c r="K23332" t="s">
        <v>15</v>
      </c>
    </row>
    <row r="23333" spans="11:11" x14ac:dyDescent="0.2">
      <c r="K23333" t="s">
        <v>15</v>
      </c>
    </row>
    <row r="23334" spans="11:11" x14ac:dyDescent="0.2">
      <c r="K23334" t="s">
        <v>15</v>
      </c>
    </row>
    <row r="23335" spans="11:11" x14ac:dyDescent="0.2">
      <c r="K23335" t="s">
        <v>15</v>
      </c>
    </row>
    <row r="23336" spans="11:11" x14ac:dyDescent="0.2">
      <c r="K23336" t="s">
        <v>15</v>
      </c>
    </row>
    <row r="23337" spans="11:11" x14ac:dyDescent="0.2">
      <c r="K23337" t="s">
        <v>15</v>
      </c>
    </row>
    <row r="23338" spans="11:11" x14ac:dyDescent="0.2">
      <c r="K23338" t="s">
        <v>15</v>
      </c>
    </row>
    <row r="23339" spans="11:11" x14ac:dyDescent="0.2">
      <c r="K23339" t="s">
        <v>15</v>
      </c>
    </row>
    <row r="23340" spans="11:11" x14ac:dyDescent="0.2">
      <c r="K23340" t="s">
        <v>15</v>
      </c>
    </row>
    <row r="23341" spans="11:11" x14ac:dyDescent="0.2">
      <c r="K23341" t="s">
        <v>15</v>
      </c>
    </row>
    <row r="23342" spans="11:11" x14ac:dyDescent="0.2">
      <c r="K23342" t="s">
        <v>15</v>
      </c>
    </row>
    <row r="23343" spans="11:11" x14ac:dyDescent="0.2">
      <c r="K23343" t="s">
        <v>15</v>
      </c>
    </row>
    <row r="23344" spans="11:11" x14ac:dyDescent="0.2">
      <c r="K23344" t="s">
        <v>15</v>
      </c>
    </row>
    <row r="23345" spans="11:11" x14ac:dyDescent="0.2">
      <c r="K23345" t="s">
        <v>15</v>
      </c>
    </row>
    <row r="23346" spans="11:11" x14ac:dyDescent="0.2">
      <c r="K23346" t="s">
        <v>15</v>
      </c>
    </row>
    <row r="23347" spans="11:11" x14ac:dyDescent="0.2">
      <c r="K23347" t="s">
        <v>15</v>
      </c>
    </row>
    <row r="23348" spans="11:11" x14ac:dyDescent="0.2">
      <c r="K23348" t="s">
        <v>15</v>
      </c>
    </row>
    <row r="23349" spans="11:11" x14ac:dyDescent="0.2">
      <c r="K23349" t="s">
        <v>15</v>
      </c>
    </row>
    <row r="23350" spans="11:11" x14ac:dyDescent="0.2">
      <c r="K23350" t="s">
        <v>15</v>
      </c>
    </row>
    <row r="23351" spans="11:11" x14ac:dyDescent="0.2">
      <c r="K23351" t="s">
        <v>15</v>
      </c>
    </row>
    <row r="23352" spans="11:11" x14ac:dyDescent="0.2">
      <c r="K23352" t="s">
        <v>15</v>
      </c>
    </row>
    <row r="23353" spans="11:11" x14ac:dyDescent="0.2">
      <c r="K23353" t="s">
        <v>15</v>
      </c>
    </row>
    <row r="23354" spans="11:11" x14ac:dyDescent="0.2">
      <c r="K23354" t="s">
        <v>15</v>
      </c>
    </row>
    <row r="23355" spans="11:11" x14ac:dyDescent="0.2">
      <c r="K23355" t="s">
        <v>15</v>
      </c>
    </row>
    <row r="23356" spans="11:11" x14ac:dyDescent="0.2">
      <c r="K23356" t="s">
        <v>15</v>
      </c>
    </row>
    <row r="23357" spans="11:11" x14ac:dyDescent="0.2">
      <c r="K23357" t="s">
        <v>15</v>
      </c>
    </row>
    <row r="23358" spans="11:11" x14ac:dyDescent="0.2">
      <c r="K23358" t="s">
        <v>15</v>
      </c>
    </row>
    <row r="23359" spans="11:11" x14ac:dyDescent="0.2">
      <c r="K23359" t="s">
        <v>15</v>
      </c>
    </row>
    <row r="23360" spans="11:11" x14ac:dyDescent="0.2">
      <c r="K23360" t="s">
        <v>15</v>
      </c>
    </row>
    <row r="23361" spans="11:11" x14ac:dyDescent="0.2">
      <c r="K23361" t="s">
        <v>15</v>
      </c>
    </row>
    <row r="23362" spans="11:11" x14ac:dyDescent="0.2">
      <c r="K23362" t="s">
        <v>15</v>
      </c>
    </row>
    <row r="23363" spans="11:11" x14ac:dyDescent="0.2">
      <c r="K23363" t="s">
        <v>15</v>
      </c>
    </row>
    <row r="23364" spans="11:11" x14ac:dyDescent="0.2">
      <c r="K23364" t="s">
        <v>15</v>
      </c>
    </row>
    <row r="23365" spans="11:11" x14ac:dyDescent="0.2">
      <c r="K23365" t="s">
        <v>15</v>
      </c>
    </row>
    <row r="23366" spans="11:11" x14ac:dyDescent="0.2">
      <c r="K23366" t="s">
        <v>15</v>
      </c>
    </row>
    <row r="23367" spans="11:11" x14ac:dyDescent="0.2">
      <c r="K23367" t="s">
        <v>15</v>
      </c>
    </row>
    <row r="23368" spans="11:11" x14ac:dyDescent="0.2">
      <c r="K23368" t="s">
        <v>15</v>
      </c>
    </row>
    <row r="23369" spans="11:11" x14ac:dyDescent="0.2">
      <c r="K23369" t="s">
        <v>15</v>
      </c>
    </row>
    <row r="23370" spans="11:11" x14ac:dyDescent="0.2">
      <c r="K23370" t="s">
        <v>15</v>
      </c>
    </row>
    <row r="23371" spans="11:11" x14ac:dyDescent="0.2">
      <c r="K23371" t="s">
        <v>15</v>
      </c>
    </row>
    <row r="23372" spans="11:11" x14ac:dyDescent="0.2">
      <c r="K23372" t="s">
        <v>15</v>
      </c>
    </row>
    <row r="23373" spans="11:11" x14ac:dyDescent="0.2">
      <c r="K23373" t="s">
        <v>15</v>
      </c>
    </row>
    <row r="23374" spans="11:11" x14ac:dyDescent="0.2">
      <c r="K23374" t="s">
        <v>15</v>
      </c>
    </row>
    <row r="23375" spans="11:11" x14ac:dyDescent="0.2">
      <c r="K23375" t="s">
        <v>15</v>
      </c>
    </row>
    <row r="23376" spans="11:11" x14ac:dyDescent="0.2">
      <c r="K23376" t="s">
        <v>15</v>
      </c>
    </row>
    <row r="23377" spans="11:11" x14ac:dyDescent="0.2">
      <c r="K23377" t="s">
        <v>15</v>
      </c>
    </row>
    <row r="23378" spans="11:11" x14ac:dyDescent="0.2">
      <c r="K23378" t="s">
        <v>15</v>
      </c>
    </row>
    <row r="23379" spans="11:11" x14ac:dyDescent="0.2">
      <c r="K23379" t="s">
        <v>15</v>
      </c>
    </row>
    <row r="23380" spans="11:11" x14ac:dyDescent="0.2">
      <c r="K23380" t="s">
        <v>15</v>
      </c>
    </row>
    <row r="23381" spans="11:11" x14ac:dyDescent="0.2">
      <c r="K23381" t="s">
        <v>15</v>
      </c>
    </row>
    <row r="23382" spans="11:11" x14ac:dyDescent="0.2">
      <c r="K23382" t="s">
        <v>15</v>
      </c>
    </row>
    <row r="23383" spans="11:11" x14ac:dyDescent="0.2">
      <c r="K23383" t="s">
        <v>15</v>
      </c>
    </row>
    <row r="23384" spans="11:11" x14ac:dyDescent="0.2">
      <c r="K23384" t="s">
        <v>15</v>
      </c>
    </row>
    <row r="23385" spans="11:11" x14ac:dyDescent="0.2">
      <c r="K23385" t="s">
        <v>15</v>
      </c>
    </row>
    <row r="23386" spans="11:11" x14ac:dyDescent="0.2">
      <c r="K23386" t="s">
        <v>15</v>
      </c>
    </row>
    <row r="23387" spans="11:11" x14ac:dyDescent="0.2">
      <c r="K23387" t="s">
        <v>15</v>
      </c>
    </row>
    <row r="23388" spans="11:11" x14ac:dyDescent="0.2">
      <c r="K23388" t="s">
        <v>15</v>
      </c>
    </row>
    <row r="23389" spans="11:11" x14ac:dyDescent="0.2">
      <c r="K23389" t="s">
        <v>15</v>
      </c>
    </row>
    <row r="23390" spans="11:11" x14ac:dyDescent="0.2">
      <c r="K23390" t="s">
        <v>15</v>
      </c>
    </row>
    <row r="23391" spans="11:11" x14ac:dyDescent="0.2">
      <c r="K23391" t="s">
        <v>15</v>
      </c>
    </row>
    <row r="23392" spans="11:11" x14ac:dyDescent="0.2">
      <c r="K23392" t="s">
        <v>15</v>
      </c>
    </row>
    <row r="23393" spans="11:11" x14ac:dyDescent="0.2">
      <c r="K23393" t="s">
        <v>15</v>
      </c>
    </row>
    <row r="23394" spans="11:11" x14ac:dyDescent="0.2">
      <c r="K23394" t="s">
        <v>15</v>
      </c>
    </row>
    <row r="23395" spans="11:11" x14ac:dyDescent="0.2">
      <c r="K23395" t="s">
        <v>15</v>
      </c>
    </row>
    <row r="23396" spans="11:11" x14ac:dyDescent="0.2">
      <c r="K23396" t="s">
        <v>15</v>
      </c>
    </row>
    <row r="23397" spans="11:11" x14ac:dyDescent="0.2">
      <c r="K23397" t="s">
        <v>15</v>
      </c>
    </row>
    <row r="23398" spans="11:11" x14ac:dyDescent="0.2">
      <c r="K23398" t="s">
        <v>15</v>
      </c>
    </row>
    <row r="23399" spans="11:11" x14ac:dyDescent="0.2">
      <c r="K23399" t="s">
        <v>15</v>
      </c>
    </row>
    <row r="23400" spans="11:11" x14ac:dyDescent="0.2">
      <c r="K23400" t="s">
        <v>15</v>
      </c>
    </row>
    <row r="23401" spans="11:11" x14ac:dyDescent="0.2">
      <c r="K23401" t="s">
        <v>15</v>
      </c>
    </row>
    <row r="23402" spans="11:11" x14ac:dyDescent="0.2">
      <c r="K23402" t="s">
        <v>15</v>
      </c>
    </row>
    <row r="23403" spans="11:11" x14ac:dyDescent="0.2">
      <c r="K23403" t="s">
        <v>15</v>
      </c>
    </row>
    <row r="23404" spans="11:11" x14ac:dyDescent="0.2">
      <c r="K23404" t="s">
        <v>15</v>
      </c>
    </row>
    <row r="23405" spans="11:11" x14ac:dyDescent="0.2">
      <c r="K23405" t="s">
        <v>15</v>
      </c>
    </row>
    <row r="23406" spans="11:11" x14ac:dyDescent="0.2">
      <c r="K23406" t="s">
        <v>15</v>
      </c>
    </row>
    <row r="23407" spans="11:11" x14ac:dyDescent="0.2">
      <c r="K23407" t="s">
        <v>15</v>
      </c>
    </row>
    <row r="23408" spans="11:11" x14ac:dyDescent="0.2">
      <c r="K23408" t="s">
        <v>15</v>
      </c>
    </row>
    <row r="23409" spans="11:11" x14ac:dyDescent="0.2">
      <c r="K23409" t="s">
        <v>15</v>
      </c>
    </row>
    <row r="23410" spans="11:11" x14ac:dyDescent="0.2">
      <c r="K23410" t="s">
        <v>15</v>
      </c>
    </row>
    <row r="23411" spans="11:11" x14ac:dyDescent="0.2">
      <c r="K23411" t="s">
        <v>15</v>
      </c>
    </row>
    <row r="23412" spans="11:11" x14ac:dyDescent="0.2">
      <c r="K23412" t="s">
        <v>15</v>
      </c>
    </row>
    <row r="23413" spans="11:11" x14ac:dyDescent="0.2">
      <c r="K23413" t="s">
        <v>15</v>
      </c>
    </row>
    <row r="23414" spans="11:11" x14ac:dyDescent="0.2">
      <c r="K23414" t="s">
        <v>15</v>
      </c>
    </row>
    <row r="23415" spans="11:11" x14ac:dyDescent="0.2">
      <c r="K23415" t="s">
        <v>15</v>
      </c>
    </row>
    <row r="23416" spans="11:11" x14ac:dyDescent="0.2">
      <c r="K23416" t="s">
        <v>15</v>
      </c>
    </row>
    <row r="23417" spans="11:11" x14ac:dyDescent="0.2">
      <c r="K23417" t="s">
        <v>15</v>
      </c>
    </row>
    <row r="23418" spans="11:11" x14ac:dyDescent="0.2">
      <c r="K23418" t="s">
        <v>15</v>
      </c>
    </row>
    <row r="23419" spans="11:11" x14ac:dyDescent="0.2">
      <c r="K23419" t="s">
        <v>15</v>
      </c>
    </row>
    <row r="23420" spans="11:11" x14ac:dyDescent="0.2">
      <c r="K23420" t="s">
        <v>15</v>
      </c>
    </row>
    <row r="23421" spans="11:11" x14ac:dyDescent="0.2">
      <c r="K23421" t="s">
        <v>15</v>
      </c>
    </row>
    <row r="23422" spans="11:11" x14ac:dyDescent="0.2">
      <c r="K23422" t="s">
        <v>15</v>
      </c>
    </row>
    <row r="23423" spans="11:11" x14ac:dyDescent="0.2">
      <c r="K23423" t="s">
        <v>15</v>
      </c>
    </row>
    <row r="23424" spans="11:11" x14ac:dyDescent="0.2">
      <c r="K23424" t="s">
        <v>15</v>
      </c>
    </row>
    <row r="23425" spans="11:11" x14ac:dyDescent="0.2">
      <c r="K23425" t="s">
        <v>15</v>
      </c>
    </row>
    <row r="23426" spans="11:11" x14ac:dyDescent="0.2">
      <c r="K23426" t="s">
        <v>15</v>
      </c>
    </row>
    <row r="23427" spans="11:11" x14ac:dyDescent="0.2">
      <c r="K23427" t="s">
        <v>15</v>
      </c>
    </row>
    <row r="23428" spans="11:11" x14ac:dyDescent="0.2">
      <c r="K23428" t="s">
        <v>15</v>
      </c>
    </row>
    <row r="23429" spans="11:11" x14ac:dyDescent="0.2">
      <c r="K23429" t="s">
        <v>15</v>
      </c>
    </row>
    <row r="23430" spans="11:11" x14ac:dyDescent="0.2">
      <c r="K23430" t="s">
        <v>15</v>
      </c>
    </row>
    <row r="23431" spans="11:11" x14ac:dyDescent="0.2">
      <c r="K23431" t="s">
        <v>15</v>
      </c>
    </row>
    <row r="23432" spans="11:11" x14ac:dyDescent="0.2">
      <c r="K23432" t="s">
        <v>15</v>
      </c>
    </row>
    <row r="23433" spans="11:11" x14ac:dyDescent="0.2">
      <c r="K23433" t="s">
        <v>15</v>
      </c>
    </row>
    <row r="23434" spans="11:11" x14ac:dyDescent="0.2">
      <c r="K23434" t="s">
        <v>15</v>
      </c>
    </row>
    <row r="23435" spans="11:11" x14ac:dyDescent="0.2">
      <c r="K23435" t="s">
        <v>15</v>
      </c>
    </row>
    <row r="23436" spans="11:11" x14ac:dyDescent="0.2">
      <c r="K23436" t="s">
        <v>15</v>
      </c>
    </row>
    <row r="23437" spans="11:11" x14ac:dyDescent="0.2">
      <c r="K23437" t="s">
        <v>15</v>
      </c>
    </row>
    <row r="23438" spans="11:11" x14ac:dyDescent="0.2">
      <c r="K23438" t="s">
        <v>15</v>
      </c>
    </row>
    <row r="23439" spans="11:11" x14ac:dyDescent="0.2">
      <c r="K23439" t="s">
        <v>15</v>
      </c>
    </row>
    <row r="23440" spans="11:11" x14ac:dyDescent="0.2">
      <c r="K23440" t="s">
        <v>15</v>
      </c>
    </row>
    <row r="23441" spans="11:11" x14ac:dyDescent="0.2">
      <c r="K23441" t="s">
        <v>15</v>
      </c>
    </row>
    <row r="23442" spans="11:11" x14ac:dyDescent="0.2">
      <c r="K23442" t="s">
        <v>15</v>
      </c>
    </row>
    <row r="23443" spans="11:11" x14ac:dyDescent="0.2">
      <c r="K23443" t="s">
        <v>15</v>
      </c>
    </row>
    <row r="23444" spans="11:11" x14ac:dyDescent="0.2">
      <c r="K23444" t="s">
        <v>15</v>
      </c>
    </row>
    <row r="23445" spans="11:11" x14ac:dyDescent="0.2">
      <c r="K23445" t="s">
        <v>15</v>
      </c>
    </row>
    <row r="23446" spans="11:11" x14ac:dyDescent="0.2">
      <c r="K23446" t="s">
        <v>15</v>
      </c>
    </row>
    <row r="23447" spans="11:11" x14ac:dyDescent="0.2">
      <c r="K23447" t="s">
        <v>15</v>
      </c>
    </row>
    <row r="23448" spans="11:11" x14ac:dyDescent="0.2">
      <c r="K23448" t="s">
        <v>15</v>
      </c>
    </row>
    <row r="23449" spans="11:11" x14ac:dyDescent="0.2">
      <c r="K23449" t="s">
        <v>15</v>
      </c>
    </row>
    <row r="23450" spans="11:11" x14ac:dyDescent="0.2">
      <c r="K23450" t="s">
        <v>15</v>
      </c>
    </row>
    <row r="23451" spans="11:11" x14ac:dyDescent="0.2">
      <c r="K23451" t="s">
        <v>15</v>
      </c>
    </row>
    <row r="23452" spans="11:11" x14ac:dyDescent="0.2">
      <c r="K23452" t="s">
        <v>15</v>
      </c>
    </row>
    <row r="23453" spans="11:11" x14ac:dyDescent="0.2">
      <c r="K23453" t="s">
        <v>15</v>
      </c>
    </row>
    <row r="23454" spans="11:11" x14ac:dyDescent="0.2">
      <c r="K23454" t="s">
        <v>15</v>
      </c>
    </row>
    <row r="23455" spans="11:11" x14ac:dyDescent="0.2">
      <c r="K23455" t="s">
        <v>15</v>
      </c>
    </row>
    <row r="23456" spans="11:11" x14ac:dyDescent="0.2">
      <c r="K23456" t="s">
        <v>15</v>
      </c>
    </row>
    <row r="23457" spans="11:11" x14ac:dyDescent="0.2">
      <c r="K23457" t="s">
        <v>15</v>
      </c>
    </row>
    <row r="23458" spans="11:11" x14ac:dyDescent="0.2">
      <c r="K23458" t="s">
        <v>15</v>
      </c>
    </row>
    <row r="23459" spans="11:11" x14ac:dyDescent="0.2">
      <c r="K23459" t="s">
        <v>15</v>
      </c>
    </row>
    <row r="23460" spans="11:11" x14ac:dyDescent="0.2">
      <c r="K23460" t="s">
        <v>15</v>
      </c>
    </row>
    <row r="23461" spans="11:11" x14ac:dyDescent="0.2">
      <c r="K23461" t="s">
        <v>15</v>
      </c>
    </row>
    <row r="23462" spans="11:11" x14ac:dyDescent="0.2">
      <c r="K23462" t="s">
        <v>15</v>
      </c>
    </row>
    <row r="23463" spans="11:11" x14ac:dyDescent="0.2">
      <c r="K23463" t="s">
        <v>15</v>
      </c>
    </row>
    <row r="23464" spans="11:11" x14ac:dyDescent="0.2">
      <c r="K23464" t="s">
        <v>15</v>
      </c>
    </row>
    <row r="23465" spans="11:11" x14ac:dyDescent="0.2">
      <c r="K23465" t="s">
        <v>15</v>
      </c>
    </row>
    <row r="23466" spans="11:11" x14ac:dyDescent="0.2">
      <c r="K23466" t="s">
        <v>15</v>
      </c>
    </row>
    <row r="23467" spans="11:11" x14ac:dyDescent="0.2">
      <c r="K23467" t="s">
        <v>15</v>
      </c>
    </row>
    <row r="23468" spans="11:11" x14ac:dyDescent="0.2">
      <c r="K23468" t="s">
        <v>15</v>
      </c>
    </row>
    <row r="23469" spans="11:11" x14ac:dyDescent="0.2">
      <c r="K23469" t="s">
        <v>15</v>
      </c>
    </row>
    <row r="23470" spans="11:11" x14ac:dyDescent="0.2">
      <c r="K23470" t="s">
        <v>15</v>
      </c>
    </row>
    <row r="23471" spans="11:11" x14ac:dyDescent="0.2">
      <c r="K23471" t="s">
        <v>15</v>
      </c>
    </row>
    <row r="23472" spans="11:11" x14ac:dyDescent="0.2">
      <c r="K23472" t="s">
        <v>15</v>
      </c>
    </row>
    <row r="23473" spans="11:11" x14ac:dyDescent="0.2">
      <c r="K23473" t="s">
        <v>15</v>
      </c>
    </row>
    <row r="23474" spans="11:11" x14ac:dyDescent="0.2">
      <c r="K23474" t="s">
        <v>15</v>
      </c>
    </row>
    <row r="23475" spans="11:11" x14ac:dyDescent="0.2">
      <c r="K23475" t="s">
        <v>15</v>
      </c>
    </row>
    <row r="23476" spans="11:11" x14ac:dyDescent="0.2">
      <c r="K23476" t="s">
        <v>15</v>
      </c>
    </row>
    <row r="23477" spans="11:11" x14ac:dyDescent="0.2">
      <c r="K23477" t="s">
        <v>15</v>
      </c>
    </row>
    <row r="23478" spans="11:11" x14ac:dyDescent="0.2">
      <c r="K23478" t="s">
        <v>15</v>
      </c>
    </row>
    <row r="23479" spans="11:11" x14ac:dyDescent="0.2">
      <c r="K23479" t="s">
        <v>15</v>
      </c>
    </row>
    <row r="23480" spans="11:11" x14ac:dyDescent="0.2">
      <c r="K23480" t="s">
        <v>15</v>
      </c>
    </row>
    <row r="23481" spans="11:11" x14ac:dyDescent="0.2">
      <c r="K23481" t="s">
        <v>15</v>
      </c>
    </row>
    <row r="23482" spans="11:11" x14ac:dyDescent="0.2">
      <c r="K23482" t="s">
        <v>15</v>
      </c>
    </row>
    <row r="23483" spans="11:11" x14ac:dyDescent="0.2">
      <c r="K23483" t="s">
        <v>15</v>
      </c>
    </row>
    <row r="23484" spans="11:11" x14ac:dyDescent="0.2">
      <c r="K23484" t="s">
        <v>15</v>
      </c>
    </row>
    <row r="23485" spans="11:11" x14ac:dyDescent="0.2">
      <c r="K23485" t="s">
        <v>15</v>
      </c>
    </row>
    <row r="23486" spans="11:11" x14ac:dyDescent="0.2">
      <c r="K23486" t="s">
        <v>15</v>
      </c>
    </row>
    <row r="23487" spans="11:11" x14ac:dyDescent="0.2">
      <c r="K23487" t="s">
        <v>15</v>
      </c>
    </row>
    <row r="23488" spans="11:11" x14ac:dyDescent="0.2">
      <c r="K23488" t="s">
        <v>15</v>
      </c>
    </row>
    <row r="23489" spans="11:11" x14ac:dyDescent="0.2">
      <c r="K23489" t="s">
        <v>15</v>
      </c>
    </row>
    <row r="23490" spans="11:11" x14ac:dyDescent="0.2">
      <c r="K23490" t="s">
        <v>15</v>
      </c>
    </row>
    <row r="23491" spans="11:11" x14ac:dyDescent="0.2">
      <c r="K23491" t="s">
        <v>15</v>
      </c>
    </row>
    <row r="23492" spans="11:11" x14ac:dyDescent="0.2">
      <c r="K23492" t="s">
        <v>15</v>
      </c>
    </row>
    <row r="23493" spans="11:11" x14ac:dyDescent="0.2">
      <c r="K23493" t="s">
        <v>15</v>
      </c>
    </row>
    <row r="23494" spans="11:11" x14ac:dyDescent="0.2">
      <c r="K23494" t="s">
        <v>15</v>
      </c>
    </row>
    <row r="23495" spans="11:11" x14ac:dyDescent="0.2">
      <c r="K23495" t="s">
        <v>15</v>
      </c>
    </row>
    <row r="23496" spans="11:11" x14ac:dyDescent="0.2">
      <c r="K23496" t="s">
        <v>15</v>
      </c>
    </row>
    <row r="23497" spans="11:11" x14ac:dyDescent="0.2">
      <c r="K23497" t="s">
        <v>15</v>
      </c>
    </row>
    <row r="23498" spans="11:11" x14ac:dyDescent="0.2">
      <c r="K23498" t="s">
        <v>15</v>
      </c>
    </row>
    <row r="23499" spans="11:11" x14ac:dyDescent="0.2">
      <c r="K23499" t="s">
        <v>15</v>
      </c>
    </row>
    <row r="23500" spans="11:11" x14ac:dyDescent="0.2">
      <c r="K23500" t="s">
        <v>15</v>
      </c>
    </row>
    <row r="23501" spans="11:11" x14ac:dyDescent="0.2">
      <c r="K23501" t="s">
        <v>15</v>
      </c>
    </row>
    <row r="23502" spans="11:11" x14ac:dyDescent="0.2">
      <c r="K23502" t="s">
        <v>15</v>
      </c>
    </row>
    <row r="23503" spans="11:11" x14ac:dyDescent="0.2">
      <c r="K23503" t="s">
        <v>15</v>
      </c>
    </row>
    <row r="23504" spans="11:11" x14ac:dyDescent="0.2">
      <c r="K23504" t="s">
        <v>15</v>
      </c>
    </row>
    <row r="23505" spans="11:11" x14ac:dyDescent="0.2">
      <c r="K23505" t="s">
        <v>15</v>
      </c>
    </row>
    <row r="23506" spans="11:11" x14ac:dyDescent="0.2">
      <c r="K23506" t="s">
        <v>15</v>
      </c>
    </row>
    <row r="23507" spans="11:11" x14ac:dyDescent="0.2">
      <c r="K23507" t="s">
        <v>15</v>
      </c>
    </row>
    <row r="23508" spans="11:11" x14ac:dyDescent="0.2">
      <c r="K23508" t="s">
        <v>15</v>
      </c>
    </row>
    <row r="23509" spans="11:11" x14ac:dyDescent="0.2">
      <c r="K23509" t="s">
        <v>15</v>
      </c>
    </row>
    <row r="23510" spans="11:11" x14ac:dyDescent="0.2">
      <c r="K23510" t="s">
        <v>15</v>
      </c>
    </row>
    <row r="23511" spans="11:11" x14ac:dyDescent="0.2">
      <c r="K23511" t="s">
        <v>15</v>
      </c>
    </row>
    <row r="23512" spans="11:11" x14ac:dyDescent="0.2">
      <c r="K23512" t="s">
        <v>15</v>
      </c>
    </row>
    <row r="23513" spans="11:11" x14ac:dyDescent="0.2">
      <c r="K23513" t="s">
        <v>15</v>
      </c>
    </row>
    <row r="23514" spans="11:11" x14ac:dyDescent="0.2">
      <c r="K23514" t="s">
        <v>15</v>
      </c>
    </row>
    <row r="23515" spans="11:11" x14ac:dyDescent="0.2">
      <c r="K23515" t="s">
        <v>15</v>
      </c>
    </row>
    <row r="23516" spans="11:11" x14ac:dyDescent="0.2">
      <c r="K23516" t="s">
        <v>15</v>
      </c>
    </row>
    <row r="23517" spans="11:11" x14ac:dyDescent="0.2">
      <c r="K23517" t="s">
        <v>15</v>
      </c>
    </row>
    <row r="23518" spans="11:11" x14ac:dyDescent="0.2">
      <c r="K23518" t="s">
        <v>15</v>
      </c>
    </row>
    <row r="23519" spans="11:11" x14ac:dyDescent="0.2">
      <c r="K23519" t="s">
        <v>15</v>
      </c>
    </row>
    <row r="23520" spans="11:11" x14ac:dyDescent="0.2">
      <c r="K23520" t="s">
        <v>15</v>
      </c>
    </row>
    <row r="23521" spans="11:11" x14ac:dyDescent="0.2">
      <c r="K23521" t="s">
        <v>15</v>
      </c>
    </row>
    <row r="23522" spans="11:11" x14ac:dyDescent="0.2">
      <c r="K23522" t="s">
        <v>15</v>
      </c>
    </row>
    <row r="23523" spans="11:11" x14ac:dyDescent="0.2">
      <c r="K23523" t="s">
        <v>15</v>
      </c>
    </row>
    <row r="23524" spans="11:11" x14ac:dyDescent="0.2">
      <c r="K23524" t="s">
        <v>15</v>
      </c>
    </row>
    <row r="23525" spans="11:11" x14ac:dyDescent="0.2">
      <c r="K23525" t="s">
        <v>15</v>
      </c>
    </row>
    <row r="23526" spans="11:11" x14ac:dyDescent="0.2">
      <c r="K23526" t="s">
        <v>15</v>
      </c>
    </row>
    <row r="23527" spans="11:11" x14ac:dyDescent="0.2">
      <c r="K23527" t="s">
        <v>15</v>
      </c>
    </row>
    <row r="23528" spans="11:11" x14ac:dyDescent="0.2">
      <c r="K23528" t="s">
        <v>15</v>
      </c>
    </row>
    <row r="23529" spans="11:11" x14ac:dyDescent="0.2">
      <c r="K23529" t="s">
        <v>15</v>
      </c>
    </row>
    <row r="23530" spans="11:11" x14ac:dyDescent="0.2">
      <c r="K23530" t="s">
        <v>15</v>
      </c>
    </row>
    <row r="23531" spans="11:11" x14ac:dyDescent="0.2">
      <c r="K23531" t="s">
        <v>15</v>
      </c>
    </row>
    <row r="23532" spans="11:11" x14ac:dyDescent="0.2">
      <c r="K23532" t="s">
        <v>15</v>
      </c>
    </row>
    <row r="23533" spans="11:11" x14ac:dyDescent="0.2">
      <c r="K23533" t="s">
        <v>15</v>
      </c>
    </row>
    <row r="23534" spans="11:11" x14ac:dyDescent="0.2">
      <c r="K23534" t="s">
        <v>15</v>
      </c>
    </row>
    <row r="23535" spans="11:11" x14ac:dyDescent="0.2">
      <c r="K23535" t="s">
        <v>15</v>
      </c>
    </row>
    <row r="23536" spans="11:11" x14ac:dyDescent="0.2">
      <c r="K23536" t="s">
        <v>15</v>
      </c>
    </row>
    <row r="23537" spans="11:11" x14ac:dyDescent="0.2">
      <c r="K23537" t="s">
        <v>15</v>
      </c>
    </row>
    <row r="23538" spans="11:11" x14ac:dyDescent="0.2">
      <c r="K23538" t="s">
        <v>15</v>
      </c>
    </row>
    <row r="23539" spans="11:11" x14ac:dyDescent="0.2">
      <c r="K23539" t="s">
        <v>15</v>
      </c>
    </row>
    <row r="23540" spans="11:11" x14ac:dyDescent="0.2">
      <c r="K23540" t="s">
        <v>15</v>
      </c>
    </row>
    <row r="23541" spans="11:11" x14ac:dyDescent="0.2">
      <c r="K23541" t="s">
        <v>15</v>
      </c>
    </row>
    <row r="23542" spans="11:11" x14ac:dyDescent="0.2">
      <c r="K23542" t="s">
        <v>15</v>
      </c>
    </row>
    <row r="23543" spans="11:11" x14ac:dyDescent="0.2">
      <c r="K23543" t="s">
        <v>15</v>
      </c>
    </row>
    <row r="23544" spans="11:11" x14ac:dyDescent="0.2">
      <c r="K23544" t="s">
        <v>15</v>
      </c>
    </row>
    <row r="23545" spans="11:11" x14ac:dyDescent="0.2">
      <c r="K23545" t="s">
        <v>15</v>
      </c>
    </row>
    <row r="23546" spans="11:11" x14ac:dyDescent="0.2">
      <c r="K23546" t="s">
        <v>15</v>
      </c>
    </row>
    <row r="23547" spans="11:11" x14ac:dyDescent="0.2">
      <c r="K23547" t="s">
        <v>15</v>
      </c>
    </row>
    <row r="23548" spans="11:11" x14ac:dyDescent="0.2">
      <c r="K23548" t="s">
        <v>15</v>
      </c>
    </row>
    <row r="23549" spans="11:11" x14ac:dyDescent="0.2">
      <c r="K23549" t="s">
        <v>15</v>
      </c>
    </row>
    <row r="23550" spans="11:11" x14ac:dyDescent="0.2">
      <c r="K23550" t="s">
        <v>15</v>
      </c>
    </row>
    <row r="23551" spans="11:11" x14ac:dyDescent="0.2">
      <c r="K23551" t="s">
        <v>15</v>
      </c>
    </row>
    <row r="23552" spans="11:11" x14ac:dyDescent="0.2">
      <c r="K23552" t="s">
        <v>15</v>
      </c>
    </row>
    <row r="23553" spans="11:11" x14ac:dyDescent="0.2">
      <c r="K23553" t="s">
        <v>15</v>
      </c>
    </row>
    <row r="23554" spans="11:11" x14ac:dyDescent="0.2">
      <c r="K23554" t="s">
        <v>15</v>
      </c>
    </row>
    <row r="23555" spans="11:11" x14ac:dyDescent="0.2">
      <c r="K23555" t="s">
        <v>15</v>
      </c>
    </row>
    <row r="23556" spans="11:11" x14ac:dyDescent="0.2">
      <c r="K23556" t="s">
        <v>15</v>
      </c>
    </row>
    <row r="23557" spans="11:11" x14ac:dyDescent="0.2">
      <c r="K23557" t="s">
        <v>15</v>
      </c>
    </row>
    <row r="23558" spans="11:11" x14ac:dyDescent="0.2">
      <c r="K23558" t="s">
        <v>15</v>
      </c>
    </row>
    <row r="23559" spans="11:11" x14ac:dyDescent="0.2">
      <c r="K23559" t="s">
        <v>15</v>
      </c>
    </row>
    <row r="23560" spans="11:11" x14ac:dyDescent="0.2">
      <c r="K23560" t="s">
        <v>15</v>
      </c>
    </row>
    <row r="23561" spans="11:11" x14ac:dyDescent="0.2">
      <c r="K23561" t="s">
        <v>15</v>
      </c>
    </row>
    <row r="23562" spans="11:11" x14ac:dyDescent="0.2">
      <c r="K23562" t="s">
        <v>15</v>
      </c>
    </row>
    <row r="23563" spans="11:11" x14ac:dyDescent="0.2">
      <c r="K23563" t="s">
        <v>15</v>
      </c>
    </row>
    <row r="23564" spans="11:11" x14ac:dyDescent="0.2">
      <c r="K23564" t="s">
        <v>15</v>
      </c>
    </row>
    <row r="23565" spans="11:11" x14ac:dyDescent="0.2">
      <c r="K23565" t="s">
        <v>15</v>
      </c>
    </row>
    <row r="23566" spans="11:11" x14ac:dyDescent="0.2">
      <c r="K23566" t="s">
        <v>15</v>
      </c>
    </row>
    <row r="23567" spans="11:11" x14ac:dyDescent="0.2">
      <c r="K23567" t="s">
        <v>15</v>
      </c>
    </row>
    <row r="23568" spans="11:11" x14ac:dyDescent="0.2">
      <c r="K23568" t="s">
        <v>15</v>
      </c>
    </row>
    <row r="23569" spans="11:11" x14ac:dyDescent="0.2">
      <c r="K23569" t="s">
        <v>15</v>
      </c>
    </row>
    <row r="23570" spans="11:11" x14ac:dyDescent="0.2">
      <c r="K23570" t="s">
        <v>15</v>
      </c>
    </row>
    <row r="23571" spans="11:11" x14ac:dyDescent="0.2">
      <c r="K23571" t="s">
        <v>15</v>
      </c>
    </row>
    <row r="23572" spans="11:11" x14ac:dyDescent="0.2">
      <c r="K23572" t="s">
        <v>15</v>
      </c>
    </row>
    <row r="23573" spans="11:11" x14ac:dyDescent="0.2">
      <c r="K23573" t="s">
        <v>15</v>
      </c>
    </row>
    <row r="23574" spans="11:11" x14ac:dyDescent="0.2">
      <c r="K23574" t="s">
        <v>15</v>
      </c>
    </row>
    <row r="23575" spans="11:11" x14ac:dyDescent="0.2">
      <c r="K23575" t="s">
        <v>15</v>
      </c>
    </row>
    <row r="23576" spans="11:11" x14ac:dyDescent="0.2">
      <c r="K23576" t="s">
        <v>15</v>
      </c>
    </row>
    <row r="23577" spans="11:11" x14ac:dyDescent="0.2">
      <c r="K23577" t="s">
        <v>15</v>
      </c>
    </row>
    <row r="23578" spans="11:11" x14ac:dyDescent="0.2">
      <c r="K23578" t="s">
        <v>15</v>
      </c>
    </row>
    <row r="23579" spans="11:11" x14ac:dyDescent="0.2">
      <c r="K23579" t="s">
        <v>15</v>
      </c>
    </row>
    <row r="23580" spans="11:11" x14ac:dyDescent="0.2">
      <c r="K23580" t="s">
        <v>15</v>
      </c>
    </row>
    <row r="23581" spans="11:11" x14ac:dyDescent="0.2">
      <c r="K23581" t="s">
        <v>15</v>
      </c>
    </row>
    <row r="23582" spans="11:11" x14ac:dyDescent="0.2">
      <c r="K23582" t="s">
        <v>15</v>
      </c>
    </row>
    <row r="23583" spans="11:11" x14ac:dyDescent="0.2">
      <c r="K23583" t="s">
        <v>15</v>
      </c>
    </row>
    <row r="23584" spans="11:11" x14ac:dyDescent="0.2">
      <c r="K23584" t="s">
        <v>15</v>
      </c>
    </row>
    <row r="23585" spans="11:11" x14ac:dyDescent="0.2">
      <c r="K23585" t="s">
        <v>15</v>
      </c>
    </row>
    <row r="23586" spans="11:11" x14ac:dyDescent="0.2">
      <c r="K23586" t="s">
        <v>15</v>
      </c>
    </row>
    <row r="23587" spans="11:11" x14ac:dyDescent="0.2">
      <c r="K23587" t="s">
        <v>15</v>
      </c>
    </row>
    <row r="23588" spans="11:11" x14ac:dyDescent="0.2">
      <c r="K23588" t="s">
        <v>15</v>
      </c>
    </row>
    <row r="23589" spans="11:11" x14ac:dyDescent="0.2">
      <c r="K23589" t="s">
        <v>15</v>
      </c>
    </row>
    <row r="23590" spans="11:11" x14ac:dyDescent="0.2">
      <c r="K23590" t="s">
        <v>15</v>
      </c>
    </row>
    <row r="23591" spans="11:11" x14ac:dyDescent="0.2">
      <c r="K23591" t="s">
        <v>15</v>
      </c>
    </row>
    <row r="23592" spans="11:11" x14ac:dyDescent="0.2">
      <c r="K23592" t="s">
        <v>15</v>
      </c>
    </row>
    <row r="23593" spans="11:11" x14ac:dyDescent="0.2">
      <c r="K23593" t="s">
        <v>15</v>
      </c>
    </row>
    <row r="23594" spans="11:11" x14ac:dyDescent="0.2">
      <c r="K23594" t="s">
        <v>15</v>
      </c>
    </row>
    <row r="23595" spans="11:11" x14ac:dyDescent="0.2">
      <c r="K23595" t="s">
        <v>15</v>
      </c>
    </row>
    <row r="23596" spans="11:11" x14ac:dyDescent="0.2">
      <c r="K23596" t="s">
        <v>15</v>
      </c>
    </row>
    <row r="23597" spans="11:11" x14ac:dyDescent="0.2">
      <c r="K23597" t="s">
        <v>15</v>
      </c>
    </row>
    <row r="23598" spans="11:11" x14ac:dyDescent="0.2">
      <c r="K23598" t="s">
        <v>15</v>
      </c>
    </row>
    <row r="23599" spans="11:11" x14ac:dyDescent="0.2">
      <c r="K23599" t="s">
        <v>15</v>
      </c>
    </row>
    <row r="23600" spans="11:11" x14ac:dyDescent="0.2">
      <c r="K23600" t="s">
        <v>15</v>
      </c>
    </row>
    <row r="23601" spans="11:11" x14ac:dyDescent="0.2">
      <c r="K23601" t="s">
        <v>15</v>
      </c>
    </row>
    <row r="23602" spans="11:11" x14ac:dyDescent="0.2">
      <c r="K23602" t="s">
        <v>15</v>
      </c>
    </row>
    <row r="23603" spans="11:11" x14ac:dyDescent="0.2">
      <c r="K23603" t="s">
        <v>15</v>
      </c>
    </row>
    <row r="23604" spans="11:11" x14ac:dyDescent="0.2">
      <c r="K23604" t="s">
        <v>15</v>
      </c>
    </row>
    <row r="23605" spans="11:11" x14ac:dyDescent="0.2">
      <c r="K23605" t="s">
        <v>15</v>
      </c>
    </row>
    <row r="23606" spans="11:11" x14ac:dyDescent="0.2">
      <c r="K23606" t="s">
        <v>15</v>
      </c>
    </row>
    <row r="23607" spans="11:11" x14ac:dyDescent="0.2">
      <c r="K23607" t="s">
        <v>15</v>
      </c>
    </row>
    <row r="23608" spans="11:11" x14ac:dyDescent="0.2">
      <c r="K23608" t="s">
        <v>15</v>
      </c>
    </row>
    <row r="23609" spans="11:11" x14ac:dyDescent="0.2">
      <c r="K23609" t="s">
        <v>15</v>
      </c>
    </row>
    <row r="23610" spans="11:11" x14ac:dyDescent="0.2">
      <c r="K23610" t="s">
        <v>15</v>
      </c>
    </row>
    <row r="23611" spans="11:11" x14ac:dyDescent="0.2">
      <c r="K23611" t="s">
        <v>15</v>
      </c>
    </row>
    <row r="23612" spans="11:11" x14ac:dyDescent="0.2">
      <c r="K23612" t="s">
        <v>15</v>
      </c>
    </row>
    <row r="23613" spans="11:11" x14ac:dyDescent="0.2">
      <c r="K23613" t="s">
        <v>15</v>
      </c>
    </row>
    <row r="23614" spans="11:11" x14ac:dyDescent="0.2">
      <c r="K23614" t="s">
        <v>15</v>
      </c>
    </row>
    <row r="23615" spans="11:11" x14ac:dyDescent="0.2">
      <c r="K23615" t="s">
        <v>15</v>
      </c>
    </row>
    <row r="23616" spans="11:11" x14ac:dyDescent="0.2">
      <c r="K23616" t="s">
        <v>15</v>
      </c>
    </row>
    <row r="23617" spans="11:11" x14ac:dyDescent="0.2">
      <c r="K23617" t="s">
        <v>15</v>
      </c>
    </row>
    <row r="23618" spans="11:11" x14ac:dyDescent="0.2">
      <c r="K23618" t="s">
        <v>15</v>
      </c>
    </row>
    <row r="23619" spans="11:11" x14ac:dyDescent="0.2">
      <c r="K23619" t="s">
        <v>15</v>
      </c>
    </row>
    <row r="23620" spans="11:11" x14ac:dyDescent="0.2">
      <c r="K23620" t="s">
        <v>15</v>
      </c>
    </row>
    <row r="23621" spans="11:11" x14ac:dyDescent="0.2">
      <c r="K23621" t="s">
        <v>15</v>
      </c>
    </row>
    <row r="23622" spans="11:11" x14ac:dyDescent="0.2">
      <c r="K23622" t="s">
        <v>15</v>
      </c>
    </row>
    <row r="23623" spans="11:11" x14ac:dyDescent="0.2">
      <c r="K23623" t="s">
        <v>15</v>
      </c>
    </row>
    <row r="23624" spans="11:11" x14ac:dyDescent="0.2">
      <c r="K23624" t="s">
        <v>15</v>
      </c>
    </row>
    <row r="23625" spans="11:11" x14ac:dyDescent="0.2">
      <c r="K23625" t="s">
        <v>15</v>
      </c>
    </row>
    <row r="23626" spans="11:11" x14ac:dyDescent="0.2">
      <c r="K23626" t="s">
        <v>15</v>
      </c>
    </row>
    <row r="23627" spans="11:11" x14ac:dyDescent="0.2">
      <c r="K23627" t="s">
        <v>15</v>
      </c>
    </row>
    <row r="23628" spans="11:11" x14ac:dyDescent="0.2">
      <c r="K23628" t="s">
        <v>15</v>
      </c>
    </row>
    <row r="23629" spans="11:11" x14ac:dyDescent="0.2">
      <c r="K23629" t="s">
        <v>15</v>
      </c>
    </row>
    <row r="23630" spans="11:11" x14ac:dyDescent="0.2">
      <c r="K23630" t="s">
        <v>15</v>
      </c>
    </row>
    <row r="23631" spans="11:11" x14ac:dyDescent="0.2">
      <c r="K23631" t="s">
        <v>15</v>
      </c>
    </row>
    <row r="23632" spans="11:11" x14ac:dyDescent="0.2">
      <c r="K23632" t="s">
        <v>15</v>
      </c>
    </row>
    <row r="23633" spans="11:11" x14ac:dyDescent="0.2">
      <c r="K23633" t="s">
        <v>15</v>
      </c>
    </row>
    <row r="23634" spans="11:11" x14ac:dyDescent="0.2">
      <c r="K23634" t="s">
        <v>15</v>
      </c>
    </row>
    <row r="23635" spans="11:11" x14ac:dyDescent="0.2">
      <c r="K23635" t="s">
        <v>15</v>
      </c>
    </row>
    <row r="23636" spans="11:11" x14ac:dyDescent="0.2">
      <c r="K23636" t="s">
        <v>15</v>
      </c>
    </row>
    <row r="23637" spans="11:11" x14ac:dyDescent="0.2">
      <c r="K23637" t="s">
        <v>15</v>
      </c>
    </row>
    <row r="23638" spans="11:11" x14ac:dyDescent="0.2">
      <c r="K23638" t="s">
        <v>15</v>
      </c>
    </row>
    <row r="23639" spans="11:11" x14ac:dyDescent="0.2">
      <c r="K23639" t="s">
        <v>15</v>
      </c>
    </row>
    <row r="23640" spans="11:11" x14ac:dyDescent="0.2">
      <c r="K23640" t="s">
        <v>15</v>
      </c>
    </row>
    <row r="23641" spans="11:11" x14ac:dyDescent="0.2">
      <c r="K23641" t="s">
        <v>15</v>
      </c>
    </row>
    <row r="23642" spans="11:11" x14ac:dyDescent="0.2">
      <c r="K23642" t="s">
        <v>15</v>
      </c>
    </row>
    <row r="23643" spans="11:11" x14ac:dyDescent="0.2">
      <c r="K23643" t="s">
        <v>15</v>
      </c>
    </row>
    <row r="23644" spans="11:11" x14ac:dyDescent="0.2">
      <c r="K23644" t="s">
        <v>15</v>
      </c>
    </row>
    <row r="23645" spans="11:11" x14ac:dyDescent="0.2">
      <c r="K23645" t="s">
        <v>15</v>
      </c>
    </row>
    <row r="23646" spans="11:11" x14ac:dyDescent="0.2">
      <c r="K23646" t="s">
        <v>15</v>
      </c>
    </row>
    <row r="23647" spans="11:11" x14ac:dyDescent="0.2">
      <c r="K23647" t="s">
        <v>15</v>
      </c>
    </row>
    <row r="23648" spans="11:11" x14ac:dyDescent="0.2">
      <c r="K23648" t="s">
        <v>15</v>
      </c>
    </row>
    <row r="23649" spans="11:11" x14ac:dyDescent="0.2">
      <c r="K23649" t="s">
        <v>15</v>
      </c>
    </row>
    <row r="23650" spans="11:11" x14ac:dyDescent="0.2">
      <c r="K23650" t="s">
        <v>15</v>
      </c>
    </row>
    <row r="23651" spans="11:11" x14ac:dyDescent="0.2">
      <c r="K23651" t="s">
        <v>15</v>
      </c>
    </row>
    <row r="23652" spans="11:11" x14ac:dyDescent="0.2">
      <c r="K23652" t="s">
        <v>15</v>
      </c>
    </row>
    <row r="23653" spans="11:11" x14ac:dyDescent="0.2">
      <c r="K23653" t="s">
        <v>15</v>
      </c>
    </row>
    <row r="23654" spans="11:11" x14ac:dyDescent="0.2">
      <c r="K23654" t="s">
        <v>15</v>
      </c>
    </row>
    <row r="23655" spans="11:11" x14ac:dyDescent="0.2">
      <c r="K23655" t="s">
        <v>15</v>
      </c>
    </row>
    <row r="23656" spans="11:11" x14ac:dyDescent="0.2">
      <c r="K23656" t="s">
        <v>15</v>
      </c>
    </row>
    <row r="23657" spans="11:11" x14ac:dyDescent="0.2">
      <c r="K23657" t="s">
        <v>15</v>
      </c>
    </row>
    <row r="23658" spans="11:11" x14ac:dyDescent="0.2">
      <c r="K23658" t="s">
        <v>15</v>
      </c>
    </row>
    <row r="23659" spans="11:11" x14ac:dyDescent="0.2">
      <c r="K23659" t="s">
        <v>15</v>
      </c>
    </row>
    <row r="23660" spans="11:11" x14ac:dyDescent="0.2">
      <c r="K23660" t="s">
        <v>15</v>
      </c>
    </row>
    <row r="23661" spans="11:11" x14ac:dyDescent="0.2">
      <c r="K23661" t="s">
        <v>15</v>
      </c>
    </row>
    <row r="23662" spans="11:11" x14ac:dyDescent="0.2">
      <c r="K23662" t="s">
        <v>15</v>
      </c>
    </row>
    <row r="23663" spans="11:11" x14ac:dyDescent="0.2">
      <c r="K23663" t="s">
        <v>15</v>
      </c>
    </row>
    <row r="23664" spans="11:11" x14ac:dyDescent="0.2">
      <c r="K23664" t="s">
        <v>15</v>
      </c>
    </row>
    <row r="23665" spans="11:11" x14ac:dyDescent="0.2">
      <c r="K23665" t="s">
        <v>15</v>
      </c>
    </row>
    <row r="23666" spans="11:11" x14ac:dyDescent="0.2">
      <c r="K23666" t="s">
        <v>15</v>
      </c>
    </row>
    <row r="23667" spans="11:11" x14ac:dyDescent="0.2">
      <c r="K23667" t="s">
        <v>15</v>
      </c>
    </row>
    <row r="23668" spans="11:11" x14ac:dyDescent="0.2">
      <c r="K23668" t="s">
        <v>15</v>
      </c>
    </row>
    <row r="23669" spans="11:11" x14ac:dyDescent="0.2">
      <c r="K23669" t="s">
        <v>15</v>
      </c>
    </row>
    <row r="23670" spans="11:11" x14ac:dyDescent="0.2">
      <c r="K23670" t="s">
        <v>15</v>
      </c>
    </row>
    <row r="23671" spans="11:11" x14ac:dyDescent="0.2">
      <c r="K23671" t="s">
        <v>15</v>
      </c>
    </row>
    <row r="23672" spans="11:11" x14ac:dyDescent="0.2">
      <c r="K23672" t="s">
        <v>15</v>
      </c>
    </row>
    <row r="23673" spans="11:11" x14ac:dyDescent="0.2">
      <c r="K23673" t="s">
        <v>15</v>
      </c>
    </row>
    <row r="23674" spans="11:11" x14ac:dyDescent="0.2">
      <c r="K23674" t="s">
        <v>15</v>
      </c>
    </row>
    <row r="23675" spans="11:11" x14ac:dyDescent="0.2">
      <c r="K23675" t="s">
        <v>15</v>
      </c>
    </row>
    <row r="23676" spans="11:11" x14ac:dyDescent="0.2">
      <c r="K23676" t="s">
        <v>15</v>
      </c>
    </row>
    <row r="23677" spans="11:11" x14ac:dyDescent="0.2">
      <c r="K23677" t="s">
        <v>15</v>
      </c>
    </row>
    <row r="23678" spans="11:11" x14ac:dyDescent="0.2">
      <c r="K23678" t="s">
        <v>15</v>
      </c>
    </row>
    <row r="23679" spans="11:11" x14ac:dyDescent="0.2">
      <c r="K23679" t="s">
        <v>15</v>
      </c>
    </row>
    <row r="23680" spans="11:11" x14ac:dyDescent="0.2">
      <c r="K23680" t="s">
        <v>15</v>
      </c>
    </row>
    <row r="23681" spans="11:11" x14ac:dyDescent="0.2">
      <c r="K23681" t="s">
        <v>15</v>
      </c>
    </row>
    <row r="23682" spans="11:11" x14ac:dyDescent="0.2">
      <c r="K23682" t="s">
        <v>15</v>
      </c>
    </row>
    <row r="23683" spans="11:11" x14ac:dyDescent="0.2">
      <c r="K23683" t="s">
        <v>15</v>
      </c>
    </row>
    <row r="23684" spans="11:11" x14ac:dyDescent="0.2">
      <c r="K23684" t="s">
        <v>15</v>
      </c>
    </row>
    <row r="23685" spans="11:11" x14ac:dyDescent="0.2">
      <c r="K23685" t="s">
        <v>15</v>
      </c>
    </row>
    <row r="23686" spans="11:11" x14ac:dyDescent="0.2">
      <c r="K23686" t="s">
        <v>15</v>
      </c>
    </row>
    <row r="23687" spans="11:11" x14ac:dyDescent="0.2">
      <c r="K23687" t="s">
        <v>15</v>
      </c>
    </row>
    <row r="23688" spans="11:11" x14ac:dyDescent="0.2">
      <c r="K23688" t="s">
        <v>15</v>
      </c>
    </row>
    <row r="23689" spans="11:11" x14ac:dyDescent="0.2">
      <c r="K23689" t="s">
        <v>15</v>
      </c>
    </row>
    <row r="23690" spans="11:11" x14ac:dyDescent="0.2">
      <c r="K23690" t="s">
        <v>15</v>
      </c>
    </row>
    <row r="23691" spans="11:11" x14ac:dyDescent="0.2">
      <c r="K23691" t="s">
        <v>15</v>
      </c>
    </row>
    <row r="23692" spans="11:11" x14ac:dyDescent="0.2">
      <c r="K23692" t="s">
        <v>15</v>
      </c>
    </row>
    <row r="23693" spans="11:11" x14ac:dyDescent="0.2">
      <c r="K23693" t="s">
        <v>15</v>
      </c>
    </row>
    <row r="23694" spans="11:11" x14ac:dyDescent="0.2">
      <c r="K23694" t="s">
        <v>15</v>
      </c>
    </row>
    <row r="23695" spans="11:11" x14ac:dyDescent="0.2">
      <c r="K23695" t="s">
        <v>15</v>
      </c>
    </row>
    <row r="23696" spans="11:11" x14ac:dyDescent="0.2">
      <c r="K23696" t="s">
        <v>15</v>
      </c>
    </row>
    <row r="23697" spans="11:11" x14ac:dyDescent="0.2">
      <c r="K23697" t="s">
        <v>15</v>
      </c>
    </row>
    <row r="23698" spans="11:11" x14ac:dyDescent="0.2">
      <c r="K23698" t="s">
        <v>15</v>
      </c>
    </row>
    <row r="23699" spans="11:11" x14ac:dyDescent="0.2">
      <c r="K23699" t="s">
        <v>15</v>
      </c>
    </row>
    <row r="23700" spans="11:11" x14ac:dyDescent="0.2">
      <c r="K23700" t="s">
        <v>15</v>
      </c>
    </row>
    <row r="23701" spans="11:11" x14ac:dyDescent="0.2">
      <c r="K23701" t="s">
        <v>15</v>
      </c>
    </row>
    <row r="23702" spans="11:11" x14ac:dyDescent="0.2">
      <c r="K23702" t="s">
        <v>15</v>
      </c>
    </row>
    <row r="23703" spans="11:11" x14ac:dyDescent="0.2">
      <c r="K23703" t="s">
        <v>15</v>
      </c>
    </row>
    <row r="23704" spans="11:11" x14ac:dyDescent="0.2">
      <c r="K23704" t="s">
        <v>15</v>
      </c>
    </row>
    <row r="23705" spans="11:11" x14ac:dyDescent="0.2">
      <c r="K23705" t="s">
        <v>15</v>
      </c>
    </row>
    <row r="23706" spans="11:11" x14ac:dyDescent="0.2">
      <c r="K23706" t="s">
        <v>15</v>
      </c>
    </row>
    <row r="23707" spans="11:11" x14ac:dyDescent="0.2">
      <c r="K23707" t="s">
        <v>15</v>
      </c>
    </row>
    <row r="23708" spans="11:11" x14ac:dyDescent="0.2">
      <c r="K23708" t="s">
        <v>15</v>
      </c>
    </row>
    <row r="23709" spans="11:11" x14ac:dyDescent="0.2">
      <c r="K23709" t="s">
        <v>15</v>
      </c>
    </row>
    <row r="23710" spans="11:11" x14ac:dyDescent="0.2">
      <c r="K23710" t="s">
        <v>15</v>
      </c>
    </row>
    <row r="23711" spans="11:11" x14ac:dyDescent="0.2">
      <c r="K23711" t="s">
        <v>15</v>
      </c>
    </row>
    <row r="23712" spans="11:11" x14ac:dyDescent="0.2">
      <c r="K23712" t="s">
        <v>15</v>
      </c>
    </row>
    <row r="23713" spans="11:11" x14ac:dyDescent="0.2">
      <c r="K23713" t="s">
        <v>15</v>
      </c>
    </row>
    <row r="23714" spans="11:11" x14ac:dyDescent="0.2">
      <c r="K23714" t="s">
        <v>15</v>
      </c>
    </row>
    <row r="23715" spans="11:11" x14ac:dyDescent="0.2">
      <c r="K23715" t="s">
        <v>15</v>
      </c>
    </row>
    <row r="23716" spans="11:11" x14ac:dyDescent="0.2">
      <c r="K23716" t="s">
        <v>15</v>
      </c>
    </row>
    <row r="23717" spans="11:11" x14ac:dyDescent="0.2">
      <c r="K23717" t="s">
        <v>15</v>
      </c>
    </row>
    <row r="23718" spans="11:11" x14ac:dyDescent="0.2">
      <c r="K23718" t="s">
        <v>15</v>
      </c>
    </row>
    <row r="23719" spans="11:11" x14ac:dyDescent="0.2">
      <c r="K23719" t="s">
        <v>15</v>
      </c>
    </row>
    <row r="23720" spans="11:11" x14ac:dyDescent="0.2">
      <c r="K23720" t="s">
        <v>15</v>
      </c>
    </row>
    <row r="23721" spans="11:11" x14ac:dyDescent="0.2">
      <c r="K23721" t="s">
        <v>15</v>
      </c>
    </row>
    <row r="23722" spans="11:11" x14ac:dyDescent="0.2">
      <c r="K23722" t="s">
        <v>15</v>
      </c>
    </row>
    <row r="23723" spans="11:11" x14ac:dyDescent="0.2">
      <c r="K23723" t="s">
        <v>15</v>
      </c>
    </row>
    <row r="23724" spans="11:11" x14ac:dyDescent="0.2">
      <c r="K23724" t="s">
        <v>15</v>
      </c>
    </row>
    <row r="23725" spans="11:11" x14ac:dyDescent="0.2">
      <c r="K23725" t="s">
        <v>15</v>
      </c>
    </row>
    <row r="23726" spans="11:11" x14ac:dyDescent="0.2">
      <c r="K23726" t="s">
        <v>15</v>
      </c>
    </row>
    <row r="23727" spans="11:11" x14ac:dyDescent="0.2">
      <c r="K23727" t="s">
        <v>15</v>
      </c>
    </row>
    <row r="23728" spans="11:11" x14ac:dyDescent="0.2">
      <c r="K23728" t="s">
        <v>15</v>
      </c>
    </row>
    <row r="23729" spans="11:11" x14ac:dyDescent="0.2">
      <c r="K23729" t="s">
        <v>15</v>
      </c>
    </row>
    <row r="23730" spans="11:11" x14ac:dyDescent="0.2">
      <c r="K23730" t="s">
        <v>15</v>
      </c>
    </row>
    <row r="23731" spans="11:11" x14ac:dyDescent="0.2">
      <c r="K23731" t="s">
        <v>15</v>
      </c>
    </row>
    <row r="23732" spans="11:11" x14ac:dyDescent="0.2">
      <c r="K23732" t="s">
        <v>15</v>
      </c>
    </row>
    <row r="23733" spans="11:11" x14ac:dyDescent="0.2">
      <c r="K23733" t="s">
        <v>15</v>
      </c>
    </row>
    <row r="23734" spans="11:11" x14ac:dyDescent="0.2">
      <c r="K23734" t="s">
        <v>15</v>
      </c>
    </row>
    <row r="23735" spans="11:11" x14ac:dyDescent="0.2">
      <c r="K23735" t="s">
        <v>15</v>
      </c>
    </row>
    <row r="23736" spans="11:11" x14ac:dyDescent="0.2">
      <c r="K23736" t="s">
        <v>15</v>
      </c>
    </row>
    <row r="23737" spans="11:11" x14ac:dyDescent="0.2">
      <c r="K23737" t="s">
        <v>15</v>
      </c>
    </row>
    <row r="23738" spans="11:11" x14ac:dyDescent="0.2">
      <c r="K23738" t="s">
        <v>15</v>
      </c>
    </row>
    <row r="23739" spans="11:11" x14ac:dyDescent="0.2">
      <c r="K23739" t="s">
        <v>15</v>
      </c>
    </row>
    <row r="23740" spans="11:11" x14ac:dyDescent="0.2">
      <c r="K23740" t="s">
        <v>15</v>
      </c>
    </row>
    <row r="23741" spans="11:11" x14ac:dyDescent="0.2">
      <c r="K23741" t="s">
        <v>15</v>
      </c>
    </row>
    <row r="23742" spans="11:11" x14ac:dyDescent="0.2">
      <c r="K23742" t="s">
        <v>15</v>
      </c>
    </row>
    <row r="23743" spans="11:11" x14ac:dyDescent="0.2">
      <c r="K23743" t="s">
        <v>15</v>
      </c>
    </row>
    <row r="23744" spans="11:11" x14ac:dyDescent="0.2">
      <c r="K23744" t="s">
        <v>15</v>
      </c>
    </row>
    <row r="23745" spans="11:11" x14ac:dyDescent="0.2">
      <c r="K23745" t="s">
        <v>15</v>
      </c>
    </row>
    <row r="23746" spans="11:11" x14ac:dyDescent="0.2">
      <c r="K23746" t="s">
        <v>15</v>
      </c>
    </row>
    <row r="23747" spans="11:11" x14ac:dyDescent="0.2">
      <c r="K23747" t="s">
        <v>15</v>
      </c>
    </row>
    <row r="23748" spans="11:11" x14ac:dyDescent="0.2">
      <c r="K23748" t="s">
        <v>15</v>
      </c>
    </row>
    <row r="23749" spans="11:11" x14ac:dyDescent="0.2">
      <c r="K23749" t="s">
        <v>15</v>
      </c>
    </row>
    <row r="23750" spans="11:11" x14ac:dyDescent="0.2">
      <c r="K23750" t="s">
        <v>15</v>
      </c>
    </row>
    <row r="23751" spans="11:11" x14ac:dyDescent="0.2">
      <c r="K23751" t="s">
        <v>15</v>
      </c>
    </row>
    <row r="23752" spans="11:11" x14ac:dyDescent="0.2">
      <c r="K23752" t="s">
        <v>15</v>
      </c>
    </row>
    <row r="23753" spans="11:11" x14ac:dyDescent="0.2">
      <c r="K23753" t="s">
        <v>15</v>
      </c>
    </row>
    <row r="23754" spans="11:11" x14ac:dyDescent="0.2">
      <c r="K23754" t="s">
        <v>15</v>
      </c>
    </row>
    <row r="23755" spans="11:11" x14ac:dyDescent="0.2">
      <c r="K23755" t="s">
        <v>15</v>
      </c>
    </row>
    <row r="23756" spans="11:11" x14ac:dyDescent="0.2">
      <c r="K23756" t="s">
        <v>15</v>
      </c>
    </row>
    <row r="23757" spans="11:11" x14ac:dyDescent="0.2">
      <c r="K23757" t="s">
        <v>15</v>
      </c>
    </row>
    <row r="23758" spans="11:11" x14ac:dyDescent="0.2">
      <c r="K23758" t="s">
        <v>15</v>
      </c>
    </row>
    <row r="23759" spans="11:11" x14ac:dyDescent="0.2">
      <c r="K23759" t="s">
        <v>15</v>
      </c>
    </row>
    <row r="23760" spans="11:11" x14ac:dyDescent="0.2">
      <c r="K23760" t="s">
        <v>15</v>
      </c>
    </row>
    <row r="23761" spans="11:11" x14ac:dyDescent="0.2">
      <c r="K23761" t="s">
        <v>15</v>
      </c>
    </row>
    <row r="23762" spans="11:11" x14ac:dyDescent="0.2">
      <c r="K23762" t="s">
        <v>15</v>
      </c>
    </row>
    <row r="23763" spans="11:11" x14ac:dyDescent="0.2">
      <c r="K23763" t="s">
        <v>15</v>
      </c>
    </row>
    <row r="23764" spans="11:11" x14ac:dyDescent="0.2">
      <c r="K23764" t="s">
        <v>15</v>
      </c>
    </row>
    <row r="23765" spans="11:11" x14ac:dyDescent="0.2">
      <c r="K23765" t="s">
        <v>15</v>
      </c>
    </row>
    <row r="23766" spans="11:11" x14ac:dyDescent="0.2">
      <c r="K23766" t="s">
        <v>15</v>
      </c>
    </row>
    <row r="23767" spans="11:11" x14ac:dyDescent="0.2">
      <c r="K23767" t="s">
        <v>15</v>
      </c>
    </row>
    <row r="23768" spans="11:11" x14ac:dyDescent="0.2">
      <c r="K23768" t="s">
        <v>15</v>
      </c>
    </row>
    <row r="23769" spans="11:11" x14ac:dyDescent="0.2">
      <c r="K23769" t="s">
        <v>15</v>
      </c>
    </row>
    <row r="23770" spans="11:11" x14ac:dyDescent="0.2">
      <c r="K23770" t="s">
        <v>15</v>
      </c>
    </row>
    <row r="23771" spans="11:11" x14ac:dyDescent="0.2">
      <c r="K23771" t="s">
        <v>15</v>
      </c>
    </row>
    <row r="23772" spans="11:11" x14ac:dyDescent="0.2">
      <c r="K23772" t="s">
        <v>15</v>
      </c>
    </row>
    <row r="23773" spans="11:11" x14ac:dyDescent="0.2">
      <c r="K23773" t="s">
        <v>15</v>
      </c>
    </row>
    <row r="23774" spans="11:11" x14ac:dyDescent="0.2">
      <c r="K23774" t="s">
        <v>15</v>
      </c>
    </row>
    <row r="23775" spans="11:11" x14ac:dyDescent="0.2">
      <c r="K23775" t="s">
        <v>15</v>
      </c>
    </row>
    <row r="23776" spans="11:11" x14ac:dyDescent="0.2">
      <c r="K23776" t="s">
        <v>15</v>
      </c>
    </row>
    <row r="23777" spans="11:11" x14ac:dyDescent="0.2">
      <c r="K23777" t="s">
        <v>15</v>
      </c>
    </row>
    <row r="23778" spans="11:11" x14ac:dyDescent="0.2">
      <c r="K23778" t="s">
        <v>15</v>
      </c>
    </row>
    <row r="23779" spans="11:11" x14ac:dyDescent="0.2">
      <c r="K23779" t="s">
        <v>15</v>
      </c>
    </row>
    <row r="23780" spans="11:11" x14ac:dyDescent="0.2">
      <c r="K23780" t="s">
        <v>15</v>
      </c>
    </row>
    <row r="23781" spans="11:11" x14ac:dyDescent="0.2">
      <c r="K23781" t="s">
        <v>15</v>
      </c>
    </row>
    <row r="23782" spans="11:11" x14ac:dyDescent="0.2">
      <c r="K23782" t="s">
        <v>15</v>
      </c>
    </row>
    <row r="23783" spans="11:11" x14ac:dyDescent="0.2">
      <c r="K23783" t="s">
        <v>15</v>
      </c>
    </row>
    <row r="23784" spans="11:11" x14ac:dyDescent="0.2">
      <c r="K23784" t="s">
        <v>15</v>
      </c>
    </row>
    <row r="23785" spans="11:11" x14ac:dyDescent="0.2">
      <c r="K23785" t="s">
        <v>15</v>
      </c>
    </row>
    <row r="23786" spans="11:11" x14ac:dyDescent="0.2">
      <c r="K23786" t="s">
        <v>15</v>
      </c>
    </row>
    <row r="23787" spans="11:11" x14ac:dyDescent="0.2">
      <c r="K23787" t="s">
        <v>15</v>
      </c>
    </row>
    <row r="23788" spans="11:11" x14ac:dyDescent="0.2">
      <c r="K23788" t="s">
        <v>15</v>
      </c>
    </row>
    <row r="23789" spans="11:11" x14ac:dyDescent="0.2">
      <c r="K23789" t="s">
        <v>15</v>
      </c>
    </row>
    <row r="23790" spans="11:11" x14ac:dyDescent="0.2">
      <c r="K23790" t="s">
        <v>15</v>
      </c>
    </row>
    <row r="23791" spans="11:11" x14ac:dyDescent="0.2">
      <c r="K23791" t="s">
        <v>15</v>
      </c>
    </row>
    <row r="23792" spans="11:11" x14ac:dyDescent="0.2">
      <c r="K23792" t="s">
        <v>15</v>
      </c>
    </row>
    <row r="23793" spans="11:11" x14ac:dyDescent="0.2">
      <c r="K23793" t="s">
        <v>15</v>
      </c>
    </row>
    <row r="23794" spans="11:11" x14ac:dyDescent="0.2">
      <c r="K23794" t="s">
        <v>15</v>
      </c>
    </row>
    <row r="23795" spans="11:11" x14ac:dyDescent="0.2">
      <c r="K23795" t="s">
        <v>15</v>
      </c>
    </row>
    <row r="23796" spans="11:11" x14ac:dyDescent="0.2">
      <c r="K23796" t="s">
        <v>15</v>
      </c>
    </row>
    <row r="23797" spans="11:11" x14ac:dyDescent="0.2">
      <c r="K23797" t="s">
        <v>15</v>
      </c>
    </row>
    <row r="23798" spans="11:11" x14ac:dyDescent="0.2">
      <c r="K23798" t="s">
        <v>15</v>
      </c>
    </row>
    <row r="23799" spans="11:11" x14ac:dyDescent="0.2">
      <c r="K23799" t="s">
        <v>15</v>
      </c>
    </row>
    <row r="23800" spans="11:11" x14ac:dyDescent="0.2">
      <c r="K23800" t="s">
        <v>15</v>
      </c>
    </row>
    <row r="23801" spans="11:11" x14ac:dyDescent="0.2">
      <c r="K23801" t="s">
        <v>15</v>
      </c>
    </row>
    <row r="23802" spans="11:11" x14ac:dyDescent="0.2">
      <c r="K23802" t="s">
        <v>15</v>
      </c>
    </row>
    <row r="23803" spans="11:11" x14ac:dyDescent="0.2">
      <c r="K23803" t="s">
        <v>15</v>
      </c>
    </row>
    <row r="23804" spans="11:11" x14ac:dyDescent="0.2">
      <c r="K23804" t="s">
        <v>15</v>
      </c>
    </row>
    <row r="23805" spans="11:11" x14ac:dyDescent="0.2">
      <c r="K23805" t="s">
        <v>15</v>
      </c>
    </row>
    <row r="23806" spans="11:11" x14ac:dyDescent="0.2">
      <c r="K23806" t="s">
        <v>15</v>
      </c>
    </row>
    <row r="23807" spans="11:11" x14ac:dyDescent="0.2">
      <c r="K23807" t="s">
        <v>15</v>
      </c>
    </row>
    <row r="23808" spans="11:11" x14ac:dyDescent="0.2">
      <c r="K23808" t="s">
        <v>15</v>
      </c>
    </row>
    <row r="23809" spans="11:11" x14ac:dyDescent="0.2">
      <c r="K23809" t="s">
        <v>15</v>
      </c>
    </row>
    <row r="23810" spans="11:11" x14ac:dyDescent="0.2">
      <c r="K23810" t="s">
        <v>15</v>
      </c>
    </row>
    <row r="23811" spans="11:11" x14ac:dyDescent="0.2">
      <c r="K23811" t="s">
        <v>15</v>
      </c>
    </row>
    <row r="23812" spans="11:11" x14ac:dyDescent="0.2">
      <c r="K23812" t="s">
        <v>15</v>
      </c>
    </row>
    <row r="23813" spans="11:11" x14ac:dyDescent="0.2">
      <c r="K23813" t="s">
        <v>15</v>
      </c>
    </row>
    <row r="23814" spans="11:11" x14ac:dyDescent="0.2">
      <c r="K23814" t="s">
        <v>15</v>
      </c>
    </row>
    <row r="23815" spans="11:11" x14ac:dyDescent="0.2">
      <c r="K23815" t="s">
        <v>15</v>
      </c>
    </row>
    <row r="23816" spans="11:11" x14ac:dyDescent="0.2">
      <c r="K23816" t="s">
        <v>15</v>
      </c>
    </row>
    <row r="23817" spans="11:11" x14ac:dyDescent="0.2">
      <c r="K23817" t="s">
        <v>15</v>
      </c>
    </row>
    <row r="23818" spans="11:11" x14ac:dyDescent="0.2">
      <c r="K23818" t="s">
        <v>15</v>
      </c>
    </row>
    <row r="23819" spans="11:11" x14ac:dyDescent="0.2">
      <c r="K23819" t="s">
        <v>15</v>
      </c>
    </row>
    <row r="23820" spans="11:11" x14ac:dyDescent="0.2">
      <c r="K23820" t="s">
        <v>15</v>
      </c>
    </row>
    <row r="23821" spans="11:11" x14ac:dyDescent="0.2">
      <c r="K23821" t="s">
        <v>15</v>
      </c>
    </row>
    <row r="23822" spans="11:11" x14ac:dyDescent="0.2">
      <c r="K23822" t="s">
        <v>15</v>
      </c>
    </row>
    <row r="23823" spans="11:11" x14ac:dyDescent="0.2">
      <c r="K23823" t="s">
        <v>15</v>
      </c>
    </row>
    <row r="23824" spans="11:11" x14ac:dyDescent="0.2">
      <c r="K23824" t="s">
        <v>15</v>
      </c>
    </row>
    <row r="23825" spans="11:11" x14ac:dyDescent="0.2">
      <c r="K23825" t="s">
        <v>15</v>
      </c>
    </row>
    <row r="23826" spans="11:11" x14ac:dyDescent="0.2">
      <c r="K23826" t="s">
        <v>15</v>
      </c>
    </row>
    <row r="23827" spans="11:11" x14ac:dyDescent="0.2">
      <c r="K23827" t="s">
        <v>15</v>
      </c>
    </row>
    <row r="23828" spans="11:11" x14ac:dyDescent="0.2">
      <c r="K23828" t="s">
        <v>15</v>
      </c>
    </row>
    <row r="23829" spans="11:11" x14ac:dyDescent="0.2">
      <c r="K23829" t="s">
        <v>15</v>
      </c>
    </row>
    <row r="23830" spans="11:11" x14ac:dyDescent="0.2">
      <c r="K23830" t="s">
        <v>15</v>
      </c>
    </row>
    <row r="23831" spans="11:11" x14ac:dyDescent="0.2">
      <c r="K23831" t="s">
        <v>15</v>
      </c>
    </row>
    <row r="23832" spans="11:11" x14ac:dyDescent="0.2">
      <c r="K23832" t="s">
        <v>15</v>
      </c>
    </row>
    <row r="23833" spans="11:11" x14ac:dyDescent="0.2">
      <c r="K23833" t="s">
        <v>15</v>
      </c>
    </row>
    <row r="23834" spans="11:11" x14ac:dyDescent="0.2">
      <c r="K23834" t="s">
        <v>15</v>
      </c>
    </row>
    <row r="23835" spans="11:11" x14ac:dyDescent="0.2">
      <c r="K23835" t="s">
        <v>15</v>
      </c>
    </row>
    <row r="23836" spans="11:11" x14ac:dyDescent="0.2">
      <c r="K23836" t="s">
        <v>15</v>
      </c>
    </row>
    <row r="23837" spans="11:11" x14ac:dyDescent="0.2">
      <c r="K23837" t="s">
        <v>15</v>
      </c>
    </row>
    <row r="23838" spans="11:11" x14ac:dyDescent="0.2">
      <c r="K23838" t="s">
        <v>15</v>
      </c>
    </row>
    <row r="23839" spans="11:11" x14ac:dyDescent="0.2">
      <c r="K23839" t="s">
        <v>15</v>
      </c>
    </row>
    <row r="23840" spans="11:11" x14ac:dyDescent="0.2">
      <c r="K23840" t="s">
        <v>15</v>
      </c>
    </row>
    <row r="23841" spans="11:11" x14ac:dyDescent="0.2">
      <c r="K23841" t="s">
        <v>15</v>
      </c>
    </row>
    <row r="23842" spans="11:11" x14ac:dyDescent="0.2">
      <c r="K23842" t="s">
        <v>15</v>
      </c>
    </row>
    <row r="23843" spans="11:11" x14ac:dyDescent="0.2">
      <c r="K23843" t="s">
        <v>15</v>
      </c>
    </row>
    <row r="23844" spans="11:11" x14ac:dyDescent="0.2">
      <c r="K23844" t="s">
        <v>15</v>
      </c>
    </row>
    <row r="23845" spans="11:11" x14ac:dyDescent="0.2">
      <c r="K23845" t="s">
        <v>15</v>
      </c>
    </row>
    <row r="23846" spans="11:11" x14ac:dyDescent="0.2">
      <c r="K23846" t="s">
        <v>15</v>
      </c>
    </row>
    <row r="23847" spans="11:11" x14ac:dyDescent="0.2">
      <c r="K23847" t="s">
        <v>15</v>
      </c>
    </row>
    <row r="23848" spans="11:11" x14ac:dyDescent="0.2">
      <c r="K23848" t="s">
        <v>15</v>
      </c>
    </row>
    <row r="23849" spans="11:11" x14ac:dyDescent="0.2">
      <c r="K23849" t="s">
        <v>15</v>
      </c>
    </row>
    <row r="23850" spans="11:11" x14ac:dyDescent="0.2">
      <c r="K23850" t="s">
        <v>15</v>
      </c>
    </row>
    <row r="23851" spans="11:11" x14ac:dyDescent="0.2">
      <c r="K23851" t="s">
        <v>15</v>
      </c>
    </row>
    <row r="23852" spans="11:11" x14ac:dyDescent="0.2">
      <c r="K23852" t="s">
        <v>15</v>
      </c>
    </row>
    <row r="23853" spans="11:11" x14ac:dyDescent="0.2">
      <c r="K23853" t="s">
        <v>15</v>
      </c>
    </row>
    <row r="23854" spans="11:11" x14ac:dyDescent="0.2">
      <c r="K23854" t="s">
        <v>15</v>
      </c>
    </row>
    <row r="23855" spans="11:11" x14ac:dyDescent="0.2">
      <c r="K23855" t="s">
        <v>15</v>
      </c>
    </row>
    <row r="23856" spans="11:11" x14ac:dyDescent="0.2">
      <c r="K23856" t="s">
        <v>15</v>
      </c>
    </row>
    <row r="23857" spans="11:11" x14ac:dyDescent="0.2">
      <c r="K23857" t="s">
        <v>15</v>
      </c>
    </row>
    <row r="23858" spans="11:11" x14ac:dyDescent="0.2">
      <c r="K23858" t="s">
        <v>15</v>
      </c>
    </row>
    <row r="23859" spans="11:11" x14ac:dyDescent="0.2">
      <c r="K23859" t="s">
        <v>15</v>
      </c>
    </row>
    <row r="23860" spans="11:11" x14ac:dyDescent="0.2">
      <c r="K23860" t="s">
        <v>15</v>
      </c>
    </row>
    <row r="23861" spans="11:11" x14ac:dyDescent="0.2">
      <c r="K23861" t="s">
        <v>15</v>
      </c>
    </row>
    <row r="23862" spans="11:11" x14ac:dyDescent="0.2">
      <c r="K23862" t="s">
        <v>15</v>
      </c>
    </row>
    <row r="23863" spans="11:11" x14ac:dyDescent="0.2">
      <c r="K23863" t="s">
        <v>15</v>
      </c>
    </row>
    <row r="23864" spans="11:11" x14ac:dyDescent="0.2">
      <c r="K23864" t="s">
        <v>15</v>
      </c>
    </row>
    <row r="23865" spans="11:11" x14ac:dyDescent="0.2">
      <c r="K23865" t="s">
        <v>15</v>
      </c>
    </row>
    <row r="23866" spans="11:11" x14ac:dyDescent="0.2">
      <c r="K23866" t="s">
        <v>15</v>
      </c>
    </row>
    <row r="23867" spans="11:11" x14ac:dyDescent="0.2">
      <c r="K23867" t="s">
        <v>15</v>
      </c>
    </row>
    <row r="23868" spans="11:11" x14ac:dyDescent="0.2">
      <c r="K23868" t="s">
        <v>15</v>
      </c>
    </row>
    <row r="23869" spans="11:11" x14ac:dyDescent="0.2">
      <c r="K23869" t="s">
        <v>15</v>
      </c>
    </row>
    <row r="23870" spans="11:11" x14ac:dyDescent="0.2">
      <c r="K23870" t="s">
        <v>15</v>
      </c>
    </row>
    <row r="23871" spans="11:11" x14ac:dyDescent="0.2">
      <c r="K23871" t="s">
        <v>15</v>
      </c>
    </row>
    <row r="23872" spans="11:11" x14ac:dyDescent="0.2">
      <c r="K23872" t="s">
        <v>15</v>
      </c>
    </row>
    <row r="23873" spans="11:11" x14ac:dyDescent="0.2">
      <c r="K23873" t="s">
        <v>15</v>
      </c>
    </row>
    <row r="23874" spans="11:11" x14ac:dyDescent="0.2">
      <c r="K23874" t="s">
        <v>15</v>
      </c>
    </row>
    <row r="23875" spans="11:11" x14ac:dyDescent="0.2">
      <c r="K23875" t="s">
        <v>15</v>
      </c>
    </row>
    <row r="23876" spans="11:11" x14ac:dyDescent="0.2">
      <c r="K23876" t="s">
        <v>15</v>
      </c>
    </row>
    <row r="23877" spans="11:11" x14ac:dyDescent="0.2">
      <c r="K23877" t="s">
        <v>15</v>
      </c>
    </row>
    <row r="23878" spans="11:11" x14ac:dyDescent="0.2">
      <c r="K23878" t="s">
        <v>15</v>
      </c>
    </row>
    <row r="23879" spans="11:11" x14ac:dyDescent="0.2">
      <c r="K23879" t="s">
        <v>15</v>
      </c>
    </row>
    <row r="23880" spans="11:11" x14ac:dyDescent="0.2">
      <c r="K23880" t="s">
        <v>15</v>
      </c>
    </row>
    <row r="23881" spans="11:11" x14ac:dyDescent="0.2">
      <c r="K23881" t="s">
        <v>15</v>
      </c>
    </row>
    <row r="23882" spans="11:11" x14ac:dyDescent="0.2">
      <c r="K23882" t="s">
        <v>15</v>
      </c>
    </row>
    <row r="23883" spans="11:11" x14ac:dyDescent="0.2">
      <c r="K23883" t="s">
        <v>15</v>
      </c>
    </row>
    <row r="23884" spans="11:11" x14ac:dyDescent="0.2">
      <c r="K23884" t="s">
        <v>15</v>
      </c>
    </row>
    <row r="23885" spans="11:11" x14ac:dyDescent="0.2">
      <c r="K23885" t="s">
        <v>15</v>
      </c>
    </row>
    <row r="23886" spans="11:11" x14ac:dyDescent="0.2">
      <c r="K23886" t="s">
        <v>15</v>
      </c>
    </row>
    <row r="23887" spans="11:11" x14ac:dyDescent="0.2">
      <c r="K23887" t="s">
        <v>15</v>
      </c>
    </row>
    <row r="23888" spans="11:11" x14ac:dyDescent="0.2">
      <c r="K23888" t="s">
        <v>15</v>
      </c>
    </row>
    <row r="23889" spans="11:11" x14ac:dyDescent="0.2">
      <c r="K23889" t="s">
        <v>15</v>
      </c>
    </row>
    <row r="23890" spans="11:11" x14ac:dyDescent="0.2">
      <c r="K23890" t="s">
        <v>15</v>
      </c>
    </row>
    <row r="23891" spans="11:11" x14ac:dyDescent="0.2">
      <c r="K23891" t="s">
        <v>15</v>
      </c>
    </row>
    <row r="23892" spans="11:11" x14ac:dyDescent="0.2">
      <c r="K23892" t="s">
        <v>15</v>
      </c>
    </row>
    <row r="23893" spans="11:11" x14ac:dyDescent="0.2">
      <c r="K23893" t="s">
        <v>15</v>
      </c>
    </row>
    <row r="23894" spans="11:11" x14ac:dyDescent="0.2">
      <c r="K23894" t="s">
        <v>15</v>
      </c>
    </row>
    <row r="23895" spans="11:11" x14ac:dyDescent="0.2">
      <c r="K23895" t="s">
        <v>15</v>
      </c>
    </row>
    <row r="23896" spans="11:11" x14ac:dyDescent="0.2">
      <c r="K23896" t="s">
        <v>15</v>
      </c>
    </row>
    <row r="23897" spans="11:11" x14ac:dyDescent="0.2">
      <c r="K23897" t="s">
        <v>15</v>
      </c>
    </row>
    <row r="23898" spans="11:11" x14ac:dyDescent="0.2">
      <c r="K23898" t="s">
        <v>15</v>
      </c>
    </row>
    <row r="23899" spans="11:11" x14ac:dyDescent="0.2">
      <c r="K23899" t="s">
        <v>15</v>
      </c>
    </row>
    <row r="23900" spans="11:11" x14ac:dyDescent="0.2">
      <c r="K23900" t="s">
        <v>15</v>
      </c>
    </row>
    <row r="23901" spans="11:11" x14ac:dyDescent="0.2">
      <c r="K23901" t="s">
        <v>15</v>
      </c>
    </row>
    <row r="23902" spans="11:11" x14ac:dyDescent="0.2">
      <c r="K23902" t="s">
        <v>15</v>
      </c>
    </row>
    <row r="23903" spans="11:11" x14ac:dyDescent="0.2">
      <c r="K23903" t="s">
        <v>15</v>
      </c>
    </row>
    <row r="23904" spans="11:11" x14ac:dyDescent="0.2">
      <c r="K23904" t="s">
        <v>15</v>
      </c>
    </row>
    <row r="23905" spans="11:11" x14ac:dyDescent="0.2">
      <c r="K23905" t="s">
        <v>15</v>
      </c>
    </row>
    <row r="23906" spans="11:11" x14ac:dyDescent="0.2">
      <c r="K23906" t="s">
        <v>15</v>
      </c>
    </row>
    <row r="23907" spans="11:11" x14ac:dyDescent="0.2">
      <c r="K23907" t="s">
        <v>15</v>
      </c>
    </row>
    <row r="23908" spans="11:11" x14ac:dyDescent="0.2">
      <c r="K23908" t="s">
        <v>15</v>
      </c>
    </row>
    <row r="23909" spans="11:11" x14ac:dyDescent="0.2">
      <c r="K23909" t="s">
        <v>15</v>
      </c>
    </row>
    <row r="23910" spans="11:11" x14ac:dyDescent="0.2">
      <c r="K23910" t="s">
        <v>15</v>
      </c>
    </row>
    <row r="23911" spans="11:11" x14ac:dyDescent="0.2">
      <c r="K23911" t="s">
        <v>15</v>
      </c>
    </row>
    <row r="23912" spans="11:11" x14ac:dyDescent="0.2">
      <c r="K23912" t="s">
        <v>15</v>
      </c>
    </row>
    <row r="23913" spans="11:11" x14ac:dyDescent="0.2">
      <c r="K23913" t="s">
        <v>15</v>
      </c>
    </row>
    <row r="23914" spans="11:11" x14ac:dyDescent="0.2">
      <c r="K23914" t="s">
        <v>15</v>
      </c>
    </row>
    <row r="23915" spans="11:11" x14ac:dyDescent="0.2">
      <c r="K23915" t="s">
        <v>15</v>
      </c>
    </row>
    <row r="23916" spans="11:11" x14ac:dyDescent="0.2">
      <c r="K23916" t="s">
        <v>15</v>
      </c>
    </row>
    <row r="23917" spans="11:11" x14ac:dyDescent="0.2">
      <c r="K23917" t="s">
        <v>15</v>
      </c>
    </row>
    <row r="23918" spans="11:11" x14ac:dyDescent="0.2">
      <c r="K23918" t="s">
        <v>15</v>
      </c>
    </row>
    <row r="23919" spans="11:11" x14ac:dyDescent="0.2">
      <c r="K23919" t="s">
        <v>15</v>
      </c>
    </row>
    <row r="23920" spans="11:11" x14ac:dyDescent="0.2">
      <c r="K23920" t="s">
        <v>15</v>
      </c>
    </row>
    <row r="23921" spans="11:11" x14ac:dyDescent="0.2">
      <c r="K23921" t="s">
        <v>15</v>
      </c>
    </row>
    <row r="23922" spans="11:11" x14ac:dyDescent="0.2">
      <c r="K23922" t="s">
        <v>15</v>
      </c>
    </row>
    <row r="23923" spans="11:11" x14ac:dyDescent="0.2">
      <c r="K23923" t="s">
        <v>15</v>
      </c>
    </row>
    <row r="23924" spans="11:11" x14ac:dyDescent="0.2">
      <c r="K23924" t="s">
        <v>15</v>
      </c>
    </row>
    <row r="23925" spans="11:11" x14ac:dyDescent="0.2">
      <c r="K23925" t="s">
        <v>15</v>
      </c>
    </row>
    <row r="23926" spans="11:11" x14ac:dyDescent="0.2">
      <c r="K23926" t="s">
        <v>15</v>
      </c>
    </row>
    <row r="23927" spans="11:11" x14ac:dyDescent="0.2">
      <c r="K23927" t="s">
        <v>15</v>
      </c>
    </row>
    <row r="23928" spans="11:11" x14ac:dyDescent="0.2">
      <c r="K23928" t="s">
        <v>15</v>
      </c>
    </row>
    <row r="23929" spans="11:11" x14ac:dyDescent="0.2">
      <c r="K23929" t="s">
        <v>15</v>
      </c>
    </row>
    <row r="23930" spans="11:11" x14ac:dyDescent="0.2">
      <c r="K23930" t="s">
        <v>15</v>
      </c>
    </row>
    <row r="23931" spans="11:11" x14ac:dyDescent="0.2">
      <c r="K23931" t="s">
        <v>15</v>
      </c>
    </row>
    <row r="23932" spans="11:11" x14ac:dyDescent="0.2">
      <c r="K23932" t="s">
        <v>15</v>
      </c>
    </row>
    <row r="23933" spans="11:11" x14ac:dyDescent="0.2">
      <c r="K23933" t="s">
        <v>15</v>
      </c>
    </row>
    <row r="23934" spans="11:11" x14ac:dyDescent="0.2">
      <c r="K23934" t="s">
        <v>15</v>
      </c>
    </row>
    <row r="23935" spans="11:11" x14ac:dyDescent="0.2">
      <c r="K23935" t="s">
        <v>15</v>
      </c>
    </row>
    <row r="23936" spans="11:11" x14ac:dyDescent="0.2">
      <c r="K23936" t="s">
        <v>15</v>
      </c>
    </row>
    <row r="23937" spans="11:11" x14ac:dyDescent="0.2">
      <c r="K23937" t="s">
        <v>15</v>
      </c>
    </row>
    <row r="23938" spans="11:11" x14ac:dyDescent="0.2">
      <c r="K23938" t="s">
        <v>15</v>
      </c>
    </row>
    <row r="23939" spans="11:11" x14ac:dyDescent="0.2">
      <c r="K23939" t="s">
        <v>15</v>
      </c>
    </row>
    <row r="23940" spans="11:11" x14ac:dyDescent="0.2">
      <c r="K23940" t="s">
        <v>15</v>
      </c>
    </row>
    <row r="23941" spans="11:11" x14ac:dyDescent="0.2">
      <c r="K23941" t="s">
        <v>15</v>
      </c>
    </row>
    <row r="23942" spans="11:11" x14ac:dyDescent="0.2">
      <c r="K23942" t="s">
        <v>15</v>
      </c>
    </row>
    <row r="23943" spans="11:11" x14ac:dyDescent="0.2">
      <c r="K23943" t="s">
        <v>15</v>
      </c>
    </row>
    <row r="23944" spans="11:11" x14ac:dyDescent="0.2">
      <c r="K23944" t="s">
        <v>15</v>
      </c>
    </row>
    <row r="23945" spans="11:11" x14ac:dyDescent="0.2">
      <c r="K23945" t="s">
        <v>15</v>
      </c>
    </row>
    <row r="23946" spans="11:11" x14ac:dyDescent="0.2">
      <c r="K23946" t="s">
        <v>15</v>
      </c>
    </row>
    <row r="23947" spans="11:11" x14ac:dyDescent="0.2">
      <c r="K23947" t="s">
        <v>15</v>
      </c>
    </row>
    <row r="23948" spans="11:11" x14ac:dyDescent="0.2">
      <c r="K23948" t="s">
        <v>15</v>
      </c>
    </row>
    <row r="23949" spans="11:11" x14ac:dyDescent="0.2">
      <c r="K23949" t="s">
        <v>15</v>
      </c>
    </row>
    <row r="23950" spans="11:11" x14ac:dyDescent="0.2">
      <c r="K23950" t="s">
        <v>15</v>
      </c>
    </row>
    <row r="23951" spans="11:11" x14ac:dyDescent="0.2">
      <c r="K23951" t="s">
        <v>15</v>
      </c>
    </row>
    <row r="23952" spans="11:11" x14ac:dyDescent="0.2">
      <c r="K23952" t="s">
        <v>15</v>
      </c>
    </row>
    <row r="23953" spans="11:11" x14ac:dyDescent="0.2">
      <c r="K23953" t="s">
        <v>15</v>
      </c>
    </row>
    <row r="23954" spans="11:11" x14ac:dyDescent="0.2">
      <c r="K23954" t="s">
        <v>15</v>
      </c>
    </row>
    <row r="23955" spans="11:11" x14ac:dyDescent="0.2">
      <c r="K23955" t="s">
        <v>15</v>
      </c>
    </row>
    <row r="23956" spans="11:11" x14ac:dyDescent="0.2">
      <c r="K23956" t="s">
        <v>15</v>
      </c>
    </row>
    <row r="23957" spans="11:11" x14ac:dyDescent="0.2">
      <c r="K23957" t="s">
        <v>15</v>
      </c>
    </row>
    <row r="23958" spans="11:11" x14ac:dyDescent="0.2">
      <c r="K23958" t="s">
        <v>15</v>
      </c>
    </row>
    <row r="23959" spans="11:11" x14ac:dyDescent="0.2">
      <c r="K23959" t="s">
        <v>15</v>
      </c>
    </row>
    <row r="23960" spans="11:11" x14ac:dyDescent="0.2">
      <c r="K23960" t="s">
        <v>15</v>
      </c>
    </row>
    <row r="23961" spans="11:11" x14ac:dyDescent="0.2">
      <c r="K23961" t="s">
        <v>15</v>
      </c>
    </row>
    <row r="23962" spans="11:11" x14ac:dyDescent="0.2">
      <c r="K23962" t="s">
        <v>15</v>
      </c>
    </row>
    <row r="23963" spans="11:11" x14ac:dyDescent="0.2">
      <c r="K23963" t="s">
        <v>15</v>
      </c>
    </row>
    <row r="23964" spans="11:11" x14ac:dyDescent="0.2">
      <c r="K23964" t="s">
        <v>15</v>
      </c>
    </row>
    <row r="23965" spans="11:11" x14ac:dyDescent="0.2">
      <c r="K23965" t="s">
        <v>15</v>
      </c>
    </row>
    <row r="23966" spans="11:11" x14ac:dyDescent="0.2">
      <c r="K23966" t="s">
        <v>15</v>
      </c>
    </row>
    <row r="23967" spans="11:11" x14ac:dyDescent="0.2">
      <c r="K23967" t="s">
        <v>15</v>
      </c>
    </row>
    <row r="23968" spans="11:11" x14ac:dyDescent="0.2">
      <c r="K23968" t="s">
        <v>15</v>
      </c>
    </row>
    <row r="23969" spans="11:11" x14ac:dyDescent="0.2">
      <c r="K23969" t="s">
        <v>15</v>
      </c>
    </row>
    <row r="23970" spans="11:11" x14ac:dyDescent="0.2">
      <c r="K23970" t="s">
        <v>15</v>
      </c>
    </row>
    <row r="23971" spans="11:11" x14ac:dyDescent="0.2">
      <c r="K23971" t="s">
        <v>15</v>
      </c>
    </row>
    <row r="23972" spans="11:11" x14ac:dyDescent="0.2">
      <c r="K23972" t="s">
        <v>15</v>
      </c>
    </row>
    <row r="23973" spans="11:11" x14ac:dyDescent="0.2">
      <c r="K23973" t="s">
        <v>15</v>
      </c>
    </row>
    <row r="23974" spans="11:11" x14ac:dyDescent="0.2">
      <c r="K23974" t="s">
        <v>15</v>
      </c>
    </row>
    <row r="23975" spans="11:11" x14ac:dyDescent="0.2">
      <c r="K23975" t="s">
        <v>15</v>
      </c>
    </row>
    <row r="23976" spans="11:11" x14ac:dyDescent="0.2">
      <c r="K23976" t="s">
        <v>15</v>
      </c>
    </row>
    <row r="23977" spans="11:11" x14ac:dyDescent="0.2">
      <c r="K23977" t="s">
        <v>15</v>
      </c>
    </row>
    <row r="23978" spans="11:11" x14ac:dyDescent="0.2">
      <c r="K23978" t="s">
        <v>15</v>
      </c>
    </row>
    <row r="23979" spans="11:11" x14ac:dyDescent="0.2">
      <c r="K23979" t="s">
        <v>15</v>
      </c>
    </row>
    <row r="23980" spans="11:11" x14ac:dyDescent="0.2">
      <c r="K23980" t="s">
        <v>15</v>
      </c>
    </row>
    <row r="23981" spans="11:11" x14ac:dyDescent="0.2">
      <c r="K23981" t="s">
        <v>15</v>
      </c>
    </row>
    <row r="23982" spans="11:11" x14ac:dyDescent="0.2">
      <c r="K23982" t="s">
        <v>15</v>
      </c>
    </row>
    <row r="23983" spans="11:11" x14ac:dyDescent="0.2">
      <c r="K23983" t="s">
        <v>15</v>
      </c>
    </row>
    <row r="23984" spans="11:11" x14ac:dyDescent="0.2">
      <c r="K23984" t="s">
        <v>15</v>
      </c>
    </row>
    <row r="23985" spans="11:11" x14ac:dyDescent="0.2">
      <c r="K23985" t="s">
        <v>15</v>
      </c>
    </row>
    <row r="23986" spans="11:11" x14ac:dyDescent="0.2">
      <c r="K23986" t="s">
        <v>15</v>
      </c>
    </row>
    <row r="23987" spans="11:11" x14ac:dyDescent="0.2">
      <c r="K23987" t="s">
        <v>15</v>
      </c>
    </row>
    <row r="23988" spans="11:11" x14ac:dyDescent="0.2">
      <c r="K23988" t="s">
        <v>15</v>
      </c>
    </row>
    <row r="23989" spans="11:11" x14ac:dyDescent="0.2">
      <c r="K23989" t="s">
        <v>15</v>
      </c>
    </row>
    <row r="23990" spans="11:11" x14ac:dyDescent="0.2">
      <c r="K23990" t="s">
        <v>15</v>
      </c>
    </row>
    <row r="23991" spans="11:11" x14ac:dyDescent="0.2">
      <c r="K23991" t="s">
        <v>15</v>
      </c>
    </row>
    <row r="23992" spans="11:11" x14ac:dyDescent="0.2">
      <c r="K23992" t="s">
        <v>15</v>
      </c>
    </row>
    <row r="23993" spans="11:11" x14ac:dyDescent="0.2">
      <c r="K23993" t="s">
        <v>15</v>
      </c>
    </row>
    <row r="23994" spans="11:11" x14ac:dyDescent="0.2">
      <c r="K23994" t="s">
        <v>15</v>
      </c>
    </row>
    <row r="23995" spans="11:11" x14ac:dyDescent="0.2">
      <c r="K23995" t="s">
        <v>15</v>
      </c>
    </row>
    <row r="23996" spans="11:11" x14ac:dyDescent="0.2">
      <c r="K23996" t="s">
        <v>15</v>
      </c>
    </row>
    <row r="23997" spans="11:11" x14ac:dyDescent="0.2">
      <c r="K23997" t="s">
        <v>15</v>
      </c>
    </row>
    <row r="23998" spans="11:11" x14ac:dyDescent="0.2">
      <c r="K23998" t="s">
        <v>15</v>
      </c>
    </row>
    <row r="23999" spans="11:11" x14ac:dyDescent="0.2">
      <c r="K23999" t="s">
        <v>15</v>
      </c>
    </row>
    <row r="24000" spans="11:11" x14ac:dyDescent="0.2">
      <c r="K24000" t="s">
        <v>15</v>
      </c>
    </row>
    <row r="24001" spans="11:11" x14ac:dyDescent="0.2">
      <c r="K24001" t="s">
        <v>15</v>
      </c>
    </row>
    <row r="24002" spans="11:11" x14ac:dyDescent="0.2">
      <c r="K24002" t="s">
        <v>15</v>
      </c>
    </row>
    <row r="24003" spans="11:11" x14ac:dyDescent="0.2">
      <c r="K24003" t="s">
        <v>15</v>
      </c>
    </row>
    <row r="24004" spans="11:11" x14ac:dyDescent="0.2">
      <c r="K24004" t="s">
        <v>15</v>
      </c>
    </row>
    <row r="24005" spans="11:11" x14ac:dyDescent="0.2">
      <c r="K24005" t="s">
        <v>15</v>
      </c>
    </row>
    <row r="24006" spans="11:11" x14ac:dyDescent="0.2">
      <c r="K24006" t="s">
        <v>15</v>
      </c>
    </row>
    <row r="24007" spans="11:11" x14ac:dyDescent="0.2">
      <c r="K24007" t="s">
        <v>15</v>
      </c>
    </row>
    <row r="24008" spans="11:11" x14ac:dyDescent="0.2">
      <c r="K24008" t="s">
        <v>15</v>
      </c>
    </row>
    <row r="24009" spans="11:11" x14ac:dyDescent="0.2">
      <c r="K24009" t="s">
        <v>15</v>
      </c>
    </row>
    <row r="24010" spans="11:11" x14ac:dyDescent="0.2">
      <c r="K24010" t="s">
        <v>15</v>
      </c>
    </row>
    <row r="24011" spans="11:11" x14ac:dyDescent="0.2">
      <c r="K24011" t="s">
        <v>15</v>
      </c>
    </row>
    <row r="24012" spans="11:11" x14ac:dyDescent="0.2">
      <c r="K24012" t="s">
        <v>15</v>
      </c>
    </row>
    <row r="24013" spans="11:11" x14ac:dyDescent="0.2">
      <c r="K24013" t="s">
        <v>15</v>
      </c>
    </row>
    <row r="24014" spans="11:11" x14ac:dyDescent="0.2">
      <c r="K24014" t="s">
        <v>15</v>
      </c>
    </row>
    <row r="24015" spans="11:11" x14ac:dyDescent="0.2">
      <c r="K24015" t="s">
        <v>15</v>
      </c>
    </row>
    <row r="24016" spans="11:11" x14ac:dyDescent="0.2">
      <c r="K24016" t="s">
        <v>15</v>
      </c>
    </row>
    <row r="24017" spans="11:11" x14ac:dyDescent="0.2">
      <c r="K24017" t="s">
        <v>15</v>
      </c>
    </row>
    <row r="24018" spans="11:11" x14ac:dyDescent="0.2">
      <c r="K24018" t="s">
        <v>15</v>
      </c>
    </row>
    <row r="24019" spans="11:11" x14ac:dyDescent="0.2">
      <c r="K24019" t="s">
        <v>15</v>
      </c>
    </row>
    <row r="24020" spans="11:11" x14ac:dyDescent="0.2">
      <c r="K24020" t="s">
        <v>15</v>
      </c>
    </row>
    <row r="24021" spans="11:11" x14ac:dyDescent="0.2">
      <c r="K24021" t="s">
        <v>15</v>
      </c>
    </row>
    <row r="24022" spans="11:11" x14ac:dyDescent="0.2">
      <c r="K24022" t="s">
        <v>15</v>
      </c>
    </row>
    <row r="24023" spans="11:11" x14ac:dyDescent="0.2">
      <c r="K24023" t="s">
        <v>15</v>
      </c>
    </row>
    <row r="24024" spans="11:11" x14ac:dyDescent="0.2">
      <c r="K24024" t="s">
        <v>15</v>
      </c>
    </row>
    <row r="24025" spans="11:11" x14ac:dyDescent="0.2">
      <c r="K24025" t="s">
        <v>15</v>
      </c>
    </row>
    <row r="24026" spans="11:11" x14ac:dyDescent="0.2">
      <c r="K24026" t="s">
        <v>15</v>
      </c>
    </row>
    <row r="24027" spans="11:11" x14ac:dyDescent="0.2">
      <c r="K24027" t="s">
        <v>15</v>
      </c>
    </row>
    <row r="24028" spans="11:11" x14ac:dyDescent="0.2">
      <c r="K24028" t="s">
        <v>15</v>
      </c>
    </row>
    <row r="24029" spans="11:11" x14ac:dyDescent="0.2">
      <c r="K24029" t="s">
        <v>15</v>
      </c>
    </row>
    <row r="24030" spans="11:11" x14ac:dyDescent="0.2">
      <c r="K24030" t="s">
        <v>15</v>
      </c>
    </row>
    <row r="24031" spans="11:11" x14ac:dyDescent="0.2">
      <c r="K24031" t="s">
        <v>15</v>
      </c>
    </row>
    <row r="24032" spans="11:11" x14ac:dyDescent="0.2">
      <c r="K24032" t="s">
        <v>15</v>
      </c>
    </row>
    <row r="24033" spans="11:11" x14ac:dyDescent="0.2">
      <c r="K24033" t="s">
        <v>15</v>
      </c>
    </row>
    <row r="24034" spans="11:11" x14ac:dyDescent="0.2">
      <c r="K24034" t="s">
        <v>15</v>
      </c>
    </row>
    <row r="24035" spans="11:11" x14ac:dyDescent="0.2">
      <c r="K24035" t="s">
        <v>15</v>
      </c>
    </row>
    <row r="24036" spans="11:11" x14ac:dyDescent="0.2">
      <c r="K24036" t="s">
        <v>15</v>
      </c>
    </row>
    <row r="24037" spans="11:11" x14ac:dyDescent="0.2">
      <c r="K24037" t="s">
        <v>15</v>
      </c>
    </row>
    <row r="24038" spans="11:11" x14ac:dyDescent="0.2">
      <c r="K24038" t="s">
        <v>15</v>
      </c>
    </row>
    <row r="24039" spans="11:11" x14ac:dyDescent="0.2">
      <c r="K24039" t="s">
        <v>15</v>
      </c>
    </row>
    <row r="24040" spans="11:11" x14ac:dyDescent="0.2">
      <c r="K24040" t="s">
        <v>15</v>
      </c>
    </row>
    <row r="24041" spans="11:11" x14ac:dyDescent="0.2">
      <c r="K24041" t="s">
        <v>15</v>
      </c>
    </row>
    <row r="24042" spans="11:11" x14ac:dyDescent="0.2">
      <c r="K24042" t="s">
        <v>15</v>
      </c>
    </row>
    <row r="24043" spans="11:11" x14ac:dyDescent="0.2">
      <c r="K24043" t="s">
        <v>15</v>
      </c>
    </row>
    <row r="24044" spans="11:11" x14ac:dyDescent="0.2">
      <c r="K24044" t="s">
        <v>15</v>
      </c>
    </row>
    <row r="24045" spans="11:11" x14ac:dyDescent="0.2">
      <c r="K24045" t="s">
        <v>15</v>
      </c>
    </row>
    <row r="24046" spans="11:11" x14ac:dyDescent="0.2">
      <c r="K24046" t="s">
        <v>15</v>
      </c>
    </row>
    <row r="24047" spans="11:11" x14ac:dyDescent="0.2">
      <c r="K24047" t="s">
        <v>15</v>
      </c>
    </row>
    <row r="24048" spans="11:11" x14ac:dyDescent="0.2">
      <c r="K24048" t="s">
        <v>15</v>
      </c>
    </row>
    <row r="24049" spans="11:11" x14ac:dyDescent="0.2">
      <c r="K24049" t="s">
        <v>15</v>
      </c>
    </row>
    <row r="24050" spans="11:11" x14ac:dyDescent="0.2">
      <c r="K24050" t="s">
        <v>15</v>
      </c>
    </row>
    <row r="24051" spans="11:11" x14ac:dyDescent="0.2">
      <c r="K24051" t="s">
        <v>15</v>
      </c>
    </row>
    <row r="24052" spans="11:11" x14ac:dyDescent="0.2">
      <c r="K24052" t="s">
        <v>15</v>
      </c>
    </row>
    <row r="24053" spans="11:11" x14ac:dyDescent="0.2">
      <c r="K24053" t="s">
        <v>15</v>
      </c>
    </row>
    <row r="24054" spans="11:11" x14ac:dyDescent="0.2">
      <c r="K24054" t="s">
        <v>15</v>
      </c>
    </row>
    <row r="24055" spans="11:11" x14ac:dyDescent="0.2">
      <c r="K24055" t="s">
        <v>15</v>
      </c>
    </row>
    <row r="24056" spans="11:11" x14ac:dyDescent="0.2">
      <c r="K24056" t="s">
        <v>15</v>
      </c>
    </row>
    <row r="24057" spans="11:11" x14ac:dyDescent="0.2">
      <c r="K24057" t="s">
        <v>15</v>
      </c>
    </row>
    <row r="24058" spans="11:11" x14ac:dyDescent="0.2">
      <c r="K24058" t="s">
        <v>15</v>
      </c>
    </row>
    <row r="24059" spans="11:11" x14ac:dyDescent="0.2">
      <c r="K24059" t="s">
        <v>15</v>
      </c>
    </row>
    <row r="24060" spans="11:11" x14ac:dyDescent="0.2">
      <c r="K24060" t="s">
        <v>15</v>
      </c>
    </row>
    <row r="24061" spans="11:11" x14ac:dyDescent="0.2">
      <c r="K24061" t="s">
        <v>15</v>
      </c>
    </row>
    <row r="24062" spans="11:11" x14ac:dyDescent="0.2">
      <c r="K24062" t="s">
        <v>15</v>
      </c>
    </row>
    <row r="24063" spans="11:11" x14ac:dyDescent="0.2">
      <c r="K24063" t="s">
        <v>15</v>
      </c>
    </row>
    <row r="24064" spans="11:11" x14ac:dyDescent="0.2">
      <c r="K24064" t="s">
        <v>15</v>
      </c>
    </row>
    <row r="24065" spans="11:11" x14ac:dyDescent="0.2">
      <c r="K24065" t="s">
        <v>15</v>
      </c>
    </row>
    <row r="24066" spans="11:11" x14ac:dyDescent="0.2">
      <c r="K24066" t="s">
        <v>15</v>
      </c>
    </row>
    <row r="24067" spans="11:11" x14ac:dyDescent="0.2">
      <c r="K24067" t="s">
        <v>15</v>
      </c>
    </row>
    <row r="24068" spans="11:11" x14ac:dyDescent="0.2">
      <c r="K24068" t="s">
        <v>15</v>
      </c>
    </row>
    <row r="24069" spans="11:11" x14ac:dyDescent="0.2">
      <c r="K24069" t="s">
        <v>15</v>
      </c>
    </row>
    <row r="24070" spans="11:11" x14ac:dyDescent="0.2">
      <c r="K24070" t="s">
        <v>15</v>
      </c>
    </row>
    <row r="24071" spans="11:11" x14ac:dyDescent="0.2">
      <c r="K24071" t="s">
        <v>15</v>
      </c>
    </row>
    <row r="24072" spans="11:11" x14ac:dyDescent="0.2">
      <c r="K24072" t="s">
        <v>15</v>
      </c>
    </row>
    <row r="24073" spans="11:11" x14ac:dyDescent="0.2">
      <c r="K24073" t="s">
        <v>15</v>
      </c>
    </row>
    <row r="24074" spans="11:11" x14ac:dyDescent="0.2">
      <c r="K24074" t="s">
        <v>15</v>
      </c>
    </row>
    <row r="24075" spans="11:11" x14ac:dyDescent="0.2">
      <c r="K24075" t="s">
        <v>15</v>
      </c>
    </row>
    <row r="24076" spans="11:11" x14ac:dyDescent="0.2">
      <c r="K24076" t="s">
        <v>15</v>
      </c>
    </row>
    <row r="24077" spans="11:11" x14ac:dyDescent="0.2">
      <c r="K24077" t="s">
        <v>15</v>
      </c>
    </row>
    <row r="24078" spans="11:11" x14ac:dyDescent="0.2">
      <c r="K24078" t="s">
        <v>15</v>
      </c>
    </row>
    <row r="24079" spans="11:11" x14ac:dyDescent="0.2">
      <c r="K24079" t="s">
        <v>15</v>
      </c>
    </row>
    <row r="24080" spans="11:11" x14ac:dyDescent="0.2">
      <c r="K24080" t="s">
        <v>15</v>
      </c>
    </row>
    <row r="24081" spans="11:11" x14ac:dyDescent="0.2">
      <c r="K24081" t="s">
        <v>15</v>
      </c>
    </row>
    <row r="24082" spans="11:11" x14ac:dyDescent="0.2">
      <c r="K24082" t="s">
        <v>15</v>
      </c>
    </row>
    <row r="24083" spans="11:11" x14ac:dyDescent="0.2">
      <c r="K24083" t="s">
        <v>15</v>
      </c>
    </row>
    <row r="24084" spans="11:11" x14ac:dyDescent="0.2">
      <c r="K24084" t="s">
        <v>15</v>
      </c>
    </row>
    <row r="24085" spans="11:11" x14ac:dyDescent="0.2">
      <c r="K24085" t="s">
        <v>15</v>
      </c>
    </row>
    <row r="24086" spans="11:11" x14ac:dyDescent="0.2">
      <c r="K24086" t="s">
        <v>15</v>
      </c>
    </row>
    <row r="24087" spans="11:11" x14ac:dyDescent="0.2">
      <c r="K24087" t="s">
        <v>15</v>
      </c>
    </row>
    <row r="24088" spans="11:11" x14ac:dyDescent="0.2">
      <c r="K24088" t="s">
        <v>15</v>
      </c>
    </row>
    <row r="24089" spans="11:11" x14ac:dyDescent="0.2">
      <c r="K24089" t="s">
        <v>15</v>
      </c>
    </row>
    <row r="24090" spans="11:11" x14ac:dyDescent="0.2">
      <c r="K24090" t="s">
        <v>15</v>
      </c>
    </row>
    <row r="24091" spans="11:11" x14ac:dyDescent="0.2">
      <c r="K24091" t="s">
        <v>15</v>
      </c>
    </row>
    <row r="24092" spans="11:11" x14ac:dyDescent="0.2">
      <c r="K24092" t="s">
        <v>15</v>
      </c>
    </row>
    <row r="24093" spans="11:11" x14ac:dyDescent="0.2">
      <c r="K24093" t="s">
        <v>15</v>
      </c>
    </row>
    <row r="24094" spans="11:11" x14ac:dyDescent="0.2">
      <c r="K24094" t="s">
        <v>15</v>
      </c>
    </row>
    <row r="24095" spans="11:11" x14ac:dyDescent="0.2">
      <c r="K24095" t="s">
        <v>15</v>
      </c>
    </row>
    <row r="24096" spans="11:11" x14ac:dyDescent="0.2">
      <c r="K24096" t="s">
        <v>15</v>
      </c>
    </row>
    <row r="24097" spans="11:11" x14ac:dyDescent="0.2">
      <c r="K24097" t="s">
        <v>15</v>
      </c>
    </row>
    <row r="24098" spans="11:11" x14ac:dyDescent="0.2">
      <c r="K24098" t="s">
        <v>15</v>
      </c>
    </row>
    <row r="24099" spans="11:11" x14ac:dyDescent="0.2">
      <c r="K24099" t="s">
        <v>15</v>
      </c>
    </row>
    <row r="24100" spans="11:11" x14ac:dyDescent="0.2">
      <c r="K24100" t="s">
        <v>15</v>
      </c>
    </row>
    <row r="24101" spans="11:11" x14ac:dyDescent="0.2">
      <c r="K24101" t="s">
        <v>15</v>
      </c>
    </row>
    <row r="24102" spans="11:11" x14ac:dyDescent="0.2">
      <c r="K24102" t="s">
        <v>15</v>
      </c>
    </row>
    <row r="24103" spans="11:11" x14ac:dyDescent="0.2">
      <c r="K24103" t="s">
        <v>15</v>
      </c>
    </row>
    <row r="24104" spans="11:11" x14ac:dyDescent="0.2">
      <c r="K24104" t="s">
        <v>15</v>
      </c>
    </row>
    <row r="24105" spans="11:11" x14ac:dyDescent="0.2">
      <c r="K24105" t="s">
        <v>15</v>
      </c>
    </row>
    <row r="24106" spans="11:11" x14ac:dyDescent="0.2">
      <c r="K24106" t="s">
        <v>15</v>
      </c>
    </row>
    <row r="24107" spans="11:11" x14ac:dyDescent="0.2">
      <c r="K24107" t="s">
        <v>15</v>
      </c>
    </row>
    <row r="24108" spans="11:11" x14ac:dyDescent="0.2">
      <c r="K24108" t="s">
        <v>15</v>
      </c>
    </row>
    <row r="24109" spans="11:11" x14ac:dyDescent="0.2">
      <c r="K24109" t="s">
        <v>15</v>
      </c>
    </row>
    <row r="24110" spans="11:11" x14ac:dyDescent="0.2">
      <c r="K24110" t="s">
        <v>15</v>
      </c>
    </row>
    <row r="24111" spans="11:11" x14ac:dyDescent="0.2">
      <c r="K24111" t="s">
        <v>15</v>
      </c>
    </row>
    <row r="24112" spans="11:11" x14ac:dyDescent="0.2">
      <c r="K24112" t="s">
        <v>15</v>
      </c>
    </row>
    <row r="24113" spans="11:11" x14ac:dyDescent="0.2">
      <c r="K24113" t="s">
        <v>15</v>
      </c>
    </row>
    <row r="24114" spans="11:11" x14ac:dyDescent="0.2">
      <c r="K24114" t="s">
        <v>15</v>
      </c>
    </row>
    <row r="24115" spans="11:11" x14ac:dyDescent="0.2">
      <c r="K24115" t="s">
        <v>15</v>
      </c>
    </row>
    <row r="24116" spans="11:11" x14ac:dyDescent="0.2">
      <c r="K24116" t="s">
        <v>15</v>
      </c>
    </row>
    <row r="24117" spans="11:11" x14ac:dyDescent="0.2">
      <c r="K24117" t="s">
        <v>15</v>
      </c>
    </row>
    <row r="24118" spans="11:11" x14ac:dyDescent="0.2">
      <c r="K24118" t="s">
        <v>15</v>
      </c>
    </row>
    <row r="24119" spans="11:11" x14ac:dyDescent="0.2">
      <c r="K24119" t="s">
        <v>15</v>
      </c>
    </row>
    <row r="24120" spans="11:11" x14ac:dyDescent="0.2">
      <c r="K24120" t="s">
        <v>15</v>
      </c>
    </row>
    <row r="24121" spans="11:11" x14ac:dyDescent="0.2">
      <c r="K24121" t="s">
        <v>15</v>
      </c>
    </row>
    <row r="24122" spans="11:11" x14ac:dyDescent="0.2">
      <c r="K24122" t="s">
        <v>15</v>
      </c>
    </row>
    <row r="24123" spans="11:11" x14ac:dyDescent="0.2">
      <c r="K24123" t="s">
        <v>15</v>
      </c>
    </row>
    <row r="24124" spans="11:11" x14ac:dyDescent="0.2">
      <c r="K24124" t="s">
        <v>15</v>
      </c>
    </row>
    <row r="24125" spans="11:11" x14ac:dyDescent="0.2">
      <c r="K24125" t="s">
        <v>15</v>
      </c>
    </row>
    <row r="24126" spans="11:11" x14ac:dyDescent="0.2">
      <c r="K24126" t="s">
        <v>15</v>
      </c>
    </row>
    <row r="24127" spans="11:11" x14ac:dyDescent="0.2">
      <c r="K24127" t="s">
        <v>15</v>
      </c>
    </row>
    <row r="24128" spans="11:11" x14ac:dyDescent="0.2">
      <c r="K24128" t="s">
        <v>15</v>
      </c>
    </row>
    <row r="24129" spans="11:11" x14ac:dyDescent="0.2">
      <c r="K24129" t="s">
        <v>15</v>
      </c>
    </row>
    <row r="24130" spans="11:11" x14ac:dyDescent="0.2">
      <c r="K24130" t="s">
        <v>15</v>
      </c>
    </row>
    <row r="24131" spans="11:11" x14ac:dyDescent="0.2">
      <c r="K24131" t="s">
        <v>15</v>
      </c>
    </row>
    <row r="24132" spans="11:11" x14ac:dyDescent="0.2">
      <c r="K24132" t="s">
        <v>15</v>
      </c>
    </row>
    <row r="24133" spans="11:11" x14ac:dyDescent="0.2">
      <c r="K24133" t="s">
        <v>15</v>
      </c>
    </row>
    <row r="24134" spans="11:11" x14ac:dyDescent="0.2">
      <c r="K24134" t="s">
        <v>15</v>
      </c>
    </row>
    <row r="24135" spans="11:11" x14ac:dyDescent="0.2">
      <c r="K24135" t="s">
        <v>15</v>
      </c>
    </row>
    <row r="24136" spans="11:11" x14ac:dyDescent="0.2">
      <c r="K24136" t="s">
        <v>15</v>
      </c>
    </row>
    <row r="24137" spans="11:11" x14ac:dyDescent="0.2">
      <c r="K24137" t="s">
        <v>15</v>
      </c>
    </row>
    <row r="24138" spans="11:11" x14ac:dyDescent="0.2">
      <c r="K24138" t="s">
        <v>15</v>
      </c>
    </row>
    <row r="24139" spans="11:11" x14ac:dyDescent="0.2">
      <c r="K24139" t="s">
        <v>15</v>
      </c>
    </row>
    <row r="24140" spans="11:11" x14ac:dyDescent="0.2">
      <c r="K24140" t="s">
        <v>15</v>
      </c>
    </row>
    <row r="24141" spans="11:11" x14ac:dyDescent="0.2">
      <c r="K24141" t="s">
        <v>15</v>
      </c>
    </row>
    <row r="24142" spans="11:11" x14ac:dyDescent="0.2">
      <c r="K24142" t="s">
        <v>15</v>
      </c>
    </row>
    <row r="24143" spans="11:11" x14ac:dyDescent="0.2">
      <c r="K24143" t="s">
        <v>15</v>
      </c>
    </row>
    <row r="24144" spans="11:11" x14ac:dyDescent="0.2">
      <c r="K24144" t="s">
        <v>15</v>
      </c>
    </row>
    <row r="24145" spans="11:11" x14ac:dyDescent="0.2">
      <c r="K24145" t="s">
        <v>15</v>
      </c>
    </row>
    <row r="24146" spans="11:11" x14ac:dyDescent="0.2">
      <c r="K24146" t="s">
        <v>15</v>
      </c>
    </row>
    <row r="24147" spans="11:11" x14ac:dyDescent="0.2">
      <c r="K24147" t="s">
        <v>15</v>
      </c>
    </row>
    <row r="24148" spans="11:11" x14ac:dyDescent="0.2">
      <c r="K24148" t="s">
        <v>15</v>
      </c>
    </row>
    <row r="24149" spans="11:11" x14ac:dyDescent="0.2">
      <c r="K24149" t="s">
        <v>15</v>
      </c>
    </row>
    <row r="24150" spans="11:11" x14ac:dyDescent="0.2">
      <c r="K24150" t="s">
        <v>15</v>
      </c>
    </row>
    <row r="24151" spans="11:11" x14ac:dyDescent="0.2">
      <c r="K24151" t="s">
        <v>15</v>
      </c>
    </row>
    <row r="24152" spans="11:11" x14ac:dyDescent="0.2">
      <c r="K24152" t="s">
        <v>15</v>
      </c>
    </row>
    <row r="24153" spans="11:11" x14ac:dyDescent="0.2">
      <c r="K24153" t="s">
        <v>15</v>
      </c>
    </row>
    <row r="24154" spans="11:11" x14ac:dyDescent="0.2">
      <c r="K24154" t="s">
        <v>15</v>
      </c>
    </row>
    <row r="24155" spans="11:11" x14ac:dyDescent="0.2">
      <c r="K24155" t="s">
        <v>15</v>
      </c>
    </row>
    <row r="24156" spans="11:11" x14ac:dyDescent="0.2">
      <c r="K24156" t="s">
        <v>15</v>
      </c>
    </row>
    <row r="24157" spans="11:11" x14ac:dyDescent="0.2">
      <c r="K24157" t="s">
        <v>15</v>
      </c>
    </row>
    <row r="24158" spans="11:11" x14ac:dyDescent="0.2">
      <c r="K24158" t="s">
        <v>15</v>
      </c>
    </row>
    <row r="24159" spans="11:11" x14ac:dyDescent="0.2">
      <c r="K24159" t="s">
        <v>15</v>
      </c>
    </row>
    <row r="24160" spans="11:11" x14ac:dyDescent="0.2">
      <c r="K24160" t="s">
        <v>15</v>
      </c>
    </row>
    <row r="24161" spans="11:11" x14ac:dyDescent="0.2">
      <c r="K24161" t="s">
        <v>15</v>
      </c>
    </row>
    <row r="24162" spans="11:11" x14ac:dyDescent="0.2">
      <c r="K24162" t="s">
        <v>15</v>
      </c>
    </row>
    <row r="24163" spans="11:11" x14ac:dyDescent="0.2">
      <c r="K24163" t="s">
        <v>15</v>
      </c>
    </row>
    <row r="24164" spans="11:11" x14ac:dyDescent="0.2">
      <c r="K24164" t="s">
        <v>15</v>
      </c>
    </row>
    <row r="24165" spans="11:11" x14ac:dyDescent="0.2">
      <c r="K24165" t="s">
        <v>15</v>
      </c>
    </row>
    <row r="24166" spans="11:11" x14ac:dyDescent="0.2">
      <c r="K24166" t="s">
        <v>15</v>
      </c>
    </row>
    <row r="24167" spans="11:11" x14ac:dyDescent="0.2">
      <c r="K24167" t="s">
        <v>15</v>
      </c>
    </row>
    <row r="24168" spans="11:11" x14ac:dyDescent="0.2">
      <c r="K24168" t="s">
        <v>15</v>
      </c>
    </row>
    <row r="24169" spans="11:11" x14ac:dyDescent="0.2">
      <c r="K24169" t="s">
        <v>15</v>
      </c>
    </row>
    <row r="24170" spans="11:11" x14ac:dyDescent="0.2">
      <c r="K24170" t="s">
        <v>15</v>
      </c>
    </row>
    <row r="24171" spans="11:11" x14ac:dyDescent="0.2">
      <c r="K24171" t="s">
        <v>15</v>
      </c>
    </row>
    <row r="24172" spans="11:11" x14ac:dyDescent="0.2">
      <c r="K24172" t="s">
        <v>15</v>
      </c>
    </row>
    <row r="24173" spans="11:11" x14ac:dyDescent="0.2">
      <c r="K24173" t="s">
        <v>15</v>
      </c>
    </row>
    <row r="24174" spans="11:11" x14ac:dyDescent="0.2">
      <c r="K24174" t="s">
        <v>15</v>
      </c>
    </row>
    <row r="24175" spans="11:11" x14ac:dyDescent="0.2">
      <c r="K24175" t="s">
        <v>15</v>
      </c>
    </row>
    <row r="24176" spans="11:11" x14ac:dyDescent="0.2">
      <c r="K24176" t="s">
        <v>15</v>
      </c>
    </row>
    <row r="24177" spans="11:11" x14ac:dyDescent="0.2">
      <c r="K24177" t="s">
        <v>15</v>
      </c>
    </row>
    <row r="24178" spans="11:11" x14ac:dyDescent="0.2">
      <c r="K24178" t="s">
        <v>15</v>
      </c>
    </row>
    <row r="24179" spans="11:11" x14ac:dyDescent="0.2">
      <c r="K24179" t="s">
        <v>15</v>
      </c>
    </row>
    <row r="24180" spans="11:11" x14ac:dyDescent="0.2">
      <c r="K24180" t="s">
        <v>15</v>
      </c>
    </row>
    <row r="24181" spans="11:11" x14ac:dyDescent="0.2">
      <c r="K24181" t="s">
        <v>15</v>
      </c>
    </row>
    <row r="24182" spans="11:11" x14ac:dyDescent="0.2">
      <c r="K24182" t="s">
        <v>15</v>
      </c>
    </row>
    <row r="24183" spans="11:11" x14ac:dyDescent="0.2">
      <c r="K24183" t="s">
        <v>15</v>
      </c>
    </row>
    <row r="24184" spans="11:11" x14ac:dyDescent="0.2">
      <c r="K24184" t="s">
        <v>15</v>
      </c>
    </row>
    <row r="24185" spans="11:11" x14ac:dyDescent="0.2">
      <c r="K24185" t="s">
        <v>15</v>
      </c>
    </row>
    <row r="24186" spans="11:11" x14ac:dyDescent="0.2">
      <c r="K24186" t="s">
        <v>15</v>
      </c>
    </row>
    <row r="24187" spans="11:11" x14ac:dyDescent="0.2">
      <c r="K24187" t="s">
        <v>15</v>
      </c>
    </row>
    <row r="24188" spans="11:11" x14ac:dyDescent="0.2">
      <c r="K24188" t="s">
        <v>15</v>
      </c>
    </row>
    <row r="24189" spans="11:11" x14ac:dyDescent="0.2">
      <c r="K24189" t="s">
        <v>15</v>
      </c>
    </row>
    <row r="24190" spans="11:11" x14ac:dyDescent="0.2">
      <c r="K24190" t="s">
        <v>15</v>
      </c>
    </row>
    <row r="24191" spans="11:11" x14ac:dyDescent="0.2">
      <c r="K24191" t="s">
        <v>15</v>
      </c>
    </row>
    <row r="24192" spans="11:11" x14ac:dyDescent="0.2">
      <c r="K24192" t="s">
        <v>15</v>
      </c>
    </row>
    <row r="24193" spans="11:11" x14ac:dyDescent="0.2">
      <c r="K24193" t="s">
        <v>15</v>
      </c>
    </row>
    <row r="24194" spans="11:11" x14ac:dyDescent="0.2">
      <c r="K24194" t="s">
        <v>15</v>
      </c>
    </row>
    <row r="24195" spans="11:11" x14ac:dyDescent="0.2">
      <c r="K24195" t="s">
        <v>15</v>
      </c>
    </row>
    <row r="24196" spans="11:11" x14ac:dyDescent="0.2">
      <c r="K24196" t="s">
        <v>15</v>
      </c>
    </row>
    <row r="24197" spans="11:11" x14ac:dyDescent="0.2">
      <c r="K24197" t="s">
        <v>15</v>
      </c>
    </row>
    <row r="24198" spans="11:11" x14ac:dyDescent="0.2">
      <c r="K24198" t="s">
        <v>15</v>
      </c>
    </row>
    <row r="24199" spans="11:11" x14ac:dyDescent="0.2">
      <c r="K24199" t="s">
        <v>15</v>
      </c>
    </row>
    <row r="24200" spans="11:11" x14ac:dyDescent="0.2">
      <c r="K24200" t="s">
        <v>15</v>
      </c>
    </row>
    <row r="24201" spans="11:11" x14ac:dyDescent="0.2">
      <c r="K24201" t="s">
        <v>15</v>
      </c>
    </row>
    <row r="24202" spans="11:11" x14ac:dyDescent="0.2">
      <c r="K24202" t="s">
        <v>15</v>
      </c>
    </row>
    <row r="24203" spans="11:11" x14ac:dyDescent="0.2">
      <c r="K24203" t="s">
        <v>15</v>
      </c>
    </row>
    <row r="24204" spans="11:11" x14ac:dyDescent="0.2">
      <c r="K24204" t="s">
        <v>15</v>
      </c>
    </row>
    <row r="24205" spans="11:11" x14ac:dyDescent="0.2">
      <c r="K24205" t="s">
        <v>15</v>
      </c>
    </row>
    <row r="24206" spans="11:11" x14ac:dyDescent="0.2">
      <c r="K24206" t="s">
        <v>15</v>
      </c>
    </row>
    <row r="24207" spans="11:11" x14ac:dyDescent="0.2">
      <c r="K24207" t="s">
        <v>15</v>
      </c>
    </row>
    <row r="24208" spans="11:11" x14ac:dyDescent="0.2">
      <c r="K24208" t="s">
        <v>15</v>
      </c>
    </row>
    <row r="24209" spans="11:11" x14ac:dyDescent="0.2">
      <c r="K24209" t="s">
        <v>15</v>
      </c>
    </row>
    <row r="24210" spans="11:11" x14ac:dyDescent="0.2">
      <c r="K24210" t="s">
        <v>15</v>
      </c>
    </row>
    <row r="24211" spans="11:11" x14ac:dyDescent="0.2">
      <c r="K24211" t="s">
        <v>15</v>
      </c>
    </row>
    <row r="24212" spans="11:11" x14ac:dyDescent="0.2">
      <c r="K24212" t="s">
        <v>15</v>
      </c>
    </row>
    <row r="24213" spans="11:11" x14ac:dyDescent="0.2">
      <c r="K24213" t="s">
        <v>15</v>
      </c>
    </row>
    <row r="24214" spans="11:11" x14ac:dyDescent="0.2">
      <c r="K24214" t="s">
        <v>15</v>
      </c>
    </row>
    <row r="24215" spans="11:11" x14ac:dyDescent="0.2">
      <c r="K24215" t="s">
        <v>15</v>
      </c>
    </row>
    <row r="24216" spans="11:11" x14ac:dyDescent="0.2">
      <c r="K24216" t="s">
        <v>15</v>
      </c>
    </row>
    <row r="24217" spans="11:11" x14ac:dyDescent="0.2">
      <c r="K24217" t="s">
        <v>15</v>
      </c>
    </row>
    <row r="24218" spans="11:11" x14ac:dyDescent="0.2">
      <c r="K24218" t="s">
        <v>15</v>
      </c>
    </row>
    <row r="24219" spans="11:11" x14ac:dyDescent="0.2">
      <c r="K24219" t="s">
        <v>15</v>
      </c>
    </row>
    <row r="24220" spans="11:11" x14ac:dyDescent="0.2">
      <c r="K24220" t="s">
        <v>15</v>
      </c>
    </row>
    <row r="24221" spans="11:11" x14ac:dyDescent="0.2">
      <c r="K24221" t="s">
        <v>15</v>
      </c>
    </row>
    <row r="24222" spans="11:11" x14ac:dyDescent="0.2">
      <c r="K24222" t="s">
        <v>15</v>
      </c>
    </row>
    <row r="24223" spans="11:11" x14ac:dyDescent="0.2">
      <c r="K24223" t="s">
        <v>15</v>
      </c>
    </row>
    <row r="24224" spans="11:11" x14ac:dyDescent="0.2">
      <c r="K24224" t="s">
        <v>15</v>
      </c>
    </row>
    <row r="24225" spans="11:11" x14ac:dyDescent="0.2">
      <c r="K24225" t="s">
        <v>15</v>
      </c>
    </row>
    <row r="24226" spans="11:11" x14ac:dyDescent="0.2">
      <c r="K24226" t="s">
        <v>15</v>
      </c>
    </row>
    <row r="24227" spans="11:11" x14ac:dyDescent="0.2">
      <c r="K24227" t="s">
        <v>15</v>
      </c>
    </row>
    <row r="24228" spans="11:11" x14ac:dyDescent="0.2">
      <c r="K24228" t="s">
        <v>15</v>
      </c>
    </row>
    <row r="24229" spans="11:11" x14ac:dyDescent="0.2">
      <c r="K24229" t="s">
        <v>15</v>
      </c>
    </row>
    <row r="24230" spans="11:11" x14ac:dyDescent="0.2">
      <c r="K24230" t="s">
        <v>15</v>
      </c>
    </row>
    <row r="24231" spans="11:11" x14ac:dyDescent="0.2">
      <c r="K24231" t="s">
        <v>15</v>
      </c>
    </row>
    <row r="24232" spans="11:11" x14ac:dyDescent="0.2">
      <c r="K24232" t="s">
        <v>15</v>
      </c>
    </row>
    <row r="24233" spans="11:11" x14ac:dyDescent="0.2">
      <c r="K24233" t="s">
        <v>15</v>
      </c>
    </row>
    <row r="24234" spans="11:11" x14ac:dyDescent="0.2">
      <c r="K24234" t="s">
        <v>15</v>
      </c>
    </row>
    <row r="24235" spans="11:11" x14ac:dyDescent="0.2">
      <c r="K24235" t="s">
        <v>15</v>
      </c>
    </row>
    <row r="24236" spans="11:11" x14ac:dyDescent="0.2">
      <c r="K24236" t="s">
        <v>15</v>
      </c>
    </row>
    <row r="24237" spans="11:11" x14ac:dyDescent="0.2">
      <c r="K24237" t="s">
        <v>15</v>
      </c>
    </row>
    <row r="24238" spans="11:11" x14ac:dyDescent="0.2">
      <c r="K24238" t="s">
        <v>15</v>
      </c>
    </row>
    <row r="24239" spans="11:11" x14ac:dyDescent="0.2">
      <c r="K24239" t="s">
        <v>15</v>
      </c>
    </row>
    <row r="24240" spans="11:11" x14ac:dyDescent="0.2">
      <c r="K24240" t="s">
        <v>15</v>
      </c>
    </row>
    <row r="24241" spans="11:11" x14ac:dyDescent="0.2">
      <c r="K24241" t="s">
        <v>15</v>
      </c>
    </row>
    <row r="24242" spans="11:11" x14ac:dyDescent="0.2">
      <c r="K24242" t="s">
        <v>15</v>
      </c>
    </row>
    <row r="24243" spans="11:11" x14ac:dyDescent="0.2">
      <c r="K24243" t="s">
        <v>15</v>
      </c>
    </row>
    <row r="24244" spans="11:11" x14ac:dyDescent="0.2">
      <c r="K24244" t="s">
        <v>15</v>
      </c>
    </row>
    <row r="24245" spans="11:11" x14ac:dyDescent="0.2">
      <c r="K24245" t="s">
        <v>15</v>
      </c>
    </row>
    <row r="24246" spans="11:11" x14ac:dyDescent="0.2">
      <c r="K24246" t="s">
        <v>15</v>
      </c>
    </row>
    <row r="24247" spans="11:11" x14ac:dyDescent="0.2">
      <c r="K24247" t="s">
        <v>15</v>
      </c>
    </row>
    <row r="24248" spans="11:11" x14ac:dyDescent="0.2">
      <c r="K24248" t="s">
        <v>15</v>
      </c>
    </row>
    <row r="24249" spans="11:11" x14ac:dyDescent="0.2">
      <c r="K24249" t="s">
        <v>15</v>
      </c>
    </row>
    <row r="24250" spans="11:11" x14ac:dyDescent="0.2">
      <c r="K24250" t="s">
        <v>15</v>
      </c>
    </row>
    <row r="24251" spans="11:11" x14ac:dyDescent="0.2">
      <c r="K24251" t="s">
        <v>15</v>
      </c>
    </row>
    <row r="24252" spans="11:11" x14ac:dyDescent="0.2">
      <c r="K24252" t="s">
        <v>15</v>
      </c>
    </row>
    <row r="24253" spans="11:11" x14ac:dyDescent="0.2">
      <c r="K24253" t="s">
        <v>15</v>
      </c>
    </row>
    <row r="24254" spans="11:11" x14ac:dyDescent="0.2">
      <c r="K24254" t="s">
        <v>15</v>
      </c>
    </row>
    <row r="24255" spans="11:11" x14ac:dyDescent="0.2">
      <c r="K24255" t="s">
        <v>15</v>
      </c>
    </row>
    <row r="24256" spans="11:11" x14ac:dyDescent="0.2">
      <c r="K24256" t="s">
        <v>15</v>
      </c>
    </row>
    <row r="24257" spans="11:11" x14ac:dyDescent="0.2">
      <c r="K24257" t="s">
        <v>15</v>
      </c>
    </row>
    <row r="24258" spans="11:11" x14ac:dyDescent="0.2">
      <c r="K24258" t="s">
        <v>15</v>
      </c>
    </row>
    <row r="24259" spans="11:11" x14ac:dyDescent="0.2">
      <c r="K24259" t="s">
        <v>15</v>
      </c>
    </row>
    <row r="24260" spans="11:11" x14ac:dyDescent="0.2">
      <c r="K24260" t="s">
        <v>15</v>
      </c>
    </row>
    <row r="24261" spans="11:11" x14ac:dyDescent="0.2">
      <c r="K24261" t="s">
        <v>15</v>
      </c>
    </row>
    <row r="24262" spans="11:11" x14ac:dyDescent="0.2">
      <c r="K24262" t="s">
        <v>15</v>
      </c>
    </row>
    <row r="24263" spans="11:11" x14ac:dyDescent="0.2">
      <c r="K24263" t="s">
        <v>15</v>
      </c>
    </row>
    <row r="24264" spans="11:11" x14ac:dyDescent="0.2">
      <c r="K24264" t="s">
        <v>15</v>
      </c>
    </row>
    <row r="24265" spans="11:11" x14ac:dyDescent="0.2">
      <c r="K24265" t="s">
        <v>15</v>
      </c>
    </row>
    <row r="24266" spans="11:11" x14ac:dyDescent="0.2">
      <c r="K24266" t="s">
        <v>15</v>
      </c>
    </row>
    <row r="24267" spans="11:11" x14ac:dyDescent="0.2">
      <c r="K24267" t="s">
        <v>15</v>
      </c>
    </row>
    <row r="24268" spans="11:11" x14ac:dyDescent="0.2">
      <c r="K24268" t="s">
        <v>15</v>
      </c>
    </row>
    <row r="24269" spans="11:11" x14ac:dyDescent="0.2">
      <c r="K24269" t="s">
        <v>15</v>
      </c>
    </row>
    <row r="24270" spans="11:11" x14ac:dyDescent="0.2">
      <c r="K24270" t="s">
        <v>15</v>
      </c>
    </row>
    <row r="24271" spans="11:11" x14ac:dyDescent="0.2">
      <c r="K24271" t="s">
        <v>15</v>
      </c>
    </row>
    <row r="24272" spans="11:11" x14ac:dyDescent="0.2">
      <c r="K24272" t="s">
        <v>15</v>
      </c>
    </row>
    <row r="24273" spans="11:11" x14ac:dyDescent="0.2">
      <c r="K24273" t="s">
        <v>15</v>
      </c>
    </row>
    <row r="24274" spans="11:11" x14ac:dyDescent="0.2">
      <c r="K24274" t="s">
        <v>15</v>
      </c>
    </row>
    <row r="24275" spans="11:11" x14ac:dyDescent="0.2">
      <c r="K24275" t="s">
        <v>15</v>
      </c>
    </row>
    <row r="24276" spans="11:11" x14ac:dyDescent="0.2">
      <c r="K24276" t="s">
        <v>15</v>
      </c>
    </row>
    <row r="24277" spans="11:11" x14ac:dyDescent="0.2">
      <c r="K24277" t="s">
        <v>15</v>
      </c>
    </row>
    <row r="24278" spans="11:11" x14ac:dyDescent="0.2">
      <c r="K24278" t="s">
        <v>15</v>
      </c>
    </row>
    <row r="24279" spans="11:11" x14ac:dyDescent="0.2">
      <c r="K24279" t="s">
        <v>15</v>
      </c>
    </row>
    <row r="24280" spans="11:11" x14ac:dyDescent="0.2">
      <c r="K24280" t="s">
        <v>15</v>
      </c>
    </row>
    <row r="24281" spans="11:11" x14ac:dyDescent="0.2">
      <c r="K24281" t="s">
        <v>15</v>
      </c>
    </row>
    <row r="24282" spans="11:11" x14ac:dyDescent="0.2">
      <c r="K24282" t="s">
        <v>15</v>
      </c>
    </row>
    <row r="24283" spans="11:11" x14ac:dyDescent="0.2">
      <c r="K24283" t="s">
        <v>15</v>
      </c>
    </row>
    <row r="24284" spans="11:11" x14ac:dyDescent="0.2">
      <c r="K24284" t="s">
        <v>15</v>
      </c>
    </row>
    <row r="24285" spans="11:11" x14ac:dyDescent="0.2">
      <c r="K24285" t="s">
        <v>15</v>
      </c>
    </row>
    <row r="24286" spans="11:11" x14ac:dyDescent="0.2">
      <c r="K24286" t="s">
        <v>15</v>
      </c>
    </row>
    <row r="24287" spans="11:11" x14ac:dyDescent="0.2">
      <c r="K24287" t="s">
        <v>15</v>
      </c>
    </row>
    <row r="24288" spans="11:11" x14ac:dyDescent="0.2">
      <c r="K24288" t="s">
        <v>15</v>
      </c>
    </row>
    <row r="24289" spans="11:11" x14ac:dyDescent="0.2">
      <c r="K24289" t="s">
        <v>15</v>
      </c>
    </row>
    <row r="24290" spans="11:11" x14ac:dyDescent="0.2">
      <c r="K24290" t="s">
        <v>15</v>
      </c>
    </row>
    <row r="24291" spans="11:11" x14ac:dyDescent="0.2">
      <c r="K24291" t="s">
        <v>15</v>
      </c>
    </row>
    <row r="24292" spans="11:11" x14ac:dyDescent="0.2">
      <c r="K24292" t="s">
        <v>15</v>
      </c>
    </row>
    <row r="24293" spans="11:11" x14ac:dyDescent="0.2">
      <c r="K24293" t="s">
        <v>15</v>
      </c>
    </row>
    <row r="24294" spans="11:11" x14ac:dyDescent="0.2">
      <c r="K24294" t="s">
        <v>15</v>
      </c>
    </row>
    <row r="24295" spans="11:11" x14ac:dyDescent="0.2">
      <c r="K24295" t="s">
        <v>15</v>
      </c>
    </row>
    <row r="24296" spans="11:11" x14ac:dyDescent="0.2">
      <c r="K24296" t="s">
        <v>15</v>
      </c>
    </row>
    <row r="24297" spans="11:11" x14ac:dyDescent="0.2">
      <c r="K24297" t="s">
        <v>15</v>
      </c>
    </row>
    <row r="24298" spans="11:11" x14ac:dyDescent="0.2">
      <c r="K24298" t="s">
        <v>15</v>
      </c>
    </row>
    <row r="24299" spans="11:11" x14ac:dyDescent="0.2">
      <c r="K24299" t="s">
        <v>15</v>
      </c>
    </row>
    <row r="24300" spans="11:11" x14ac:dyDescent="0.2">
      <c r="K24300" t="s">
        <v>15</v>
      </c>
    </row>
    <row r="24301" spans="11:11" x14ac:dyDescent="0.2">
      <c r="K24301" t="s">
        <v>15</v>
      </c>
    </row>
    <row r="24302" spans="11:11" x14ac:dyDescent="0.2">
      <c r="K24302" t="s">
        <v>15</v>
      </c>
    </row>
    <row r="24303" spans="11:11" x14ac:dyDescent="0.2">
      <c r="K24303" t="s">
        <v>15</v>
      </c>
    </row>
    <row r="24304" spans="11:11" x14ac:dyDescent="0.2">
      <c r="K24304" t="s">
        <v>15</v>
      </c>
    </row>
    <row r="24305" spans="11:11" x14ac:dyDescent="0.2">
      <c r="K24305" t="s">
        <v>15</v>
      </c>
    </row>
    <row r="24306" spans="11:11" x14ac:dyDescent="0.2">
      <c r="K24306" t="s">
        <v>15</v>
      </c>
    </row>
    <row r="24307" spans="11:11" x14ac:dyDescent="0.2">
      <c r="K24307" t="s">
        <v>15</v>
      </c>
    </row>
    <row r="24308" spans="11:11" x14ac:dyDescent="0.2">
      <c r="K24308" t="s">
        <v>15</v>
      </c>
    </row>
    <row r="24309" spans="11:11" x14ac:dyDescent="0.2">
      <c r="K24309" t="s">
        <v>15</v>
      </c>
    </row>
    <row r="24310" spans="11:11" x14ac:dyDescent="0.2">
      <c r="K24310" t="s">
        <v>15</v>
      </c>
    </row>
    <row r="24311" spans="11:11" x14ac:dyDescent="0.2">
      <c r="K24311" t="s">
        <v>15</v>
      </c>
    </row>
    <row r="24312" spans="11:11" x14ac:dyDescent="0.2">
      <c r="K24312" t="s">
        <v>15</v>
      </c>
    </row>
    <row r="24313" spans="11:11" x14ac:dyDescent="0.2">
      <c r="K24313" t="s">
        <v>15</v>
      </c>
    </row>
    <row r="24314" spans="11:11" x14ac:dyDescent="0.2">
      <c r="K24314" t="s">
        <v>15</v>
      </c>
    </row>
    <row r="24315" spans="11:11" x14ac:dyDescent="0.2">
      <c r="K24315" t="s">
        <v>15</v>
      </c>
    </row>
    <row r="24316" spans="11:11" x14ac:dyDescent="0.2">
      <c r="K24316" t="s">
        <v>15</v>
      </c>
    </row>
    <row r="24317" spans="11:11" x14ac:dyDescent="0.2">
      <c r="K24317" t="s">
        <v>15</v>
      </c>
    </row>
    <row r="24318" spans="11:11" x14ac:dyDescent="0.2">
      <c r="K24318" t="s">
        <v>15</v>
      </c>
    </row>
    <row r="24319" spans="11:11" x14ac:dyDescent="0.2">
      <c r="K24319" t="s">
        <v>15</v>
      </c>
    </row>
    <row r="24320" spans="11:11" x14ac:dyDescent="0.2">
      <c r="K24320" t="s">
        <v>15</v>
      </c>
    </row>
    <row r="24321" spans="11:11" x14ac:dyDescent="0.2">
      <c r="K24321" t="s">
        <v>15</v>
      </c>
    </row>
    <row r="24322" spans="11:11" x14ac:dyDescent="0.2">
      <c r="K24322" t="s">
        <v>15</v>
      </c>
    </row>
    <row r="24323" spans="11:11" x14ac:dyDescent="0.2">
      <c r="K24323" t="s">
        <v>15</v>
      </c>
    </row>
    <row r="24324" spans="11:11" x14ac:dyDescent="0.2">
      <c r="K24324" t="s">
        <v>15</v>
      </c>
    </row>
    <row r="24325" spans="11:11" x14ac:dyDescent="0.2">
      <c r="K24325" t="s">
        <v>15</v>
      </c>
    </row>
    <row r="24326" spans="11:11" x14ac:dyDescent="0.2">
      <c r="K24326" t="s">
        <v>15</v>
      </c>
    </row>
    <row r="24327" spans="11:11" x14ac:dyDescent="0.2">
      <c r="K24327" t="s">
        <v>15</v>
      </c>
    </row>
    <row r="24328" spans="11:11" x14ac:dyDescent="0.2">
      <c r="K24328" t="s">
        <v>15</v>
      </c>
    </row>
    <row r="24329" spans="11:11" x14ac:dyDescent="0.2">
      <c r="K24329" t="s">
        <v>15</v>
      </c>
    </row>
    <row r="24330" spans="11:11" x14ac:dyDescent="0.2">
      <c r="K24330" t="s">
        <v>15</v>
      </c>
    </row>
    <row r="24331" spans="11:11" x14ac:dyDescent="0.2">
      <c r="K24331" t="s">
        <v>15</v>
      </c>
    </row>
    <row r="24332" spans="11:11" x14ac:dyDescent="0.2">
      <c r="K24332" t="s">
        <v>15</v>
      </c>
    </row>
    <row r="24333" spans="11:11" x14ac:dyDescent="0.2">
      <c r="K24333" t="s">
        <v>15</v>
      </c>
    </row>
    <row r="24334" spans="11:11" x14ac:dyDescent="0.2">
      <c r="K24334" t="s">
        <v>15</v>
      </c>
    </row>
    <row r="24335" spans="11:11" x14ac:dyDescent="0.2">
      <c r="K24335" t="s">
        <v>15</v>
      </c>
    </row>
    <row r="24336" spans="11:11" x14ac:dyDescent="0.2">
      <c r="K24336" t="s">
        <v>15</v>
      </c>
    </row>
    <row r="24337" spans="11:11" x14ac:dyDescent="0.2">
      <c r="K24337" t="s">
        <v>15</v>
      </c>
    </row>
    <row r="24338" spans="11:11" x14ac:dyDescent="0.2">
      <c r="K24338" t="s">
        <v>15</v>
      </c>
    </row>
    <row r="24339" spans="11:11" x14ac:dyDescent="0.2">
      <c r="K24339" t="s">
        <v>15</v>
      </c>
    </row>
    <row r="24340" spans="11:11" x14ac:dyDescent="0.2">
      <c r="K24340" t="s">
        <v>15</v>
      </c>
    </row>
    <row r="24341" spans="11:11" x14ac:dyDescent="0.2">
      <c r="K24341" t="s">
        <v>15</v>
      </c>
    </row>
    <row r="24342" spans="11:11" x14ac:dyDescent="0.2">
      <c r="K24342" t="s">
        <v>15</v>
      </c>
    </row>
    <row r="24343" spans="11:11" x14ac:dyDescent="0.2">
      <c r="K24343" t="s">
        <v>15</v>
      </c>
    </row>
    <row r="24344" spans="11:11" x14ac:dyDescent="0.2">
      <c r="K24344" t="s">
        <v>15</v>
      </c>
    </row>
    <row r="24345" spans="11:11" x14ac:dyDescent="0.2">
      <c r="K24345" t="s">
        <v>15</v>
      </c>
    </row>
    <row r="24346" spans="11:11" x14ac:dyDescent="0.2">
      <c r="K24346" t="s">
        <v>15</v>
      </c>
    </row>
    <row r="24347" spans="11:11" x14ac:dyDescent="0.2">
      <c r="K24347" t="s">
        <v>15</v>
      </c>
    </row>
    <row r="24348" spans="11:11" x14ac:dyDescent="0.2">
      <c r="K24348" t="s">
        <v>15</v>
      </c>
    </row>
    <row r="24349" spans="11:11" x14ac:dyDescent="0.2">
      <c r="K24349" t="s">
        <v>15</v>
      </c>
    </row>
    <row r="24350" spans="11:11" x14ac:dyDescent="0.2">
      <c r="K24350" t="s">
        <v>15</v>
      </c>
    </row>
    <row r="24351" spans="11:11" x14ac:dyDescent="0.2">
      <c r="K24351" t="s">
        <v>15</v>
      </c>
    </row>
    <row r="24352" spans="11:11" x14ac:dyDescent="0.2">
      <c r="K24352" t="s">
        <v>15</v>
      </c>
    </row>
    <row r="24353" spans="11:11" x14ac:dyDescent="0.2">
      <c r="K24353" t="s">
        <v>15</v>
      </c>
    </row>
    <row r="24354" spans="11:11" x14ac:dyDescent="0.2">
      <c r="K24354" t="s">
        <v>15</v>
      </c>
    </row>
    <row r="24355" spans="11:11" x14ac:dyDescent="0.2">
      <c r="K24355" t="s">
        <v>15</v>
      </c>
    </row>
    <row r="24356" spans="11:11" x14ac:dyDescent="0.2">
      <c r="K24356" t="s">
        <v>15</v>
      </c>
    </row>
    <row r="24357" spans="11:11" x14ac:dyDescent="0.2">
      <c r="K24357" t="s">
        <v>15</v>
      </c>
    </row>
    <row r="24358" spans="11:11" x14ac:dyDescent="0.2">
      <c r="K24358" t="s">
        <v>15</v>
      </c>
    </row>
    <row r="24359" spans="11:11" x14ac:dyDescent="0.2">
      <c r="K24359" t="s">
        <v>15</v>
      </c>
    </row>
    <row r="24360" spans="11:11" x14ac:dyDescent="0.2">
      <c r="K24360" t="s">
        <v>15</v>
      </c>
    </row>
    <row r="24361" spans="11:11" x14ac:dyDescent="0.2">
      <c r="K24361" t="s">
        <v>15</v>
      </c>
    </row>
    <row r="24362" spans="11:11" x14ac:dyDescent="0.2">
      <c r="K24362" t="s">
        <v>15</v>
      </c>
    </row>
    <row r="24363" spans="11:11" x14ac:dyDescent="0.2">
      <c r="K24363" t="s">
        <v>15</v>
      </c>
    </row>
    <row r="24364" spans="11:11" x14ac:dyDescent="0.2">
      <c r="K24364" t="s">
        <v>15</v>
      </c>
    </row>
    <row r="24365" spans="11:11" x14ac:dyDescent="0.2">
      <c r="K24365" t="s">
        <v>15</v>
      </c>
    </row>
    <row r="24366" spans="11:11" x14ac:dyDescent="0.2">
      <c r="K24366" t="s">
        <v>15</v>
      </c>
    </row>
    <row r="24367" spans="11:11" x14ac:dyDescent="0.2">
      <c r="K24367" t="s">
        <v>15</v>
      </c>
    </row>
    <row r="24368" spans="11:11" x14ac:dyDescent="0.2">
      <c r="K24368" t="s">
        <v>15</v>
      </c>
    </row>
    <row r="24369" spans="11:11" x14ac:dyDescent="0.2">
      <c r="K24369" t="s">
        <v>15</v>
      </c>
    </row>
    <row r="24370" spans="11:11" x14ac:dyDescent="0.2">
      <c r="K24370" t="s">
        <v>15</v>
      </c>
    </row>
    <row r="24371" spans="11:11" x14ac:dyDescent="0.2">
      <c r="K24371" t="s">
        <v>15</v>
      </c>
    </row>
    <row r="24372" spans="11:11" x14ac:dyDescent="0.2">
      <c r="K24372" t="s">
        <v>15</v>
      </c>
    </row>
    <row r="24373" spans="11:11" x14ac:dyDescent="0.2">
      <c r="K24373" t="s">
        <v>15</v>
      </c>
    </row>
    <row r="24374" spans="11:11" x14ac:dyDescent="0.2">
      <c r="K24374" t="s">
        <v>15</v>
      </c>
    </row>
    <row r="24375" spans="11:11" x14ac:dyDescent="0.2">
      <c r="K24375" t="s">
        <v>15</v>
      </c>
    </row>
    <row r="24376" spans="11:11" x14ac:dyDescent="0.2">
      <c r="K24376" t="s">
        <v>15</v>
      </c>
    </row>
    <row r="24377" spans="11:11" x14ac:dyDescent="0.2">
      <c r="K24377" t="s">
        <v>15</v>
      </c>
    </row>
    <row r="24378" spans="11:11" x14ac:dyDescent="0.2">
      <c r="K24378" t="s">
        <v>15</v>
      </c>
    </row>
    <row r="24379" spans="11:11" x14ac:dyDescent="0.2">
      <c r="K24379" t="s">
        <v>15</v>
      </c>
    </row>
    <row r="24380" spans="11:11" x14ac:dyDescent="0.2">
      <c r="K24380" t="s">
        <v>15</v>
      </c>
    </row>
    <row r="24381" spans="11:11" x14ac:dyDescent="0.2">
      <c r="K24381" t="s">
        <v>15</v>
      </c>
    </row>
    <row r="24382" spans="11:11" x14ac:dyDescent="0.2">
      <c r="K24382" t="s">
        <v>15</v>
      </c>
    </row>
    <row r="24383" spans="11:11" x14ac:dyDescent="0.2">
      <c r="K24383" t="s">
        <v>15</v>
      </c>
    </row>
    <row r="24384" spans="11:11" x14ac:dyDescent="0.2">
      <c r="K24384" t="s">
        <v>15</v>
      </c>
    </row>
    <row r="24385" spans="11:11" x14ac:dyDescent="0.2">
      <c r="K24385" t="s">
        <v>15</v>
      </c>
    </row>
    <row r="24386" spans="11:11" x14ac:dyDescent="0.2">
      <c r="K24386" t="s">
        <v>15</v>
      </c>
    </row>
    <row r="24387" spans="11:11" x14ac:dyDescent="0.2">
      <c r="K24387" t="s">
        <v>15</v>
      </c>
    </row>
    <row r="24388" spans="11:11" x14ac:dyDescent="0.2">
      <c r="K24388" t="s">
        <v>15</v>
      </c>
    </row>
    <row r="24389" spans="11:11" x14ac:dyDescent="0.2">
      <c r="K24389" t="s">
        <v>15</v>
      </c>
    </row>
    <row r="24390" spans="11:11" x14ac:dyDescent="0.2">
      <c r="K24390" t="s">
        <v>15</v>
      </c>
    </row>
    <row r="24391" spans="11:11" x14ac:dyDescent="0.2">
      <c r="K24391" t="s">
        <v>15</v>
      </c>
    </row>
    <row r="24392" spans="11:11" x14ac:dyDescent="0.2">
      <c r="K24392" t="s">
        <v>15</v>
      </c>
    </row>
    <row r="24393" spans="11:11" x14ac:dyDescent="0.2">
      <c r="K24393" t="s">
        <v>15</v>
      </c>
    </row>
    <row r="24394" spans="11:11" x14ac:dyDescent="0.2">
      <c r="K24394" t="s">
        <v>15</v>
      </c>
    </row>
    <row r="24395" spans="11:11" x14ac:dyDescent="0.2">
      <c r="K24395" t="s">
        <v>15</v>
      </c>
    </row>
    <row r="24396" spans="11:11" x14ac:dyDescent="0.2">
      <c r="K24396" t="s">
        <v>15</v>
      </c>
    </row>
    <row r="24397" spans="11:11" x14ac:dyDescent="0.2">
      <c r="K24397" t="s">
        <v>15</v>
      </c>
    </row>
    <row r="24398" spans="11:11" x14ac:dyDescent="0.2">
      <c r="K24398" t="s">
        <v>15</v>
      </c>
    </row>
    <row r="24399" spans="11:11" x14ac:dyDescent="0.2">
      <c r="K24399" t="s">
        <v>15</v>
      </c>
    </row>
    <row r="24400" spans="11:11" x14ac:dyDescent="0.2">
      <c r="K24400" t="s">
        <v>15</v>
      </c>
    </row>
    <row r="24401" spans="11:11" x14ac:dyDescent="0.2">
      <c r="K24401" t="s">
        <v>15</v>
      </c>
    </row>
    <row r="24402" spans="11:11" x14ac:dyDescent="0.2">
      <c r="K24402" t="s">
        <v>15</v>
      </c>
    </row>
    <row r="24403" spans="11:11" x14ac:dyDescent="0.2">
      <c r="K24403" t="s">
        <v>15</v>
      </c>
    </row>
    <row r="24404" spans="11:11" x14ac:dyDescent="0.2">
      <c r="K24404" t="s">
        <v>15</v>
      </c>
    </row>
    <row r="24405" spans="11:11" x14ac:dyDescent="0.2">
      <c r="K24405" t="s">
        <v>15</v>
      </c>
    </row>
    <row r="24406" spans="11:11" x14ac:dyDescent="0.2">
      <c r="K24406" t="s">
        <v>15</v>
      </c>
    </row>
    <row r="24407" spans="11:11" x14ac:dyDescent="0.2">
      <c r="K24407" t="s">
        <v>15</v>
      </c>
    </row>
    <row r="24408" spans="11:11" x14ac:dyDescent="0.2">
      <c r="K24408" t="s">
        <v>15</v>
      </c>
    </row>
    <row r="24409" spans="11:11" x14ac:dyDescent="0.2">
      <c r="K24409" t="s">
        <v>15</v>
      </c>
    </row>
    <row r="24410" spans="11:11" x14ac:dyDescent="0.2">
      <c r="K24410" t="s">
        <v>15</v>
      </c>
    </row>
    <row r="24411" spans="11:11" x14ac:dyDescent="0.2">
      <c r="K24411" t="s">
        <v>15</v>
      </c>
    </row>
    <row r="24412" spans="11:11" x14ac:dyDescent="0.2">
      <c r="K24412" t="s">
        <v>15</v>
      </c>
    </row>
    <row r="24413" spans="11:11" x14ac:dyDescent="0.2">
      <c r="K24413" t="s">
        <v>15</v>
      </c>
    </row>
    <row r="24414" spans="11:11" x14ac:dyDescent="0.2">
      <c r="K24414" t="s">
        <v>15</v>
      </c>
    </row>
    <row r="24415" spans="11:11" x14ac:dyDescent="0.2">
      <c r="K24415" t="s">
        <v>15</v>
      </c>
    </row>
    <row r="24416" spans="11:11" x14ac:dyDescent="0.2">
      <c r="K24416" t="s">
        <v>15</v>
      </c>
    </row>
    <row r="24417" spans="11:11" x14ac:dyDescent="0.2">
      <c r="K24417" t="s">
        <v>15</v>
      </c>
    </row>
    <row r="24418" spans="11:11" x14ac:dyDescent="0.2">
      <c r="K24418" t="s">
        <v>15</v>
      </c>
    </row>
    <row r="24419" spans="11:11" x14ac:dyDescent="0.2">
      <c r="K24419" t="s">
        <v>15</v>
      </c>
    </row>
    <row r="24420" spans="11:11" x14ac:dyDescent="0.2">
      <c r="K24420" t="s">
        <v>15</v>
      </c>
    </row>
    <row r="24421" spans="11:11" x14ac:dyDescent="0.2">
      <c r="K24421" t="s">
        <v>15</v>
      </c>
    </row>
    <row r="24422" spans="11:11" x14ac:dyDescent="0.2">
      <c r="K24422" t="s">
        <v>15</v>
      </c>
    </row>
    <row r="24423" spans="11:11" x14ac:dyDescent="0.2">
      <c r="K24423" t="s">
        <v>15</v>
      </c>
    </row>
    <row r="24424" spans="11:11" x14ac:dyDescent="0.2">
      <c r="K24424" t="s">
        <v>15</v>
      </c>
    </row>
    <row r="24425" spans="11:11" x14ac:dyDescent="0.2">
      <c r="K24425" t="s">
        <v>15</v>
      </c>
    </row>
    <row r="24426" spans="11:11" x14ac:dyDescent="0.2">
      <c r="K24426" t="s">
        <v>15</v>
      </c>
    </row>
    <row r="24427" spans="11:11" x14ac:dyDescent="0.2">
      <c r="K24427" t="s">
        <v>15</v>
      </c>
    </row>
    <row r="24428" spans="11:11" x14ac:dyDescent="0.2">
      <c r="K24428" t="s">
        <v>15</v>
      </c>
    </row>
    <row r="24429" spans="11:11" x14ac:dyDescent="0.2">
      <c r="K24429" t="s">
        <v>15</v>
      </c>
    </row>
    <row r="24430" spans="11:11" x14ac:dyDescent="0.2">
      <c r="K24430" t="s">
        <v>15</v>
      </c>
    </row>
    <row r="24431" spans="11:11" x14ac:dyDescent="0.2">
      <c r="K24431" t="s">
        <v>15</v>
      </c>
    </row>
    <row r="24432" spans="11:11" x14ac:dyDescent="0.2">
      <c r="K24432" t="s">
        <v>15</v>
      </c>
    </row>
    <row r="24433" spans="11:11" x14ac:dyDescent="0.2">
      <c r="K24433" t="s">
        <v>15</v>
      </c>
    </row>
    <row r="24434" spans="11:11" x14ac:dyDescent="0.2">
      <c r="K24434" t="s">
        <v>15</v>
      </c>
    </row>
    <row r="24435" spans="11:11" x14ac:dyDescent="0.2">
      <c r="K24435" t="s">
        <v>15</v>
      </c>
    </row>
    <row r="24436" spans="11:11" x14ac:dyDescent="0.2">
      <c r="K24436" t="s">
        <v>15</v>
      </c>
    </row>
    <row r="24437" spans="11:11" x14ac:dyDescent="0.2">
      <c r="K24437" t="s">
        <v>15</v>
      </c>
    </row>
    <row r="24438" spans="11:11" x14ac:dyDescent="0.2">
      <c r="K24438" t="s">
        <v>15</v>
      </c>
    </row>
    <row r="24439" spans="11:11" x14ac:dyDescent="0.2">
      <c r="K24439" t="s">
        <v>15</v>
      </c>
    </row>
    <row r="24440" spans="11:11" x14ac:dyDescent="0.2">
      <c r="K24440" t="s">
        <v>15</v>
      </c>
    </row>
    <row r="24441" spans="11:11" x14ac:dyDescent="0.2">
      <c r="K24441" t="s">
        <v>15</v>
      </c>
    </row>
    <row r="24442" spans="11:11" x14ac:dyDescent="0.2">
      <c r="K24442" t="s">
        <v>15</v>
      </c>
    </row>
    <row r="24443" spans="11:11" x14ac:dyDescent="0.2">
      <c r="K24443" t="s">
        <v>15</v>
      </c>
    </row>
    <row r="24444" spans="11:11" x14ac:dyDescent="0.2">
      <c r="K24444" t="s">
        <v>15</v>
      </c>
    </row>
    <row r="24445" spans="11:11" x14ac:dyDescent="0.2">
      <c r="K24445" t="s">
        <v>15</v>
      </c>
    </row>
    <row r="24446" spans="11:11" x14ac:dyDescent="0.2">
      <c r="K24446" t="s">
        <v>15</v>
      </c>
    </row>
    <row r="24447" spans="11:11" x14ac:dyDescent="0.2">
      <c r="K24447" t="s">
        <v>15</v>
      </c>
    </row>
    <row r="24448" spans="11:11" x14ac:dyDescent="0.2">
      <c r="K24448" t="s">
        <v>15</v>
      </c>
    </row>
    <row r="24449" spans="11:11" x14ac:dyDescent="0.2">
      <c r="K24449" t="s">
        <v>15</v>
      </c>
    </row>
    <row r="24450" spans="11:11" x14ac:dyDescent="0.2">
      <c r="K24450" t="s">
        <v>15</v>
      </c>
    </row>
    <row r="24451" spans="11:11" x14ac:dyDescent="0.2">
      <c r="K24451" t="s">
        <v>15</v>
      </c>
    </row>
    <row r="24452" spans="11:11" x14ac:dyDescent="0.2">
      <c r="K24452" t="s">
        <v>15</v>
      </c>
    </row>
    <row r="24453" spans="11:11" x14ac:dyDescent="0.2">
      <c r="K24453" t="s">
        <v>15</v>
      </c>
    </row>
    <row r="24454" spans="11:11" x14ac:dyDescent="0.2">
      <c r="K24454" t="s">
        <v>15</v>
      </c>
    </row>
    <row r="24455" spans="11:11" x14ac:dyDescent="0.2">
      <c r="K24455" t="s">
        <v>15</v>
      </c>
    </row>
    <row r="24456" spans="11:11" x14ac:dyDescent="0.2">
      <c r="K24456" t="s">
        <v>15</v>
      </c>
    </row>
    <row r="24457" spans="11:11" x14ac:dyDescent="0.2">
      <c r="K24457" t="s">
        <v>15</v>
      </c>
    </row>
    <row r="24458" spans="11:11" x14ac:dyDescent="0.2">
      <c r="K24458" t="s">
        <v>15</v>
      </c>
    </row>
    <row r="24459" spans="11:11" x14ac:dyDescent="0.2">
      <c r="K24459" t="s">
        <v>15</v>
      </c>
    </row>
    <row r="24460" spans="11:11" x14ac:dyDescent="0.2">
      <c r="K24460" t="s">
        <v>15</v>
      </c>
    </row>
    <row r="24461" spans="11:11" x14ac:dyDescent="0.2">
      <c r="K24461" t="s">
        <v>15</v>
      </c>
    </row>
    <row r="24462" spans="11:11" x14ac:dyDescent="0.2">
      <c r="K24462" t="s">
        <v>15</v>
      </c>
    </row>
    <row r="24463" spans="11:11" x14ac:dyDescent="0.2">
      <c r="K24463" t="s">
        <v>15</v>
      </c>
    </row>
    <row r="24464" spans="11:11" x14ac:dyDescent="0.2">
      <c r="K24464" t="s">
        <v>15</v>
      </c>
    </row>
    <row r="24465" spans="11:11" x14ac:dyDescent="0.2">
      <c r="K24465" t="s">
        <v>15</v>
      </c>
    </row>
    <row r="24466" spans="11:11" x14ac:dyDescent="0.2">
      <c r="K24466" t="s">
        <v>15</v>
      </c>
    </row>
    <row r="24467" spans="11:11" x14ac:dyDescent="0.2">
      <c r="K24467" t="s">
        <v>15</v>
      </c>
    </row>
    <row r="24468" spans="11:11" x14ac:dyDescent="0.2">
      <c r="K24468" t="s">
        <v>15</v>
      </c>
    </row>
    <row r="24469" spans="11:11" x14ac:dyDescent="0.2">
      <c r="K24469" t="s">
        <v>15</v>
      </c>
    </row>
    <row r="24470" spans="11:11" x14ac:dyDescent="0.2">
      <c r="K24470" t="s">
        <v>15</v>
      </c>
    </row>
    <row r="24471" spans="11:11" x14ac:dyDescent="0.2">
      <c r="K24471" t="s">
        <v>15</v>
      </c>
    </row>
    <row r="24472" spans="11:11" x14ac:dyDescent="0.2">
      <c r="K24472" t="s">
        <v>15</v>
      </c>
    </row>
    <row r="24473" spans="11:11" x14ac:dyDescent="0.2">
      <c r="K24473" t="s">
        <v>15</v>
      </c>
    </row>
    <row r="24474" spans="11:11" x14ac:dyDescent="0.2">
      <c r="K24474" t="s">
        <v>15</v>
      </c>
    </row>
    <row r="24475" spans="11:11" x14ac:dyDescent="0.2">
      <c r="K24475" t="s">
        <v>15</v>
      </c>
    </row>
    <row r="24476" spans="11:11" x14ac:dyDescent="0.2">
      <c r="K24476" t="s">
        <v>15</v>
      </c>
    </row>
    <row r="24477" spans="11:11" x14ac:dyDescent="0.2">
      <c r="K24477" t="s">
        <v>15</v>
      </c>
    </row>
    <row r="24478" spans="11:11" x14ac:dyDescent="0.2">
      <c r="K24478" t="s">
        <v>15</v>
      </c>
    </row>
    <row r="24479" spans="11:11" x14ac:dyDescent="0.2">
      <c r="K24479" t="s">
        <v>15</v>
      </c>
    </row>
    <row r="24480" spans="11:11" x14ac:dyDescent="0.2">
      <c r="K24480" t="s">
        <v>15</v>
      </c>
    </row>
    <row r="24481" spans="11:11" x14ac:dyDescent="0.2">
      <c r="K24481" t="s">
        <v>15</v>
      </c>
    </row>
    <row r="24482" spans="11:11" x14ac:dyDescent="0.2">
      <c r="K24482" t="s">
        <v>15</v>
      </c>
    </row>
    <row r="24483" spans="11:11" x14ac:dyDescent="0.2">
      <c r="K24483" t="s">
        <v>15</v>
      </c>
    </row>
    <row r="24484" spans="11:11" x14ac:dyDescent="0.2">
      <c r="K24484" t="s">
        <v>15</v>
      </c>
    </row>
    <row r="24485" spans="11:11" x14ac:dyDescent="0.2">
      <c r="K24485" t="s">
        <v>15</v>
      </c>
    </row>
    <row r="24486" spans="11:11" x14ac:dyDescent="0.2">
      <c r="K24486" t="s">
        <v>15</v>
      </c>
    </row>
    <row r="24487" spans="11:11" x14ac:dyDescent="0.2">
      <c r="K24487" t="s">
        <v>15</v>
      </c>
    </row>
    <row r="24488" spans="11:11" x14ac:dyDescent="0.2">
      <c r="K24488" t="s">
        <v>15</v>
      </c>
    </row>
    <row r="24489" spans="11:11" x14ac:dyDescent="0.2">
      <c r="K24489" t="s">
        <v>15</v>
      </c>
    </row>
    <row r="24490" spans="11:11" x14ac:dyDescent="0.2">
      <c r="K24490" t="s">
        <v>15</v>
      </c>
    </row>
    <row r="24491" spans="11:11" x14ac:dyDescent="0.2">
      <c r="K24491" t="s">
        <v>15</v>
      </c>
    </row>
    <row r="24492" spans="11:11" x14ac:dyDescent="0.2">
      <c r="K24492" t="s">
        <v>15</v>
      </c>
    </row>
    <row r="24493" spans="11:11" x14ac:dyDescent="0.2">
      <c r="K24493" t="s">
        <v>15</v>
      </c>
    </row>
    <row r="24494" spans="11:11" x14ac:dyDescent="0.2">
      <c r="K24494" t="s">
        <v>15</v>
      </c>
    </row>
    <row r="24495" spans="11:11" x14ac:dyDescent="0.2">
      <c r="K24495" t="s">
        <v>15</v>
      </c>
    </row>
    <row r="24496" spans="11:11" x14ac:dyDescent="0.2">
      <c r="K24496" t="s">
        <v>15</v>
      </c>
    </row>
    <row r="24497" spans="11:11" x14ac:dyDescent="0.2">
      <c r="K24497" t="s">
        <v>15</v>
      </c>
    </row>
    <row r="24498" spans="11:11" x14ac:dyDescent="0.2">
      <c r="K24498" t="s">
        <v>15</v>
      </c>
    </row>
    <row r="24499" spans="11:11" x14ac:dyDescent="0.2">
      <c r="K24499" t="s">
        <v>15</v>
      </c>
    </row>
    <row r="24500" spans="11:11" x14ac:dyDescent="0.2">
      <c r="K24500" t="s">
        <v>15</v>
      </c>
    </row>
    <row r="24501" spans="11:11" x14ac:dyDescent="0.2">
      <c r="K24501" t="s">
        <v>15</v>
      </c>
    </row>
    <row r="24502" spans="11:11" x14ac:dyDescent="0.2">
      <c r="K24502" t="s">
        <v>15</v>
      </c>
    </row>
    <row r="24503" spans="11:11" x14ac:dyDescent="0.2">
      <c r="K24503" t="s">
        <v>15</v>
      </c>
    </row>
    <row r="24504" spans="11:11" x14ac:dyDescent="0.2">
      <c r="K24504" t="s">
        <v>15</v>
      </c>
    </row>
    <row r="24505" spans="11:11" x14ac:dyDescent="0.2">
      <c r="K24505" t="s">
        <v>15</v>
      </c>
    </row>
    <row r="24506" spans="11:11" x14ac:dyDescent="0.2">
      <c r="K24506" t="s">
        <v>15</v>
      </c>
    </row>
    <row r="24507" spans="11:11" x14ac:dyDescent="0.2">
      <c r="K24507" t="s">
        <v>15</v>
      </c>
    </row>
    <row r="24508" spans="11:11" x14ac:dyDescent="0.2">
      <c r="K24508" t="s">
        <v>15</v>
      </c>
    </row>
    <row r="24509" spans="11:11" x14ac:dyDescent="0.2">
      <c r="K24509" t="s">
        <v>15</v>
      </c>
    </row>
    <row r="24510" spans="11:11" x14ac:dyDescent="0.2">
      <c r="K24510" t="s">
        <v>15</v>
      </c>
    </row>
    <row r="24511" spans="11:11" x14ac:dyDescent="0.2">
      <c r="K24511" t="s">
        <v>15</v>
      </c>
    </row>
    <row r="24512" spans="11:11" x14ac:dyDescent="0.2">
      <c r="K24512" t="s">
        <v>15</v>
      </c>
    </row>
    <row r="24513" spans="11:11" x14ac:dyDescent="0.2">
      <c r="K24513" t="s">
        <v>15</v>
      </c>
    </row>
    <row r="24514" spans="11:11" x14ac:dyDescent="0.2">
      <c r="K24514" t="s">
        <v>15</v>
      </c>
    </row>
    <row r="24515" spans="11:11" x14ac:dyDescent="0.2">
      <c r="K24515" t="s">
        <v>15</v>
      </c>
    </row>
    <row r="24516" spans="11:11" x14ac:dyDescent="0.2">
      <c r="K24516" t="s">
        <v>15</v>
      </c>
    </row>
    <row r="24517" spans="11:11" x14ac:dyDescent="0.2">
      <c r="K24517" t="s">
        <v>15</v>
      </c>
    </row>
    <row r="24518" spans="11:11" x14ac:dyDescent="0.2">
      <c r="K24518" t="s">
        <v>15</v>
      </c>
    </row>
    <row r="24519" spans="11:11" x14ac:dyDescent="0.2">
      <c r="K24519" t="s">
        <v>15</v>
      </c>
    </row>
    <row r="24520" spans="11:11" x14ac:dyDescent="0.2">
      <c r="K24520" t="s">
        <v>15</v>
      </c>
    </row>
    <row r="24521" spans="11:11" x14ac:dyDescent="0.2">
      <c r="K24521" t="s">
        <v>15</v>
      </c>
    </row>
    <row r="24522" spans="11:11" x14ac:dyDescent="0.2">
      <c r="K24522" t="s">
        <v>15</v>
      </c>
    </row>
    <row r="24523" spans="11:11" x14ac:dyDescent="0.2">
      <c r="K24523" t="s">
        <v>15</v>
      </c>
    </row>
    <row r="24524" spans="11:11" x14ac:dyDescent="0.2">
      <c r="K24524" t="s">
        <v>15</v>
      </c>
    </row>
    <row r="24525" spans="11:11" x14ac:dyDescent="0.2">
      <c r="K24525" t="s">
        <v>15</v>
      </c>
    </row>
    <row r="24526" spans="11:11" x14ac:dyDescent="0.2">
      <c r="K24526" t="s">
        <v>15</v>
      </c>
    </row>
    <row r="24527" spans="11:11" x14ac:dyDescent="0.2">
      <c r="K24527" t="s">
        <v>15</v>
      </c>
    </row>
    <row r="24528" spans="11:11" x14ac:dyDescent="0.2">
      <c r="K24528" t="s">
        <v>15</v>
      </c>
    </row>
    <row r="24529" spans="11:11" x14ac:dyDescent="0.2">
      <c r="K24529" t="s">
        <v>15</v>
      </c>
    </row>
    <row r="24530" spans="11:11" x14ac:dyDescent="0.2">
      <c r="K24530" t="s">
        <v>15</v>
      </c>
    </row>
    <row r="24531" spans="11:11" x14ac:dyDescent="0.2">
      <c r="K24531" t="s">
        <v>15</v>
      </c>
    </row>
    <row r="24532" spans="11:11" x14ac:dyDescent="0.2">
      <c r="K24532" t="s">
        <v>15</v>
      </c>
    </row>
    <row r="24533" spans="11:11" x14ac:dyDescent="0.2">
      <c r="K24533" t="s">
        <v>15</v>
      </c>
    </row>
    <row r="24534" spans="11:11" x14ac:dyDescent="0.2">
      <c r="K24534" t="s">
        <v>15</v>
      </c>
    </row>
    <row r="24535" spans="11:11" x14ac:dyDescent="0.2">
      <c r="K24535" t="s">
        <v>15</v>
      </c>
    </row>
    <row r="24536" spans="11:11" x14ac:dyDescent="0.2">
      <c r="K24536" t="s">
        <v>15</v>
      </c>
    </row>
    <row r="24537" spans="11:11" x14ac:dyDescent="0.2">
      <c r="K24537" t="s">
        <v>15</v>
      </c>
    </row>
    <row r="24538" spans="11:11" x14ac:dyDescent="0.2">
      <c r="K24538" t="s">
        <v>15</v>
      </c>
    </row>
    <row r="24539" spans="11:11" x14ac:dyDescent="0.2">
      <c r="K24539" t="s">
        <v>15</v>
      </c>
    </row>
    <row r="24540" spans="11:11" x14ac:dyDescent="0.2">
      <c r="K24540" t="s">
        <v>15</v>
      </c>
    </row>
    <row r="24541" spans="11:11" x14ac:dyDescent="0.2">
      <c r="K24541" t="s">
        <v>15</v>
      </c>
    </row>
    <row r="24542" spans="11:11" x14ac:dyDescent="0.2">
      <c r="K24542" t="s">
        <v>15</v>
      </c>
    </row>
    <row r="24543" spans="11:11" x14ac:dyDescent="0.2">
      <c r="K24543" t="s">
        <v>15</v>
      </c>
    </row>
    <row r="24544" spans="11:11" x14ac:dyDescent="0.2">
      <c r="K24544" t="s">
        <v>15</v>
      </c>
    </row>
    <row r="24545" spans="11:11" x14ac:dyDescent="0.2">
      <c r="K24545" t="s">
        <v>15</v>
      </c>
    </row>
    <row r="24546" spans="11:11" x14ac:dyDescent="0.2">
      <c r="K24546" t="s">
        <v>15</v>
      </c>
    </row>
    <row r="24547" spans="11:11" x14ac:dyDescent="0.2">
      <c r="K24547" t="s">
        <v>15</v>
      </c>
    </row>
    <row r="24548" spans="11:11" x14ac:dyDescent="0.2">
      <c r="K24548" t="s">
        <v>15</v>
      </c>
    </row>
    <row r="24549" spans="11:11" x14ac:dyDescent="0.2">
      <c r="K24549" t="s">
        <v>15</v>
      </c>
    </row>
    <row r="24550" spans="11:11" x14ac:dyDescent="0.2">
      <c r="K24550" t="s">
        <v>15</v>
      </c>
    </row>
    <row r="24551" spans="11:11" x14ac:dyDescent="0.2">
      <c r="K24551" t="s">
        <v>15</v>
      </c>
    </row>
    <row r="24552" spans="11:11" x14ac:dyDescent="0.2">
      <c r="K24552" t="s">
        <v>15</v>
      </c>
    </row>
    <row r="24553" spans="11:11" x14ac:dyDescent="0.2">
      <c r="K24553" t="s">
        <v>15</v>
      </c>
    </row>
    <row r="24554" spans="11:11" x14ac:dyDescent="0.2">
      <c r="K24554" t="s">
        <v>15</v>
      </c>
    </row>
    <row r="24555" spans="11:11" x14ac:dyDescent="0.2">
      <c r="K24555" t="s">
        <v>15</v>
      </c>
    </row>
    <row r="24556" spans="11:11" x14ac:dyDescent="0.2">
      <c r="K24556" t="s">
        <v>15</v>
      </c>
    </row>
    <row r="24557" spans="11:11" x14ac:dyDescent="0.2">
      <c r="K24557" t="s">
        <v>15</v>
      </c>
    </row>
    <row r="24558" spans="11:11" x14ac:dyDescent="0.2">
      <c r="K24558" t="s">
        <v>15</v>
      </c>
    </row>
    <row r="24559" spans="11:11" x14ac:dyDescent="0.2">
      <c r="K24559" t="s">
        <v>15</v>
      </c>
    </row>
    <row r="24560" spans="11:11" x14ac:dyDescent="0.2">
      <c r="K24560" t="s">
        <v>15</v>
      </c>
    </row>
    <row r="24561" spans="11:11" x14ac:dyDescent="0.2">
      <c r="K24561" t="s">
        <v>15</v>
      </c>
    </row>
    <row r="24562" spans="11:11" x14ac:dyDescent="0.2">
      <c r="K24562" t="s">
        <v>15</v>
      </c>
    </row>
    <row r="24563" spans="11:11" x14ac:dyDescent="0.2">
      <c r="K24563" t="s">
        <v>15</v>
      </c>
    </row>
    <row r="24564" spans="11:11" x14ac:dyDescent="0.2">
      <c r="K24564" t="s">
        <v>15</v>
      </c>
    </row>
    <row r="24565" spans="11:11" x14ac:dyDescent="0.2">
      <c r="K24565" t="s">
        <v>15</v>
      </c>
    </row>
    <row r="24566" spans="11:11" x14ac:dyDescent="0.2">
      <c r="K24566" t="s">
        <v>15</v>
      </c>
    </row>
    <row r="24567" spans="11:11" x14ac:dyDescent="0.2">
      <c r="K24567" t="s">
        <v>15</v>
      </c>
    </row>
    <row r="24568" spans="11:11" x14ac:dyDescent="0.2">
      <c r="K24568" t="s">
        <v>15</v>
      </c>
    </row>
    <row r="24569" spans="11:11" x14ac:dyDescent="0.2">
      <c r="K24569" t="s">
        <v>15</v>
      </c>
    </row>
    <row r="24570" spans="11:11" x14ac:dyDescent="0.2">
      <c r="K24570" t="s">
        <v>15</v>
      </c>
    </row>
    <row r="24571" spans="11:11" x14ac:dyDescent="0.2">
      <c r="K24571" t="s">
        <v>15</v>
      </c>
    </row>
    <row r="24572" spans="11:11" x14ac:dyDescent="0.2">
      <c r="K24572" t="s">
        <v>15</v>
      </c>
    </row>
    <row r="24573" spans="11:11" x14ac:dyDescent="0.2">
      <c r="K24573" t="s">
        <v>15</v>
      </c>
    </row>
    <row r="24574" spans="11:11" x14ac:dyDescent="0.2">
      <c r="K24574" t="s">
        <v>15</v>
      </c>
    </row>
    <row r="24575" spans="11:11" x14ac:dyDescent="0.2">
      <c r="K24575" t="s">
        <v>15</v>
      </c>
    </row>
    <row r="24576" spans="11:11" x14ac:dyDescent="0.2">
      <c r="K24576" t="s">
        <v>15</v>
      </c>
    </row>
    <row r="24577" spans="11:11" x14ac:dyDescent="0.2">
      <c r="K24577" t="s">
        <v>15</v>
      </c>
    </row>
    <row r="24578" spans="11:11" x14ac:dyDescent="0.2">
      <c r="K24578" t="s">
        <v>15</v>
      </c>
    </row>
    <row r="24579" spans="11:11" x14ac:dyDescent="0.2">
      <c r="K24579" t="s">
        <v>15</v>
      </c>
    </row>
    <row r="24580" spans="11:11" x14ac:dyDescent="0.2">
      <c r="K24580" t="s">
        <v>15</v>
      </c>
    </row>
    <row r="24581" spans="11:11" x14ac:dyDescent="0.2">
      <c r="K24581" t="s">
        <v>15</v>
      </c>
    </row>
    <row r="24582" spans="11:11" x14ac:dyDescent="0.2">
      <c r="K24582" t="s">
        <v>15</v>
      </c>
    </row>
    <row r="24583" spans="11:11" x14ac:dyDescent="0.2">
      <c r="K24583" t="s">
        <v>15</v>
      </c>
    </row>
    <row r="24584" spans="11:11" x14ac:dyDescent="0.2">
      <c r="K24584" t="s">
        <v>15</v>
      </c>
    </row>
    <row r="24585" spans="11:11" x14ac:dyDescent="0.2">
      <c r="K24585" t="s">
        <v>15</v>
      </c>
    </row>
    <row r="24586" spans="11:11" x14ac:dyDescent="0.2">
      <c r="K24586" t="s">
        <v>15</v>
      </c>
    </row>
    <row r="24587" spans="11:11" x14ac:dyDescent="0.2">
      <c r="K24587" t="s">
        <v>15</v>
      </c>
    </row>
    <row r="24588" spans="11:11" x14ac:dyDescent="0.2">
      <c r="K24588" t="s">
        <v>15</v>
      </c>
    </row>
    <row r="24589" spans="11:11" x14ac:dyDescent="0.2">
      <c r="K24589" t="s">
        <v>15</v>
      </c>
    </row>
    <row r="24590" spans="11:11" x14ac:dyDescent="0.2">
      <c r="K24590" t="s">
        <v>15</v>
      </c>
    </row>
    <row r="24591" spans="11:11" x14ac:dyDescent="0.2">
      <c r="K24591" t="s">
        <v>15</v>
      </c>
    </row>
    <row r="24592" spans="11:11" x14ac:dyDescent="0.2">
      <c r="K24592" t="s">
        <v>15</v>
      </c>
    </row>
    <row r="24593" spans="11:11" x14ac:dyDescent="0.2">
      <c r="K24593" t="s">
        <v>15</v>
      </c>
    </row>
    <row r="24594" spans="11:11" x14ac:dyDescent="0.2">
      <c r="K24594" t="s">
        <v>15</v>
      </c>
    </row>
    <row r="24595" spans="11:11" x14ac:dyDescent="0.2">
      <c r="K24595" t="s">
        <v>15</v>
      </c>
    </row>
    <row r="24596" spans="11:11" x14ac:dyDescent="0.2">
      <c r="K24596" t="s">
        <v>15</v>
      </c>
    </row>
    <row r="24597" spans="11:11" x14ac:dyDescent="0.2">
      <c r="K24597" t="s">
        <v>15</v>
      </c>
    </row>
    <row r="24598" spans="11:11" x14ac:dyDescent="0.2">
      <c r="K24598" t="s">
        <v>15</v>
      </c>
    </row>
    <row r="24599" spans="11:11" x14ac:dyDescent="0.2">
      <c r="K24599" t="s">
        <v>15</v>
      </c>
    </row>
    <row r="24600" spans="11:11" x14ac:dyDescent="0.2">
      <c r="K24600" t="s">
        <v>15</v>
      </c>
    </row>
    <row r="24601" spans="11:11" x14ac:dyDescent="0.2">
      <c r="K24601" t="s">
        <v>15</v>
      </c>
    </row>
    <row r="24602" spans="11:11" x14ac:dyDescent="0.2">
      <c r="K24602" t="s">
        <v>15</v>
      </c>
    </row>
    <row r="24603" spans="11:11" x14ac:dyDescent="0.2">
      <c r="K24603" t="s">
        <v>15</v>
      </c>
    </row>
    <row r="24604" spans="11:11" x14ac:dyDescent="0.2">
      <c r="K24604" t="s">
        <v>15</v>
      </c>
    </row>
    <row r="24605" spans="11:11" x14ac:dyDescent="0.2">
      <c r="K24605" t="s">
        <v>15</v>
      </c>
    </row>
    <row r="24606" spans="11:11" x14ac:dyDescent="0.2">
      <c r="K24606" t="s">
        <v>15</v>
      </c>
    </row>
    <row r="24607" spans="11:11" x14ac:dyDescent="0.2">
      <c r="K24607" t="s">
        <v>15</v>
      </c>
    </row>
    <row r="24608" spans="11:11" x14ac:dyDescent="0.2">
      <c r="K24608" t="s">
        <v>15</v>
      </c>
    </row>
    <row r="24609" spans="11:11" x14ac:dyDescent="0.2">
      <c r="K24609" t="s">
        <v>15</v>
      </c>
    </row>
    <row r="24610" spans="11:11" x14ac:dyDescent="0.2">
      <c r="K24610" t="s">
        <v>15</v>
      </c>
    </row>
    <row r="24611" spans="11:11" x14ac:dyDescent="0.2">
      <c r="K24611" t="s">
        <v>15</v>
      </c>
    </row>
    <row r="24612" spans="11:11" x14ac:dyDescent="0.2">
      <c r="K24612" t="s">
        <v>15</v>
      </c>
    </row>
    <row r="24613" spans="11:11" x14ac:dyDescent="0.2">
      <c r="K24613" t="s">
        <v>15</v>
      </c>
    </row>
    <row r="24614" spans="11:11" x14ac:dyDescent="0.2">
      <c r="K24614" t="s">
        <v>15</v>
      </c>
    </row>
    <row r="24615" spans="11:11" x14ac:dyDescent="0.2">
      <c r="K24615" t="s">
        <v>15</v>
      </c>
    </row>
    <row r="24616" spans="11:11" x14ac:dyDescent="0.2">
      <c r="K24616" t="s">
        <v>15</v>
      </c>
    </row>
    <row r="24617" spans="11:11" x14ac:dyDescent="0.2">
      <c r="K24617" t="s">
        <v>15</v>
      </c>
    </row>
    <row r="24618" spans="11:11" x14ac:dyDescent="0.2">
      <c r="K24618" t="s">
        <v>15</v>
      </c>
    </row>
    <row r="24619" spans="11:11" x14ac:dyDescent="0.2">
      <c r="K24619" t="s">
        <v>15</v>
      </c>
    </row>
    <row r="24620" spans="11:11" x14ac:dyDescent="0.2">
      <c r="K24620" t="s">
        <v>15</v>
      </c>
    </row>
    <row r="24621" spans="11:11" x14ac:dyDescent="0.2">
      <c r="K24621" t="s">
        <v>15</v>
      </c>
    </row>
    <row r="24622" spans="11:11" x14ac:dyDescent="0.2">
      <c r="K24622" t="s">
        <v>15</v>
      </c>
    </row>
    <row r="24623" spans="11:11" x14ac:dyDescent="0.2">
      <c r="K24623" t="s">
        <v>15</v>
      </c>
    </row>
    <row r="24624" spans="11:11" x14ac:dyDescent="0.2">
      <c r="K24624" t="s">
        <v>15</v>
      </c>
    </row>
    <row r="24625" spans="11:11" x14ac:dyDescent="0.2">
      <c r="K24625" t="s">
        <v>15</v>
      </c>
    </row>
    <row r="24626" spans="11:11" x14ac:dyDescent="0.2">
      <c r="K24626" t="s">
        <v>15</v>
      </c>
    </row>
    <row r="24627" spans="11:11" x14ac:dyDescent="0.2">
      <c r="K24627" t="s">
        <v>15</v>
      </c>
    </row>
    <row r="24628" spans="11:11" x14ac:dyDescent="0.2">
      <c r="K24628" t="s">
        <v>15</v>
      </c>
    </row>
    <row r="24629" spans="11:11" x14ac:dyDescent="0.2">
      <c r="K24629" t="s">
        <v>15</v>
      </c>
    </row>
    <row r="24630" spans="11:11" x14ac:dyDescent="0.2">
      <c r="K24630" t="s">
        <v>15</v>
      </c>
    </row>
    <row r="24631" spans="11:11" x14ac:dyDescent="0.2">
      <c r="K24631" t="s">
        <v>15</v>
      </c>
    </row>
    <row r="24632" spans="11:11" x14ac:dyDescent="0.2">
      <c r="K24632" t="s">
        <v>15</v>
      </c>
    </row>
    <row r="24633" spans="11:11" x14ac:dyDescent="0.2">
      <c r="K24633" t="s">
        <v>15</v>
      </c>
    </row>
    <row r="24634" spans="11:11" x14ac:dyDescent="0.2">
      <c r="K24634" t="s">
        <v>15</v>
      </c>
    </row>
    <row r="24635" spans="11:11" x14ac:dyDescent="0.2">
      <c r="K24635" t="s">
        <v>15</v>
      </c>
    </row>
    <row r="24636" spans="11:11" x14ac:dyDescent="0.2">
      <c r="K24636" t="s">
        <v>15</v>
      </c>
    </row>
    <row r="24637" spans="11:11" x14ac:dyDescent="0.2">
      <c r="K24637" t="s">
        <v>15</v>
      </c>
    </row>
    <row r="24638" spans="11:11" x14ac:dyDescent="0.2">
      <c r="K24638" t="s">
        <v>15</v>
      </c>
    </row>
    <row r="24639" spans="11:11" x14ac:dyDescent="0.2">
      <c r="K24639" t="s">
        <v>15</v>
      </c>
    </row>
    <row r="24640" spans="11:11" x14ac:dyDescent="0.2">
      <c r="K24640" t="s">
        <v>15</v>
      </c>
    </row>
    <row r="24641" spans="11:11" x14ac:dyDescent="0.2">
      <c r="K24641" t="s">
        <v>15</v>
      </c>
    </row>
    <row r="24642" spans="11:11" x14ac:dyDescent="0.2">
      <c r="K24642" t="s">
        <v>15</v>
      </c>
    </row>
    <row r="24643" spans="11:11" x14ac:dyDescent="0.2">
      <c r="K24643" t="s">
        <v>15</v>
      </c>
    </row>
    <row r="24644" spans="11:11" x14ac:dyDescent="0.2">
      <c r="K24644" t="s">
        <v>15</v>
      </c>
    </row>
    <row r="24645" spans="11:11" x14ac:dyDescent="0.2">
      <c r="K24645" t="s">
        <v>15</v>
      </c>
    </row>
    <row r="24646" spans="11:11" x14ac:dyDescent="0.2">
      <c r="K24646" t="s">
        <v>15</v>
      </c>
    </row>
    <row r="24647" spans="11:11" x14ac:dyDescent="0.2">
      <c r="K24647" t="s">
        <v>15</v>
      </c>
    </row>
    <row r="24648" spans="11:11" x14ac:dyDescent="0.2">
      <c r="K24648" t="s">
        <v>15</v>
      </c>
    </row>
    <row r="24649" spans="11:11" x14ac:dyDescent="0.2">
      <c r="K24649" t="s">
        <v>15</v>
      </c>
    </row>
    <row r="24650" spans="11:11" x14ac:dyDescent="0.2">
      <c r="K24650" t="s">
        <v>15</v>
      </c>
    </row>
    <row r="24651" spans="11:11" x14ac:dyDescent="0.2">
      <c r="K24651" t="s">
        <v>15</v>
      </c>
    </row>
    <row r="24652" spans="11:11" x14ac:dyDescent="0.2">
      <c r="K24652" t="s">
        <v>15</v>
      </c>
    </row>
    <row r="24653" spans="11:11" x14ac:dyDescent="0.2">
      <c r="K24653" t="s">
        <v>15</v>
      </c>
    </row>
    <row r="24654" spans="11:11" x14ac:dyDescent="0.2">
      <c r="K24654" t="s">
        <v>15</v>
      </c>
    </row>
    <row r="24655" spans="11:11" x14ac:dyDescent="0.2">
      <c r="K24655" t="s">
        <v>15</v>
      </c>
    </row>
    <row r="24656" spans="11:11" x14ac:dyDescent="0.2">
      <c r="K24656" t="s">
        <v>15</v>
      </c>
    </row>
    <row r="24657" spans="11:11" x14ac:dyDescent="0.2">
      <c r="K24657" t="s">
        <v>15</v>
      </c>
    </row>
    <row r="24658" spans="11:11" x14ac:dyDescent="0.2">
      <c r="K24658" t="s">
        <v>15</v>
      </c>
    </row>
    <row r="24659" spans="11:11" x14ac:dyDescent="0.2">
      <c r="K24659" t="s">
        <v>15</v>
      </c>
    </row>
    <row r="24660" spans="11:11" x14ac:dyDescent="0.2">
      <c r="K24660" t="s">
        <v>15</v>
      </c>
    </row>
    <row r="24661" spans="11:11" x14ac:dyDescent="0.2">
      <c r="K24661" t="s">
        <v>15</v>
      </c>
    </row>
    <row r="24662" spans="11:11" x14ac:dyDescent="0.2">
      <c r="K24662" t="s">
        <v>15</v>
      </c>
    </row>
    <row r="24663" spans="11:11" x14ac:dyDescent="0.2">
      <c r="K24663" t="s">
        <v>15</v>
      </c>
    </row>
    <row r="24664" spans="11:11" x14ac:dyDescent="0.2">
      <c r="K24664" t="s">
        <v>15</v>
      </c>
    </row>
    <row r="24665" spans="11:11" x14ac:dyDescent="0.2">
      <c r="K24665" t="s">
        <v>15</v>
      </c>
    </row>
    <row r="24666" spans="11:11" x14ac:dyDescent="0.2">
      <c r="K24666" t="s">
        <v>15</v>
      </c>
    </row>
    <row r="24667" spans="11:11" x14ac:dyDescent="0.2">
      <c r="K24667" t="s">
        <v>15</v>
      </c>
    </row>
    <row r="24668" spans="11:11" x14ac:dyDescent="0.2">
      <c r="K24668" t="s">
        <v>15</v>
      </c>
    </row>
    <row r="24669" spans="11:11" x14ac:dyDescent="0.2">
      <c r="K24669" t="s">
        <v>15</v>
      </c>
    </row>
    <row r="24670" spans="11:11" x14ac:dyDescent="0.2">
      <c r="K24670" t="s">
        <v>15</v>
      </c>
    </row>
    <row r="24671" spans="11:11" x14ac:dyDescent="0.2">
      <c r="K24671" t="s">
        <v>15</v>
      </c>
    </row>
    <row r="24672" spans="11:11" x14ac:dyDescent="0.2">
      <c r="K24672" t="s">
        <v>15</v>
      </c>
    </row>
    <row r="24673" spans="11:11" x14ac:dyDescent="0.2">
      <c r="K24673" t="s">
        <v>15</v>
      </c>
    </row>
    <row r="24674" spans="11:11" x14ac:dyDescent="0.2">
      <c r="K24674" t="s">
        <v>15</v>
      </c>
    </row>
    <row r="24675" spans="11:11" x14ac:dyDescent="0.2">
      <c r="K24675" t="s">
        <v>15</v>
      </c>
    </row>
    <row r="24676" spans="11:11" x14ac:dyDescent="0.2">
      <c r="K24676" t="s">
        <v>15</v>
      </c>
    </row>
    <row r="24677" spans="11:11" x14ac:dyDescent="0.2">
      <c r="K24677" t="s">
        <v>15</v>
      </c>
    </row>
    <row r="24678" spans="11:11" x14ac:dyDescent="0.2">
      <c r="K24678" t="s">
        <v>15</v>
      </c>
    </row>
    <row r="24679" spans="11:11" x14ac:dyDescent="0.2">
      <c r="K24679" t="s">
        <v>15</v>
      </c>
    </row>
    <row r="24680" spans="11:11" x14ac:dyDescent="0.2">
      <c r="K24680" t="s">
        <v>15</v>
      </c>
    </row>
    <row r="24681" spans="11:11" x14ac:dyDescent="0.2">
      <c r="K24681" t="s">
        <v>15</v>
      </c>
    </row>
    <row r="24682" spans="11:11" x14ac:dyDescent="0.2">
      <c r="K24682" t="s">
        <v>15</v>
      </c>
    </row>
    <row r="24683" spans="11:11" x14ac:dyDescent="0.2">
      <c r="K24683" t="s">
        <v>15</v>
      </c>
    </row>
    <row r="24684" spans="11:11" x14ac:dyDescent="0.2">
      <c r="K24684" t="s">
        <v>15</v>
      </c>
    </row>
    <row r="24685" spans="11:11" x14ac:dyDescent="0.2">
      <c r="K24685" t="s">
        <v>15</v>
      </c>
    </row>
    <row r="24686" spans="11:11" x14ac:dyDescent="0.2">
      <c r="K24686" t="s">
        <v>15</v>
      </c>
    </row>
    <row r="24687" spans="11:11" x14ac:dyDescent="0.2">
      <c r="K24687" t="s">
        <v>15</v>
      </c>
    </row>
    <row r="24688" spans="11:11" x14ac:dyDescent="0.2">
      <c r="K24688" t="s">
        <v>15</v>
      </c>
    </row>
    <row r="24689" spans="11:11" x14ac:dyDescent="0.2">
      <c r="K24689" t="s">
        <v>15</v>
      </c>
    </row>
    <row r="24690" spans="11:11" x14ac:dyDescent="0.2">
      <c r="K24690" t="s">
        <v>15</v>
      </c>
    </row>
    <row r="24691" spans="11:11" x14ac:dyDescent="0.2">
      <c r="K24691" t="s">
        <v>15</v>
      </c>
    </row>
    <row r="24692" spans="11:11" x14ac:dyDescent="0.2">
      <c r="K24692" t="s">
        <v>15</v>
      </c>
    </row>
    <row r="24693" spans="11:11" x14ac:dyDescent="0.2">
      <c r="K24693" t="s">
        <v>15</v>
      </c>
    </row>
    <row r="24694" spans="11:11" x14ac:dyDescent="0.2">
      <c r="K24694" t="s">
        <v>15</v>
      </c>
    </row>
    <row r="24695" spans="11:11" x14ac:dyDescent="0.2">
      <c r="K24695" t="s">
        <v>15</v>
      </c>
    </row>
    <row r="24696" spans="11:11" x14ac:dyDescent="0.2">
      <c r="K24696" t="s">
        <v>15</v>
      </c>
    </row>
    <row r="24697" spans="11:11" x14ac:dyDescent="0.2">
      <c r="K24697" t="s">
        <v>15</v>
      </c>
    </row>
    <row r="24698" spans="11:11" x14ac:dyDescent="0.2">
      <c r="K24698" t="s">
        <v>15</v>
      </c>
    </row>
    <row r="24699" spans="11:11" x14ac:dyDescent="0.2">
      <c r="K24699" t="s">
        <v>15</v>
      </c>
    </row>
    <row r="24700" spans="11:11" x14ac:dyDescent="0.2">
      <c r="K24700" t="s">
        <v>15</v>
      </c>
    </row>
    <row r="24701" spans="11:11" x14ac:dyDescent="0.2">
      <c r="K24701" t="s">
        <v>15</v>
      </c>
    </row>
    <row r="24702" spans="11:11" x14ac:dyDescent="0.2">
      <c r="K24702" t="s">
        <v>15</v>
      </c>
    </row>
    <row r="24703" spans="11:11" x14ac:dyDescent="0.2">
      <c r="K24703" t="s">
        <v>15</v>
      </c>
    </row>
    <row r="24704" spans="11:11" x14ac:dyDescent="0.2">
      <c r="K24704" t="s">
        <v>15</v>
      </c>
    </row>
    <row r="24705" spans="11:11" x14ac:dyDescent="0.2">
      <c r="K24705" t="s">
        <v>15</v>
      </c>
    </row>
    <row r="24706" spans="11:11" x14ac:dyDescent="0.2">
      <c r="K24706" t="s">
        <v>15</v>
      </c>
    </row>
    <row r="24707" spans="11:11" x14ac:dyDescent="0.2">
      <c r="K24707" t="s">
        <v>15</v>
      </c>
    </row>
    <row r="24708" spans="11:11" x14ac:dyDescent="0.2">
      <c r="K24708" t="s">
        <v>15</v>
      </c>
    </row>
    <row r="24709" spans="11:11" x14ac:dyDescent="0.2">
      <c r="K24709" t="s">
        <v>15</v>
      </c>
    </row>
    <row r="24710" spans="11:11" x14ac:dyDescent="0.2">
      <c r="K24710" t="s">
        <v>15</v>
      </c>
    </row>
    <row r="24711" spans="11:11" x14ac:dyDescent="0.2">
      <c r="K24711" t="s">
        <v>15</v>
      </c>
    </row>
    <row r="24712" spans="11:11" x14ac:dyDescent="0.2">
      <c r="K24712" t="s">
        <v>15</v>
      </c>
    </row>
    <row r="24713" spans="11:11" x14ac:dyDescent="0.2">
      <c r="K24713" t="s">
        <v>15</v>
      </c>
    </row>
    <row r="24714" spans="11:11" x14ac:dyDescent="0.2">
      <c r="K24714" t="s">
        <v>15</v>
      </c>
    </row>
    <row r="24715" spans="11:11" x14ac:dyDescent="0.2">
      <c r="K24715" t="s">
        <v>15</v>
      </c>
    </row>
    <row r="24716" spans="11:11" x14ac:dyDescent="0.2">
      <c r="K24716" t="s">
        <v>15</v>
      </c>
    </row>
    <row r="24717" spans="11:11" x14ac:dyDescent="0.2">
      <c r="K24717" t="s">
        <v>15</v>
      </c>
    </row>
    <row r="24718" spans="11:11" x14ac:dyDescent="0.2">
      <c r="K24718" t="s">
        <v>15</v>
      </c>
    </row>
    <row r="24719" spans="11:11" x14ac:dyDescent="0.2">
      <c r="K24719" t="s">
        <v>15</v>
      </c>
    </row>
    <row r="24720" spans="11:11" x14ac:dyDescent="0.2">
      <c r="K24720" t="s">
        <v>15</v>
      </c>
    </row>
    <row r="24721" spans="11:11" x14ac:dyDescent="0.2">
      <c r="K24721" t="s">
        <v>15</v>
      </c>
    </row>
    <row r="24722" spans="11:11" x14ac:dyDescent="0.2">
      <c r="K24722" t="s">
        <v>15</v>
      </c>
    </row>
    <row r="24723" spans="11:11" x14ac:dyDescent="0.2">
      <c r="K24723" t="s">
        <v>15</v>
      </c>
    </row>
    <row r="24724" spans="11:11" x14ac:dyDescent="0.2">
      <c r="K24724" t="s">
        <v>15</v>
      </c>
    </row>
    <row r="24725" spans="11:11" x14ac:dyDescent="0.2">
      <c r="K24725" t="s">
        <v>15</v>
      </c>
    </row>
    <row r="24726" spans="11:11" x14ac:dyDescent="0.2">
      <c r="K24726" t="s">
        <v>15</v>
      </c>
    </row>
    <row r="24727" spans="11:11" x14ac:dyDescent="0.2">
      <c r="K24727" t="s">
        <v>15</v>
      </c>
    </row>
    <row r="24728" spans="11:11" x14ac:dyDescent="0.2">
      <c r="K24728" t="s">
        <v>15</v>
      </c>
    </row>
    <row r="24729" spans="11:11" x14ac:dyDescent="0.2">
      <c r="K24729" t="s">
        <v>15</v>
      </c>
    </row>
    <row r="24730" spans="11:11" x14ac:dyDescent="0.2">
      <c r="K24730" t="s">
        <v>15</v>
      </c>
    </row>
    <row r="24731" spans="11:11" x14ac:dyDescent="0.2">
      <c r="K24731" t="s">
        <v>15</v>
      </c>
    </row>
    <row r="24732" spans="11:11" x14ac:dyDescent="0.2">
      <c r="K24732" t="s">
        <v>15</v>
      </c>
    </row>
    <row r="24733" spans="11:11" x14ac:dyDescent="0.2">
      <c r="K24733" t="s">
        <v>15</v>
      </c>
    </row>
    <row r="24734" spans="11:11" x14ac:dyDescent="0.2">
      <c r="K24734" t="s">
        <v>15</v>
      </c>
    </row>
    <row r="24735" spans="11:11" x14ac:dyDescent="0.2">
      <c r="K24735" t="s">
        <v>15</v>
      </c>
    </row>
    <row r="24736" spans="11:11" x14ac:dyDescent="0.2">
      <c r="K24736" t="s">
        <v>15</v>
      </c>
    </row>
    <row r="24737" spans="11:11" x14ac:dyDescent="0.2">
      <c r="K24737" t="s">
        <v>15</v>
      </c>
    </row>
    <row r="24738" spans="11:11" x14ac:dyDescent="0.2">
      <c r="K24738" t="s">
        <v>15</v>
      </c>
    </row>
    <row r="24739" spans="11:11" x14ac:dyDescent="0.2">
      <c r="K24739" t="s">
        <v>15</v>
      </c>
    </row>
    <row r="24740" spans="11:11" x14ac:dyDescent="0.2">
      <c r="K24740" t="s">
        <v>15</v>
      </c>
    </row>
    <row r="24741" spans="11:11" x14ac:dyDescent="0.2">
      <c r="K24741" t="s">
        <v>15</v>
      </c>
    </row>
    <row r="24742" spans="11:11" x14ac:dyDescent="0.2">
      <c r="K24742" t="s">
        <v>15</v>
      </c>
    </row>
    <row r="24743" spans="11:11" x14ac:dyDescent="0.2">
      <c r="K24743" t="s">
        <v>15</v>
      </c>
    </row>
    <row r="24744" spans="11:11" x14ac:dyDescent="0.2">
      <c r="K24744" t="s">
        <v>15</v>
      </c>
    </row>
    <row r="24745" spans="11:11" x14ac:dyDescent="0.2">
      <c r="K24745" t="s">
        <v>15</v>
      </c>
    </row>
    <row r="24746" spans="11:11" x14ac:dyDescent="0.2">
      <c r="K24746" t="s">
        <v>15</v>
      </c>
    </row>
    <row r="24747" spans="11:11" x14ac:dyDescent="0.2">
      <c r="K24747" t="s">
        <v>15</v>
      </c>
    </row>
    <row r="24748" spans="11:11" x14ac:dyDescent="0.2">
      <c r="K24748" t="s">
        <v>15</v>
      </c>
    </row>
    <row r="24749" spans="11:11" x14ac:dyDescent="0.2">
      <c r="K24749" t="s">
        <v>15</v>
      </c>
    </row>
    <row r="24750" spans="11:11" x14ac:dyDescent="0.2">
      <c r="K24750" t="s">
        <v>15</v>
      </c>
    </row>
    <row r="24751" spans="11:11" x14ac:dyDescent="0.2">
      <c r="K24751" t="s">
        <v>15</v>
      </c>
    </row>
    <row r="24752" spans="11:11" x14ac:dyDescent="0.2">
      <c r="K24752" t="s">
        <v>15</v>
      </c>
    </row>
    <row r="24753" spans="11:11" x14ac:dyDescent="0.2">
      <c r="K24753" t="s">
        <v>15</v>
      </c>
    </row>
    <row r="24754" spans="11:11" x14ac:dyDescent="0.2">
      <c r="K24754" t="s">
        <v>15</v>
      </c>
    </row>
    <row r="24755" spans="11:11" x14ac:dyDescent="0.2">
      <c r="K24755" t="s">
        <v>15</v>
      </c>
    </row>
    <row r="24756" spans="11:11" x14ac:dyDescent="0.2">
      <c r="K24756" t="s">
        <v>15</v>
      </c>
    </row>
    <row r="24757" spans="11:11" x14ac:dyDescent="0.2">
      <c r="K24757" t="s">
        <v>15</v>
      </c>
    </row>
    <row r="24758" spans="11:11" x14ac:dyDescent="0.2">
      <c r="K24758" t="s">
        <v>15</v>
      </c>
    </row>
    <row r="24759" spans="11:11" x14ac:dyDescent="0.2">
      <c r="K24759" t="s">
        <v>15</v>
      </c>
    </row>
    <row r="24760" spans="11:11" x14ac:dyDescent="0.2">
      <c r="K24760" t="s">
        <v>15</v>
      </c>
    </row>
    <row r="24761" spans="11:11" x14ac:dyDescent="0.2">
      <c r="K24761" t="s">
        <v>15</v>
      </c>
    </row>
    <row r="24762" spans="11:11" x14ac:dyDescent="0.2">
      <c r="K24762" t="s">
        <v>15</v>
      </c>
    </row>
    <row r="24763" spans="11:11" x14ac:dyDescent="0.2">
      <c r="K24763" t="s">
        <v>15</v>
      </c>
    </row>
    <row r="24764" spans="11:11" x14ac:dyDescent="0.2">
      <c r="K24764" t="s">
        <v>15</v>
      </c>
    </row>
    <row r="24765" spans="11:11" x14ac:dyDescent="0.2">
      <c r="K24765" t="s">
        <v>15</v>
      </c>
    </row>
    <row r="24766" spans="11:11" x14ac:dyDescent="0.2">
      <c r="K24766" t="s">
        <v>15</v>
      </c>
    </row>
    <row r="24767" spans="11:11" x14ac:dyDescent="0.2">
      <c r="K24767" t="s">
        <v>15</v>
      </c>
    </row>
    <row r="24768" spans="11:11" x14ac:dyDescent="0.2">
      <c r="K24768" t="s">
        <v>15</v>
      </c>
    </row>
    <row r="24769" spans="11:11" x14ac:dyDescent="0.2">
      <c r="K24769" t="s">
        <v>15</v>
      </c>
    </row>
    <row r="24770" spans="11:11" x14ac:dyDescent="0.2">
      <c r="K24770" t="s">
        <v>15</v>
      </c>
    </row>
    <row r="24771" spans="11:11" x14ac:dyDescent="0.2">
      <c r="K24771" t="s">
        <v>15</v>
      </c>
    </row>
    <row r="24772" spans="11:11" x14ac:dyDescent="0.2">
      <c r="K24772" t="s">
        <v>15</v>
      </c>
    </row>
    <row r="24773" spans="11:11" x14ac:dyDescent="0.2">
      <c r="K24773" t="s">
        <v>15</v>
      </c>
    </row>
    <row r="24774" spans="11:11" x14ac:dyDescent="0.2">
      <c r="K24774" t="s">
        <v>15</v>
      </c>
    </row>
    <row r="24775" spans="11:11" x14ac:dyDescent="0.2">
      <c r="K24775" t="s">
        <v>15</v>
      </c>
    </row>
    <row r="24776" spans="11:11" x14ac:dyDescent="0.2">
      <c r="K24776" t="s">
        <v>15</v>
      </c>
    </row>
    <row r="24777" spans="11:11" x14ac:dyDescent="0.2">
      <c r="K24777" t="s">
        <v>15</v>
      </c>
    </row>
    <row r="24778" spans="11:11" x14ac:dyDescent="0.2">
      <c r="K24778" t="s">
        <v>15</v>
      </c>
    </row>
    <row r="24779" spans="11:11" x14ac:dyDescent="0.2">
      <c r="K24779" t="s">
        <v>15</v>
      </c>
    </row>
    <row r="24780" spans="11:11" x14ac:dyDescent="0.2">
      <c r="K24780" t="s">
        <v>15</v>
      </c>
    </row>
    <row r="24781" spans="11:11" x14ac:dyDescent="0.2">
      <c r="K24781" t="s">
        <v>15</v>
      </c>
    </row>
    <row r="24782" spans="11:11" x14ac:dyDescent="0.2">
      <c r="K24782" t="s">
        <v>15</v>
      </c>
    </row>
    <row r="24783" spans="11:11" x14ac:dyDescent="0.2">
      <c r="K24783" t="s">
        <v>15</v>
      </c>
    </row>
    <row r="24784" spans="11:11" x14ac:dyDescent="0.2">
      <c r="K24784" t="s">
        <v>15</v>
      </c>
    </row>
    <row r="24785" spans="11:11" x14ac:dyDescent="0.2">
      <c r="K24785" t="s">
        <v>15</v>
      </c>
    </row>
    <row r="24786" spans="11:11" x14ac:dyDescent="0.2">
      <c r="K24786" t="s">
        <v>15</v>
      </c>
    </row>
    <row r="24787" spans="11:11" x14ac:dyDescent="0.2">
      <c r="K24787" t="s">
        <v>15</v>
      </c>
    </row>
    <row r="24788" spans="11:11" x14ac:dyDescent="0.2">
      <c r="K24788" t="s">
        <v>15</v>
      </c>
    </row>
    <row r="24789" spans="11:11" x14ac:dyDescent="0.2">
      <c r="K24789" t="s">
        <v>15</v>
      </c>
    </row>
    <row r="24790" spans="11:11" x14ac:dyDescent="0.2">
      <c r="K24790" t="s">
        <v>15</v>
      </c>
    </row>
    <row r="24791" spans="11:11" x14ac:dyDescent="0.2">
      <c r="K24791" t="s">
        <v>15</v>
      </c>
    </row>
    <row r="24792" spans="11:11" x14ac:dyDescent="0.2">
      <c r="K24792" t="s">
        <v>15</v>
      </c>
    </row>
    <row r="24793" spans="11:11" x14ac:dyDescent="0.2">
      <c r="K24793" t="s">
        <v>15</v>
      </c>
    </row>
    <row r="24794" spans="11:11" x14ac:dyDescent="0.2">
      <c r="K24794" t="s">
        <v>15</v>
      </c>
    </row>
    <row r="24795" spans="11:11" x14ac:dyDescent="0.2">
      <c r="K24795" t="s">
        <v>15</v>
      </c>
    </row>
    <row r="24796" spans="11:11" x14ac:dyDescent="0.2">
      <c r="K24796" t="s">
        <v>15</v>
      </c>
    </row>
    <row r="24797" spans="11:11" x14ac:dyDescent="0.2">
      <c r="K24797" t="s">
        <v>15</v>
      </c>
    </row>
    <row r="24798" spans="11:11" x14ac:dyDescent="0.2">
      <c r="K24798" t="s">
        <v>15</v>
      </c>
    </row>
    <row r="24799" spans="11:11" x14ac:dyDescent="0.2">
      <c r="K24799" t="s">
        <v>15</v>
      </c>
    </row>
    <row r="24800" spans="11:11" x14ac:dyDescent="0.2">
      <c r="K24800" t="s">
        <v>15</v>
      </c>
    </row>
    <row r="24801" spans="11:11" x14ac:dyDescent="0.2">
      <c r="K24801" t="s">
        <v>15</v>
      </c>
    </row>
    <row r="24802" spans="11:11" x14ac:dyDescent="0.2">
      <c r="K24802" t="s">
        <v>15</v>
      </c>
    </row>
    <row r="24803" spans="11:11" x14ac:dyDescent="0.2">
      <c r="K24803" t="s">
        <v>15</v>
      </c>
    </row>
    <row r="24804" spans="11:11" x14ac:dyDescent="0.2">
      <c r="K24804" t="s">
        <v>15</v>
      </c>
    </row>
    <row r="24805" spans="11:11" x14ac:dyDescent="0.2">
      <c r="K24805" t="s">
        <v>15</v>
      </c>
    </row>
    <row r="24806" spans="11:11" x14ac:dyDescent="0.2">
      <c r="K24806" t="s">
        <v>15</v>
      </c>
    </row>
    <row r="24807" spans="11:11" x14ac:dyDescent="0.2">
      <c r="K24807" t="s">
        <v>15</v>
      </c>
    </row>
    <row r="24808" spans="11:11" x14ac:dyDescent="0.2">
      <c r="K24808" t="s">
        <v>15</v>
      </c>
    </row>
    <row r="24809" spans="11:11" x14ac:dyDescent="0.2">
      <c r="K24809" t="s">
        <v>15</v>
      </c>
    </row>
    <row r="24810" spans="11:11" x14ac:dyDescent="0.2">
      <c r="K24810" t="s">
        <v>15</v>
      </c>
    </row>
    <row r="24811" spans="11:11" x14ac:dyDescent="0.2">
      <c r="K24811" t="s">
        <v>15</v>
      </c>
    </row>
    <row r="24812" spans="11:11" x14ac:dyDescent="0.2">
      <c r="K24812" t="s">
        <v>15</v>
      </c>
    </row>
    <row r="24813" spans="11:11" x14ac:dyDescent="0.2">
      <c r="K24813" t="s">
        <v>15</v>
      </c>
    </row>
    <row r="24814" spans="11:11" x14ac:dyDescent="0.2">
      <c r="K24814" t="s">
        <v>15</v>
      </c>
    </row>
    <row r="24815" spans="11:11" x14ac:dyDescent="0.2">
      <c r="K24815" t="s">
        <v>15</v>
      </c>
    </row>
    <row r="24816" spans="11:11" x14ac:dyDescent="0.2">
      <c r="K24816" t="s">
        <v>15</v>
      </c>
    </row>
    <row r="24817" spans="11:11" x14ac:dyDescent="0.2">
      <c r="K24817" t="s">
        <v>15</v>
      </c>
    </row>
    <row r="24818" spans="11:11" x14ac:dyDescent="0.2">
      <c r="K24818" t="s">
        <v>15</v>
      </c>
    </row>
    <row r="24819" spans="11:11" x14ac:dyDescent="0.2">
      <c r="K24819" t="s">
        <v>15</v>
      </c>
    </row>
    <row r="24820" spans="11:11" x14ac:dyDescent="0.2">
      <c r="K24820" t="s">
        <v>15</v>
      </c>
    </row>
    <row r="24821" spans="11:11" x14ac:dyDescent="0.2">
      <c r="K24821" t="s">
        <v>15</v>
      </c>
    </row>
    <row r="24822" spans="11:11" x14ac:dyDescent="0.2">
      <c r="K24822" t="s">
        <v>15</v>
      </c>
    </row>
    <row r="24823" spans="11:11" x14ac:dyDescent="0.2">
      <c r="K24823" t="s">
        <v>15</v>
      </c>
    </row>
    <row r="24824" spans="11:11" x14ac:dyDescent="0.2">
      <c r="K24824" t="s">
        <v>15</v>
      </c>
    </row>
    <row r="24825" spans="11:11" x14ac:dyDescent="0.2">
      <c r="K24825" t="s">
        <v>15</v>
      </c>
    </row>
    <row r="24826" spans="11:11" x14ac:dyDescent="0.2">
      <c r="K24826" t="s">
        <v>15</v>
      </c>
    </row>
    <row r="24827" spans="11:11" x14ac:dyDescent="0.2">
      <c r="K24827" t="s">
        <v>15</v>
      </c>
    </row>
    <row r="24828" spans="11:11" x14ac:dyDescent="0.2">
      <c r="K24828" t="s">
        <v>15</v>
      </c>
    </row>
    <row r="24829" spans="11:11" x14ac:dyDescent="0.2">
      <c r="K24829" t="s">
        <v>15</v>
      </c>
    </row>
    <row r="24830" spans="11:11" x14ac:dyDescent="0.2">
      <c r="K24830" t="s">
        <v>15</v>
      </c>
    </row>
    <row r="24831" spans="11:11" x14ac:dyDescent="0.2">
      <c r="K24831" t="s">
        <v>15</v>
      </c>
    </row>
    <row r="24832" spans="11:11" x14ac:dyDescent="0.2">
      <c r="K24832" t="s">
        <v>15</v>
      </c>
    </row>
    <row r="24833" spans="11:11" x14ac:dyDescent="0.2">
      <c r="K24833" t="s">
        <v>15</v>
      </c>
    </row>
    <row r="24834" spans="11:11" x14ac:dyDescent="0.2">
      <c r="K24834" t="s">
        <v>15</v>
      </c>
    </row>
    <row r="24835" spans="11:11" x14ac:dyDescent="0.2">
      <c r="K24835" t="s">
        <v>15</v>
      </c>
    </row>
    <row r="24836" spans="11:11" x14ac:dyDescent="0.2">
      <c r="K24836" t="s">
        <v>15</v>
      </c>
    </row>
    <row r="24837" spans="11:11" x14ac:dyDescent="0.2">
      <c r="K24837" t="s">
        <v>15</v>
      </c>
    </row>
    <row r="24838" spans="11:11" x14ac:dyDescent="0.2">
      <c r="K24838" t="s">
        <v>15</v>
      </c>
    </row>
    <row r="24839" spans="11:11" x14ac:dyDescent="0.2">
      <c r="K24839" t="s">
        <v>15</v>
      </c>
    </row>
    <row r="24840" spans="11:11" x14ac:dyDescent="0.2">
      <c r="K24840" t="s">
        <v>15</v>
      </c>
    </row>
    <row r="24841" spans="11:11" x14ac:dyDescent="0.2">
      <c r="K24841" t="s">
        <v>15</v>
      </c>
    </row>
    <row r="24842" spans="11:11" x14ac:dyDescent="0.2">
      <c r="K24842" t="s">
        <v>15</v>
      </c>
    </row>
    <row r="24843" spans="11:11" x14ac:dyDescent="0.2">
      <c r="K24843" t="s">
        <v>15</v>
      </c>
    </row>
    <row r="24844" spans="11:11" x14ac:dyDescent="0.2">
      <c r="K24844" t="s">
        <v>15</v>
      </c>
    </row>
    <row r="24845" spans="11:11" x14ac:dyDescent="0.2">
      <c r="K24845" t="s">
        <v>15</v>
      </c>
    </row>
    <row r="24846" spans="11:11" x14ac:dyDescent="0.2">
      <c r="K24846" t="s">
        <v>15</v>
      </c>
    </row>
    <row r="24847" spans="11:11" x14ac:dyDescent="0.2">
      <c r="K24847" t="s">
        <v>15</v>
      </c>
    </row>
    <row r="24848" spans="11:11" x14ac:dyDescent="0.2">
      <c r="K24848" t="s">
        <v>15</v>
      </c>
    </row>
    <row r="24849" spans="11:11" x14ac:dyDescent="0.2">
      <c r="K24849" t="s">
        <v>15</v>
      </c>
    </row>
    <row r="24850" spans="11:11" x14ac:dyDescent="0.2">
      <c r="K24850" t="s">
        <v>15</v>
      </c>
    </row>
    <row r="24851" spans="11:11" x14ac:dyDescent="0.2">
      <c r="K24851" t="s">
        <v>15</v>
      </c>
    </row>
    <row r="24852" spans="11:11" x14ac:dyDescent="0.2">
      <c r="K24852" t="s">
        <v>15</v>
      </c>
    </row>
    <row r="24853" spans="11:11" x14ac:dyDescent="0.2">
      <c r="K24853" t="s">
        <v>15</v>
      </c>
    </row>
    <row r="24854" spans="11:11" x14ac:dyDescent="0.2">
      <c r="K24854" t="s">
        <v>15</v>
      </c>
    </row>
    <row r="24855" spans="11:11" x14ac:dyDescent="0.2">
      <c r="K24855" t="s">
        <v>15</v>
      </c>
    </row>
    <row r="24856" spans="11:11" x14ac:dyDescent="0.2">
      <c r="K24856" t="s">
        <v>15</v>
      </c>
    </row>
    <row r="24857" spans="11:11" x14ac:dyDescent="0.2">
      <c r="K24857" t="s">
        <v>15</v>
      </c>
    </row>
    <row r="24858" spans="11:11" x14ac:dyDescent="0.2">
      <c r="K24858" t="s">
        <v>15</v>
      </c>
    </row>
    <row r="24859" spans="11:11" x14ac:dyDescent="0.2">
      <c r="K24859" t="s">
        <v>15</v>
      </c>
    </row>
    <row r="24860" spans="11:11" x14ac:dyDescent="0.2">
      <c r="K24860" t="s">
        <v>15</v>
      </c>
    </row>
    <row r="24861" spans="11:11" x14ac:dyDescent="0.2">
      <c r="K24861" t="s">
        <v>15</v>
      </c>
    </row>
    <row r="24862" spans="11:11" x14ac:dyDescent="0.2">
      <c r="K24862" t="s">
        <v>15</v>
      </c>
    </row>
    <row r="24863" spans="11:11" x14ac:dyDescent="0.2">
      <c r="K24863" t="s">
        <v>15</v>
      </c>
    </row>
    <row r="24864" spans="11:11" x14ac:dyDescent="0.2">
      <c r="K24864" t="s">
        <v>15</v>
      </c>
    </row>
    <row r="24865" spans="11:11" x14ac:dyDescent="0.2">
      <c r="K24865" t="s">
        <v>15</v>
      </c>
    </row>
    <row r="24866" spans="11:11" x14ac:dyDescent="0.2">
      <c r="K24866" t="s">
        <v>15</v>
      </c>
    </row>
    <row r="24867" spans="11:11" x14ac:dyDescent="0.2">
      <c r="K24867" t="s">
        <v>15</v>
      </c>
    </row>
    <row r="24868" spans="11:11" x14ac:dyDescent="0.2">
      <c r="K24868" t="s">
        <v>15</v>
      </c>
    </row>
    <row r="24869" spans="11:11" x14ac:dyDescent="0.2">
      <c r="K24869" t="s">
        <v>15</v>
      </c>
    </row>
    <row r="24870" spans="11:11" x14ac:dyDescent="0.2">
      <c r="K24870" t="s">
        <v>15</v>
      </c>
    </row>
    <row r="24871" spans="11:11" x14ac:dyDescent="0.2">
      <c r="K24871" t="s">
        <v>15</v>
      </c>
    </row>
    <row r="24872" spans="11:11" x14ac:dyDescent="0.2">
      <c r="K24872" t="s">
        <v>15</v>
      </c>
    </row>
    <row r="24873" spans="11:11" x14ac:dyDescent="0.2">
      <c r="K24873" t="s">
        <v>15</v>
      </c>
    </row>
    <row r="24874" spans="11:11" x14ac:dyDescent="0.2">
      <c r="K24874" t="s">
        <v>15</v>
      </c>
    </row>
    <row r="24875" spans="11:11" x14ac:dyDescent="0.2">
      <c r="K24875" t="s">
        <v>15</v>
      </c>
    </row>
    <row r="24876" spans="11:11" x14ac:dyDescent="0.2">
      <c r="K24876" t="s">
        <v>15</v>
      </c>
    </row>
    <row r="24877" spans="11:11" x14ac:dyDescent="0.2">
      <c r="K24877" t="s">
        <v>15</v>
      </c>
    </row>
    <row r="24878" spans="11:11" x14ac:dyDescent="0.2">
      <c r="K24878" t="s">
        <v>15</v>
      </c>
    </row>
    <row r="24879" spans="11:11" x14ac:dyDescent="0.2">
      <c r="K24879" t="s">
        <v>15</v>
      </c>
    </row>
    <row r="24880" spans="11:11" x14ac:dyDescent="0.2">
      <c r="K24880" t="s">
        <v>15</v>
      </c>
    </row>
    <row r="24881" spans="11:11" x14ac:dyDescent="0.2">
      <c r="K24881" t="s">
        <v>15</v>
      </c>
    </row>
    <row r="24882" spans="11:11" x14ac:dyDescent="0.2">
      <c r="K24882" t="s">
        <v>15</v>
      </c>
    </row>
    <row r="24883" spans="11:11" x14ac:dyDescent="0.2">
      <c r="K24883" t="s">
        <v>15</v>
      </c>
    </row>
    <row r="24884" spans="11:11" x14ac:dyDescent="0.2">
      <c r="K24884" t="s">
        <v>15</v>
      </c>
    </row>
    <row r="24885" spans="11:11" x14ac:dyDescent="0.2">
      <c r="K24885" t="s">
        <v>15</v>
      </c>
    </row>
    <row r="24886" spans="11:11" x14ac:dyDescent="0.2">
      <c r="K24886" t="s">
        <v>15</v>
      </c>
    </row>
    <row r="24887" spans="11:11" x14ac:dyDescent="0.2">
      <c r="K24887" t="s">
        <v>15</v>
      </c>
    </row>
    <row r="24888" spans="11:11" x14ac:dyDescent="0.2">
      <c r="K24888" t="s">
        <v>15</v>
      </c>
    </row>
    <row r="24889" spans="11:11" x14ac:dyDescent="0.2">
      <c r="K24889" t="s">
        <v>15</v>
      </c>
    </row>
    <row r="24890" spans="11:11" x14ac:dyDescent="0.2">
      <c r="K24890" t="s">
        <v>15</v>
      </c>
    </row>
    <row r="24891" spans="11:11" x14ac:dyDescent="0.2">
      <c r="K24891" t="s">
        <v>15</v>
      </c>
    </row>
    <row r="24892" spans="11:11" x14ac:dyDescent="0.2">
      <c r="K24892" t="s">
        <v>15</v>
      </c>
    </row>
    <row r="24893" spans="11:11" x14ac:dyDescent="0.2">
      <c r="K24893" t="s">
        <v>15</v>
      </c>
    </row>
    <row r="24894" spans="11:11" x14ac:dyDescent="0.2">
      <c r="K24894" t="s">
        <v>15</v>
      </c>
    </row>
    <row r="24895" spans="11:11" x14ac:dyDescent="0.2">
      <c r="K24895" t="s">
        <v>15</v>
      </c>
    </row>
    <row r="24896" spans="11:11" x14ac:dyDescent="0.2">
      <c r="K24896" t="s">
        <v>15</v>
      </c>
    </row>
    <row r="24897" spans="11:11" x14ac:dyDescent="0.2">
      <c r="K24897" t="s">
        <v>15</v>
      </c>
    </row>
    <row r="24898" spans="11:11" x14ac:dyDescent="0.2">
      <c r="K24898" t="s">
        <v>15</v>
      </c>
    </row>
    <row r="24899" spans="11:11" x14ac:dyDescent="0.2">
      <c r="K24899" t="s">
        <v>15</v>
      </c>
    </row>
    <row r="24900" spans="11:11" x14ac:dyDescent="0.2">
      <c r="K24900" t="s">
        <v>15</v>
      </c>
    </row>
    <row r="24901" spans="11:11" x14ac:dyDescent="0.2">
      <c r="K24901" t="s">
        <v>15</v>
      </c>
    </row>
    <row r="24902" spans="11:11" x14ac:dyDescent="0.2">
      <c r="K24902" t="s">
        <v>15</v>
      </c>
    </row>
    <row r="24903" spans="11:11" x14ac:dyDescent="0.2">
      <c r="K24903" t="s">
        <v>15</v>
      </c>
    </row>
    <row r="24904" spans="11:11" x14ac:dyDescent="0.2">
      <c r="K24904" t="s">
        <v>15</v>
      </c>
    </row>
    <row r="24905" spans="11:11" x14ac:dyDescent="0.2">
      <c r="K24905" t="s">
        <v>15</v>
      </c>
    </row>
    <row r="24906" spans="11:11" x14ac:dyDescent="0.2">
      <c r="K24906" t="s">
        <v>15</v>
      </c>
    </row>
    <row r="24907" spans="11:11" x14ac:dyDescent="0.2">
      <c r="K24907" t="s">
        <v>15</v>
      </c>
    </row>
    <row r="24908" spans="11:11" x14ac:dyDescent="0.2">
      <c r="K24908" t="s">
        <v>15</v>
      </c>
    </row>
    <row r="24909" spans="11:11" x14ac:dyDescent="0.2">
      <c r="K24909" t="s">
        <v>15</v>
      </c>
    </row>
    <row r="24910" spans="11:11" x14ac:dyDescent="0.2">
      <c r="K24910" t="s">
        <v>15</v>
      </c>
    </row>
    <row r="24911" spans="11:11" x14ac:dyDescent="0.2">
      <c r="K24911" t="s">
        <v>15</v>
      </c>
    </row>
    <row r="24912" spans="11:11" x14ac:dyDescent="0.2">
      <c r="K24912" t="s">
        <v>15</v>
      </c>
    </row>
    <row r="24913" spans="11:11" x14ac:dyDescent="0.2">
      <c r="K24913" t="s">
        <v>15</v>
      </c>
    </row>
    <row r="24914" spans="11:11" x14ac:dyDescent="0.2">
      <c r="K24914" t="s">
        <v>15</v>
      </c>
    </row>
    <row r="24915" spans="11:11" x14ac:dyDescent="0.2">
      <c r="K24915" t="s">
        <v>15</v>
      </c>
    </row>
    <row r="24916" spans="11:11" x14ac:dyDescent="0.2">
      <c r="K24916" t="s">
        <v>15</v>
      </c>
    </row>
    <row r="24917" spans="11:11" x14ac:dyDescent="0.2">
      <c r="K24917" t="s">
        <v>15</v>
      </c>
    </row>
    <row r="24918" spans="11:11" x14ac:dyDescent="0.2">
      <c r="K24918" t="s">
        <v>15</v>
      </c>
    </row>
    <row r="24919" spans="11:11" x14ac:dyDescent="0.2">
      <c r="K24919" t="s">
        <v>15</v>
      </c>
    </row>
    <row r="24920" spans="11:11" x14ac:dyDescent="0.2">
      <c r="K24920" t="s">
        <v>15</v>
      </c>
    </row>
    <row r="24921" spans="11:11" x14ac:dyDescent="0.2">
      <c r="K24921" t="s">
        <v>15</v>
      </c>
    </row>
    <row r="24922" spans="11:11" x14ac:dyDescent="0.2">
      <c r="K24922" t="s">
        <v>15</v>
      </c>
    </row>
    <row r="24923" spans="11:11" x14ac:dyDescent="0.2">
      <c r="K24923" t="s">
        <v>15</v>
      </c>
    </row>
    <row r="24924" spans="11:11" x14ac:dyDescent="0.2">
      <c r="K24924" t="s">
        <v>15</v>
      </c>
    </row>
    <row r="24925" spans="11:11" x14ac:dyDescent="0.2">
      <c r="K24925" t="s">
        <v>15</v>
      </c>
    </row>
    <row r="24926" spans="11:11" x14ac:dyDescent="0.2">
      <c r="K24926" t="s">
        <v>15</v>
      </c>
    </row>
    <row r="24927" spans="11:11" x14ac:dyDescent="0.2">
      <c r="K24927" t="s">
        <v>15</v>
      </c>
    </row>
    <row r="24928" spans="11:11" x14ac:dyDescent="0.2">
      <c r="K24928" t="s">
        <v>15</v>
      </c>
    </row>
    <row r="24929" spans="11:11" x14ac:dyDescent="0.2">
      <c r="K24929" t="s">
        <v>15</v>
      </c>
    </row>
    <row r="24930" spans="11:11" x14ac:dyDescent="0.2">
      <c r="K24930" t="s">
        <v>15</v>
      </c>
    </row>
    <row r="24931" spans="11:11" x14ac:dyDescent="0.2">
      <c r="K24931" t="s">
        <v>15</v>
      </c>
    </row>
    <row r="24932" spans="11:11" x14ac:dyDescent="0.2">
      <c r="K24932" t="s">
        <v>15</v>
      </c>
    </row>
    <row r="24933" spans="11:11" x14ac:dyDescent="0.2">
      <c r="K24933" t="s">
        <v>15</v>
      </c>
    </row>
    <row r="24934" spans="11:11" x14ac:dyDescent="0.2">
      <c r="K24934" t="s">
        <v>15</v>
      </c>
    </row>
    <row r="24935" spans="11:11" x14ac:dyDescent="0.2">
      <c r="K24935" t="s">
        <v>15</v>
      </c>
    </row>
    <row r="24936" spans="11:11" x14ac:dyDescent="0.2">
      <c r="K24936" t="s">
        <v>15</v>
      </c>
    </row>
    <row r="24937" spans="11:11" x14ac:dyDescent="0.2">
      <c r="K24937" t="s">
        <v>15</v>
      </c>
    </row>
    <row r="24938" spans="11:11" x14ac:dyDescent="0.2">
      <c r="K24938" t="s">
        <v>15</v>
      </c>
    </row>
    <row r="24939" spans="11:11" x14ac:dyDescent="0.2">
      <c r="K24939" t="s">
        <v>15</v>
      </c>
    </row>
    <row r="24940" spans="11:11" x14ac:dyDescent="0.2">
      <c r="K24940" t="s">
        <v>15</v>
      </c>
    </row>
    <row r="24941" spans="11:11" x14ac:dyDescent="0.2">
      <c r="K24941" t="s">
        <v>15</v>
      </c>
    </row>
    <row r="24942" spans="11:11" x14ac:dyDescent="0.2">
      <c r="K24942" t="s">
        <v>15</v>
      </c>
    </row>
    <row r="24943" spans="11:11" x14ac:dyDescent="0.2">
      <c r="K24943" t="s">
        <v>15</v>
      </c>
    </row>
    <row r="24944" spans="11:11" x14ac:dyDescent="0.2">
      <c r="K24944" t="s">
        <v>15</v>
      </c>
    </row>
    <row r="24945" spans="11:11" x14ac:dyDescent="0.2">
      <c r="K24945" t="s">
        <v>15</v>
      </c>
    </row>
    <row r="24946" spans="11:11" x14ac:dyDescent="0.2">
      <c r="K24946" t="s">
        <v>15</v>
      </c>
    </row>
    <row r="24947" spans="11:11" x14ac:dyDescent="0.2">
      <c r="K24947" t="s">
        <v>15</v>
      </c>
    </row>
    <row r="24948" spans="11:11" x14ac:dyDescent="0.2">
      <c r="K24948" t="s">
        <v>15</v>
      </c>
    </row>
    <row r="24949" spans="11:11" x14ac:dyDescent="0.2">
      <c r="K24949" t="s">
        <v>15</v>
      </c>
    </row>
    <row r="24950" spans="11:11" x14ac:dyDescent="0.2">
      <c r="K24950" t="s">
        <v>15</v>
      </c>
    </row>
    <row r="24951" spans="11:11" x14ac:dyDescent="0.2">
      <c r="K24951" t="s">
        <v>15</v>
      </c>
    </row>
    <row r="24952" spans="11:11" x14ac:dyDescent="0.2">
      <c r="K24952" t="s">
        <v>15</v>
      </c>
    </row>
    <row r="24953" spans="11:11" x14ac:dyDescent="0.2">
      <c r="K24953" t="s">
        <v>15</v>
      </c>
    </row>
    <row r="24954" spans="11:11" x14ac:dyDescent="0.2">
      <c r="K24954" t="s">
        <v>15</v>
      </c>
    </row>
    <row r="24955" spans="11:11" x14ac:dyDescent="0.2">
      <c r="K24955" t="s">
        <v>15</v>
      </c>
    </row>
    <row r="24956" spans="11:11" x14ac:dyDescent="0.2">
      <c r="K24956" t="s">
        <v>15</v>
      </c>
    </row>
    <row r="24957" spans="11:11" x14ac:dyDescent="0.2">
      <c r="K24957" t="s">
        <v>15</v>
      </c>
    </row>
    <row r="24958" spans="11:11" x14ac:dyDescent="0.2">
      <c r="K24958" t="s">
        <v>15</v>
      </c>
    </row>
    <row r="24959" spans="11:11" x14ac:dyDescent="0.2">
      <c r="K24959" t="s">
        <v>15</v>
      </c>
    </row>
    <row r="24960" spans="11:11" x14ac:dyDescent="0.2">
      <c r="K24960" t="s">
        <v>15</v>
      </c>
    </row>
    <row r="24961" spans="11:11" x14ac:dyDescent="0.2">
      <c r="K24961" t="s">
        <v>15</v>
      </c>
    </row>
    <row r="24962" spans="11:11" x14ac:dyDescent="0.2">
      <c r="K24962" t="s">
        <v>15</v>
      </c>
    </row>
    <row r="24963" spans="11:11" x14ac:dyDescent="0.2">
      <c r="K24963" t="s">
        <v>15</v>
      </c>
    </row>
    <row r="24964" spans="11:11" x14ac:dyDescent="0.2">
      <c r="K24964" t="s">
        <v>15</v>
      </c>
    </row>
    <row r="24965" spans="11:11" x14ac:dyDescent="0.2">
      <c r="K24965" t="s">
        <v>15</v>
      </c>
    </row>
    <row r="24966" spans="11:11" x14ac:dyDescent="0.2">
      <c r="K24966" t="s">
        <v>15</v>
      </c>
    </row>
    <row r="24967" spans="11:11" x14ac:dyDescent="0.2">
      <c r="K24967" t="s">
        <v>15</v>
      </c>
    </row>
    <row r="24968" spans="11:11" x14ac:dyDescent="0.2">
      <c r="K24968" t="s">
        <v>15</v>
      </c>
    </row>
    <row r="24969" spans="11:11" x14ac:dyDescent="0.2">
      <c r="K24969" t="s">
        <v>15</v>
      </c>
    </row>
    <row r="24970" spans="11:11" x14ac:dyDescent="0.2">
      <c r="K24970" t="s">
        <v>15</v>
      </c>
    </row>
    <row r="24971" spans="11:11" x14ac:dyDescent="0.2">
      <c r="K24971" t="s">
        <v>15</v>
      </c>
    </row>
    <row r="24972" spans="11:11" x14ac:dyDescent="0.2">
      <c r="K24972" t="s">
        <v>15</v>
      </c>
    </row>
    <row r="24973" spans="11:11" x14ac:dyDescent="0.2">
      <c r="K24973" t="s">
        <v>15</v>
      </c>
    </row>
    <row r="24974" spans="11:11" x14ac:dyDescent="0.2">
      <c r="K24974" t="s">
        <v>15</v>
      </c>
    </row>
    <row r="24975" spans="11:11" x14ac:dyDescent="0.2">
      <c r="K24975" t="s">
        <v>15</v>
      </c>
    </row>
    <row r="24976" spans="11:11" x14ac:dyDescent="0.2">
      <c r="K24976" t="s">
        <v>15</v>
      </c>
    </row>
    <row r="24977" spans="11:11" x14ac:dyDescent="0.2">
      <c r="K24977" t="s">
        <v>15</v>
      </c>
    </row>
    <row r="24978" spans="11:11" x14ac:dyDescent="0.2">
      <c r="K24978" t="s">
        <v>15</v>
      </c>
    </row>
    <row r="24979" spans="11:11" x14ac:dyDescent="0.2">
      <c r="K24979" t="s">
        <v>15</v>
      </c>
    </row>
    <row r="24980" spans="11:11" x14ac:dyDescent="0.2">
      <c r="K24980" t="s">
        <v>15</v>
      </c>
    </row>
    <row r="24981" spans="11:11" x14ac:dyDescent="0.2">
      <c r="K24981" t="s">
        <v>15</v>
      </c>
    </row>
    <row r="24982" spans="11:11" x14ac:dyDescent="0.2">
      <c r="K24982" t="s">
        <v>15</v>
      </c>
    </row>
    <row r="24983" spans="11:11" x14ac:dyDescent="0.2">
      <c r="K24983" t="s">
        <v>15</v>
      </c>
    </row>
    <row r="24984" spans="11:11" x14ac:dyDescent="0.2">
      <c r="K24984" t="s">
        <v>15</v>
      </c>
    </row>
    <row r="24985" spans="11:11" x14ac:dyDescent="0.2">
      <c r="K24985" t="s">
        <v>15</v>
      </c>
    </row>
    <row r="24986" spans="11:11" x14ac:dyDescent="0.2">
      <c r="K24986" t="s">
        <v>15</v>
      </c>
    </row>
    <row r="24987" spans="11:11" x14ac:dyDescent="0.2">
      <c r="K24987" t="s">
        <v>15</v>
      </c>
    </row>
    <row r="24988" spans="11:11" x14ac:dyDescent="0.2">
      <c r="K24988" t="s">
        <v>15</v>
      </c>
    </row>
    <row r="24989" spans="11:11" x14ac:dyDescent="0.2">
      <c r="K24989" t="s">
        <v>15</v>
      </c>
    </row>
    <row r="24990" spans="11:11" x14ac:dyDescent="0.2">
      <c r="K24990" t="s">
        <v>15</v>
      </c>
    </row>
    <row r="24991" spans="11:11" x14ac:dyDescent="0.2">
      <c r="K24991" t="s">
        <v>15</v>
      </c>
    </row>
    <row r="24992" spans="11:11" x14ac:dyDescent="0.2">
      <c r="K24992" t="s">
        <v>15</v>
      </c>
    </row>
    <row r="24993" spans="11:11" x14ac:dyDescent="0.2">
      <c r="K24993" t="s">
        <v>15</v>
      </c>
    </row>
    <row r="24994" spans="11:11" x14ac:dyDescent="0.2">
      <c r="K24994" t="s">
        <v>15</v>
      </c>
    </row>
    <row r="24995" spans="11:11" x14ac:dyDescent="0.2">
      <c r="K24995" t="s">
        <v>15</v>
      </c>
    </row>
    <row r="24996" spans="11:11" x14ac:dyDescent="0.2">
      <c r="K24996" t="s">
        <v>15</v>
      </c>
    </row>
    <row r="24997" spans="11:11" x14ac:dyDescent="0.2">
      <c r="K24997" t="s">
        <v>15</v>
      </c>
    </row>
    <row r="24998" spans="11:11" x14ac:dyDescent="0.2">
      <c r="K24998" t="s">
        <v>15</v>
      </c>
    </row>
    <row r="24999" spans="11:11" x14ac:dyDescent="0.2">
      <c r="K24999" t="s">
        <v>15</v>
      </c>
    </row>
    <row r="25000" spans="11:11" x14ac:dyDescent="0.2">
      <c r="K25000" t="s">
        <v>15</v>
      </c>
    </row>
    <row r="25001" spans="11:11" x14ac:dyDescent="0.2">
      <c r="K25001" t="s">
        <v>15</v>
      </c>
    </row>
    <row r="25002" spans="11:11" x14ac:dyDescent="0.2">
      <c r="K25002" t="s">
        <v>15</v>
      </c>
    </row>
    <row r="25003" spans="11:11" x14ac:dyDescent="0.2">
      <c r="K25003" t="s">
        <v>15</v>
      </c>
    </row>
    <row r="25004" spans="11:11" x14ac:dyDescent="0.2">
      <c r="K25004" t="s">
        <v>15</v>
      </c>
    </row>
    <row r="25005" spans="11:11" x14ac:dyDescent="0.2">
      <c r="K25005" t="s">
        <v>15</v>
      </c>
    </row>
    <row r="25006" spans="11:11" x14ac:dyDescent="0.2">
      <c r="K25006" t="s">
        <v>15</v>
      </c>
    </row>
    <row r="25007" spans="11:11" x14ac:dyDescent="0.2">
      <c r="K25007" t="s">
        <v>15</v>
      </c>
    </row>
    <row r="25008" spans="11:11" x14ac:dyDescent="0.2">
      <c r="K25008" t="s">
        <v>15</v>
      </c>
    </row>
    <row r="25009" spans="11:11" x14ac:dyDescent="0.2">
      <c r="K25009" t="s">
        <v>15</v>
      </c>
    </row>
    <row r="25010" spans="11:11" x14ac:dyDescent="0.2">
      <c r="K25010" t="s">
        <v>15</v>
      </c>
    </row>
    <row r="25011" spans="11:11" x14ac:dyDescent="0.2">
      <c r="K25011" t="s">
        <v>15</v>
      </c>
    </row>
    <row r="25012" spans="11:11" x14ac:dyDescent="0.2">
      <c r="K25012" t="s">
        <v>15</v>
      </c>
    </row>
    <row r="25013" spans="11:11" x14ac:dyDescent="0.2">
      <c r="K25013" t="s">
        <v>15</v>
      </c>
    </row>
    <row r="25014" spans="11:11" x14ac:dyDescent="0.2">
      <c r="K25014" t="s">
        <v>15</v>
      </c>
    </row>
    <row r="25015" spans="11:11" x14ac:dyDescent="0.2">
      <c r="K25015" t="s">
        <v>15</v>
      </c>
    </row>
    <row r="25016" spans="11:11" x14ac:dyDescent="0.2">
      <c r="K25016" t="s">
        <v>15</v>
      </c>
    </row>
    <row r="25017" spans="11:11" x14ac:dyDescent="0.2">
      <c r="K25017" t="s">
        <v>15</v>
      </c>
    </row>
    <row r="25018" spans="11:11" x14ac:dyDescent="0.2">
      <c r="K25018" t="s">
        <v>15</v>
      </c>
    </row>
    <row r="25019" spans="11:11" x14ac:dyDescent="0.2">
      <c r="K25019" t="s">
        <v>15</v>
      </c>
    </row>
    <row r="25020" spans="11:11" x14ac:dyDescent="0.2">
      <c r="K25020" t="s">
        <v>15</v>
      </c>
    </row>
    <row r="25021" spans="11:11" x14ac:dyDescent="0.2">
      <c r="K25021" t="s">
        <v>15</v>
      </c>
    </row>
    <row r="25022" spans="11:11" x14ac:dyDescent="0.2">
      <c r="K25022" t="s">
        <v>15</v>
      </c>
    </row>
    <row r="25023" spans="11:11" x14ac:dyDescent="0.2">
      <c r="K25023" t="s">
        <v>15</v>
      </c>
    </row>
    <row r="25024" spans="11:11" x14ac:dyDescent="0.2">
      <c r="K25024" t="s">
        <v>15</v>
      </c>
    </row>
    <row r="25025" spans="11:11" x14ac:dyDescent="0.2">
      <c r="K25025" t="s">
        <v>15</v>
      </c>
    </row>
    <row r="25026" spans="11:11" x14ac:dyDescent="0.2">
      <c r="K25026" t="s">
        <v>15</v>
      </c>
    </row>
    <row r="25027" spans="11:11" x14ac:dyDescent="0.2">
      <c r="K25027" t="s">
        <v>15</v>
      </c>
    </row>
    <row r="25028" spans="11:11" x14ac:dyDescent="0.2">
      <c r="K25028" t="s">
        <v>15</v>
      </c>
    </row>
    <row r="25029" spans="11:11" x14ac:dyDescent="0.2">
      <c r="K25029" t="s">
        <v>15</v>
      </c>
    </row>
    <row r="25030" spans="11:11" x14ac:dyDescent="0.2">
      <c r="K25030" t="s">
        <v>15</v>
      </c>
    </row>
    <row r="25031" spans="11:11" x14ac:dyDescent="0.2">
      <c r="K25031" t="s">
        <v>15</v>
      </c>
    </row>
    <row r="25032" spans="11:11" x14ac:dyDescent="0.2">
      <c r="K25032" t="s">
        <v>15</v>
      </c>
    </row>
    <row r="25033" spans="11:11" x14ac:dyDescent="0.2">
      <c r="K25033" t="s">
        <v>15</v>
      </c>
    </row>
    <row r="25034" spans="11:11" x14ac:dyDescent="0.2">
      <c r="K25034" t="s">
        <v>15</v>
      </c>
    </row>
    <row r="25035" spans="11:11" x14ac:dyDescent="0.2">
      <c r="K25035" t="s">
        <v>15</v>
      </c>
    </row>
    <row r="25036" spans="11:11" x14ac:dyDescent="0.2">
      <c r="K25036" t="s">
        <v>15</v>
      </c>
    </row>
    <row r="25037" spans="11:11" x14ac:dyDescent="0.2">
      <c r="K25037" t="s">
        <v>15</v>
      </c>
    </row>
    <row r="25038" spans="11:11" x14ac:dyDescent="0.2">
      <c r="K25038" t="s">
        <v>15</v>
      </c>
    </row>
    <row r="25039" spans="11:11" x14ac:dyDescent="0.2">
      <c r="K25039" t="s">
        <v>15</v>
      </c>
    </row>
    <row r="25040" spans="11:11" x14ac:dyDescent="0.2">
      <c r="K25040" t="s">
        <v>15</v>
      </c>
    </row>
    <row r="25041" spans="11:11" x14ac:dyDescent="0.2">
      <c r="K25041" t="s">
        <v>15</v>
      </c>
    </row>
    <row r="25042" spans="11:11" x14ac:dyDescent="0.2">
      <c r="K25042" t="s">
        <v>15</v>
      </c>
    </row>
    <row r="25043" spans="11:11" x14ac:dyDescent="0.2">
      <c r="K25043" t="s">
        <v>15</v>
      </c>
    </row>
    <row r="25044" spans="11:11" x14ac:dyDescent="0.2">
      <c r="K25044" t="s">
        <v>15</v>
      </c>
    </row>
    <row r="25045" spans="11:11" x14ac:dyDescent="0.2">
      <c r="K25045" t="s">
        <v>15</v>
      </c>
    </row>
    <row r="25046" spans="11:11" x14ac:dyDescent="0.2">
      <c r="K25046" t="s">
        <v>15</v>
      </c>
    </row>
    <row r="25047" spans="11:11" x14ac:dyDescent="0.2">
      <c r="K25047" t="s">
        <v>15</v>
      </c>
    </row>
    <row r="25048" spans="11:11" x14ac:dyDescent="0.2">
      <c r="K25048" t="s">
        <v>15</v>
      </c>
    </row>
    <row r="25049" spans="11:11" x14ac:dyDescent="0.2">
      <c r="K25049" t="s">
        <v>15</v>
      </c>
    </row>
    <row r="25050" spans="11:11" x14ac:dyDescent="0.2">
      <c r="K25050" t="s">
        <v>15</v>
      </c>
    </row>
    <row r="25051" spans="11:11" x14ac:dyDescent="0.2">
      <c r="K25051" t="s">
        <v>15</v>
      </c>
    </row>
    <row r="25052" spans="11:11" x14ac:dyDescent="0.2">
      <c r="K25052" t="s">
        <v>15</v>
      </c>
    </row>
    <row r="25053" spans="11:11" x14ac:dyDescent="0.2">
      <c r="K25053" t="s">
        <v>15</v>
      </c>
    </row>
    <row r="25054" spans="11:11" x14ac:dyDescent="0.2">
      <c r="K25054" t="s">
        <v>15</v>
      </c>
    </row>
    <row r="25055" spans="11:11" x14ac:dyDescent="0.2">
      <c r="K25055" t="s">
        <v>15</v>
      </c>
    </row>
    <row r="25056" spans="11:11" x14ac:dyDescent="0.2">
      <c r="K25056" t="s">
        <v>15</v>
      </c>
    </row>
    <row r="25057" spans="11:11" x14ac:dyDescent="0.2">
      <c r="K25057" t="s">
        <v>15</v>
      </c>
    </row>
    <row r="25058" spans="11:11" x14ac:dyDescent="0.2">
      <c r="K25058" t="s">
        <v>15</v>
      </c>
    </row>
    <row r="25059" spans="11:11" x14ac:dyDescent="0.2">
      <c r="K25059" t="s">
        <v>15</v>
      </c>
    </row>
    <row r="25060" spans="11:11" x14ac:dyDescent="0.2">
      <c r="K25060" t="s">
        <v>15</v>
      </c>
    </row>
    <row r="25061" spans="11:11" x14ac:dyDescent="0.2">
      <c r="K25061" t="s">
        <v>15</v>
      </c>
    </row>
    <row r="25062" spans="11:11" x14ac:dyDescent="0.2">
      <c r="K25062" t="s">
        <v>15</v>
      </c>
    </row>
    <row r="25063" spans="11:11" x14ac:dyDescent="0.2">
      <c r="K25063" t="s">
        <v>15</v>
      </c>
    </row>
    <row r="25064" spans="11:11" x14ac:dyDescent="0.2">
      <c r="K25064" t="s">
        <v>15</v>
      </c>
    </row>
    <row r="25065" spans="11:11" x14ac:dyDescent="0.2">
      <c r="K25065" t="s">
        <v>15</v>
      </c>
    </row>
    <row r="25066" spans="11:11" x14ac:dyDescent="0.2">
      <c r="K25066" t="s">
        <v>15</v>
      </c>
    </row>
    <row r="25067" spans="11:11" x14ac:dyDescent="0.2">
      <c r="K25067" t="s">
        <v>15</v>
      </c>
    </row>
    <row r="25068" spans="11:11" x14ac:dyDescent="0.2">
      <c r="K25068" t="s">
        <v>15</v>
      </c>
    </row>
    <row r="25069" spans="11:11" x14ac:dyDescent="0.2">
      <c r="K25069" t="s">
        <v>15</v>
      </c>
    </row>
    <row r="25070" spans="11:11" x14ac:dyDescent="0.2">
      <c r="K25070" t="s">
        <v>15</v>
      </c>
    </row>
    <row r="25071" spans="11:11" x14ac:dyDescent="0.2">
      <c r="K25071" t="s">
        <v>15</v>
      </c>
    </row>
    <row r="25072" spans="11:11" x14ac:dyDescent="0.2">
      <c r="K25072" t="s">
        <v>15</v>
      </c>
    </row>
    <row r="25073" spans="11:11" x14ac:dyDescent="0.2">
      <c r="K25073" t="s">
        <v>15</v>
      </c>
    </row>
    <row r="25074" spans="11:11" x14ac:dyDescent="0.2">
      <c r="K25074" t="s">
        <v>15</v>
      </c>
    </row>
    <row r="25075" spans="11:11" x14ac:dyDescent="0.2">
      <c r="K25075" t="s">
        <v>15</v>
      </c>
    </row>
    <row r="25076" spans="11:11" x14ac:dyDescent="0.2">
      <c r="K25076" t="s">
        <v>15</v>
      </c>
    </row>
    <row r="25077" spans="11:11" x14ac:dyDescent="0.2">
      <c r="K25077" t="s">
        <v>15</v>
      </c>
    </row>
    <row r="25078" spans="11:11" x14ac:dyDescent="0.2">
      <c r="K25078" t="s">
        <v>15</v>
      </c>
    </row>
    <row r="25079" spans="11:11" x14ac:dyDescent="0.2">
      <c r="K25079" t="s">
        <v>15</v>
      </c>
    </row>
    <row r="25080" spans="11:11" x14ac:dyDescent="0.2">
      <c r="K25080" t="s">
        <v>15</v>
      </c>
    </row>
    <row r="25081" spans="11:11" x14ac:dyDescent="0.2">
      <c r="K25081" t="s">
        <v>15</v>
      </c>
    </row>
    <row r="25082" spans="11:11" x14ac:dyDescent="0.2">
      <c r="K25082" t="s">
        <v>15</v>
      </c>
    </row>
    <row r="25083" spans="11:11" x14ac:dyDescent="0.2">
      <c r="K25083" t="s">
        <v>15</v>
      </c>
    </row>
    <row r="25084" spans="11:11" x14ac:dyDescent="0.2">
      <c r="K25084" t="s">
        <v>15</v>
      </c>
    </row>
    <row r="25085" spans="11:11" x14ac:dyDescent="0.2">
      <c r="K25085" t="s">
        <v>15</v>
      </c>
    </row>
    <row r="25086" spans="11:11" x14ac:dyDescent="0.2">
      <c r="K25086" t="s">
        <v>15</v>
      </c>
    </row>
    <row r="25087" spans="11:11" x14ac:dyDescent="0.2">
      <c r="K25087" t="s">
        <v>15</v>
      </c>
    </row>
    <row r="25088" spans="11:11" x14ac:dyDescent="0.2">
      <c r="K25088" t="s">
        <v>15</v>
      </c>
    </row>
    <row r="25089" spans="11:11" x14ac:dyDescent="0.2">
      <c r="K25089" t="s">
        <v>15</v>
      </c>
    </row>
    <row r="25090" spans="11:11" x14ac:dyDescent="0.2">
      <c r="K25090" t="s">
        <v>15</v>
      </c>
    </row>
    <row r="25091" spans="11:11" x14ac:dyDescent="0.2">
      <c r="K25091" t="s">
        <v>15</v>
      </c>
    </row>
    <row r="25092" spans="11:11" x14ac:dyDescent="0.2">
      <c r="K25092" t="s">
        <v>15</v>
      </c>
    </row>
    <row r="25093" spans="11:11" x14ac:dyDescent="0.2">
      <c r="K25093" t="s">
        <v>15</v>
      </c>
    </row>
    <row r="25094" spans="11:11" x14ac:dyDescent="0.2">
      <c r="K25094" t="s">
        <v>15</v>
      </c>
    </row>
    <row r="25095" spans="11:11" x14ac:dyDescent="0.2">
      <c r="K25095" t="s">
        <v>15</v>
      </c>
    </row>
    <row r="25096" spans="11:11" x14ac:dyDescent="0.2">
      <c r="K25096" t="s">
        <v>15</v>
      </c>
    </row>
    <row r="25097" spans="11:11" x14ac:dyDescent="0.2">
      <c r="K25097" t="s">
        <v>15</v>
      </c>
    </row>
    <row r="25098" spans="11:11" x14ac:dyDescent="0.2">
      <c r="K25098" t="s">
        <v>15</v>
      </c>
    </row>
    <row r="25099" spans="11:11" x14ac:dyDescent="0.2">
      <c r="K25099" t="s">
        <v>15</v>
      </c>
    </row>
    <row r="25100" spans="11:11" x14ac:dyDescent="0.2">
      <c r="K25100" t="s">
        <v>15</v>
      </c>
    </row>
    <row r="25101" spans="11:11" x14ac:dyDescent="0.2">
      <c r="K25101" t="s">
        <v>15</v>
      </c>
    </row>
    <row r="25102" spans="11:11" x14ac:dyDescent="0.2">
      <c r="K25102" t="s">
        <v>15</v>
      </c>
    </row>
    <row r="25103" spans="11:11" x14ac:dyDescent="0.2">
      <c r="K25103" t="s">
        <v>15</v>
      </c>
    </row>
    <row r="25104" spans="11:11" x14ac:dyDescent="0.2">
      <c r="K25104" t="s">
        <v>15</v>
      </c>
    </row>
    <row r="25105" spans="11:11" x14ac:dyDescent="0.2">
      <c r="K25105" t="s">
        <v>15</v>
      </c>
    </row>
    <row r="25106" spans="11:11" x14ac:dyDescent="0.2">
      <c r="K25106" t="s">
        <v>15</v>
      </c>
    </row>
    <row r="25107" spans="11:11" x14ac:dyDescent="0.2">
      <c r="K25107" t="s">
        <v>15</v>
      </c>
    </row>
    <row r="25108" spans="11:11" x14ac:dyDescent="0.2">
      <c r="K25108" t="s">
        <v>15</v>
      </c>
    </row>
    <row r="25109" spans="11:11" x14ac:dyDescent="0.2">
      <c r="K25109" t="s">
        <v>15</v>
      </c>
    </row>
    <row r="25110" spans="11:11" x14ac:dyDescent="0.2">
      <c r="K25110" t="s">
        <v>15</v>
      </c>
    </row>
    <row r="25111" spans="11:11" x14ac:dyDescent="0.2">
      <c r="K25111" t="s">
        <v>15</v>
      </c>
    </row>
    <row r="25112" spans="11:11" x14ac:dyDescent="0.2">
      <c r="K25112" t="s">
        <v>15</v>
      </c>
    </row>
    <row r="25113" spans="11:11" x14ac:dyDescent="0.2">
      <c r="K25113" t="s">
        <v>15</v>
      </c>
    </row>
    <row r="25114" spans="11:11" x14ac:dyDescent="0.2">
      <c r="K25114" t="s">
        <v>15</v>
      </c>
    </row>
    <row r="25115" spans="11:11" x14ac:dyDescent="0.2">
      <c r="K25115" t="s">
        <v>15</v>
      </c>
    </row>
    <row r="25116" spans="11:11" x14ac:dyDescent="0.2">
      <c r="K25116" t="s">
        <v>15</v>
      </c>
    </row>
    <row r="25117" spans="11:11" x14ac:dyDescent="0.2">
      <c r="K25117" t="s">
        <v>15</v>
      </c>
    </row>
    <row r="25118" spans="11:11" x14ac:dyDescent="0.2">
      <c r="K25118" t="s">
        <v>15</v>
      </c>
    </row>
    <row r="25119" spans="11:11" x14ac:dyDescent="0.2">
      <c r="K25119" t="s">
        <v>15</v>
      </c>
    </row>
    <row r="25120" spans="11:11" x14ac:dyDescent="0.2">
      <c r="K25120" t="s">
        <v>15</v>
      </c>
    </row>
    <row r="25121" spans="11:11" x14ac:dyDescent="0.2">
      <c r="K25121" t="s">
        <v>15</v>
      </c>
    </row>
    <row r="25122" spans="11:11" x14ac:dyDescent="0.2">
      <c r="K25122" t="s">
        <v>15</v>
      </c>
    </row>
    <row r="25123" spans="11:11" x14ac:dyDescent="0.2">
      <c r="K25123" t="s">
        <v>15</v>
      </c>
    </row>
    <row r="25124" spans="11:11" x14ac:dyDescent="0.2">
      <c r="K25124" t="s">
        <v>15</v>
      </c>
    </row>
    <row r="25125" spans="11:11" x14ac:dyDescent="0.2">
      <c r="K25125" t="s">
        <v>15</v>
      </c>
    </row>
    <row r="25126" spans="11:11" x14ac:dyDescent="0.2">
      <c r="K25126" t="s">
        <v>15</v>
      </c>
    </row>
    <row r="25127" spans="11:11" x14ac:dyDescent="0.2">
      <c r="K25127" t="s">
        <v>15</v>
      </c>
    </row>
    <row r="25128" spans="11:11" x14ac:dyDescent="0.2">
      <c r="K25128" t="s">
        <v>15</v>
      </c>
    </row>
    <row r="25129" spans="11:11" x14ac:dyDescent="0.2">
      <c r="K25129" t="s">
        <v>15</v>
      </c>
    </row>
    <row r="25130" spans="11:11" x14ac:dyDescent="0.2">
      <c r="K25130" t="s">
        <v>15</v>
      </c>
    </row>
    <row r="25131" spans="11:11" x14ac:dyDescent="0.2">
      <c r="K25131" t="s">
        <v>15</v>
      </c>
    </row>
    <row r="25132" spans="11:11" x14ac:dyDescent="0.2">
      <c r="K25132" t="s">
        <v>15</v>
      </c>
    </row>
    <row r="25133" spans="11:11" x14ac:dyDescent="0.2">
      <c r="K25133" t="s">
        <v>15</v>
      </c>
    </row>
    <row r="25134" spans="11:11" x14ac:dyDescent="0.2">
      <c r="K25134" t="s">
        <v>15</v>
      </c>
    </row>
    <row r="25135" spans="11:11" x14ac:dyDescent="0.2">
      <c r="K25135" t="s">
        <v>15</v>
      </c>
    </row>
    <row r="25136" spans="11:11" x14ac:dyDescent="0.2">
      <c r="K25136" t="s">
        <v>15</v>
      </c>
    </row>
    <row r="25137" spans="11:11" x14ac:dyDescent="0.2">
      <c r="K25137" t="s">
        <v>15</v>
      </c>
    </row>
    <row r="25138" spans="11:11" x14ac:dyDescent="0.2">
      <c r="K25138" t="s">
        <v>15</v>
      </c>
    </row>
    <row r="25139" spans="11:11" x14ac:dyDescent="0.2">
      <c r="K25139" t="s">
        <v>15</v>
      </c>
    </row>
    <row r="25140" spans="11:11" x14ac:dyDescent="0.2">
      <c r="K25140" t="s">
        <v>15</v>
      </c>
    </row>
    <row r="25141" spans="11:11" x14ac:dyDescent="0.2">
      <c r="K25141" t="s">
        <v>15</v>
      </c>
    </row>
    <row r="25142" spans="11:11" x14ac:dyDescent="0.2">
      <c r="K25142" t="s">
        <v>15</v>
      </c>
    </row>
    <row r="25143" spans="11:11" x14ac:dyDescent="0.2">
      <c r="K25143" t="s">
        <v>15</v>
      </c>
    </row>
    <row r="25144" spans="11:11" x14ac:dyDescent="0.2">
      <c r="K25144" t="s">
        <v>15</v>
      </c>
    </row>
    <row r="25145" spans="11:11" x14ac:dyDescent="0.2">
      <c r="K25145" t="s">
        <v>15</v>
      </c>
    </row>
    <row r="25146" spans="11:11" x14ac:dyDescent="0.2">
      <c r="K25146" t="s">
        <v>15</v>
      </c>
    </row>
    <row r="25147" spans="11:11" x14ac:dyDescent="0.2">
      <c r="K25147" t="s">
        <v>15</v>
      </c>
    </row>
    <row r="25148" spans="11:11" x14ac:dyDescent="0.2">
      <c r="K25148" t="s">
        <v>15</v>
      </c>
    </row>
    <row r="25149" spans="11:11" x14ac:dyDescent="0.2">
      <c r="K25149" t="s">
        <v>15</v>
      </c>
    </row>
    <row r="25150" spans="11:11" x14ac:dyDescent="0.2">
      <c r="K25150" t="s">
        <v>15</v>
      </c>
    </row>
    <row r="25151" spans="11:11" x14ac:dyDescent="0.2">
      <c r="K25151" t="s">
        <v>15</v>
      </c>
    </row>
    <row r="25152" spans="11:11" x14ac:dyDescent="0.2">
      <c r="K25152" t="s">
        <v>15</v>
      </c>
    </row>
    <row r="25153" spans="11:11" x14ac:dyDescent="0.2">
      <c r="K25153" t="s">
        <v>15</v>
      </c>
    </row>
    <row r="25154" spans="11:11" x14ac:dyDescent="0.2">
      <c r="K25154" t="s">
        <v>15</v>
      </c>
    </row>
    <row r="25155" spans="11:11" x14ac:dyDescent="0.2">
      <c r="K25155" t="s">
        <v>15</v>
      </c>
    </row>
    <row r="25156" spans="11:11" x14ac:dyDescent="0.2">
      <c r="K25156" t="s">
        <v>15</v>
      </c>
    </row>
    <row r="25157" spans="11:11" x14ac:dyDescent="0.2">
      <c r="K25157" t="s">
        <v>15</v>
      </c>
    </row>
    <row r="25158" spans="11:11" x14ac:dyDescent="0.2">
      <c r="K25158" t="s">
        <v>15</v>
      </c>
    </row>
    <row r="25159" spans="11:11" x14ac:dyDescent="0.2">
      <c r="K25159" t="s">
        <v>15</v>
      </c>
    </row>
    <row r="25160" spans="11:11" x14ac:dyDescent="0.2">
      <c r="K25160" t="s">
        <v>15</v>
      </c>
    </row>
    <row r="25161" spans="11:11" x14ac:dyDescent="0.2">
      <c r="K25161" t="s">
        <v>15</v>
      </c>
    </row>
    <row r="25162" spans="11:11" x14ac:dyDescent="0.2">
      <c r="K25162" t="s">
        <v>15</v>
      </c>
    </row>
    <row r="25163" spans="11:11" x14ac:dyDescent="0.2">
      <c r="K25163" t="s">
        <v>15</v>
      </c>
    </row>
    <row r="25164" spans="11:11" x14ac:dyDescent="0.2">
      <c r="K25164" t="s">
        <v>15</v>
      </c>
    </row>
    <row r="25165" spans="11:11" x14ac:dyDescent="0.2">
      <c r="K25165" t="s">
        <v>15</v>
      </c>
    </row>
    <row r="25166" spans="11:11" x14ac:dyDescent="0.2">
      <c r="K25166" t="s">
        <v>15</v>
      </c>
    </row>
    <row r="25167" spans="11:11" x14ac:dyDescent="0.2">
      <c r="K25167" t="s">
        <v>15</v>
      </c>
    </row>
    <row r="25168" spans="11:11" x14ac:dyDescent="0.2">
      <c r="K25168" t="s">
        <v>15</v>
      </c>
    </row>
    <row r="25169" spans="11:11" x14ac:dyDescent="0.2">
      <c r="K25169" t="s">
        <v>15</v>
      </c>
    </row>
    <row r="25170" spans="11:11" x14ac:dyDescent="0.2">
      <c r="K25170" t="s">
        <v>15</v>
      </c>
    </row>
    <row r="25171" spans="11:11" x14ac:dyDescent="0.2">
      <c r="K25171" t="s">
        <v>15</v>
      </c>
    </row>
    <row r="25172" spans="11:11" x14ac:dyDescent="0.2">
      <c r="K25172" t="s">
        <v>15</v>
      </c>
    </row>
    <row r="25173" spans="11:11" x14ac:dyDescent="0.2">
      <c r="K25173" t="s">
        <v>15</v>
      </c>
    </row>
    <row r="25174" spans="11:11" x14ac:dyDescent="0.2">
      <c r="K25174" t="s">
        <v>15</v>
      </c>
    </row>
    <row r="25175" spans="11:11" x14ac:dyDescent="0.2">
      <c r="K25175" t="s">
        <v>15</v>
      </c>
    </row>
    <row r="25176" spans="11:11" x14ac:dyDescent="0.2">
      <c r="K25176" t="s">
        <v>15</v>
      </c>
    </row>
    <row r="25177" spans="11:11" x14ac:dyDescent="0.2">
      <c r="K25177" t="s">
        <v>15</v>
      </c>
    </row>
    <row r="25178" spans="11:11" x14ac:dyDescent="0.2">
      <c r="K25178" t="s">
        <v>15</v>
      </c>
    </row>
    <row r="25179" spans="11:11" x14ac:dyDescent="0.2">
      <c r="K25179" t="s">
        <v>15</v>
      </c>
    </row>
    <row r="25180" spans="11:11" x14ac:dyDescent="0.2">
      <c r="K25180" t="s">
        <v>15</v>
      </c>
    </row>
    <row r="25181" spans="11:11" x14ac:dyDescent="0.2">
      <c r="K25181" t="s">
        <v>15</v>
      </c>
    </row>
    <row r="25182" spans="11:11" x14ac:dyDescent="0.2">
      <c r="K25182" t="s">
        <v>15</v>
      </c>
    </row>
    <row r="25183" spans="11:11" x14ac:dyDescent="0.2">
      <c r="K25183" t="s">
        <v>15</v>
      </c>
    </row>
    <row r="25184" spans="11:11" x14ac:dyDescent="0.2">
      <c r="K25184" t="s">
        <v>15</v>
      </c>
    </row>
    <row r="25185" spans="11:11" x14ac:dyDescent="0.2">
      <c r="K25185" t="s">
        <v>15</v>
      </c>
    </row>
    <row r="25186" spans="11:11" x14ac:dyDescent="0.2">
      <c r="K25186" t="s">
        <v>15</v>
      </c>
    </row>
    <row r="25187" spans="11:11" x14ac:dyDescent="0.2">
      <c r="K25187" t="s">
        <v>15</v>
      </c>
    </row>
    <row r="25188" spans="11:11" x14ac:dyDescent="0.2">
      <c r="K25188" t="s">
        <v>15</v>
      </c>
    </row>
    <row r="25189" spans="11:11" x14ac:dyDescent="0.2">
      <c r="K25189" t="s">
        <v>15</v>
      </c>
    </row>
    <row r="25190" spans="11:11" x14ac:dyDescent="0.2">
      <c r="K25190" t="s">
        <v>15</v>
      </c>
    </row>
    <row r="25191" spans="11:11" x14ac:dyDescent="0.2">
      <c r="K25191" t="s">
        <v>15</v>
      </c>
    </row>
    <row r="25192" spans="11:11" x14ac:dyDescent="0.2">
      <c r="K25192" t="s">
        <v>15</v>
      </c>
    </row>
    <row r="25193" spans="11:11" x14ac:dyDescent="0.2">
      <c r="K25193" t="s">
        <v>15</v>
      </c>
    </row>
    <row r="25194" spans="11:11" x14ac:dyDescent="0.2">
      <c r="K25194" t="s">
        <v>15</v>
      </c>
    </row>
    <row r="25195" spans="11:11" x14ac:dyDescent="0.2">
      <c r="K25195" t="s">
        <v>15</v>
      </c>
    </row>
    <row r="25196" spans="11:11" x14ac:dyDescent="0.2">
      <c r="K25196" t="s">
        <v>15</v>
      </c>
    </row>
    <row r="25197" spans="11:11" x14ac:dyDescent="0.2">
      <c r="K25197" t="s">
        <v>15</v>
      </c>
    </row>
    <row r="25198" spans="11:11" x14ac:dyDescent="0.2">
      <c r="K25198" t="s">
        <v>15</v>
      </c>
    </row>
    <row r="25199" spans="11:11" x14ac:dyDescent="0.2">
      <c r="K25199" t="s">
        <v>15</v>
      </c>
    </row>
    <row r="25200" spans="11:11" x14ac:dyDescent="0.2">
      <c r="K25200" t="s">
        <v>15</v>
      </c>
    </row>
    <row r="25201" spans="11:11" x14ac:dyDescent="0.2">
      <c r="K25201" t="s">
        <v>15</v>
      </c>
    </row>
    <row r="25202" spans="11:11" x14ac:dyDescent="0.2">
      <c r="K25202" t="s">
        <v>15</v>
      </c>
    </row>
    <row r="25203" spans="11:11" x14ac:dyDescent="0.2">
      <c r="K25203" t="s">
        <v>15</v>
      </c>
    </row>
    <row r="25204" spans="11:11" x14ac:dyDescent="0.2">
      <c r="K25204" t="s">
        <v>15</v>
      </c>
    </row>
    <row r="25205" spans="11:11" x14ac:dyDescent="0.2">
      <c r="K25205" t="s">
        <v>15</v>
      </c>
    </row>
    <row r="25206" spans="11:11" x14ac:dyDescent="0.2">
      <c r="K25206" t="s">
        <v>15</v>
      </c>
    </row>
    <row r="25207" spans="11:11" x14ac:dyDescent="0.2">
      <c r="K25207" t="s">
        <v>15</v>
      </c>
    </row>
    <row r="25208" spans="11:11" x14ac:dyDescent="0.2">
      <c r="K25208" t="s">
        <v>15</v>
      </c>
    </row>
    <row r="25209" spans="11:11" x14ac:dyDescent="0.2">
      <c r="K25209" t="s">
        <v>15</v>
      </c>
    </row>
    <row r="25210" spans="11:11" x14ac:dyDescent="0.2">
      <c r="K25210" t="s">
        <v>15</v>
      </c>
    </row>
    <row r="25211" spans="11:11" x14ac:dyDescent="0.2">
      <c r="K25211" t="s">
        <v>15</v>
      </c>
    </row>
    <row r="25212" spans="11:11" x14ac:dyDescent="0.2">
      <c r="K25212" t="s">
        <v>15</v>
      </c>
    </row>
    <row r="25213" spans="11:11" x14ac:dyDescent="0.2">
      <c r="K25213" t="s">
        <v>15</v>
      </c>
    </row>
    <row r="25214" spans="11:11" x14ac:dyDescent="0.2">
      <c r="K25214" t="s">
        <v>15</v>
      </c>
    </row>
    <row r="25215" spans="11:11" x14ac:dyDescent="0.2">
      <c r="K25215" t="s">
        <v>15</v>
      </c>
    </row>
    <row r="25216" spans="11:11" x14ac:dyDescent="0.2">
      <c r="K25216" t="s">
        <v>15</v>
      </c>
    </row>
    <row r="25217" spans="11:11" x14ac:dyDescent="0.2">
      <c r="K25217" t="s">
        <v>15</v>
      </c>
    </row>
    <row r="25218" spans="11:11" x14ac:dyDescent="0.2">
      <c r="K25218" t="s">
        <v>15</v>
      </c>
    </row>
    <row r="25219" spans="11:11" x14ac:dyDescent="0.2">
      <c r="K25219" t="s">
        <v>15</v>
      </c>
    </row>
    <row r="25220" spans="11:11" x14ac:dyDescent="0.2">
      <c r="K25220" t="s">
        <v>15</v>
      </c>
    </row>
    <row r="25221" spans="11:11" x14ac:dyDescent="0.2">
      <c r="K25221" t="s">
        <v>15</v>
      </c>
    </row>
    <row r="25222" spans="11:11" x14ac:dyDescent="0.2">
      <c r="K25222" t="s">
        <v>15</v>
      </c>
    </row>
    <row r="25223" spans="11:11" x14ac:dyDescent="0.2">
      <c r="K25223" t="s">
        <v>15</v>
      </c>
    </row>
    <row r="25224" spans="11:11" x14ac:dyDescent="0.2">
      <c r="K25224" t="s">
        <v>15</v>
      </c>
    </row>
    <row r="25225" spans="11:11" x14ac:dyDescent="0.2">
      <c r="K25225" t="s">
        <v>15</v>
      </c>
    </row>
    <row r="25226" spans="11:11" x14ac:dyDescent="0.2">
      <c r="K25226" t="s">
        <v>15</v>
      </c>
    </row>
    <row r="25227" spans="11:11" x14ac:dyDescent="0.2">
      <c r="K25227" t="s">
        <v>15</v>
      </c>
    </row>
    <row r="25228" spans="11:11" x14ac:dyDescent="0.2">
      <c r="K25228" t="s">
        <v>15</v>
      </c>
    </row>
    <row r="25229" spans="11:11" x14ac:dyDescent="0.2">
      <c r="K25229" t="s">
        <v>15</v>
      </c>
    </row>
    <row r="25230" spans="11:11" x14ac:dyDescent="0.2">
      <c r="K25230" t="s">
        <v>15</v>
      </c>
    </row>
    <row r="25231" spans="11:11" x14ac:dyDescent="0.2">
      <c r="K25231" t="s">
        <v>15</v>
      </c>
    </row>
    <row r="25232" spans="11:11" x14ac:dyDescent="0.2">
      <c r="K25232" t="s">
        <v>15</v>
      </c>
    </row>
    <row r="25233" spans="11:11" x14ac:dyDescent="0.2">
      <c r="K25233" t="s">
        <v>15</v>
      </c>
    </row>
    <row r="25234" spans="11:11" x14ac:dyDescent="0.2">
      <c r="K25234" t="s">
        <v>15</v>
      </c>
    </row>
    <row r="25235" spans="11:11" x14ac:dyDescent="0.2">
      <c r="K25235" t="s">
        <v>15</v>
      </c>
    </row>
    <row r="25236" spans="11:11" x14ac:dyDescent="0.2">
      <c r="K25236" t="s">
        <v>15</v>
      </c>
    </row>
    <row r="25237" spans="11:11" x14ac:dyDescent="0.2">
      <c r="K25237" t="s">
        <v>15</v>
      </c>
    </row>
    <row r="25238" spans="11:11" x14ac:dyDescent="0.2">
      <c r="K25238" t="s">
        <v>15</v>
      </c>
    </row>
    <row r="25239" spans="11:11" x14ac:dyDescent="0.2">
      <c r="K25239" t="s">
        <v>15</v>
      </c>
    </row>
    <row r="25240" spans="11:11" x14ac:dyDescent="0.2">
      <c r="K25240" t="s">
        <v>15</v>
      </c>
    </row>
    <row r="25241" spans="11:11" x14ac:dyDescent="0.2">
      <c r="K25241" t="s">
        <v>15</v>
      </c>
    </row>
    <row r="25242" spans="11:11" x14ac:dyDescent="0.2">
      <c r="K25242" t="s">
        <v>15</v>
      </c>
    </row>
    <row r="25243" spans="11:11" x14ac:dyDescent="0.2">
      <c r="K25243" t="s">
        <v>15</v>
      </c>
    </row>
    <row r="25244" spans="11:11" x14ac:dyDescent="0.2">
      <c r="K25244" t="s">
        <v>15</v>
      </c>
    </row>
    <row r="25245" spans="11:11" x14ac:dyDescent="0.2">
      <c r="K25245" t="s">
        <v>15</v>
      </c>
    </row>
    <row r="25246" spans="11:11" x14ac:dyDescent="0.2">
      <c r="K25246" t="s">
        <v>15</v>
      </c>
    </row>
    <row r="25247" spans="11:11" x14ac:dyDescent="0.2">
      <c r="K25247" t="s">
        <v>15</v>
      </c>
    </row>
    <row r="25248" spans="11:11" x14ac:dyDescent="0.2">
      <c r="K25248" t="s">
        <v>15</v>
      </c>
    </row>
    <row r="25249" spans="11:11" x14ac:dyDescent="0.2">
      <c r="K25249" t="s">
        <v>15</v>
      </c>
    </row>
    <row r="25250" spans="11:11" x14ac:dyDescent="0.2">
      <c r="K25250" t="s">
        <v>15</v>
      </c>
    </row>
    <row r="25251" spans="11:11" x14ac:dyDescent="0.2">
      <c r="K25251" t="s">
        <v>15</v>
      </c>
    </row>
    <row r="25252" spans="11:11" x14ac:dyDescent="0.2">
      <c r="K25252" t="s">
        <v>15</v>
      </c>
    </row>
    <row r="25253" spans="11:11" x14ac:dyDescent="0.2">
      <c r="K25253" t="s">
        <v>15</v>
      </c>
    </row>
    <row r="25254" spans="11:11" x14ac:dyDescent="0.2">
      <c r="K25254" t="s">
        <v>15</v>
      </c>
    </row>
    <row r="25255" spans="11:11" x14ac:dyDescent="0.2">
      <c r="K25255" t="s">
        <v>15</v>
      </c>
    </row>
    <row r="25256" spans="11:11" x14ac:dyDescent="0.2">
      <c r="K25256" t="s">
        <v>15</v>
      </c>
    </row>
    <row r="25257" spans="11:11" x14ac:dyDescent="0.2">
      <c r="K25257" t="s">
        <v>15</v>
      </c>
    </row>
    <row r="25258" spans="11:11" x14ac:dyDescent="0.2">
      <c r="K25258" t="s">
        <v>15</v>
      </c>
    </row>
    <row r="25259" spans="11:11" x14ac:dyDescent="0.2">
      <c r="K25259" t="s">
        <v>15</v>
      </c>
    </row>
    <row r="25260" spans="11:11" x14ac:dyDescent="0.2">
      <c r="K25260" t="s">
        <v>15</v>
      </c>
    </row>
    <row r="25261" spans="11:11" x14ac:dyDescent="0.2">
      <c r="K25261" t="s">
        <v>15</v>
      </c>
    </row>
    <row r="25262" spans="11:11" x14ac:dyDescent="0.2">
      <c r="K25262" t="s">
        <v>15</v>
      </c>
    </row>
    <row r="25263" spans="11:11" x14ac:dyDescent="0.2">
      <c r="K25263" t="s">
        <v>15</v>
      </c>
    </row>
    <row r="25264" spans="11:11" x14ac:dyDescent="0.2">
      <c r="K25264" t="s">
        <v>15</v>
      </c>
    </row>
    <row r="25265" spans="11:11" x14ac:dyDescent="0.2">
      <c r="K25265" t="s">
        <v>15</v>
      </c>
    </row>
    <row r="25266" spans="11:11" x14ac:dyDescent="0.2">
      <c r="K25266" t="s">
        <v>15</v>
      </c>
    </row>
    <row r="25267" spans="11:11" x14ac:dyDescent="0.2">
      <c r="K25267" t="s">
        <v>15</v>
      </c>
    </row>
    <row r="25268" spans="11:11" x14ac:dyDescent="0.2">
      <c r="K25268" t="s">
        <v>15</v>
      </c>
    </row>
    <row r="25269" spans="11:11" x14ac:dyDescent="0.2">
      <c r="K25269" t="s">
        <v>15</v>
      </c>
    </row>
    <row r="25270" spans="11:11" x14ac:dyDescent="0.2">
      <c r="K25270" t="s">
        <v>15</v>
      </c>
    </row>
    <row r="25271" spans="11:11" x14ac:dyDescent="0.2">
      <c r="K25271" t="s">
        <v>15</v>
      </c>
    </row>
    <row r="25272" spans="11:11" x14ac:dyDescent="0.2">
      <c r="K25272" t="s">
        <v>15</v>
      </c>
    </row>
    <row r="25273" spans="11:11" x14ac:dyDescent="0.2">
      <c r="K25273" t="s">
        <v>15</v>
      </c>
    </row>
    <row r="25274" spans="11:11" x14ac:dyDescent="0.2">
      <c r="K25274" t="s">
        <v>15</v>
      </c>
    </row>
    <row r="25275" spans="11:11" x14ac:dyDescent="0.2">
      <c r="K25275" t="s">
        <v>15</v>
      </c>
    </row>
    <row r="25276" spans="11:11" x14ac:dyDescent="0.2">
      <c r="K25276" t="s">
        <v>15</v>
      </c>
    </row>
    <row r="25277" spans="11:11" x14ac:dyDescent="0.2">
      <c r="K25277" t="s">
        <v>15</v>
      </c>
    </row>
    <row r="25278" spans="11:11" x14ac:dyDescent="0.2">
      <c r="K25278" t="s">
        <v>15</v>
      </c>
    </row>
    <row r="25279" spans="11:11" x14ac:dyDescent="0.2">
      <c r="K25279" t="s">
        <v>15</v>
      </c>
    </row>
    <row r="25280" spans="11:11" x14ac:dyDescent="0.2">
      <c r="K25280" t="s">
        <v>15</v>
      </c>
    </row>
    <row r="25281" spans="11:11" x14ac:dyDescent="0.2">
      <c r="K25281" t="s">
        <v>15</v>
      </c>
    </row>
    <row r="25282" spans="11:11" x14ac:dyDescent="0.2">
      <c r="K25282" t="s">
        <v>15</v>
      </c>
    </row>
    <row r="25283" spans="11:11" x14ac:dyDescent="0.2">
      <c r="K25283" t="s">
        <v>15</v>
      </c>
    </row>
    <row r="25284" spans="11:11" x14ac:dyDescent="0.2">
      <c r="K25284" t="s">
        <v>15</v>
      </c>
    </row>
    <row r="25285" spans="11:11" x14ac:dyDescent="0.2">
      <c r="K25285" t="s">
        <v>15</v>
      </c>
    </row>
    <row r="25286" spans="11:11" x14ac:dyDescent="0.2">
      <c r="K25286" t="s">
        <v>15</v>
      </c>
    </row>
    <row r="25287" spans="11:11" x14ac:dyDescent="0.2">
      <c r="K25287" t="s">
        <v>15</v>
      </c>
    </row>
    <row r="25288" spans="11:11" x14ac:dyDescent="0.2">
      <c r="K25288" t="s">
        <v>15</v>
      </c>
    </row>
    <row r="25289" spans="11:11" x14ac:dyDescent="0.2">
      <c r="K25289" t="s">
        <v>15</v>
      </c>
    </row>
    <row r="25290" spans="11:11" x14ac:dyDescent="0.2">
      <c r="K25290" t="s">
        <v>15</v>
      </c>
    </row>
    <row r="25291" spans="11:11" x14ac:dyDescent="0.2">
      <c r="K25291" t="s">
        <v>15</v>
      </c>
    </row>
    <row r="25292" spans="11:11" x14ac:dyDescent="0.2">
      <c r="K25292" t="s">
        <v>15</v>
      </c>
    </row>
    <row r="25293" spans="11:11" x14ac:dyDescent="0.2">
      <c r="K25293" t="s">
        <v>15</v>
      </c>
    </row>
    <row r="25294" spans="11:11" x14ac:dyDescent="0.2">
      <c r="K25294" t="s">
        <v>15</v>
      </c>
    </row>
    <row r="25295" spans="11:11" x14ac:dyDescent="0.2">
      <c r="K25295" t="s">
        <v>15</v>
      </c>
    </row>
    <row r="25296" spans="11:11" x14ac:dyDescent="0.2">
      <c r="K25296" t="s">
        <v>15</v>
      </c>
    </row>
    <row r="25297" spans="11:11" x14ac:dyDescent="0.2">
      <c r="K25297" t="s">
        <v>15</v>
      </c>
    </row>
    <row r="25298" spans="11:11" x14ac:dyDescent="0.2">
      <c r="K25298" t="s">
        <v>15</v>
      </c>
    </row>
    <row r="25299" spans="11:11" x14ac:dyDescent="0.2">
      <c r="K25299" t="s">
        <v>15</v>
      </c>
    </row>
    <row r="25300" spans="11:11" x14ac:dyDescent="0.2">
      <c r="K25300" t="s">
        <v>15</v>
      </c>
    </row>
    <row r="25301" spans="11:11" x14ac:dyDescent="0.2">
      <c r="K25301" t="s">
        <v>15</v>
      </c>
    </row>
    <row r="25302" spans="11:11" x14ac:dyDescent="0.2">
      <c r="K25302" t="s">
        <v>15</v>
      </c>
    </row>
    <row r="25303" spans="11:11" x14ac:dyDescent="0.2">
      <c r="K25303" t="s">
        <v>15</v>
      </c>
    </row>
    <row r="25304" spans="11:11" x14ac:dyDescent="0.2">
      <c r="K25304" t="s">
        <v>15</v>
      </c>
    </row>
    <row r="25305" spans="11:11" x14ac:dyDescent="0.2">
      <c r="K25305" t="s">
        <v>15</v>
      </c>
    </row>
    <row r="25306" spans="11:11" x14ac:dyDescent="0.2">
      <c r="K25306" t="s">
        <v>15</v>
      </c>
    </row>
    <row r="25307" spans="11:11" x14ac:dyDescent="0.2">
      <c r="K25307" t="s">
        <v>15</v>
      </c>
    </row>
    <row r="25308" spans="11:11" x14ac:dyDescent="0.2">
      <c r="K25308" t="s">
        <v>15</v>
      </c>
    </row>
    <row r="25309" spans="11:11" x14ac:dyDescent="0.2">
      <c r="K25309" t="s">
        <v>15</v>
      </c>
    </row>
    <row r="25310" spans="11:11" x14ac:dyDescent="0.2">
      <c r="K25310" t="s">
        <v>15</v>
      </c>
    </row>
    <row r="25311" spans="11:11" x14ac:dyDescent="0.2">
      <c r="K25311" t="s">
        <v>15</v>
      </c>
    </row>
    <row r="25312" spans="11:11" x14ac:dyDescent="0.2">
      <c r="K25312" t="s">
        <v>15</v>
      </c>
    </row>
    <row r="25313" spans="11:11" x14ac:dyDescent="0.2">
      <c r="K25313" t="s">
        <v>15</v>
      </c>
    </row>
    <row r="25314" spans="11:11" x14ac:dyDescent="0.2">
      <c r="K25314" t="s">
        <v>15</v>
      </c>
    </row>
    <row r="25315" spans="11:11" x14ac:dyDescent="0.2">
      <c r="K25315" t="s">
        <v>15</v>
      </c>
    </row>
    <row r="25316" spans="11:11" x14ac:dyDescent="0.2">
      <c r="K25316" t="s">
        <v>15</v>
      </c>
    </row>
    <row r="25317" spans="11:11" x14ac:dyDescent="0.2">
      <c r="K25317" t="s">
        <v>15</v>
      </c>
    </row>
    <row r="25318" spans="11:11" x14ac:dyDescent="0.2">
      <c r="K25318" t="s">
        <v>15</v>
      </c>
    </row>
    <row r="25319" spans="11:11" x14ac:dyDescent="0.2">
      <c r="K25319" t="s">
        <v>15</v>
      </c>
    </row>
    <row r="25320" spans="11:11" x14ac:dyDescent="0.2">
      <c r="K25320" t="s">
        <v>15</v>
      </c>
    </row>
    <row r="25321" spans="11:11" x14ac:dyDescent="0.2">
      <c r="K25321" t="s">
        <v>15</v>
      </c>
    </row>
    <row r="25322" spans="11:11" x14ac:dyDescent="0.2">
      <c r="K25322" t="s">
        <v>15</v>
      </c>
    </row>
    <row r="25323" spans="11:11" x14ac:dyDescent="0.2">
      <c r="K25323" t="s">
        <v>15</v>
      </c>
    </row>
    <row r="25324" spans="11:11" x14ac:dyDescent="0.2">
      <c r="K25324" t="s">
        <v>15</v>
      </c>
    </row>
    <row r="25325" spans="11:11" x14ac:dyDescent="0.2">
      <c r="K25325" t="s">
        <v>15</v>
      </c>
    </row>
    <row r="25326" spans="11:11" x14ac:dyDescent="0.2">
      <c r="K25326" t="s">
        <v>15</v>
      </c>
    </row>
    <row r="25327" spans="11:11" x14ac:dyDescent="0.2">
      <c r="K25327" t="s">
        <v>15</v>
      </c>
    </row>
    <row r="25328" spans="11:11" x14ac:dyDescent="0.2">
      <c r="K25328" t="s">
        <v>15</v>
      </c>
    </row>
    <row r="25329" spans="11:11" x14ac:dyDescent="0.2">
      <c r="K25329" t="s">
        <v>15</v>
      </c>
    </row>
    <row r="25330" spans="11:11" x14ac:dyDescent="0.2">
      <c r="K25330" t="s">
        <v>15</v>
      </c>
    </row>
    <row r="25331" spans="11:11" x14ac:dyDescent="0.2">
      <c r="K25331" t="s">
        <v>15</v>
      </c>
    </row>
    <row r="25332" spans="11:11" x14ac:dyDescent="0.2">
      <c r="K25332" t="s">
        <v>15</v>
      </c>
    </row>
    <row r="25333" spans="11:11" x14ac:dyDescent="0.2">
      <c r="K25333" t="s">
        <v>15</v>
      </c>
    </row>
    <row r="25334" spans="11:11" x14ac:dyDescent="0.2">
      <c r="K25334" t="s">
        <v>15</v>
      </c>
    </row>
    <row r="25335" spans="11:11" x14ac:dyDescent="0.2">
      <c r="K25335" t="s">
        <v>15</v>
      </c>
    </row>
    <row r="25336" spans="11:11" x14ac:dyDescent="0.2">
      <c r="K25336" t="s">
        <v>15</v>
      </c>
    </row>
    <row r="25337" spans="11:11" x14ac:dyDescent="0.2">
      <c r="K25337" t="s">
        <v>15</v>
      </c>
    </row>
    <row r="25338" spans="11:11" x14ac:dyDescent="0.2">
      <c r="K25338" t="s">
        <v>15</v>
      </c>
    </row>
    <row r="25339" spans="11:11" x14ac:dyDescent="0.2">
      <c r="K25339" t="s">
        <v>15</v>
      </c>
    </row>
    <row r="25340" spans="11:11" x14ac:dyDescent="0.2">
      <c r="K25340" t="s">
        <v>15</v>
      </c>
    </row>
    <row r="25341" spans="11:11" x14ac:dyDescent="0.2">
      <c r="K25341" t="s">
        <v>15</v>
      </c>
    </row>
    <row r="25342" spans="11:11" x14ac:dyDescent="0.2">
      <c r="K25342" t="s">
        <v>15</v>
      </c>
    </row>
    <row r="25343" spans="11:11" x14ac:dyDescent="0.2">
      <c r="K25343" t="s">
        <v>15</v>
      </c>
    </row>
    <row r="25344" spans="11:11" x14ac:dyDescent="0.2">
      <c r="K25344" t="s">
        <v>15</v>
      </c>
    </row>
    <row r="25345" spans="11:11" x14ac:dyDescent="0.2">
      <c r="K25345" t="s">
        <v>15</v>
      </c>
    </row>
    <row r="25346" spans="11:11" x14ac:dyDescent="0.2">
      <c r="K25346" t="s">
        <v>15</v>
      </c>
    </row>
    <row r="25347" spans="11:11" x14ac:dyDescent="0.2">
      <c r="K25347" t="s">
        <v>15</v>
      </c>
    </row>
    <row r="25348" spans="11:11" x14ac:dyDescent="0.2">
      <c r="K25348" t="s">
        <v>15</v>
      </c>
    </row>
    <row r="25349" spans="11:11" x14ac:dyDescent="0.2">
      <c r="K25349" t="s">
        <v>15</v>
      </c>
    </row>
    <row r="25350" spans="11:11" x14ac:dyDescent="0.2">
      <c r="K25350" t="s">
        <v>15</v>
      </c>
    </row>
    <row r="25351" spans="11:11" x14ac:dyDescent="0.2">
      <c r="K25351" t="s">
        <v>15</v>
      </c>
    </row>
    <row r="25352" spans="11:11" x14ac:dyDescent="0.2">
      <c r="K25352" t="s">
        <v>15</v>
      </c>
    </row>
    <row r="25353" spans="11:11" x14ac:dyDescent="0.2">
      <c r="K25353" t="s">
        <v>15</v>
      </c>
    </row>
    <row r="25354" spans="11:11" x14ac:dyDescent="0.2">
      <c r="K25354" t="s">
        <v>15</v>
      </c>
    </row>
    <row r="25355" spans="11:11" x14ac:dyDescent="0.2">
      <c r="K25355" t="s">
        <v>15</v>
      </c>
    </row>
    <row r="25356" spans="11:11" x14ac:dyDescent="0.2">
      <c r="K25356" t="s">
        <v>15</v>
      </c>
    </row>
    <row r="25357" spans="11:11" x14ac:dyDescent="0.2">
      <c r="K25357" t="s">
        <v>15</v>
      </c>
    </row>
    <row r="25358" spans="11:11" x14ac:dyDescent="0.2">
      <c r="K25358" t="s">
        <v>15</v>
      </c>
    </row>
    <row r="25359" spans="11:11" x14ac:dyDescent="0.2">
      <c r="K25359" t="s">
        <v>15</v>
      </c>
    </row>
    <row r="25360" spans="11:11" x14ac:dyDescent="0.2">
      <c r="K25360" t="s">
        <v>15</v>
      </c>
    </row>
    <row r="25361" spans="11:11" x14ac:dyDescent="0.2">
      <c r="K25361" t="s">
        <v>15</v>
      </c>
    </row>
    <row r="25362" spans="11:11" x14ac:dyDescent="0.2">
      <c r="K25362" t="s">
        <v>15</v>
      </c>
    </row>
    <row r="25363" spans="11:11" x14ac:dyDescent="0.2">
      <c r="K25363" t="s">
        <v>15</v>
      </c>
    </row>
    <row r="25364" spans="11:11" x14ac:dyDescent="0.2">
      <c r="K25364" t="s">
        <v>15</v>
      </c>
    </row>
    <row r="25365" spans="11:11" x14ac:dyDescent="0.2">
      <c r="K25365" t="s">
        <v>15</v>
      </c>
    </row>
    <row r="25366" spans="11:11" x14ac:dyDescent="0.2">
      <c r="K25366" t="s">
        <v>15</v>
      </c>
    </row>
    <row r="25367" spans="11:11" x14ac:dyDescent="0.2">
      <c r="K25367" t="s">
        <v>15</v>
      </c>
    </row>
    <row r="25368" spans="11:11" x14ac:dyDescent="0.2">
      <c r="K25368" t="s">
        <v>15</v>
      </c>
    </row>
    <row r="25369" spans="11:11" x14ac:dyDescent="0.2">
      <c r="K25369" t="s">
        <v>15</v>
      </c>
    </row>
    <row r="25370" spans="11:11" x14ac:dyDescent="0.2">
      <c r="K25370" t="s">
        <v>15</v>
      </c>
    </row>
    <row r="25371" spans="11:11" x14ac:dyDescent="0.2">
      <c r="K25371" t="s">
        <v>15</v>
      </c>
    </row>
    <row r="25372" spans="11:11" x14ac:dyDescent="0.2">
      <c r="K25372" t="s">
        <v>15</v>
      </c>
    </row>
    <row r="25373" spans="11:11" x14ac:dyDescent="0.2">
      <c r="K25373" t="s">
        <v>15</v>
      </c>
    </row>
    <row r="25374" spans="11:11" x14ac:dyDescent="0.2">
      <c r="K25374" t="s">
        <v>15</v>
      </c>
    </row>
    <row r="25375" spans="11:11" x14ac:dyDescent="0.2">
      <c r="K25375" t="s">
        <v>15</v>
      </c>
    </row>
    <row r="25376" spans="11:11" x14ac:dyDescent="0.2">
      <c r="K25376" t="s">
        <v>15</v>
      </c>
    </row>
    <row r="25377" spans="11:11" x14ac:dyDescent="0.2">
      <c r="K25377" t="s">
        <v>15</v>
      </c>
    </row>
    <row r="25378" spans="11:11" x14ac:dyDescent="0.2">
      <c r="K25378" t="s">
        <v>15</v>
      </c>
    </row>
    <row r="25379" spans="11:11" x14ac:dyDescent="0.2">
      <c r="K25379" t="s">
        <v>15</v>
      </c>
    </row>
    <row r="25380" spans="11:11" x14ac:dyDescent="0.2">
      <c r="K25380" t="s">
        <v>15</v>
      </c>
    </row>
    <row r="25381" spans="11:11" x14ac:dyDescent="0.2">
      <c r="K25381" t="s">
        <v>15</v>
      </c>
    </row>
    <row r="25382" spans="11:11" x14ac:dyDescent="0.2">
      <c r="K25382" t="s">
        <v>15</v>
      </c>
    </row>
    <row r="25383" spans="11:11" x14ac:dyDescent="0.2">
      <c r="K25383" t="s">
        <v>15</v>
      </c>
    </row>
    <row r="25384" spans="11:11" x14ac:dyDescent="0.2">
      <c r="K25384" t="s">
        <v>15</v>
      </c>
    </row>
    <row r="25385" spans="11:11" x14ac:dyDescent="0.2">
      <c r="K25385" t="s">
        <v>15</v>
      </c>
    </row>
    <row r="25386" spans="11:11" x14ac:dyDescent="0.2">
      <c r="K25386" t="s">
        <v>15</v>
      </c>
    </row>
    <row r="25387" spans="11:11" x14ac:dyDescent="0.2">
      <c r="K25387" t="s">
        <v>15</v>
      </c>
    </row>
    <row r="25388" spans="11:11" x14ac:dyDescent="0.2">
      <c r="K25388" t="s">
        <v>15</v>
      </c>
    </row>
    <row r="25389" spans="11:11" x14ac:dyDescent="0.2">
      <c r="K25389" t="s">
        <v>15</v>
      </c>
    </row>
    <row r="25390" spans="11:11" x14ac:dyDescent="0.2">
      <c r="K25390" t="s">
        <v>15</v>
      </c>
    </row>
    <row r="25391" spans="11:11" x14ac:dyDescent="0.2">
      <c r="K25391" t="s">
        <v>15</v>
      </c>
    </row>
    <row r="25392" spans="11:11" x14ac:dyDescent="0.2">
      <c r="K25392" t="s">
        <v>15</v>
      </c>
    </row>
    <row r="25393" spans="11:11" x14ac:dyDescent="0.2">
      <c r="K25393" t="s">
        <v>15</v>
      </c>
    </row>
    <row r="25394" spans="11:11" x14ac:dyDescent="0.2">
      <c r="K25394" t="s">
        <v>15</v>
      </c>
    </row>
    <row r="25395" spans="11:11" x14ac:dyDescent="0.2">
      <c r="K25395" t="s">
        <v>15</v>
      </c>
    </row>
    <row r="25396" spans="11:11" x14ac:dyDescent="0.2">
      <c r="K25396" t="s">
        <v>15</v>
      </c>
    </row>
    <row r="25397" spans="11:11" x14ac:dyDescent="0.2">
      <c r="K25397" t="s">
        <v>15</v>
      </c>
    </row>
    <row r="25398" spans="11:11" x14ac:dyDescent="0.2">
      <c r="K25398" t="s">
        <v>15</v>
      </c>
    </row>
    <row r="25399" spans="11:11" x14ac:dyDescent="0.2">
      <c r="K25399" t="s">
        <v>15</v>
      </c>
    </row>
    <row r="25400" spans="11:11" x14ac:dyDescent="0.2">
      <c r="K25400" t="s">
        <v>15</v>
      </c>
    </row>
    <row r="25401" spans="11:11" x14ac:dyDescent="0.2">
      <c r="K25401" t="s">
        <v>15</v>
      </c>
    </row>
    <row r="25402" spans="11:11" x14ac:dyDescent="0.2">
      <c r="K25402" t="s">
        <v>15</v>
      </c>
    </row>
    <row r="25403" spans="11:11" x14ac:dyDescent="0.2">
      <c r="K25403" t="s">
        <v>15</v>
      </c>
    </row>
    <row r="25404" spans="11:11" x14ac:dyDescent="0.2">
      <c r="K25404" t="s">
        <v>15</v>
      </c>
    </row>
    <row r="25405" spans="11:11" x14ac:dyDescent="0.2">
      <c r="K25405" t="s">
        <v>15</v>
      </c>
    </row>
    <row r="25406" spans="11:11" x14ac:dyDescent="0.2">
      <c r="K25406" t="s">
        <v>15</v>
      </c>
    </row>
    <row r="25407" spans="11:11" x14ac:dyDescent="0.2">
      <c r="K25407" t="s">
        <v>15</v>
      </c>
    </row>
    <row r="25408" spans="11:11" x14ac:dyDescent="0.2">
      <c r="K25408" t="s">
        <v>15</v>
      </c>
    </row>
    <row r="25409" spans="11:11" x14ac:dyDescent="0.2">
      <c r="K25409" t="s">
        <v>15</v>
      </c>
    </row>
    <row r="25410" spans="11:11" x14ac:dyDescent="0.2">
      <c r="K25410" t="s">
        <v>15</v>
      </c>
    </row>
    <row r="25411" spans="11:11" x14ac:dyDescent="0.2">
      <c r="K25411" t="s">
        <v>15</v>
      </c>
    </row>
    <row r="25412" spans="11:11" x14ac:dyDescent="0.2">
      <c r="K25412" t="s">
        <v>15</v>
      </c>
    </row>
    <row r="25413" spans="11:11" x14ac:dyDescent="0.2">
      <c r="K25413" t="s">
        <v>15</v>
      </c>
    </row>
    <row r="25414" spans="11:11" x14ac:dyDescent="0.2">
      <c r="K25414" t="s">
        <v>15</v>
      </c>
    </row>
    <row r="25415" spans="11:11" x14ac:dyDescent="0.2">
      <c r="K25415" t="s">
        <v>15</v>
      </c>
    </row>
    <row r="25416" spans="11:11" x14ac:dyDescent="0.2">
      <c r="K25416" t="s">
        <v>15</v>
      </c>
    </row>
    <row r="25417" spans="11:11" x14ac:dyDescent="0.2">
      <c r="K25417" t="s">
        <v>15</v>
      </c>
    </row>
    <row r="25418" spans="11:11" x14ac:dyDescent="0.2">
      <c r="K25418" t="s">
        <v>15</v>
      </c>
    </row>
    <row r="25419" spans="11:11" x14ac:dyDescent="0.2">
      <c r="K25419" t="s">
        <v>15</v>
      </c>
    </row>
    <row r="25420" spans="11:11" x14ac:dyDescent="0.2">
      <c r="K25420" t="s">
        <v>15</v>
      </c>
    </row>
    <row r="25421" spans="11:11" x14ac:dyDescent="0.2">
      <c r="K25421" t="s">
        <v>15</v>
      </c>
    </row>
    <row r="25422" spans="11:11" x14ac:dyDescent="0.2">
      <c r="K25422" t="s">
        <v>15</v>
      </c>
    </row>
    <row r="25423" spans="11:11" x14ac:dyDescent="0.2">
      <c r="K25423" t="s">
        <v>15</v>
      </c>
    </row>
    <row r="25424" spans="11:11" x14ac:dyDescent="0.2">
      <c r="K25424" t="s">
        <v>15</v>
      </c>
    </row>
    <row r="25425" spans="11:11" x14ac:dyDescent="0.2">
      <c r="K25425" t="s">
        <v>15</v>
      </c>
    </row>
    <row r="25426" spans="11:11" x14ac:dyDescent="0.2">
      <c r="K25426" t="s">
        <v>15</v>
      </c>
    </row>
    <row r="25427" spans="11:11" x14ac:dyDescent="0.2">
      <c r="K25427" t="s">
        <v>15</v>
      </c>
    </row>
    <row r="25428" spans="11:11" x14ac:dyDescent="0.2">
      <c r="K25428" t="s">
        <v>15</v>
      </c>
    </row>
    <row r="25429" spans="11:11" x14ac:dyDescent="0.2">
      <c r="K25429" t="s">
        <v>15</v>
      </c>
    </row>
    <row r="25430" spans="11:11" x14ac:dyDescent="0.2">
      <c r="K25430" t="s">
        <v>15</v>
      </c>
    </row>
    <row r="25431" spans="11:11" x14ac:dyDescent="0.2">
      <c r="K25431" t="s">
        <v>15</v>
      </c>
    </row>
    <row r="25432" spans="11:11" x14ac:dyDescent="0.2">
      <c r="K25432" t="s">
        <v>15</v>
      </c>
    </row>
    <row r="25433" spans="11:11" x14ac:dyDescent="0.2">
      <c r="K25433" t="s">
        <v>15</v>
      </c>
    </row>
    <row r="25434" spans="11:11" x14ac:dyDescent="0.2">
      <c r="K25434" t="s">
        <v>15</v>
      </c>
    </row>
    <row r="25435" spans="11:11" x14ac:dyDescent="0.2">
      <c r="K25435" t="s">
        <v>15</v>
      </c>
    </row>
    <row r="25436" spans="11:11" x14ac:dyDescent="0.2">
      <c r="K25436" t="s">
        <v>15</v>
      </c>
    </row>
    <row r="25437" spans="11:11" x14ac:dyDescent="0.2">
      <c r="K25437" t="s">
        <v>15</v>
      </c>
    </row>
    <row r="25438" spans="11:11" x14ac:dyDescent="0.2">
      <c r="K25438" t="s">
        <v>15</v>
      </c>
    </row>
    <row r="25439" spans="11:11" x14ac:dyDescent="0.2">
      <c r="K25439" t="s">
        <v>15</v>
      </c>
    </row>
    <row r="25440" spans="11:11" x14ac:dyDescent="0.2">
      <c r="K25440" t="s">
        <v>15</v>
      </c>
    </row>
    <row r="25441" spans="11:11" x14ac:dyDescent="0.2">
      <c r="K25441" t="s">
        <v>15</v>
      </c>
    </row>
    <row r="25442" spans="11:11" x14ac:dyDescent="0.2">
      <c r="K25442" t="s">
        <v>15</v>
      </c>
    </row>
    <row r="25443" spans="11:11" x14ac:dyDescent="0.2">
      <c r="K25443" t="s">
        <v>15</v>
      </c>
    </row>
    <row r="25444" spans="11:11" x14ac:dyDescent="0.2">
      <c r="K25444" t="s">
        <v>15</v>
      </c>
    </row>
    <row r="25445" spans="11:11" x14ac:dyDescent="0.2">
      <c r="K25445" t="s">
        <v>15</v>
      </c>
    </row>
    <row r="25446" spans="11:11" x14ac:dyDescent="0.2">
      <c r="K25446" t="s">
        <v>15</v>
      </c>
    </row>
    <row r="25447" spans="11:11" x14ac:dyDescent="0.2">
      <c r="K25447" t="s">
        <v>15</v>
      </c>
    </row>
    <row r="25448" spans="11:11" x14ac:dyDescent="0.2">
      <c r="K25448" t="s">
        <v>15</v>
      </c>
    </row>
    <row r="25449" spans="11:11" x14ac:dyDescent="0.2">
      <c r="K25449" t="s">
        <v>15</v>
      </c>
    </row>
    <row r="25450" spans="11:11" x14ac:dyDescent="0.2">
      <c r="K25450" t="s">
        <v>15</v>
      </c>
    </row>
    <row r="25451" spans="11:11" x14ac:dyDescent="0.2">
      <c r="K25451" t="s">
        <v>15</v>
      </c>
    </row>
    <row r="25452" spans="11:11" x14ac:dyDescent="0.2">
      <c r="K25452" t="s">
        <v>15</v>
      </c>
    </row>
    <row r="25453" spans="11:11" x14ac:dyDescent="0.2">
      <c r="K25453" t="s">
        <v>15</v>
      </c>
    </row>
    <row r="25454" spans="11:11" x14ac:dyDescent="0.2">
      <c r="K25454" t="s">
        <v>15</v>
      </c>
    </row>
    <row r="25455" spans="11:11" x14ac:dyDescent="0.2">
      <c r="K25455" t="s">
        <v>15</v>
      </c>
    </row>
    <row r="25456" spans="11:11" x14ac:dyDescent="0.2">
      <c r="K25456" t="s">
        <v>15</v>
      </c>
    </row>
    <row r="25457" spans="11:11" x14ac:dyDescent="0.2">
      <c r="K25457" t="s">
        <v>15</v>
      </c>
    </row>
    <row r="25458" spans="11:11" x14ac:dyDescent="0.2">
      <c r="K25458" t="s">
        <v>15</v>
      </c>
    </row>
    <row r="25459" spans="11:11" x14ac:dyDescent="0.2">
      <c r="K25459" t="s">
        <v>15</v>
      </c>
    </row>
    <row r="25460" spans="11:11" x14ac:dyDescent="0.2">
      <c r="K25460" t="s">
        <v>15</v>
      </c>
    </row>
    <row r="25461" spans="11:11" x14ac:dyDescent="0.2">
      <c r="K25461" t="s">
        <v>15</v>
      </c>
    </row>
    <row r="25462" spans="11:11" x14ac:dyDescent="0.2">
      <c r="K25462" t="s">
        <v>15</v>
      </c>
    </row>
    <row r="25463" spans="11:11" x14ac:dyDescent="0.2">
      <c r="K25463" t="s">
        <v>15</v>
      </c>
    </row>
    <row r="25464" spans="11:11" x14ac:dyDescent="0.2">
      <c r="K25464" t="s">
        <v>15</v>
      </c>
    </row>
    <row r="25465" spans="11:11" x14ac:dyDescent="0.2">
      <c r="K25465" t="s">
        <v>15</v>
      </c>
    </row>
    <row r="25466" spans="11:11" x14ac:dyDescent="0.2">
      <c r="K25466" t="s">
        <v>15</v>
      </c>
    </row>
    <row r="25467" spans="11:11" x14ac:dyDescent="0.2">
      <c r="K25467" t="s">
        <v>15</v>
      </c>
    </row>
    <row r="25468" spans="11:11" x14ac:dyDescent="0.2">
      <c r="K25468" t="s">
        <v>15</v>
      </c>
    </row>
    <row r="25469" spans="11:11" x14ac:dyDescent="0.2">
      <c r="K25469" t="s">
        <v>15</v>
      </c>
    </row>
    <row r="25470" spans="11:11" x14ac:dyDescent="0.2">
      <c r="K25470" t="s">
        <v>15</v>
      </c>
    </row>
    <row r="25471" spans="11:11" x14ac:dyDescent="0.2">
      <c r="K25471" t="s">
        <v>15</v>
      </c>
    </row>
    <row r="25472" spans="11:11" x14ac:dyDescent="0.2">
      <c r="K25472" t="s">
        <v>15</v>
      </c>
    </row>
    <row r="25473" spans="11:11" x14ac:dyDescent="0.2">
      <c r="K25473" t="s">
        <v>15</v>
      </c>
    </row>
    <row r="25474" spans="11:11" x14ac:dyDescent="0.2">
      <c r="K25474" t="s">
        <v>15</v>
      </c>
    </row>
    <row r="25475" spans="11:11" x14ac:dyDescent="0.2">
      <c r="K25475" t="s">
        <v>15</v>
      </c>
    </row>
    <row r="25476" spans="11:11" x14ac:dyDescent="0.2">
      <c r="K25476" t="s">
        <v>15</v>
      </c>
    </row>
    <row r="25477" spans="11:11" x14ac:dyDescent="0.2">
      <c r="K25477" t="s">
        <v>15</v>
      </c>
    </row>
    <row r="25478" spans="11:11" x14ac:dyDescent="0.2">
      <c r="K25478" t="s">
        <v>15</v>
      </c>
    </row>
    <row r="25479" spans="11:11" x14ac:dyDescent="0.2">
      <c r="K25479" t="s">
        <v>15</v>
      </c>
    </row>
    <row r="25480" spans="11:11" x14ac:dyDescent="0.2">
      <c r="K25480" t="s">
        <v>15</v>
      </c>
    </row>
    <row r="25481" spans="11:11" x14ac:dyDescent="0.2">
      <c r="K25481" t="s">
        <v>15</v>
      </c>
    </row>
    <row r="25482" spans="11:11" x14ac:dyDescent="0.2">
      <c r="K25482" t="s">
        <v>15</v>
      </c>
    </row>
    <row r="25483" spans="11:11" x14ac:dyDescent="0.2">
      <c r="K25483" t="s">
        <v>15</v>
      </c>
    </row>
    <row r="25484" spans="11:11" x14ac:dyDescent="0.2">
      <c r="K25484" t="s">
        <v>15</v>
      </c>
    </row>
    <row r="25485" spans="11:11" x14ac:dyDescent="0.2">
      <c r="K25485" t="s">
        <v>15</v>
      </c>
    </row>
    <row r="25486" spans="11:11" x14ac:dyDescent="0.2">
      <c r="K25486" t="s">
        <v>15</v>
      </c>
    </row>
    <row r="25487" spans="11:11" x14ac:dyDescent="0.2">
      <c r="K25487" t="s">
        <v>15</v>
      </c>
    </row>
    <row r="25488" spans="11:11" x14ac:dyDescent="0.2">
      <c r="K25488" t="s">
        <v>15</v>
      </c>
    </row>
    <row r="25489" spans="11:11" x14ac:dyDescent="0.2">
      <c r="K25489" t="s">
        <v>15</v>
      </c>
    </row>
    <row r="25490" spans="11:11" x14ac:dyDescent="0.2">
      <c r="K25490" t="s">
        <v>15</v>
      </c>
    </row>
    <row r="25491" spans="11:11" x14ac:dyDescent="0.2">
      <c r="K25491" t="s">
        <v>15</v>
      </c>
    </row>
    <row r="25492" spans="11:11" x14ac:dyDescent="0.2">
      <c r="K25492" t="s">
        <v>15</v>
      </c>
    </row>
    <row r="25493" spans="11:11" x14ac:dyDescent="0.2">
      <c r="K25493" t="s">
        <v>15</v>
      </c>
    </row>
    <row r="25494" spans="11:11" x14ac:dyDescent="0.2">
      <c r="K25494" t="s">
        <v>15</v>
      </c>
    </row>
    <row r="25495" spans="11:11" x14ac:dyDescent="0.2">
      <c r="K25495" t="s">
        <v>15</v>
      </c>
    </row>
    <row r="25496" spans="11:11" x14ac:dyDescent="0.2">
      <c r="K25496" t="s">
        <v>15</v>
      </c>
    </row>
    <row r="25497" spans="11:11" x14ac:dyDescent="0.2">
      <c r="K25497" t="s">
        <v>15</v>
      </c>
    </row>
    <row r="25498" spans="11:11" x14ac:dyDescent="0.2">
      <c r="K25498" t="s">
        <v>15</v>
      </c>
    </row>
    <row r="25499" spans="11:11" x14ac:dyDescent="0.2">
      <c r="K25499" t="s">
        <v>15</v>
      </c>
    </row>
    <row r="25500" spans="11:11" x14ac:dyDescent="0.2">
      <c r="K25500" t="s">
        <v>15</v>
      </c>
    </row>
    <row r="25501" spans="11:11" x14ac:dyDescent="0.2">
      <c r="K25501" t="s">
        <v>15</v>
      </c>
    </row>
    <row r="25502" spans="11:11" x14ac:dyDescent="0.2">
      <c r="K25502" t="s">
        <v>15</v>
      </c>
    </row>
    <row r="25503" spans="11:11" x14ac:dyDescent="0.2">
      <c r="K25503" t="s">
        <v>15</v>
      </c>
    </row>
    <row r="25504" spans="11:11" x14ac:dyDescent="0.2">
      <c r="K25504" t="s">
        <v>15</v>
      </c>
    </row>
    <row r="25505" spans="11:11" x14ac:dyDescent="0.2">
      <c r="K25505" t="s">
        <v>15</v>
      </c>
    </row>
    <row r="25506" spans="11:11" x14ac:dyDescent="0.2">
      <c r="K25506" t="s">
        <v>15</v>
      </c>
    </row>
    <row r="25507" spans="11:11" x14ac:dyDescent="0.2">
      <c r="K25507" t="s">
        <v>15</v>
      </c>
    </row>
    <row r="25508" spans="11:11" x14ac:dyDescent="0.2">
      <c r="K25508" t="s">
        <v>15</v>
      </c>
    </row>
    <row r="25509" spans="11:11" x14ac:dyDescent="0.2">
      <c r="K25509" t="s">
        <v>15</v>
      </c>
    </row>
    <row r="25510" spans="11:11" x14ac:dyDescent="0.2">
      <c r="K25510" t="s">
        <v>15</v>
      </c>
    </row>
    <row r="25511" spans="11:11" x14ac:dyDescent="0.2">
      <c r="K25511" t="s">
        <v>15</v>
      </c>
    </row>
    <row r="25512" spans="11:11" x14ac:dyDescent="0.2">
      <c r="K25512" t="s">
        <v>15</v>
      </c>
    </row>
    <row r="25513" spans="11:11" x14ac:dyDescent="0.2">
      <c r="K25513" t="s">
        <v>15</v>
      </c>
    </row>
    <row r="25514" spans="11:11" x14ac:dyDescent="0.2">
      <c r="K25514" t="s">
        <v>15</v>
      </c>
    </row>
    <row r="25515" spans="11:11" x14ac:dyDescent="0.2">
      <c r="K25515" t="s">
        <v>15</v>
      </c>
    </row>
    <row r="25516" spans="11:11" x14ac:dyDescent="0.2">
      <c r="K25516" t="s">
        <v>15</v>
      </c>
    </row>
    <row r="25517" spans="11:11" x14ac:dyDescent="0.2">
      <c r="K25517" t="s">
        <v>15</v>
      </c>
    </row>
    <row r="25518" spans="11:11" x14ac:dyDescent="0.2">
      <c r="K25518" t="s">
        <v>15</v>
      </c>
    </row>
    <row r="25519" spans="11:11" x14ac:dyDescent="0.2">
      <c r="K25519" t="s">
        <v>15</v>
      </c>
    </row>
    <row r="25520" spans="11:11" x14ac:dyDescent="0.2">
      <c r="K25520" t="s">
        <v>15</v>
      </c>
    </row>
    <row r="25521" spans="11:11" x14ac:dyDescent="0.2">
      <c r="K25521" t="s">
        <v>15</v>
      </c>
    </row>
    <row r="25522" spans="11:11" x14ac:dyDescent="0.2">
      <c r="K25522" t="s">
        <v>15</v>
      </c>
    </row>
    <row r="25523" spans="11:11" x14ac:dyDescent="0.2">
      <c r="K25523" t="s">
        <v>15</v>
      </c>
    </row>
    <row r="25524" spans="11:11" x14ac:dyDescent="0.2">
      <c r="K25524" t="s">
        <v>15</v>
      </c>
    </row>
    <row r="25525" spans="11:11" x14ac:dyDescent="0.2">
      <c r="K25525" t="s">
        <v>15</v>
      </c>
    </row>
    <row r="25526" spans="11:11" x14ac:dyDescent="0.2">
      <c r="K25526" t="s">
        <v>15</v>
      </c>
    </row>
    <row r="25527" spans="11:11" x14ac:dyDescent="0.2">
      <c r="K25527" t="s">
        <v>15</v>
      </c>
    </row>
    <row r="25528" spans="11:11" x14ac:dyDescent="0.2">
      <c r="K25528" t="s">
        <v>15</v>
      </c>
    </row>
    <row r="25529" spans="11:11" x14ac:dyDescent="0.2">
      <c r="K25529" t="s">
        <v>15</v>
      </c>
    </row>
    <row r="25530" spans="11:11" x14ac:dyDescent="0.2">
      <c r="K25530" t="s">
        <v>15</v>
      </c>
    </row>
    <row r="25531" spans="11:11" x14ac:dyDescent="0.2">
      <c r="K25531" t="s">
        <v>15</v>
      </c>
    </row>
    <row r="25532" spans="11:11" x14ac:dyDescent="0.2">
      <c r="K25532" t="s">
        <v>15</v>
      </c>
    </row>
    <row r="25533" spans="11:11" x14ac:dyDescent="0.2">
      <c r="K25533" t="s">
        <v>15</v>
      </c>
    </row>
    <row r="25534" spans="11:11" x14ac:dyDescent="0.2">
      <c r="K25534" t="s">
        <v>15</v>
      </c>
    </row>
    <row r="25535" spans="11:11" x14ac:dyDescent="0.2">
      <c r="K25535" t="s">
        <v>15</v>
      </c>
    </row>
    <row r="25536" spans="11:11" x14ac:dyDescent="0.2">
      <c r="K25536" t="s">
        <v>15</v>
      </c>
    </row>
    <row r="25537" spans="11:11" x14ac:dyDescent="0.2">
      <c r="K25537" t="s">
        <v>15</v>
      </c>
    </row>
    <row r="25538" spans="11:11" x14ac:dyDescent="0.2">
      <c r="K25538" t="s">
        <v>15</v>
      </c>
    </row>
    <row r="25539" spans="11:11" x14ac:dyDescent="0.2">
      <c r="K25539" t="s">
        <v>15</v>
      </c>
    </row>
    <row r="25540" spans="11:11" x14ac:dyDescent="0.2">
      <c r="K25540" t="s">
        <v>15</v>
      </c>
    </row>
    <row r="25541" spans="11:11" x14ac:dyDescent="0.2">
      <c r="K25541" t="s">
        <v>15</v>
      </c>
    </row>
    <row r="25542" spans="11:11" x14ac:dyDescent="0.2">
      <c r="K25542" t="s">
        <v>15</v>
      </c>
    </row>
    <row r="25543" spans="11:11" x14ac:dyDescent="0.2">
      <c r="K25543" t="s">
        <v>15</v>
      </c>
    </row>
    <row r="25544" spans="11:11" x14ac:dyDescent="0.2">
      <c r="K25544" t="s">
        <v>15</v>
      </c>
    </row>
    <row r="25545" spans="11:11" x14ac:dyDescent="0.2">
      <c r="K25545" t="s">
        <v>15</v>
      </c>
    </row>
    <row r="25546" spans="11:11" x14ac:dyDescent="0.2">
      <c r="K25546" t="s">
        <v>15</v>
      </c>
    </row>
    <row r="25547" spans="11:11" x14ac:dyDescent="0.2">
      <c r="K25547" t="s">
        <v>15</v>
      </c>
    </row>
    <row r="25548" spans="11:11" x14ac:dyDescent="0.2">
      <c r="K25548" t="s">
        <v>15</v>
      </c>
    </row>
    <row r="25549" spans="11:11" x14ac:dyDescent="0.2">
      <c r="K25549" t="s">
        <v>15</v>
      </c>
    </row>
    <row r="25550" spans="11:11" x14ac:dyDescent="0.2">
      <c r="K25550" t="s">
        <v>15</v>
      </c>
    </row>
    <row r="25551" spans="11:11" x14ac:dyDescent="0.2">
      <c r="K25551" t="s">
        <v>15</v>
      </c>
    </row>
    <row r="25552" spans="11:11" x14ac:dyDescent="0.2">
      <c r="K25552" t="s">
        <v>15</v>
      </c>
    </row>
    <row r="25553" spans="11:11" x14ac:dyDescent="0.2">
      <c r="K25553" t="s">
        <v>15</v>
      </c>
    </row>
    <row r="25554" spans="11:11" x14ac:dyDescent="0.2">
      <c r="K25554" t="s">
        <v>15</v>
      </c>
    </row>
    <row r="25555" spans="11:11" x14ac:dyDescent="0.2">
      <c r="K25555" t="s">
        <v>15</v>
      </c>
    </row>
    <row r="25556" spans="11:11" x14ac:dyDescent="0.2">
      <c r="K25556" t="s">
        <v>15</v>
      </c>
    </row>
    <row r="25557" spans="11:11" x14ac:dyDescent="0.2">
      <c r="K25557" t="s">
        <v>15</v>
      </c>
    </row>
    <row r="25558" spans="11:11" x14ac:dyDescent="0.2">
      <c r="K25558" t="s">
        <v>15</v>
      </c>
    </row>
    <row r="25559" spans="11:11" x14ac:dyDescent="0.2">
      <c r="K25559" t="s">
        <v>15</v>
      </c>
    </row>
    <row r="25560" spans="11:11" x14ac:dyDescent="0.2">
      <c r="K25560" t="s">
        <v>15</v>
      </c>
    </row>
    <row r="25561" spans="11:11" x14ac:dyDescent="0.2">
      <c r="K25561" t="s">
        <v>15</v>
      </c>
    </row>
    <row r="25562" spans="11:11" x14ac:dyDescent="0.2">
      <c r="K25562" t="s">
        <v>15</v>
      </c>
    </row>
    <row r="25563" spans="11:11" x14ac:dyDescent="0.2">
      <c r="K25563" t="s">
        <v>15</v>
      </c>
    </row>
    <row r="25564" spans="11:11" x14ac:dyDescent="0.2">
      <c r="K25564" t="s">
        <v>15</v>
      </c>
    </row>
    <row r="25565" spans="11:11" x14ac:dyDescent="0.2">
      <c r="K25565" t="s">
        <v>15</v>
      </c>
    </row>
    <row r="25566" spans="11:11" x14ac:dyDescent="0.2">
      <c r="K25566" t="s">
        <v>15</v>
      </c>
    </row>
    <row r="25567" spans="11:11" x14ac:dyDescent="0.2">
      <c r="K25567" t="s">
        <v>15</v>
      </c>
    </row>
    <row r="25568" spans="11:11" x14ac:dyDescent="0.2">
      <c r="K25568" t="s">
        <v>15</v>
      </c>
    </row>
    <row r="25569" spans="11:11" x14ac:dyDescent="0.2">
      <c r="K25569" t="s">
        <v>15</v>
      </c>
    </row>
    <row r="25570" spans="11:11" x14ac:dyDescent="0.2">
      <c r="K25570" t="s">
        <v>15</v>
      </c>
    </row>
    <row r="25571" spans="11:11" x14ac:dyDescent="0.2">
      <c r="K25571" t="s">
        <v>15</v>
      </c>
    </row>
    <row r="25572" spans="11:11" x14ac:dyDescent="0.2">
      <c r="K25572" t="s">
        <v>15</v>
      </c>
    </row>
    <row r="25573" spans="11:11" x14ac:dyDescent="0.2">
      <c r="K25573" t="s">
        <v>15</v>
      </c>
    </row>
    <row r="25574" spans="11:11" x14ac:dyDescent="0.2">
      <c r="K25574" t="s">
        <v>15</v>
      </c>
    </row>
    <row r="25575" spans="11:11" x14ac:dyDescent="0.2">
      <c r="K25575" t="s">
        <v>15</v>
      </c>
    </row>
    <row r="25576" spans="11:11" x14ac:dyDescent="0.2">
      <c r="K25576" t="s">
        <v>15</v>
      </c>
    </row>
    <row r="25577" spans="11:11" x14ac:dyDescent="0.2">
      <c r="K25577" t="s">
        <v>15</v>
      </c>
    </row>
    <row r="25578" spans="11:11" x14ac:dyDescent="0.2">
      <c r="K25578" t="s">
        <v>15</v>
      </c>
    </row>
    <row r="25579" spans="11:11" x14ac:dyDescent="0.2">
      <c r="K25579" t="s">
        <v>15</v>
      </c>
    </row>
    <row r="25580" spans="11:11" x14ac:dyDescent="0.2">
      <c r="K25580" t="s">
        <v>15</v>
      </c>
    </row>
    <row r="25581" spans="11:11" x14ac:dyDescent="0.2">
      <c r="K25581" t="s">
        <v>15</v>
      </c>
    </row>
    <row r="25582" spans="11:11" x14ac:dyDescent="0.2">
      <c r="K25582" t="s">
        <v>15</v>
      </c>
    </row>
    <row r="25583" spans="11:11" x14ac:dyDescent="0.2">
      <c r="K25583" t="s">
        <v>15</v>
      </c>
    </row>
    <row r="25584" spans="11:11" x14ac:dyDescent="0.2">
      <c r="K25584" t="s">
        <v>15</v>
      </c>
    </row>
    <row r="25585" spans="11:11" x14ac:dyDescent="0.2">
      <c r="K25585" t="s">
        <v>15</v>
      </c>
    </row>
    <row r="25586" spans="11:11" x14ac:dyDescent="0.2">
      <c r="K25586" t="s">
        <v>15</v>
      </c>
    </row>
    <row r="25587" spans="11:11" x14ac:dyDescent="0.2">
      <c r="K25587" t="s">
        <v>15</v>
      </c>
    </row>
    <row r="25588" spans="11:11" x14ac:dyDescent="0.2">
      <c r="K25588" t="s">
        <v>15</v>
      </c>
    </row>
    <row r="25589" spans="11:11" x14ac:dyDescent="0.2">
      <c r="K25589" t="s">
        <v>15</v>
      </c>
    </row>
    <row r="25590" spans="11:11" x14ac:dyDescent="0.2">
      <c r="K25590" t="s">
        <v>15</v>
      </c>
    </row>
    <row r="25591" spans="11:11" x14ac:dyDescent="0.2">
      <c r="K25591" t="s">
        <v>15</v>
      </c>
    </row>
    <row r="25592" spans="11:11" x14ac:dyDescent="0.2">
      <c r="K25592" t="s">
        <v>15</v>
      </c>
    </row>
    <row r="25593" spans="11:11" x14ac:dyDescent="0.2">
      <c r="K25593" t="s">
        <v>15</v>
      </c>
    </row>
    <row r="25594" spans="11:11" x14ac:dyDescent="0.2">
      <c r="K25594" t="s">
        <v>15</v>
      </c>
    </row>
    <row r="25595" spans="11:11" x14ac:dyDescent="0.2">
      <c r="K25595" t="s">
        <v>15</v>
      </c>
    </row>
    <row r="25596" spans="11:11" x14ac:dyDescent="0.2">
      <c r="K25596" t="s">
        <v>15</v>
      </c>
    </row>
    <row r="25597" spans="11:11" x14ac:dyDescent="0.2">
      <c r="K25597" t="s">
        <v>15</v>
      </c>
    </row>
    <row r="25598" spans="11:11" x14ac:dyDescent="0.2">
      <c r="K25598" t="s">
        <v>15</v>
      </c>
    </row>
    <row r="25599" spans="11:11" x14ac:dyDescent="0.2">
      <c r="K25599" t="s">
        <v>15</v>
      </c>
    </row>
    <row r="25600" spans="11:11" x14ac:dyDescent="0.2">
      <c r="K25600" t="s">
        <v>15</v>
      </c>
    </row>
    <row r="25601" spans="11:11" x14ac:dyDescent="0.2">
      <c r="K25601" t="s">
        <v>15</v>
      </c>
    </row>
    <row r="25602" spans="11:11" x14ac:dyDescent="0.2">
      <c r="K25602" t="s">
        <v>15</v>
      </c>
    </row>
    <row r="25603" spans="11:11" x14ac:dyDescent="0.2">
      <c r="K25603" t="s">
        <v>15</v>
      </c>
    </row>
    <row r="25604" spans="11:11" x14ac:dyDescent="0.2">
      <c r="K25604" t="s">
        <v>15</v>
      </c>
    </row>
    <row r="25605" spans="11:11" x14ac:dyDescent="0.2">
      <c r="K25605" t="s">
        <v>15</v>
      </c>
    </row>
    <row r="25606" spans="11:11" x14ac:dyDescent="0.2">
      <c r="K25606" t="s">
        <v>15</v>
      </c>
    </row>
    <row r="25607" spans="11:11" x14ac:dyDescent="0.2">
      <c r="K25607" t="s">
        <v>15</v>
      </c>
    </row>
    <row r="25608" spans="11:11" x14ac:dyDescent="0.2">
      <c r="K25608" t="s">
        <v>15</v>
      </c>
    </row>
    <row r="25609" spans="11:11" x14ac:dyDescent="0.2">
      <c r="K25609" t="s">
        <v>15</v>
      </c>
    </row>
    <row r="25610" spans="11:11" x14ac:dyDescent="0.2">
      <c r="K25610" t="s">
        <v>15</v>
      </c>
    </row>
    <row r="25611" spans="11:11" x14ac:dyDescent="0.2">
      <c r="K25611" t="s">
        <v>15</v>
      </c>
    </row>
    <row r="25612" spans="11:11" x14ac:dyDescent="0.2">
      <c r="K25612" t="s">
        <v>15</v>
      </c>
    </row>
    <row r="25613" spans="11:11" x14ac:dyDescent="0.2">
      <c r="K25613" t="s">
        <v>15</v>
      </c>
    </row>
    <row r="25614" spans="11:11" x14ac:dyDescent="0.2">
      <c r="K25614" t="s">
        <v>15</v>
      </c>
    </row>
    <row r="25615" spans="11:11" x14ac:dyDescent="0.2">
      <c r="K25615" t="s">
        <v>15</v>
      </c>
    </row>
    <row r="25616" spans="11:11" x14ac:dyDescent="0.2">
      <c r="K25616" t="s">
        <v>15</v>
      </c>
    </row>
    <row r="25617" spans="11:11" x14ac:dyDescent="0.2">
      <c r="K25617" t="s">
        <v>15</v>
      </c>
    </row>
    <row r="25618" spans="11:11" x14ac:dyDescent="0.2">
      <c r="K25618" t="s">
        <v>15</v>
      </c>
    </row>
    <row r="25619" spans="11:11" x14ac:dyDescent="0.2">
      <c r="K25619" t="s">
        <v>15</v>
      </c>
    </row>
    <row r="25620" spans="11:11" x14ac:dyDescent="0.2">
      <c r="K25620" t="s">
        <v>15</v>
      </c>
    </row>
    <row r="25621" spans="11:11" x14ac:dyDescent="0.2">
      <c r="K25621" t="s">
        <v>15</v>
      </c>
    </row>
    <row r="25622" spans="11:11" x14ac:dyDescent="0.2">
      <c r="K25622" t="s">
        <v>15</v>
      </c>
    </row>
    <row r="25623" spans="11:11" x14ac:dyDescent="0.2">
      <c r="K25623" t="s">
        <v>15</v>
      </c>
    </row>
    <row r="25624" spans="11:11" x14ac:dyDescent="0.2">
      <c r="K25624" t="s">
        <v>15</v>
      </c>
    </row>
    <row r="25625" spans="11:11" x14ac:dyDescent="0.2">
      <c r="K25625" t="s">
        <v>15</v>
      </c>
    </row>
    <row r="25626" spans="11:11" x14ac:dyDescent="0.2">
      <c r="K25626" t="s">
        <v>15</v>
      </c>
    </row>
    <row r="25627" spans="11:11" x14ac:dyDescent="0.2">
      <c r="K25627" t="s">
        <v>15</v>
      </c>
    </row>
    <row r="25628" spans="11:11" x14ac:dyDescent="0.2">
      <c r="K25628" t="s">
        <v>15</v>
      </c>
    </row>
    <row r="25629" spans="11:11" x14ac:dyDescent="0.2">
      <c r="K25629" t="s">
        <v>15</v>
      </c>
    </row>
    <row r="25630" spans="11:11" x14ac:dyDescent="0.2">
      <c r="K25630" t="s">
        <v>15</v>
      </c>
    </row>
    <row r="25631" spans="11:11" x14ac:dyDescent="0.2">
      <c r="K25631" t="s">
        <v>15</v>
      </c>
    </row>
    <row r="25632" spans="11:11" x14ac:dyDescent="0.2">
      <c r="K25632" t="s">
        <v>15</v>
      </c>
    </row>
    <row r="25633" spans="11:11" x14ac:dyDescent="0.2">
      <c r="K25633" t="s">
        <v>15</v>
      </c>
    </row>
    <row r="25634" spans="11:11" x14ac:dyDescent="0.2">
      <c r="K25634" t="s">
        <v>15</v>
      </c>
    </row>
    <row r="25635" spans="11:11" x14ac:dyDescent="0.2">
      <c r="K25635" t="s">
        <v>15</v>
      </c>
    </row>
    <row r="25636" spans="11:11" x14ac:dyDescent="0.2">
      <c r="K25636" t="s">
        <v>15</v>
      </c>
    </row>
    <row r="25637" spans="11:11" x14ac:dyDescent="0.2">
      <c r="K25637" t="s">
        <v>15</v>
      </c>
    </row>
    <row r="25638" spans="11:11" x14ac:dyDescent="0.2">
      <c r="K25638" t="s">
        <v>15</v>
      </c>
    </row>
    <row r="25639" spans="11:11" x14ac:dyDescent="0.2">
      <c r="K25639" t="s">
        <v>15</v>
      </c>
    </row>
    <row r="25640" spans="11:11" x14ac:dyDescent="0.2">
      <c r="K25640" t="s">
        <v>15</v>
      </c>
    </row>
    <row r="25641" spans="11:11" x14ac:dyDescent="0.2">
      <c r="K25641" t="s">
        <v>15</v>
      </c>
    </row>
    <row r="25642" spans="11:11" x14ac:dyDescent="0.2">
      <c r="K25642" t="s">
        <v>15</v>
      </c>
    </row>
    <row r="25643" spans="11:11" x14ac:dyDescent="0.2">
      <c r="K25643" t="s">
        <v>15</v>
      </c>
    </row>
    <row r="25644" spans="11:11" x14ac:dyDescent="0.2">
      <c r="K25644" t="s">
        <v>15</v>
      </c>
    </row>
    <row r="25645" spans="11:11" x14ac:dyDescent="0.2">
      <c r="K25645" t="s">
        <v>15</v>
      </c>
    </row>
    <row r="25646" spans="11:11" x14ac:dyDescent="0.2">
      <c r="K25646" t="s">
        <v>15</v>
      </c>
    </row>
    <row r="25647" spans="11:11" x14ac:dyDescent="0.2">
      <c r="K25647" t="s">
        <v>15</v>
      </c>
    </row>
    <row r="25648" spans="11:11" x14ac:dyDescent="0.2">
      <c r="K25648" t="s">
        <v>15</v>
      </c>
    </row>
    <row r="25649" spans="11:11" x14ac:dyDescent="0.2">
      <c r="K25649" t="s">
        <v>15</v>
      </c>
    </row>
    <row r="25650" spans="11:11" x14ac:dyDescent="0.2">
      <c r="K25650" t="s">
        <v>15</v>
      </c>
    </row>
    <row r="25651" spans="11:11" x14ac:dyDescent="0.2">
      <c r="K25651" t="s">
        <v>15</v>
      </c>
    </row>
    <row r="25652" spans="11:11" x14ac:dyDescent="0.2">
      <c r="K25652" t="s">
        <v>15</v>
      </c>
    </row>
    <row r="25653" spans="11:11" x14ac:dyDescent="0.2">
      <c r="K25653" t="s">
        <v>15</v>
      </c>
    </row>
    <row r="25654" spans="11:11" x14ac:dyDescent="0.2">
      <c r="K25654" t="s">
        <v>15</v>
      </c>
    </row>
    <row r="25655" spans="11:11" x14ac:dyDescent="0.2">
      <c r="K25655" t="s">
        <v>15</v>
      </c>
    </row>
    <row r="25656" spans="11:11" x14ac:dyDescent="0.2">
      <c r="K25656" t="s">
        <v>15</v>
      </c>
    </row>
    <row r="25657" spans="11:11" x14ac:dyDescent="0.2">
      <c r="K25657" t="s">
        <v>15</v>
      </c>
    </row>
    <row r="25658" spans="11:11" x14ac:dyDescent="0.2">
      <c r="K25658" t="s">
        <v>15</v>
      </c>
    </row>
    <row r="25659" spans="11:11" x14ac:dyDescent="0.2">
      <c r="K25659" t="s">
        <v>15</v>
      </c>
    </row>
    <row r="25660" spans="11:11" x14ac:dyDescent="0.2">
      <c r="K25660" t="s">
        <v>15</v>
      </c>
    </row>
    <row r="25661" spans="11:11" x14ac:dyDescent="0.2">
      <c r="K25661" t="s">
        <v>15</v>
      </c>
    </row>
    <row r="25662" spans="11:11" x14ac:dyDescent="0.2">
      <c r="K25662" t="s">
        <v>15</v>
      </c>
    </row>
    <row r="25663" spans="11:11" x14ac:dyDescent="0.2">
      <c r="K25663" t="s">
        <v>15</v>
      </c>
    </row>
    <row r="25664" spans="11:11" x14ac:dyDescent="0.2">
      <c r="K25664" t="s">
        <v>15</v>
      </c>
    </row>
    <row r="25665" spans="11:11" x14ac:dyDescent="0.2">
      <c r="K25665" t="s">
        <v>15</v>
      </c>
    </row>
    <row r="25666" spans="11:11" x14ac:dyDescent="0.2">
      <c r="K25666" t="s">
        <v>15</v>
      </c>
    </row>
    <row r="25667" spans="11:11" x14ac:dyDescent="0.2">
      <c r="K25667" t="s">
        <v>15</v>
      </c>
    </row>
    <row r="25668" spans="11:11" x14ac:dyDescent="0.2">
      <c r="K25668" t="s">
        <v>15</v>
      </c>
    </row>
    <row r="25669" spans="11:11" x14ac:dyDescent="0.2">
      <c r="K25669" t="s">
        <v>15</v>
      </c>
    </row>
    <row r="25670" spans="11:11" x14ac:dyDescent="0.2">
      <c r="K25670" t="s">
        <v>15</v>
      </c>
    </row>
    <row r="25671" spans="11:11" x14ac:dyDescent="0.2">
      <c r="K25671" t="s">
        <v>15</v>
      </c>
    </row>
    <row r="25672" spans="11:11" x14ac:dyDescent="0.2">
      <c r="K25672" t="s">
        <v>15</v>
      </c>
    </row>
    <row r="25673" spans="11:11" x14ac:dyDescent="0.2">
      <c r="K25673" t="s">
        <v>15</v>
      </c>
    </row>
    <row r="25674" spans="11:11" x14ac:dyDescent="0.2">
      <c r="K25674" t="s">
        <v>15</v>
      </c>
    </row>
    <row r="25675" spans="11:11" x14ac:dyDescent="0.2">
      <c r="K25675" t="s">
        <v>15</v>
      </c>
    </row>
    <row r="25676" spans="11:11" x14ac:dyDescent="0.2">
      <c r="K25676" t="s">
        <v>15</v>
      </c>
    </row>
    <row r="25677" spans="11:11" x14ac:dyDescent="0.2">
      <c r="K25677" t="s">
        <v>15</v>
      </c>
    </row>
    <row r="25678" spans="11:11" x14ac:dyDescent="0.2">
      <c r="K25678" t="s">
        <v>15</v>
      </c>
    </row>
    <row r="25679" spans="11:11" x14ac:dyDescent="0.2">
      <c r="K25679" t="s">
        <v>15</v>
      </c>
    </row>
    <row r="25680" spans="11:11" x14ac:dyDescent="0.2">
      <c r="K25680" t="s">
        <v>15</v>
      </c>
    </row>
    <row r="25681" spans="11:11" x14ac:dyDescent="0.2">
      <c r="K25681" t="s">
        <v>15</v>
      </c>
    </row>
    <row r="25682" spans="11:11" x14ac:dyDescent="0.2">
      <c r="K25682" t="s">
        <v>15</v>
      </c>
    </row>
    <row r="25683" spans="11:11" x14ac:dyDescent="0.2">
      <c r="K25683" t="s">
        <v>15</v>
      </c>
    </row>
    <row r="25684" spans="11:11" x14ac:dyDescent="0.2">
      <c r="K25684" t="s">
        <v>15</v>
      </c>
    </row>
    <row r="25685" spans="11:11" x14ac:dyDescent="0.2">
      <c r="K25685" t="s">
        <v>15</v>
      </c>
    </row>
    <row r="25686" spans="11:11" x14ac:dyDescent="0.2">
      <c r="K25686" t="s">
        <v>15</v>
      </c>
    </row>
    <row r="25687" spans="11:11" x14ac:dyDescent="0.2">
      <c r="K25687" t="s">
        <v>15</v>
      </c>
    </row>
    <row r="25688" spans="11:11" x14ac:dyDescent="0.2">
      <c r="K25688" t="s">
        <v>15</v>
      </c>
    </row>
    <row r="25689" spans="11:11" x14ac:dyDescent="0.2">
      <c r="K25689" t="s">
        <v>15</v>
      </c>
    </row>
    <row r="25690" spans="11:11" x14ac:dyDescent="0.2">
      <c r="K25690" t="s">
        <v>15</v>
      </c>
    </row>
    <row r="25691" spans="11:11" x14ac:dyDescent="0.2">
      <c r="K25691" t="s">
        <v>15</v>
      </c>
    </row>
    <row r="25692" spans="11:11" x14ac:dyDescent="0.2">
      <c r="K25692" t="s">
        <v>15</v>
      </c>
    </row>
    <row r="25693" spans="11:11" x14ac:dyDescent="0.2">
      <c r="K25693" t="s">
        <v>15</v>
      </c>
    </row>
    <row r="25694" spans="11:11" x14ac:dyDescent="0.2">
      <c r="K25694" t="s">
        <v>15</v>
      </c>
    </row>
    <row r="25695" spans="11:11" x14ac:dyDescent="0.2">
      <c r="K25695" t="s">
        <v>15</v>
      </c>
    </row>
    <row r="25696" spans="11:11" x14ac:dyDescent="0.2">
      <c r="K25696" t="s">
        <v>15</v>
      </c>
    </row>
    <row r="25697" spans="11:11" x14ac:dyDescent="0.2">
      <c r="K25697" t="s">
        <v>15</v>
      </c>
    </row>
    <row r="25698" spans="11:11" x14ac:dyDescent="0.2">
      <c r="K25698" t="s">
        <v>15</v>
      </c>
    </row>
    <row r="25699" spans="11:11" x14ac:dyDescent="0.2">
      <c r="K25699" t="s">
        <v>15</v>
      </c>
    </row>
    <row r="25700" spans="11:11" x14ac:dyDescent="0.2">
      <c r="K25700" t="s">
        <v>15</v>
      </c>
    </row>
    <row r="25701" spans="11:11" x14ac:dyDescent="0.2">
      <c r="K25701" t="s">
        <v>15</v>
      </c>
    </row>
    <row r="25702" spans="11:11" x14ac:dyDescent="0.2">
      <c r="K25702" t="s">
        <v>15</v>
      </c>
    </row>
    <row r="25703" spans="11:11" x14ac:dyDescent="0.2">
      <c r="K25703" t="s">
        <v>15</v>
      </c>
    </row>
    <row r="25704" spans="11:11" x14ac:dyDescent="0.2">
      <c r="K25704" t="s">
        <v>15</v>
      </c>
    </row>
    <row r="25705" spans="11:11" x14ac:dyDescent="0.2">
      <c r="K25705" t="s">
        <v>15</v>
      </c>
    </row>
    <row r="25706" spans="11:11" x14ac:dyDescent="0.2">
      <c r="K25706" t="s">
        <v>15</v>
      </c>
    </row>
    <row r="25707" spans="11:11" x14ac:dyDescent="0.2">
      <c r="K25707" t="s">
        <v>15</v>
      </c>
    </row>
    <row r="25708" spans="11:11" x14ac:dyDescent="0.2">
      <c r="K25708" t="s">
        <v>15</v>
      </c>
    </row>
    <row r="25709" spans="11:11" x14ac:dyDescent="0.2">
      <c r="K25709" t="s">
        <v>15</v>
      </c>
    </row>
    <row r="25710" spans="11:11" x14ac:dyDescent="0.2">
      <c r="K25710" t="s">
        <v>15</v>
      </c>
    </row>
    <row r="25711" spans="11:11" x14ac:dyDescent="0.2">
      <c r="K25711" t="s">
        <v>15</v>
      </c>
    </row>
    <row r="25712" spans="11:11" x14ac:dyDescent="0.2">
      <c r="K25712" t="s">
        <v>15</v>
      </c>
    </row>
    <row r="25713" spans="11:11" x14ac:dyDescent="0.2">
      <c r="K25713" t="s">
        <v>15</v>
      </c>
    </row>
    <row r="25714" spans="11:11" x14ac:dyDescent="0.2">
      <c r="K25714" t="s">
        <v>15</v>
      </c>
    </row>
    <row r="25715" spans="11:11" x14ac:dyDescent="0.2">
      <c r="K25715" t="s">
        <v>15</v>
      </c>
    </row>
    <row r="25716" spans="11:11" x14ac:dyDescent="0.2">
      <c r="K25716" t="s">
        <v>15</v>
      </c>
    </row>
    <row r="25717" spans="11:11" x14ac:dyDescent="0.2">
      <c r="K25717" t="s">
        <v>15</v>
      </c>
    </row>
    <row r="25718" spans="11:11" x14ac:dyDescent="0.2">
      <c r="K25718" t="s">
        <v>15</v>
      </c>
    </row>
    <row r="25719" spans="11:11" x14ac:dyDescent="0.2">
      <c r="K25719" t="s">
        <v>15</v>
      </c>
    </row>
    <row r="25720" spans="11:11" x14ac:dyDescent="0.2">
      <c r="K25720" t="s">
        <v>15</v>
      </c>
    </row>
    <row r="25721" spans="11:11" x14ac:dyDescent="0.2">
      <c r="K25721" t="s">
        <v>15</v>
      </c>
    </row>
    <row r="25722" spans="11:11" x14ac:dyDescent="0.2">
      <c r="K25722" t="s">
        <v>15</v>
      </c>
    </row>
    <row r="25723" spans="11:11" x14ac:dyDescent="0.2">
      <c r="K25723" t="s">
        <v>15</v>
      </c>
    </row>
    <row r="25724" spans="11:11" x14ac:dyDescent="0.2">
      <c r="K25724" t="s">
        <v>15</v>
      </c>
    </row>
    <row r="25725" spans="11:11" x14ac:dyDescent="0.2">
      <c r="K25725" t="s">
        <v>15</v>
      </c>
    </row>
    <row r="25726" spans="11:11" x14ac:dyDescent="0.2">
      <c r="K25726" t="s">
        <v>15</v>
      </c>
    </row>
    <row r="25727" spans="11:11" x14ac:dyDescent="0.2">
      <c r="K25727" t="s">
        <v>15</v>
      </c>
    </row>
    <row r="25728" spans="11:11" x14ac:dyDescent="0.2">
      <c r="K25728" t="s">
        <v>15</v>
      </c>
    </row>
    <row r="25729" spans="11:11" x14ac:dyDescent="0.2">
      <c r="K25729" t="s">
        <v>15</v>
      </c>
    </row>
    <row r="25730" spans="11:11" x14ac:dyDescent="0.2">
      <c r="K25730" t="s">
        <v>15</v>
      </c>
    </row>
    <row r="25731" spans="11:11" x14ac:dyDescent="0.2">
      <c r="K25731" t="s">
        <v>15</v>
      </c>
    </row>
    <row r="25732" spans="11:11" x14ac:dyDescent="0.2">
      <c r="K25732" t="s">
        <v>15</v>
      </c>
    </row>
    <row r="25733" spans="11:11" x14ac:dyDescent="0.2">
      <c r="K25733" t="s">
        <v>15</v>
      </c>
    </row>
    <row r="25734" spans="11:11" x14ac:dyDescent="0.2">
      <c r="K25734" t="s">
        <v>15</v>
      </c>
    </row>
    <row r="25735" spans="11:11" x14ac:dyDescent="0.2">
      <c r="K25735" t="s">
        <v>15</v>
      </c>
    </row>
    <row r="25736" spans="11:11" x14ac:dyDescent="0.2">
      <c r="K25736" t="s">
        <v>15</v>
      </c>
    </row>
    <row r="25737" spans="11:11" x14ac:dyDescent="0.2">
      <c r="K25737" t="s">
        <v>15</v>
      </c>
    </row>
    <row r="25738" spans="11:11" x14ac:dyDescent="0.2">
      <c r="K25738" t="s">
        <v>15</v>
      </c>
    </row>
    <row r="25739" spans="11:11" x14ac:dyDescent="0.2">
      <c r="K25739" t="s">
        <v>15</v>
      </c>
    </row>
    <row r="25740" spans="11:11" x14ac:dyDescent="0.2">
      <c r="K25740" t="s">
        <v>15</v>
      </c>
    </row>
    <row r="25741" spans="11:11" x14ac:dyDescent="0.2">
      <c r="K25741" t="s">
        <v>15</v>
      </c>
    </row>
    <row r="25742" spans="11:11" x14ac:dyDescent="0.2">
      <c r="K25742" t="s">
        <v>15</v>
      </c>
    </row>
    <row r="25743" spans="11:11" x14ac:dyDescent="0.2">
      <c r="K25743" t="s">
        <v>15</v>
      </c>
    </row>
    <row r="25744" spans="11:11" x14ac:dyDescent="0.2">
      <c r="K25744" t="s">
        <v>15</v>
      </c>
    </row>
    <row r="25745" spans="11:11" x14ac:dyDescent="0.2">
      <c r="K25745" t="s">
        <v>15</v>
      </c>
    </row>
    <row r="25746" spans="11:11" x14ac:dyDescent="0.2">
      <c r="K25746" t="s">
        <v>15</v>
      </c>
    </row>
    <row r="25747" spans="11:11" x14ac:dyDescent="0.2">
      <c r="K25747" t="s">
        <v>15</v>
      </c>
    </row>
    <row r="25748" spans="11:11" x14ac:dyDescent="0.2">
      <c r="K25748" t="s">
        <v>15</v>
      </c>
    </row>
    <row r="25749" spans="11:11" x14ac:dyDescent="0.2">
      <c r="K25749" t="s">
        <v>15</v>
      </c>
    </row>
    <row r="25750" spans="11:11" x14ac:dyDescent="0.2">
      <c r="K25750" t="s">
        <v>15</v>
      </c>
    </row>
    <row r="25751" spans="11:11" x14ac:dyDescent="0.2">
      <c r="K25751" t="s">
        <v>15</v>
      </c>
    </row>
    <row r="25752" spans="11:11" x14ac:dyDescent="0.2">
      <c r="K25752" t="s">
        <v>15</v>
      </c>
    </row>
    <row r="25753" spans="11:11" x14ac:dyDescent="0.2">
      <c r="K25753" t="s">
        <v>15</v>
      </c>
    </row>
    <row r="25754" spans="11:11" x14ac:dyDescent="0.2">
      <c r="K25754" t="s">
        <v>15</v>
      </c>
    </row>
    <row r="25755" spans="11:11" x14ac:dyDescent="0.2">
      <c r="K25755" t="s">
        <v>15</v>
      </c>
    </row>
    <row r="25756" spans="11:11" x14ac:dyDescent="0.2">
      <c r="K25756" t="s">
        <v>15</v>
      </c>
    </row>
    <row r="25757" spans="11:11" x14ac:dyDescent="0.2">
      <c r="K25757" t="s">
        <v>15</v>
      </c>
    </row>
    <row r="25758" spans="11:11" x14ac:dyDescent="0.2">
      <c r="K25758" t="s">
        <v>15</v>
      </c>
    </row>
    <row r="25759" spans="11:11" x14ac:dyDescent="0.2">
      <c r="K25759" t="s">
        <v>15</v>
      </c>
    </row>
    <row r="25760" spans="11:11" x14ac:dyDescent="0.2">
      <c r="K25760" t="s">
        <v>15</v>
      </c>
    </row>
    <row r="25761" spans="11:11" x14ac:dyDescent="0.2">
      <c r="K25761" t="s">
        <v>15</v>
      </c>
    </row>
    <row r="25762" spans="11:11" x14ac:dyDescent="0.2">
      <c r="K25762" t="s">
        <v>15</v>
      </c>
    </row>
    <row r="25763" spans="11:11" x14ac:dyDescent="0.2">
      <c r="K25763" t="s">
        <v>15</v>
      </c>
    </row>
    <row r="25764" spans="11:11" x14ac:dyDescent="0.2">
      <c r="K25764" t="s">
        <v>15</v>
      </c>
    </row>
    <row r="25765" spans="11:11" x14ac:dyDescent="0.2">
      <c r="K25765" t="s">
        <v>15</v>
      </c>
    </row>
    <row r="25766" spans="11:11" x14ac:dyDescent="0.2">
      <c r="K25766" t="s">
        <v>15</v>
      </c>
    </row>
    <row r="25767" spans="11:11" x14ac:dyDescent="0.2">
      <c r="K25767" t="s">
        <v>15</v>
      </c>
    </row>
    <row r="25768" spans="11:11" x14ac:dyDescent="0.2">
      <c r="K25768" t="s">
        <v>15</v>
      </c>
    </row>
    <row r="25769" spans="11:11" x14ac:dyDescent="0.2">
      <c r="K25769" t="s">
        <v>15</v>
      </c>
    </row>
    <row r="25770" spans="11:11" x14ac:dyDescent="0.2">
      <c r="K25770" t="s">
        <v>15</v>
      </c>
    </row>
    <row r="25771" spans="11:11" x14ac:dyDescent="0.2">
      <c r="K25771" t="s">
        <v>15</v>
      </c>
    </row>
    <row r="25772" spans="11:11" x14ac:dyDescent="0.2">
      <c r="K25772" t="s">
        <v>15</v>
      </c>
    </row>
    <row r="25773" spans="11:11" x14ac:dyDescent="0.2">
      <c r="K25773" t="s">
        <v>15</v>
      </c>
    </row>
    <row r="25774" spans="11:11" x14ac:dyDescent="0.2">
      <c r="K25774" t="s">
        <v>15</v>
      </c>
    </row>
    <row r="25775" spans="11:11" x14ac:dyDescent="0.2">
      <c r="K25775" t="s">
        <v>15</v>
      </c>
    </row>
    <row r="25776" spans="11:11" x14ac:dyDescent="0.2">
      <c r="K25776" t="s">
        <v>15</v>
      </c>
    </row>
    <row r="25777" spans="11:11" x14ac:dyDescent="0.2">
      <c r="K25777" t="s">
        <v>15</v>
      </c>
    </row>
    <row r="25778" spans="11:11" x14ac:dyDescent="0.2">
      <c r="K25778" t="s">
        <v>15</v>
      </c>
    </row>
    <row r="25779" spans="11:11" x14ac:dyDescent="0.2">
      <c r="K25779" t="s">
        <v>15</v>
      </c>
    </row>
    <row r="25780" spans="11:11" x14ac:dyDescent="0.2">
      <c r="K25780" t="s">
        <v>15</v>
      </c>
    </row>
    <row r="25781" spans="11:11" x14ac:dyDescent="0.2">
      <c r="K25781" t="s">
        <v>15</v>
      </c>
    </row>
    <row r="25782" spans="11:11" x14ac:dyDescent="0.2">
      <c r="K25782" t="s">
        <v>15</v>
      </c>
    </row>
    <row r="25783" spans="11:11" x14ac:dyDescent="0.2">
      <c r="K25783" t="s">
        <v>15</v>
      </c>
    </row>
    <row r="25784" spans="11:11" x14ac:dyDescent="0.2">
      <c r="K25784" t="s">
        <v>15</v>
      </c>
    </row>
    <row r="25785" spans="11:11" x14ac:dyDescent="0.2">
      <c r="K25785" t="s">
        <v>15</v>
      </c>
    </row>
    <row r="25786" spans="11:11" x14ac:dyDescent="0.2">
      <c r="K25786" t="s">
        <v>15</v>
      </c>
    </row>
    <row r="25787" spans="11:11" x14ac:dyDescent="0.2">
      <c r="K25787" t="s">
        <v>15</v>
      </c>
    </row>
    <row r="25788" spans="11:11" x14ac:dyDescent="0.2">
      <c r="K25788" t="s">
        <v>15</v>
      </c>
    </row>
    <row r="25789" spans="11:11" x14ac:dyDescent="0.2">
      <c r="K25789" t="s">
        <v>15</v>
      </c>
    </row>
    <row r="25790" spans="11:11" x14ac:dyDescent="0.2">
      <c r="K25790" t="s">
        <v>15</v>
      </c>
    </row>
    <row r="25791" spans="11:11" x14ac:dyDescent="0.2">
      <c r="K25791" t="s">
        <v>15</v>
      </c>
    </row>
    <row r="25792" spans="11:11" x14ac:dyDescent="0.2">
      <c r="K25792" t="s">
        <v>15</v>
      </c>
    </row>
    <row r="25793" spans="11:11" x14ac:dyDescent="0.2">
      <c r="K25793" t="s">
        <v>15</v>
      </c>
    </row>
    <row r="25794" spans="11:11" x14ac:dyDescent="0.2">
      <c r="K25794" t="s">
        <v>15</v>
      </c>
    </row>
    <row r="25795" spans="11:11" x14ac:dyDescent="0.2">
      <c r="K25795" t="s">
        <v>15</v>
      </c>
    </row>
    <row r="25796" spans="11:11" x14ac:dyDescent="0.2">
      <c r="K25796" t="s">
        <v>15</v>
      </c>
    </row>
    <row r="25797" spans="11:11" x14ac:dyDescent="0.2">
      <c r="K25797" t="s">
        <v>15</v>
      </c>
    </row>
    <row r="25798" spans="11:11" x14ac:dyDescent="0.2">
      <c r="K25798" t="s">
        <v>15</v>
      </c>
    </row>
    <row r="25799" spans="11:11" x14ac:dyDescent="0.2">
      <c r="K25799" t="s">
        <v>15</v>
      </c>
    </row>
    <row r="25800" spans="11:11" x14ac:dyDescent="0.2">
      <c r="K25800" t="s">
        <v>15</v>
      </c>
    </row>
    <row r="25801" spans="11:11" x14ac:dyDescent="0.2">
      <c r="K25801" t="s">
        <v>15</v>
      </c>
    </row>
    <row r="25802" spans="11:11" x14ac:dyDescent="0.2">
      <c r="K25802" t="s">
        <v>15</v>
      </c>
    </row>
    <row r="25803" spans="11:11" x14ac:dyDescent="0.2">
      <c r="K25803" t="s">
        <v>15</v>
      </c>
    </row>
    <row r="25804" spans="11:11" x14ac:dyDescent="0.2">
      <c r="K25804" t="s">
        <v>15</v>
      </c>
    </row>
    <row r="25805" spans="11:11" x14ac:dyDescent="0.2">
      <c r="K25805" t="s">
        <v>15</v>
      </c>
    </row>
    <row r="25806" spans="11:11" x14ac:dyDescent="0.2">
      <c r="K25806" t="s">
        <v>15</v>
      </c>
    </row>
    <row r="25807" spans="11:11" x14ac:dyDescent="0.2">
      <c r="K25807" t="s">
        <v>15</v>
      </c>
    </row>
    <row r="25808" spans="11:11" x14ac:dyDescent="0.2">
      <c r="K25808" t="s">
        <v>15</v>
      </c>
    </row>
    <row r="25809" spans="11:11" x14ac:dyDescent="0.2">
      <c r="K25809" t="s">
        <v>15</v>
      </c>
    </row>
    <row r="25810" spans="11:11" x14ac:dyDescent="0.2">
      <c r="K25810" t="s">
        <v>15</v>
      </c>
    </row>
    <row r="25811" spans="11:11" x14ac:dyDescent="0.2">
      <c r="K25811" t="s">
        <v>15</v>
      </c>
    </row>
    <row r="25812" spans="11:11" x14ac:dyDescent="0.2">
      <c r="K25812" t="s">
        <v>15</v>
      </c>
    </row>
    <row r="25813" spans="11:11" x14ac:dyDescent="0.2">
      <c r="K25813" t="s">
        <v>15</v>
      </c>
    </row>
    <row r="25814" spans="11:11" x14ac:dyDescent="0.2">
      <c r="K25814" t="s">
        <v>15</v>
      </c>
    </row>
    <row r="25815" spans="11:11" x14ac:dyDescent="0.2">
      <c r="K25815" t="s">
        <v>15</v>
      </c>
    </row>
    <row r="25816" spans="11:11" x14ac:dyDescent="0.2">
      <c r="K25816" t="s">
        <v>15</v>
      </c>
    </row>
    <row r="25817" spans="11:11" x14ac:dyDescent="0.2">
      <c r="K25817" t="s">
        <v>15</v>
      </c>
    </row>
    <row r="25818" spans="11:11" x14ac:dyDescent="0.2">
      <c r="K25818" t="s">
        <v>15</v>
      </c>
    </row>
    <row r="25819" spans="11:11" x14ac:dyDescent="0.2">
      <c r="K25819" t="s">
        <v>15</v>
      </c>
    </row>
    <row r="25820" spans="11:11" x14ac:dyDescent="0.2">
      <c r="K25820" t="s">
        <v>15</v>
      </c>
    </row>
    <row r="25821" spans="11:11" x14ac:dyDescent="0.2">
      <c r="K25821" t="s">
        <v>15</v>
      </c>
    </row>
    <row r="25822" spans="11:11" x14ac:dyDescent="0.2">
      <c r="K25822" t="s">
        <v>15</v>
      </c>
    </row>
    <row r="25823" spans="11:11" x14ac:dyDescent="0.2">
      <c r="K25823" t="s">
        <v>15</v>
      </c>
    </row>
    <row r="25824" spans="11:11" x14ac:dyDescent="0.2">
      <c r="K25824" t="s">
        <v>15</v>
      </c>
    </row>
    <row r="25825" spans="11:11" x14ac:dyDescent="0.2">
      <c r="K25825" t="s">
        <v>15</v>
      </c>
    </row>
    <row r="25826" spans="11:11" x14ac:dyDescent="0.2">
      <c r="K25826" t="s">
        <v>15</v>
      </c>
    </row>
    <row r="25827" spans="11:11" x14ac:dyDescent="0.2">
      <c r="K25827" t="s">
        <v>15</v>
      </c>
    </row>
    <row r="25828" spans="11:11" x14ac:dyDescent="0.2">
      <c r="K25828" t="s">
        <v>15</v>
      </c>
    </row>
    <row r="25829" spans="11:11" x14ac:dyDescent="0.2">
      <c r="K25829" t="s">
        <v>15</v>
      </c>
    </row>
    <row r="25830" spans="11:11" x14ac:dyDescent="0.2">
      <c r="K25830" t="s">
        <v>15</v>
      </c>
    </row>
    <row r="25831" spans="11:11" x14ac:dyDescent="0.2">
      <c r="K25831" t="s">
        <v>15</v>
      </c>
    </row>
    <row r="25832" spans="11:11" x14ac:dyDescent="0.2">
      <c r="K25832" t="s">
        <v>15</v>
      </c>
    </row>
    <row r="25833" spans="11:11" x14ac:dyDescent="0.2">
      <c r="K25833" t="s">
        <v>15</v>
      </c>
    </row>
    <row r="25834" spans="11:11" x14ac:dyDescent="0.2">
      <c r="K25834" t="s">
        <v>15</v>
      </c>
    </row>
    <row r="25835" spans="11:11" x14ac:dyDescent="0.2">
      <c r="K25835" t="s">
        <v>15</v>
      </c>
    </row>
    <row r="25836" spans="11:11" x14ac:dyDescent="0.2">
      <c r="K25836" t="s">
        <v>15</v>
      </c>
    </row>
    <row r="25837" spans="11:11" x14ac:dyDescent="0.2">
      <c r="K25837" t="s">
        <v>15</v>
      </c>
    </row>
    <row r="25838" spans="11:11" x14ac:dyDescent="0.2">
      <c r="K25838" t="s">
        <v>15</v>
      </c>
    </row>
    <row r="25839" spans="11:11" x14ac:dyDescent="0.2">
      <c r="K25839" t="s">
        <v>15</v>
      </c>
    </row>
    <row r="25840" spans="11:11" x14ac:dyDescent="0.2">
      <c r="K25840" t="s">
        <v>15</v>
      </c>
    </row>
    <row r="25841" spans="11:11" x14ac:dyDescent="0.2">
      <c r="K25841" t="s">
        <v>15</v>
      </c>
    </row>
    <row r="25842" spans="11:11" x14ac:dyDescent="0.2">
      <c r="K25842" t="s">
        <v>15</v>
      </c>
    </row>
    <row r="25843" spans="11:11" x14ac:dyDescent="0.2">
      <c r="K25843" t="s">
        <v>15</v>
      </c>
    </row>
    <row r="25844" spans="11:11" x14ac:dyDescent="0.2">
      <c r="K25844" t="s">
        <v>15</v>
      </c>
    </row>
    <row r="25845" spans="11:11" x14ac:dyDescent="0.2">
      <c r="K25845" t="s">
        <v>15</v>
      </c>
    </row>
    <row r="25846" spans="11:11" x14ac:dyDescent="0.2">
      <c r="K25846" t="s">
        <v>15</v>
      </c>
    </row>
    <row r="25847" spans="11:11" x14ac:dyDescent="0.2">
      <c r="K25847" t="s">
        <v>15</v>
      </c>
    </row>
    <row r="25848" spans="11:11" x14ac:dyDescent="0.2">
      <c r="K25848" t="s">
        <v>15</v>
      </c>
    </row>
    <row r="25849" spans="11:11" x14ac:dyDescent="0.2">
      <c r="K25849" t="s">
        <v>15</v>
      </c>
    </row>
    <row r="25850" spans="11:11" x14ac:dyDescent="0.2">
      <c r="K25850" t="s">
        <v>15</v>
      </c>
    </row>
    <row r="25851" spans="11:11" x14ac:dyDescent="0.2">
      <c r="K25851" t="s">
        <v>15</v>
      </c>
    </row>
    <row r="25852" spans="11:11" x14ac:dyDescent="0.2">
      <c r="K25852" t="s">
        <v>15</v>
      </c>
    </row>
    <row r="25853" spans="11:11" x14ac:dyDescent="0.2">
      <c r="K25853" t="s">
        <v>15</v>
      </c>
    </row>
    <row r="25854" spans="11:11" x14ac:dyDescent="0.2">
      <c r="K25854" t="s">
        <v>15</v>
      </c>
    </row>
    <row r="25855" spans="11:11" x14ac:dyDescent="0.2">
      <c r="K25855" t="s">
        <v>15</v>
      </c>
    </row>
    <row r="25856" spans="11:11" x14ac:dyDescent="0.2">
      <c r="K25856" t="s">
        <v>15</v>
      </c>
    </row>
    <row r="25857" spans="11:11" x14ac:dyDescent="0.2">
      <c r="K25857" t="s">
        <v>15</v>
      </c>
    </row>
    <row r="25858" spans="11:11" x14ac:dyDescent="0.2">
      <c r="K25858" t="s">
        <v>15</v>
      </c>
    </row>
    <row r="25859" spans="11:11" x14ac:dyDescent="0.2">
      <c r="K25859" t="s">
        <v>15</v>
      </c>
    </row>
    <row r="25860" spans="11:11" x14ac:dyDescent="0.2">
      <c r="K25860" t="s">
        <v>15</v>
      </c>
    </row>
    <row r="25861" spans="11:11" x14ac:dyDescent="0.2">
      <c r="K25861" t="s">
        <v>15</v>
      </c>
    </row>
    <row r="25862" spans="11:11" x14ac:dyDescent="0.2">
      <c r="K25862" t="s">
        <v>15</v>
      </c>
    </row>
    <row r="25863" spans="11:11" x14ac:dyDescent="0.2">
      <c r="K25863" t="s">
        <v>15</v>
      </c>
    </row>
    <row r="25864" spans="11:11" x14ac:dyDescent="0.2">
      <c r="K25864" t="s">
        <v>15</v>
      </c>
    </row>
    <row r="25865" spans="11:11" x14ac:dyDescent="0.2">
      <c r="K25865" t="s">
        <v>15</v>
      </c>
    </row>
    <row r="25866" spans="11:11" x14ac:dyDescent="0.2">
      <c r="K25866" t="s">
        <v>15</v>
      </c>
    </row>
    <row r="25867" spans="11:11" x14ac:dyDescent="0.2">
      <c r="K25867" t="s">
        <v>15</v>
      </c>
    </row>
    <row r="25868" spans="11:11" x14ac:dyDescent="0.2">
      <c r="K25868" t="s">
        <v>15</v>
      </c>
    </row>
    <row r="25869" spans="11:11" x14ac:dyDescent="0.2">
      <c r="K25869" t="s">
        <v>15</v>
      </c>
    </row>
    <row r="25870" spans="11:11" x14ac:dyDescent="0.2">
      <c r="K25870" t="s">
        <v>15</v>
      </c>
    </row>
    <row r="25871" spans="11:11" x14ac:dyDescent="0.2">
      <c r="K25871" t="s">
        <v>15</v>
      </c>
    </row>
    <row r="25872" spans="11:11" x14ac:dyDescent="0.2">
      <c r="K25872" t="s">
        <v>15</v>
      </c>
    </row>
    <row r="25873" spans="11:11" x14ac:dyDescent="0.2">
      <c r="K25873" t="s">
        <v>15</v>
      </c>
    </row>
    <row r="25874" spans="11:11" x14ac:dyDescent="0.2">
      <c r="K25874" t="s">
        <v>15</v>
      </c>
    </row>
    <row r="25875" spans="11:11" x14ac:dyDescent="0.2">
      <c r="K25875" t="s">
        <v>15</v>
      </c>
    </row>
    <row r="25876" spans="11:11" x14ac:dyDescent="0.2">
      <c r="K25876" t="s">
        <v>15</v>
      </c>
    </row>
    <row r="25877" spans="11:11" x14ac:dyDescent="0.2">
      <c r="K25877" t="s">
        <v>15</v>
      </c>
    </row>
    <row r="25878" spans="11:11" x14ac:dyDescent="0.2">
      <c r="K25878" t="s">
        <v>15</v>
      </c>
    </row>
    <row r="25879" spans="11:11" x14ac:dyDescent="0.2">
      <c r="K25879" t="s">
        <v>15</v>
      </c>
    </row>
    <row r="25880" spans="11:11" x14ac:dyDescent="0.2">
      <c r="K25880" t="s">
        <v>15</v>
      </c>
    </row>
    <row r="25881" spans="11:11" x14ac:dyDescent="0.2">
      <c r="K25881" t="s">
        <v>15</v>
      </c>
    </row>
    <row r="25882" spans="11:11" x14ac:dyDescent="0.2">
      <c r="K25882" t="s">
        <v>15</v>
      </c>
    </row>
    <row r="25883" spans="11:11" x14ac:dyDescent="0.2">
      <c r="K25883" t="s">
        <v>15</v>
      </c>
    </row>
    <row r="25884" spans="11:11" x14ac:dyDescent="0.2">
      <c r="K25884" t="s">
        <v>15</v>
      </c>
    </row>
    <row r="25885" spans="11:11" x14ac:dyDescent="0.2">
      <c r="K25885" t="s">
        <v>15</v>
      </c>
    </row>
    <row r="25886" spans="11:11" x14ac:dyDescent="0.2">
      <c r="K25886" t="s">
        <v>15</v>
      </c>
    </row>
    <row r="25887" spans="11:11" x14ac:dyDescent="0.2">
      <c r="K25887" t="s">
        <v>15</v>
      </c>
    </row>
    <row r="25888" spans="11:11" x14ac:dyDescent="0.2">
      <c r="K25888" t="s">
        <v>15</v>
      </c>
    </row>
    <row r="25889" spans="11:11" x14ac:dyDescent="0.2">
      <c r="K25889" t="s">
        <v>15</v>
      </c>
    </row>
    <row r="25890" spans="11:11" x14ac:dyDescent="0.2">
      <c r="K25890" t="s">
        <v>15</v>
      </c>
    </row>
    <row r="25891" spans="11:11" x14ac:dyDescent="0.2">
      <c r="K25891" t="s">
        <v>15</v>
      </c>
    </row>
    <row r="25892" spans="11:11" x14ac:dyDescent="0.2">
      <c r="K25892" t="s">
        <v>15</v>
      </c>
    </row>
    <row r="25893" spans="11:11" x14ac:dyDescent="0.2">
      <c r="K25893" t="s">
        <v>15</v>
      </c>
    </row>
    <row r="25894" spans="11:11" x14ac:dyDescent="0.2">
      <c r="K25894" t="s">
        <v>15</v>
      </c>
    </row>
    <row r="25895" spans="11:11" x14ac:dyDescent="0.2">
      <c r="K25895" t="s">
        <v>15</v>
      </c>
    </row>
    <row r="25896" spans="11:11" x14ac:dyDescent="0.2">
      <c r="K25896" t="s">
        <v>15</v>
      </c>
    </row>
    <row r="25897" spans="11:11" x14ac:dyDescent="0.2">
      <c r="K25897" t="s">
        <v>15</v>
      </c>
    </row>
    <row r="25898" spans="11:11" x14ac:dyDescent="0.2">
      <c r="K25898" t="s">
        <v>15</v>
      </c>
    </row>
    <row r="25899" spans="11:11" x14ac:dyDescent="0.2">
      <c r="K25899" t="s">
        <v>15</v>
      </c>
    </row>
    <row r="25900" spans="11:11" x14ac:dyDescent="0.2">
      <c r="K25900" t="s">
        <v>15</v>
      </c>
    </row>
    <row r="25901" spans="11:11" x14ac:dyDescent="0.2">
      <c r="K25901" t="s">
        <v>15</v>
      </c>
    </row>
    <row r="25902" spans="11:11" x14ac:dyDescent="0.2">
      <c r="K25902" t="s">
        <v>15</v>
      </c>
    </row>
    <row r="25903" spans="11:11" x14ac:dyDescent="0.2">
      <c r="K25903" t="s">
        <v>15</v>
      </c>
    </row>
    <row r="25904" spans="11:11" x14ac:dyDescent="0.2">
      <c r="K25904" t="s">
        <v>15</v>
      </c>
    </row>
    <row r="25905" spans="11:11" x14ac:dyDescent="0.2">
      <c r="K25905" t="s">
        <v>15</v>
      </c>
    </row>
    <row r="25906" spans="11:11" x14ac:dyDescent="0.2">
      <c r="K25906" t="s">
        <v>15</v>
      </c>
    </row>
    <row r="25907" spans="11:11" x14ac:dyDescent="0.2">
      <c r="K25907" t="s">
        <v>15</v>
      </c>
    </row>
    <row r="25908" spans="11:11" x14ac:dyDescent="0.2">
      <c r="K25908" t="s">
        <v>15</v>
      </c>
    </row>
    <row r="25909" spans="11:11" x14ac:dyDescent="0.2">
      <c r="K25909" t="s">
        <v>15</v>
      </c>
    </row>
    <row r="25910" spans="11:11" x14ac:dyDescent="0.2">
      <c r="K25910" t="s">
        <v>15</v>
      </c>
    </row>
    <row r="25911" spans="11:11" x14ac:dyDescent="0.2">
      <c r="K25911" t="s">
        <v>15</v>
      </c>
    </row>
    <row r="25912" spans="11:11" x14ac:dyDescent="0.2">
      <c r="K25912" t="s">
        <v>15</v>
      </c>
    </row>
    <row r="25913" spans="11:11" x14ac:dyDescent="0.2">
      <c r="K25913" t="s">
        <v>15</v>
      </c>
    </row>
    <row r="25914" spans="11:11" x14ac:dyDescent="0.2">
      <c r="K25914" t="s">
        <v>15</v>
      </c>
    </row>
    <row r="25915" spans="11:11" x14ac:dyDescent="0.2">
      <c r="K25915" t="s">
        <v>15</v>
      </c>
    </row>
    <row r="25916" spans="11:11" x14ac:dyDescent="0.2">
      <c r="K25916" t="s">
        <v>15</v>
      </c>
    </row>
    <row r="25917" spans="11:11" x14ac:dyDescent="0.2">
      <c r="K25917" t="s">
        <v>15</v>
      </c>
    </row>
    <row r="25918" spans="11:11" x14ac:dyDescent="0.2">
      <c r="K25918" t="s">
        <v>15</v>
      </c>
    </row>
    <row r="25919" spans="11:11" x14ac:dyDescent="0.2">
      <c r="K25919" t="s">
        <v>15</v>
      </c>
    </row>
    <row r="25920" spans="11:11" x14ac:dyDescent="0.2">
      <c r="K25920" t="s">
        <v>15</v>
      </c>
    </row>
    <row r="25921" spans="11:11" x14ac:dyDescent="0.2">
      <c r="K25921" t="s">
        <v>15</v>
      </c>
    </row>
    <row r="25922" spans="11:11" x14ac:dyDescent="0.2">
      <c r="K25922" t="s">
        <v>15</v>
      </c>
    </row>
    <row r="25923" spans="11:11" x14ac:dyDescent="0.2">
      <c r="K25923" t="s">
        <v>15</v>
      </c>
    </row>
    <row r="25924" spans="11:11" x14ac:dyDescent="0.2">
      <c r="K25924" t="s">
        <v>15</v>
      </c>
    </row>
    <row r="25925" spans="11:11" x14ac:dyDescent="0.2">
      <c r="K25925" t="s">
        <v>15</v>
      </c>
    </row>
    <row r="25926" spans="11:11" x14ac:dyDescent="0.2">
      <c r="K25926" t="s">
        <v>15</v>
      </c>
    </row>
    <row r="25927" spans="11:11" x14ac:dyDescent="0.2">
      <c r="K25927" t="s">
        <v>15</v>
      </c>
    </row>
    <row r="25928" spans="11:11" x14ac:dyDescent="0.2">
      <c r="K25928" t="s">
        <v>15</v>
      </c>
    </row>
    <row r="25929" spans="11:11" x14ac:dyDescent="0.2">
      <c r="K25929" t="s">
        <v>15</v>
      </c>
    </row>
    <row r="25930" spans="11:11" x14ac:dyDescent="0.2">
      <c r="K25930" t="s">
        <v>15</v>
      </c>
    </row>
    <row r="25931" spans="11:11" x14ac:dyDescent="0.2">
      <c r="K25931" t="s">
        <v>15</v>
      </c>
    </row>
    <row r="25932" spans="11:11" x14ac:dyDescent="0.2">
      <c r="K25932" t="s">
        <v>15</v>
      </c>
    </row>
    <row r="25933" spans="11:11" x14ac:dyDescent="0.2">
      <c r="K25933" t="s">
        <v>15</v>
      </c>
    </row>
    <row r="25934" spans="11:11" x14ac:dyDescent="0.2">
      <c r="K25934" t="s">
        <v>15</v>
      </c>
    </row>
    <row r="25935" spans="11:11" x14ac:dyDescent="0.2">
      <c r="K25935" t="s">
        <v>15</v>
      </c>
    </row>
    <row r="25936" spans="11:11" x14ac:dyDescent="0.2">
      <c r="K25936" t="s">
        <v>15</v>
      </c>
    </row>
    <row r="25937" spans="11:11" x14ac:dyDescent="0.2">
      <c r="K25937" t="s">
        <v>15</v>
      </c>
    </row>
    <row r="25938" spans="11:11" x14ac:dyDescent="0.2">
      <c r="K25938" t="s">
        <v>15</v>
      </c>
    </row>
    <row r="25939" spans="11:11" x14ac:dyDescent="0.2">
      <c r="K25939" t="s">
        <v>15</v>
      </c>
    </row>
    <row r="25940" spans="11:11" x14ac:dyDescent="0.2">
      <c r="K25940" t="s">
        <v>15</v>
      </c>
    </row>
    <row r="25941" spans="11:11" x14ac:dyDescent="0.2">
      <c r="K25941" t="s">
        <v>15</v>
      </c>
    </row>
    <row r="25942" spans="11:11" x14ac:dyDescent="0.2">
      <c r="K25942" t="s">
        <v>15</v>
      </c>
    </row>
    <row r="25943" spans="11:11" x14ac:dyDescent="0.2">
      <c r="K25943" t="s">
        <v>15</v>
      </c>
    </row>
    <row r="25944" spans="11:11" x14ac:dyDescent="0.2">
      <c r="K25944" t="s">
        <v>15</v>
      </c>
    </row>
    <row r="25945" spans="11:11" x14ac:dyDescent="0.2">
      <c r="K25945" t="s">
        <v>15</v>
      </c>
    </row>
    <row r="25946" spans="11:11" x14ac:dyDescent="0.2">
      <c r="K25946" t="s">
        <v>15</v>
      </c>
    </row>
    <row r="25947" spans="11:11" x14ac:dyDescent="0.2">
      <c r="K25947" t="s">
        <v>15</v>
      </c>
    </row>
    <row r="25948" spans="11:11" x14ac:dyDescent="0.2">
      <c r="K25948" t="s">
        <v>15</v>
      </c>
    </row>
    <row r="25949" spans="11:11" x14ac:dyDescent="0.2">
      <c r="K25949" t="s">
        <v>15</v>
      </c>
    </row>
    <row r="25950" spans="11:11" x14ac:dyDescent="0.2">
      <c r="K25950" t="s">
        <v>15</v>
      </c>
    </row>
    <row r="25951" spans="11:11" x14ac:dyDescent="0.2">
      <c r="K25951" t="s">
        <v>15</v>
      </c>
    </row>
    <row r="25952" spans="11:11" x14ac:dyDescent="0.2">
      <c r="K25952" t="s">
        <v>15</v>
      </c>
    </row>
    <row r="25953" spans="11:11" x14ac:dyDescent="0.2">
      <c r="K25953" t="s">
        <v>15</v>
      </c>
    </row>
    <row r="25954" spans="11:11" x14ac:dyDescent="0.2">
      <c r="K25954" t="s">
        <v>15</v>
      </c>
    </row>
    <row r="25955" spans="11:11" x14ac:dyDescent="0.2">
      <c r="K25955" t="s">
        <v>15</v>
      </c>
    </row>
    <row r="25956" spans="11:11" x14ac:dyDescent="0.2">
      <c r="K25956" t="s">
        <v>15</v>
      </c>
    </row>
    <row r="25957" spans="11:11" x14ac:dyDescent="0.2">
      <c r="K25957" t="s">
        <v>15</v>
      </c>
    </row>
    <row r="25958" spans="11:11" x14ac:dyDescent="0.2">
      <c r="K25958" t="s">
        <v>15</v>
      </c>
    </row>
    <row r="25959" spans="11:11" x14ac:dyDescent="0.2">
      <c r="K25959" t="s">
        <v>15</v>
      </c>
    </row>
    <row r="25960" spans="11:11" x14ac:dyDescent="0.2">
      <c r="K25960" t="s">
        <v>15</v>
      </c>
    </row>
    <row r="25961" spans="11:11" x14ac:dyDescent="0.2">
      <c r="K25961" t="s">
        <v>15</v>
      </c>
    </row>
    <row r="25962" spans="11:11" x14ac:dyDescent="0.2">
      <c r="K25962" t="s">
        <v>15</v>
      </c>
    </row>
    <row r="25963" spans="11:11" x14ac:dyDescent="0.2">
      <c r="K25963" t="s">
        <v>15</v>
      </c>
    </row>
    <row r="25964" spans="11:11" x14ac:dyDescent="0.2">
      <c r="K25964" t="s">
        <v>15</v>
      </c>
    </row>
    <row r="25965" spans="11:11" x14ac:dyDescent="0.2">
      <c r="K25965" t="s">
        <v>15</v>
      </c>
    </row>
    <row r="25966" spans="11:11" x14ac:dyDescent="0.2">
      <c r="K25966" t="s">
        <v>15</v>
      </c>
    </row>
    <row r="25967" spans="11:11" x14ac:dyDescent="0.2">
      <c r="K25967" t="s">
        <v>15</v>
      </c>
    </row>
    <row r="25968" spans="11:11" x14ac:dyDescent="0.2">
      <c r="K25968" t="s">
        <v>15</v>
      </c>
    </row>
    <row r="25969" spans="11:11" x14ac:dyDescent="0.2">
      <c r="K25969" t="s">
        <v>15</v>
      </c>
    </row>
    <row r="25970" spans="11:11" x14ac:dyDescent="0.2">
      <c r="K25970" t="s">
        <v>15</v>
      </c>
    </row>
    <row r="25971" spans="11:11" x14ac:dyDescent="0.2">
      <c r="K25971" t="s">
        <v>15</v>
      </c>
    </row>
    <row r="25972" spans="11:11" x14ac:dyDescent="0.2">
      <c r="K25972" t="s">
        <v>15</v>
      </c>
    </row>
    <row r="25973" spans="11:11" x14ac:dyDescent="0.2">
      <c r="K25973" t="s">
        <v>15</v>
      </c>
    </row>
    <row r="25974" spans="11:11" x14ac:dyDescent="0.2">
      <c r="K25974" t="s">
        <v>15</v>
      </c>
    </row>
    <row r="25975" spans="11:11" x14ac:dyDescent="0.2">
      <c r="K25975" t="s">
        <v>15</v>
      </c>
    </row>
    <row r="25976" spans="11:11" x14ac:dyDescent="0.2">
      <c r="K25976" t="s">
        <v>15</v>
      </c>
    </row>
    <row r="25977" spans="11:11" x14ac:dyDescent="0.2">
      <c r="K25977" t="s">
        <v>15</v>
      </c>
    </row>
    <row r="25978" spans="11:11" x14ac:dyDescent="0.2">
      <c r="K25978" t="s">
        <v>15</v>
      </c>
    </row>
    <row r="25979" spans="11:11" x14ac:dyDescent="0.2">
      <c r="K25979" t="s">
        <v>15</v>
      </c>
    </row>
    <row r="25980" spans="11:11" x14ac:dyDescent="0.2">
      <c r="K25980" t="s">
        <v>15</v>
      </c>
    </row>
    <row r="25981" spans="11:11" x14ac:dyDescent="0.2">
      <c r="K25981" t="s">
        <v>15</v>
      </c>
    </row>
    <row r="25982" spans="11:11" x14ac:dyDescent="0.2">
      <c r="K25982" t="s">
        <v>15</v>
      </c>
    </row>
    <row r="25983" spans="11:11" x14ac:dyDescent="0.2">
      <c r="K25983" t="s">
        <v>15</v>
      </c>
    </row>
    <row r="25984" spans="11:11" x14ac:dyDescent="0.2">
      <c r="K25984" t="s">
        <v>15</v>
      </c>
    </row>
    <row r="25985" spans="11:11" x14ac:dyDescent="0.2">
      <c r="K25985" t="s">
        <v>15</v>
      </c>
    </row>
    <row r="25986" spans="11:11" x14ac:dyDescent="0.2">
      <c r="K25986" t="s">
        <v>15</v>
      </c>
    </row>
    <row r="25987" spans="11:11" x14ac:dyDescent="0.2">
      <c r="K25987" t="s">
        <v>15</v>
      </c>
    </row>
    <row r="25988" spans="11:11" x14ac:dyDescent="0.2">
      <c r="K25988" t="s">
        <v>15</v>
      </c>
    </row>
    <row r="25989" spans="11:11" x14ac:dyDescent="0.2">
      <c r="K25989" t="s">
        <v>15</v>
      </c>
    </row>
    <row r="25990" spans="11:11" x14ac:dyDescent="0.2">
      <c r="K25990" t="s">
        <v>15</v>
      </c>
    </row>
    <row r="25991" spans="11:11" x14ac:dyDescent="0.2">
      <c r="K25991" t="s">
        <v>15</v>
      </c>
    </row>
    <row r="25992" spans="11:11" x14ac:dyDescent="0.2">
      <c r="K25992" t="s">
        <v>15</v>
      </c>
    </row>
    <row r="25993" spans="11:11" x14ac:dyDescent="0.2">
      <c r="K25993" t="s">
        <v>15</v>
      </c>
    </row>
    <row r="25994" spans="11:11" x14ac:dyDescent="0.2">
      <c r="K25994" t="s">
        <v>15</v>
      </c>
    </row>
    <row r="25995" spans="11:11" x14ac:dyDescent="0.2">
      <c r="K25995" t="s">
        <v>15</v>
      </c>
    </row>
    <row r="25996" spans="11:11" x14ac:dyDescent="0.2">
      <c r="K25996" t="s">
        <v>15</v>
      </c>
    </row>
    <row r="25997" spans="11:11" x14ac:dyDescent="0.2">
      <c r="K25997" t="s">
        <v>15</v>
      </c>
    </row>
    <row r="25998" spans="11:11" x14ac:dyDescent="0.2">
      <c r="K25998" t="s">
        <v>15</v>
      </c>
    </row>
    <row r="25999" spans="11:11" x14ac:dyDescent="0.2">
      <c r="K25999" t="s">
        <v>15</v>
      </c>
    </row>
    <row r="26000" spans="11:11" x14ac:dyDescent="0.2">
      <c r="K26000" t="s">
        <v>15</v>
      </c>
    </row>
    <row r="26001" spans="11:11" x14ac:dyDescent="0.2">
      <c r="K26001" t="s">
        <v>15</v>
      </c>
    </row>
    <row r="26002" spans="11:11" x14ac:dyDescent="0.2">
      <c r="K26002" t="s">
        <v>15</v>
      </c>
    </row>
    <row r="26003" spans="11:11" x14ac:dyDescent="0.2">
      <c r="K26003" t="s">
        <v>15</v>
      </c>
    </row>
    <row r="26004" spans="11:11" x14ac:dyDescent="0.2">
      <c r="K26004" t="s">
        <v>15</v>
      </c>
    </row>
    <row r="26005" spans="11:11" x14ac:dyDescent="0.2">
      <c r="K26005" t="s">
        <v>15</v>
      </c>
    </row>
    <row r="26006" spans="11:11" x14ac:dyDescent="0.2">
      <c r="K26006" t="s">
        <v>15</v>
      </c>
    </row>
    <row r="26007" spans="11:11" x14ac:dyDescent="0.2">
      <c r="K26007" t="s">
        <v>15</v>
      </c>
    </row>
    <row r="26008" spans="11:11" x14ac:dyDescent="0.2">
      <c r="K26008" t="s">
        <v>15</v>
      </c>
    </row>
    <row r="26009" spans="11:11" x14ac:dyDescent="0.2">
      <c r="K26009" t="s">
        <v>15</v>
      </c>
    </row>
    <row r="26010" spans="11:11" x14ac:dyDescent="0.2">
      <c r="K26010" t="s">
        <v>15</v>
      </c>
    </row>
    <row r="26011" spans="11:11" x14ac:dyDescent="0.2">
      <c r="K26011" t="s">
        <v>15</v>
      </c>
    </row>
    <row r="26012" spans="11:11" x14ac:dyDescent="0.2">
      <c r="K26012" t="s">
        <v>15</v>
      </c>
    </row>
    <row r="26013" spans="11:11" x14ac:dyDescent="0.2">
      <c r="K26013" t="s">
        <v>15</v>
      </c>
    </row>
    <row r="26014" spans="11:11" x14ac:dyDescent="0.2">
      <c r="K26014" t="s">
        <v>15</v>
      </c>
    </row>
    <row r="26015" spans="11:11" x14ac:dyDescent="0.2">
      <c r="K26015" t="s">
        <v>15</v>
      </c>
    </row>
    <row r="26016" spans="11:11" x14ac:dyDescent="0.2">
      <c r="K26016" t="s">
        <v>15</v>
      </c>
    </row>
    <row r="26017" spans="11:11" x14ac:dyDescent="0.2">
      <c r="K26017" t="s">
        <v>15</v>
      </c>
    </row>
    <row r="26018" spans="11:11" x14ac:dyDescent="0.2">
      <c r="K26018" t="s">
        <v>15</v>
      </c>
    </row>
    <row r="26019" spans="11:11" x14ac:dyDescent="0.2">
      <c r="K26019" t="s">
        <v>15</v>
      </c>
    </row>
    <row r="26020" spans="11:11" x14ac:dyDescent="0.2">
      <c r="K26020" t="s">
        <v>15</v>
      </c>
    </row>
    <row r="26021" spans="11:11" x14ac:dyDescent="0.2">
      <c r="K26021" t="s">
        <v>15</v>
      </c>
    </row>
    <row r="26022" spans="11:11" x14ac:dyDescent="0.2">
      <c r="K26022" t="s">
        <v>15</v>
      </c>
    </row>
    <row r="26023" spans="11:11" x14ac:dyDescent="0.2">
      <c r="K26023" t="s">
        <v>15</v>
      </c>
    </row>
    <row r="26024" spans="11:11" x14ac:dyDescent="0.2">
      <c r="K26024" t="s">
        <v>15</v>
      </c>
    </row>
    <row r="26025" spans="11:11" x14ac:dyDescent="0.2">
      <c r="K26025" t="s">
        <v>15</v>
      </c>
    </row>
    <row r="26026" spans="11:11" x14ac:dyDescent="0.2">
      <c r="K26026" t="s">
        <v>15</v>
      </c>
    </row>
    <row r="26027" spans="11:11" x14ac:dyDescent="0.2">
      <c r="K26027" t="s">
        <v>15</v>
      </c>
    </row>
    <row r="26028" spans="11:11" x14ac:dyDescent="0.2">
      <c r="K26028" t="s">
        <v>15</v>
      </c>
    </row>
    <row r="26029" spans="11:11" x14ac:dyDescent="0.2">
      <c r="K26029" t="s">
        <v>15</v>
      </c>
    </row>
    <row r="26030" spans="11:11" x14ac:dyDescent="0.2">
      <c r="K26030" t="s">
        <v>15</v>
      </c>
    </row>
    <row r="26031" spans="11:11" x14ac:dyDescent="0.2">
      <c r="K26031" t="s">
        <v>15</v>
      </c>
    </row>
    <row r="26032" spans="11:11" x14ac:dyDescent="0.2">
      <c r="K26032" t="s">
        <v>15</v>
      </c>
    </row>
    <row r="26033" spans="11:11" x14ac:dyDescent="0.2">
      <c r="K26033" t="s">
        <v>15</v>
      </c>
    </row>
    <row r="26034" spans="11:11" x14ac:dyDescent="0.2">
      <c r="K26034" t="s">
        <v>15</v>
      </c>
    </row>
    <row r="26035" spans="11:11" x14ac:dyDescent="0.2">
      <c r="K26035" t="s">
        <v>15</v>
      </c>
    </row>
    <row r="26036" spans="11:11" x14ac:dyDescent="0.2">
      <c r="K26036" t="s">
        <v>15</v>
      </c>
    </row>
    <row r="26037" spans="11:11" x14ac:dyDescent="0.2">
      <c r="K26037" t="s">
        <v>15</v>
      </c>
    </row>
    <row r="26038" spans="11:11" x14ac:dyDescent="0.2">
      <c r="K26038" t="s">
        <v>15</v>
      </c>
    </row>
    <row r="26039" spans="11:11" x14ac:dyDescent="0.2">
      <c r="K26039" t="s">
        <v>15</v>
      </c>
    </row>
    <row r="26040" spans="11:11" x14ac:dyDescent="0.2">
      <c r="K26040" t="s">
        <v>15</v>
      </c>
    </row>
    <row r="26041" spans="11:11" x14ac:dyDescent="0.2">
      <c r="K26041" t="s">
        <v>15</v>
      </c>
    </row>
    <row r="26042" spans="11:11" x14ac:dyDescent="0.2">
      <c r="K26042" t="s">
        <v>15</v>
      </c>
    </row>
    <row r="26043" spans="11:11" x14ac:dyDescent="0.2">
      <c r="K26043" t="s">
        <v>15</v>
      </c>
    </row>
    <row r="26044" spans="11:11" x14ac:dyDescent="0.2">
      <c r="K26044" t="s">
        <v>15</v>
      </c>
    </row>
    <row r="26045" spans="11:11" x14ac:dyDescent="0.2">
      <c r="K26045" t="s">
        <v>15</v>
      </c>
    </row>
    <row r="26046" spans="11:11" x14ac:dyDescent="0.2">
      <c r="K26046" t="s">
        <v>15</v>
      </c>
    </row>
    <row r="26047" spans="11:11" x14ac:dyDescent="0.2">
      <c r="K26047" t="s">
        <v>15</v>
      </c>
    </row>
    <row r="26048" spans="11:11" x14ac:dyDescent="0.2">
      <c r="K26048" t="s">
        <v>15</v>
      </c>
    </row>
    <row r="26049" spans="11:11" x14ac:dyDescent="0.2">
      <c r="K26049" t="s">
        <v>15</v>
      </c>
    </row>
    <row r="26050" spans="11:11" x14ac:dyDescent="0.2">
      <c r="K26050" t="s">
        <v>15</v>
      </c>
    </row>
    <row r="26051" spans="11:11" x14ac:dyDescent="0.2">
      <c r="K26051" t="s">
        <v>15</v>
      </c>
    </row>
    <row r="26052" spans="11:11" x14ac:dyDescent="0.2">
      <c r="K26052" t="s">
        <v>15</v>
      </c>
    </row>
    <row r="26053" spans="11:11" x14ac:dyDescent="0.2">
      <c r="K26053" t="s">
        <v>15</v>
      </c>
    </row>
    <row r="26054" spans="11:11" x14ac:dyDescent="0.2">
      <c r="K26054" t="s">
        <v>15</v>
      </c>
    </row>
    <row r="26055" spans="11:11" x14ac:dyDescent="0.2">
      <c r="K26055" t="s">
        <v>15</v>
      </c>
    </row>
    <row r="26056" spans="11:11" x14ac:dyDescent="0.2">
      <c r="K26056" t="s">
        <v>15</v>
      </c>
    </row>
    <row r="26057" spans="11:11" x14ac:dyDescent="0.2">
      <c r="K26057" t="s">
        <v>15</v>
      </c>
    </row>
    <row r="26058" spans="11:11" x14ac:dyDescent="0.2">
      <c r="K26058" t="s">
        <v>15</v>
      </c>
    </row>
    <row r="26059" spans="11:11" x14ac:dyDescent="0.2">
      <c r="K26059" t="s">
        <v>15</v>
      </c>
    </row>
    <row r="26060" spans="11:11" x14ac:dyDescent="0.2">
      <c r="K26060" t="s">
        <v>15</v>
      </c>
    </row>
    <row r="26061" spans="11:11" x14ac:dyDescent="0.2">
      <c r="K26061" t="s">
        <v>15</v>
      </c>
    </row>
    <row r="26062" spans="11:11" x14ac:dyDescent="0.2">
      <c r="K26062" t="s">
        <v>15</v>
      </c>
    </row>
    <row r="26063" spans="11:11" x14ac:dyDescent="0.2">
      <c r="K26063" t="s">
        <v>15</v>
      </c>
    </row>
    <row r="26064" spans="11:11" x14ac:dyDescent="0.2">
      <c r="K26064" t="s">
        <v>15</v>
      </c>
    </row>
    <row r="26065" spans="11:11" x14ac:dyDescent="0.2">
      <c r="K26065" t="s">
        <v>15</v>
      </c>
    </row>
    <row r="26066" spans="11:11" x14ac:dyDescent="0.2">
      <c r="K26066" t="s">
        <v>15</v>
      </c>
    </row>
    <row r="26067" spans="11:11" x14ac:dyDescent="0.2">
      <c r="K26067" t="s">
        <v>15</v>
      </c>
    </row>
    <row r="26068" spans="11:11" x14ac:dyDescent="0.2">
      <c r="K26068" t="s">
        <v>15</v>
      </c>
    </row>
    <row r="26069" spans="11:11" x14ac:dyDescent="0.2">
      <c r="K26069" t="s">
        <v>15</v>
      </c>
    </row>
    <row r="26070" spans="11:11" x14ac:dyDescent="0.2">
      <c r="K26070" t="s">
        <v>15</v>
      </c>
    </row>
    <row r="26071" spans="11:11" x14ac:dyDescent="0.2">
      <c r="K26071" t="s">
        <v>15</v>
      </c>
    </row>
    <row r="26072" spans="11:11" x14ac:dyDescent="0.2">
      <c r="K26072" t="s">
        <v>15</v>
      </c>
    </row>
    <row r="26073" spans="11:11" x14ac:dyDescent="0.2">
      <c r="K26073" t="s">
        <v>15</v>
      </c>
    </row>
    <row r="26074" spans="11:11" x14ac:dyDescent="0.2">
      <c r="K26074" t="s">
        <v>15</v>
      </c>
    </row>
    <row r="26075" spans="11:11" x14ac:dyDescent="0.2">
      <c r="K26075" t="s">
        <v>15</v>
      </c>
    </row>
    <row r="26076" spans="11:11" x14ac:dyDescent="0.2">
      <c r="K26076" t="s">
        <v>15</v>
      </c>
    </row>
    <row r="26077" spans="11:11" x14ac:dyDescent="0.2">
      <c r="K26077" t="s">
        <v>15</v>
      </c>
    </row>
    <row r="26078" spans="11:11" x14ac:dyDescent="0.2">
      <c r="K26078" t="s">
        <v>15</v>
      </c>
    </row>
    <row r="26079" spans="11:11" x14ac:dyDescent="0.2">
      <c r="K26079" t="s">
        <v>15</v>
      </c>
    </row>
    <row r="26080" spans="11:11" x14ac:dyDescent="0.2">
      <c r="K26080" t="s">
        <v>15</v>
      </c>
    </row>
    <row r="26081" spans="11:11" x14ac:dyDescent="0.2">
      <c r="K26081" t="s">
        <v>15</v>
      </c>
    </row>
    <row r="26082" spans="11:11" x14ac:dyDescent="0.2">
      <c r="K26082" t="s">
        <v>15</v>
      </c>
    </row>
    <row r="26083" spans="11:11" x14ac:dyDescent="0.2">
      <c r="K26083" t="s">
        <v>15</v>
      </c>
    </row>
    <row r="26084" spans="11:11" x14ac:dyDescent="0.2">
      <c r="K26084" t="s">
        <v>15</v>
      </c>
    </row>
    <row r="26085" spans="11:11" x14ac:dyDescent="0.2">
      <c r="K26085" t="s">
        <v>15</v>
      </c>
    </row>
    <row r="26086" spans="11:11" x14ac:dyDescent="0.2">
      <c r="K26086" t="s">
        <v>15</v>
      </c>
    </row>
    <row r="26087" spans="11:11" x14ac:dyDescent="0.2">
      <c r="K26087" t="s">
        <v>15</v>
      </c>
    </row>
    <row r="26088" spans="11:11" x14ac:dyDescent="0.2">
      <c r="K26088" t="s">
        <v>15</v>
      </c>
    </row>
    <row r="26089" spans="11:11" x14ac:dyDescent="0.2">
      <c r="K26089" t="s">
        <v>15</v>
      </c>
    </row>
    <row r="26090" spans="11:11" x14ac:dyDescent="0.2">
      <c r="K26090" t="s">
        <v>15</v>
      </c>
    </row>
    <row r="26091" spans="11:11" x14ac:dyDescent="0.2">
      <c r="K26091" t="s">
        <v>15</v>
      </c>
    </row>
    <row r="26092" spans="11:11" x14ac:dyDescent="0.2">
      <c r="K26092" t="s">
        <v>15</v>
      </c>
    </row>
    <row r="26093" spans="11:11" x14ac:dyDescent="0.2">
      <c r="K26093" t="s">
        <v>15</v>
      </c>
    </row>
    <row r="26094" spans="11:11" x14ac:dyDescent="0.2">
      <c r="K26094" t="s">
        <v>15</v>
      </c>
    </row>
    <row r="26095" spans="11:11" x14ac:dyDescent="0.2">
      <c r="K26095" t="s">
        <v>15</v>
      </c>
    </row>
    <row r="26096" spans="11:11" x14ac:dyDescent="0.2">
      <c r="K26096" t="s">
        <v>15</v>
      </c>
    </row>
    <row r="26097" spans="11:11" x14ac:dyDescent="0.2">
      <c r="K26097" t="s">
        <v>15</v>
      </c>
    </row>
    <row r="26098" spans="11:11" x14ac:dyDescent="0.2">
      <c r="K26098" t="s">
        <v>15</v>
      </c>
    </row>
    <row r="26099" spans="11:11" x14ac:dyDescent="0.2">
      <c r="K26099" t="s">
        <v>15</v>
      </c>
    </row>
    <row r="26100" spans="11:11" x14ac:dyDescent="0.2">
      <c r="K26100" t="s">
        <v>15</v>
      </c>
    </row>
    <row r="26101" spans="11:11" x14ac:dyDescent="0.2">
      <c r="K26101" t="s">
        <v>15</v>
      </c>
    </row>
    <row r="26102" spans="11:11" x14ac:dyDescent="0.2">
      <c r="K26102" t="s">
        <v>15</v>
      </c>
    </row>
    <row r="26103" spans="11:11" x14ac:dyDescent="0.2">
      <c r="K26103" t="s">
        <v>15</v>
      </c>
    </row>
    <row r="26104" spans="11:11" x14ac:dyDescent="0.2">
      <c r="K26104" t="s">
        <v>15</v>
      </c>
    </row>
    <row r="26105" spans="11:11" x14ac:dyDescent="0.2">
      <c r="K26105" t="s">
        <v>15</v>
      </c>
    </row>
    <row r="26106" spans="11:11" x14ac:dyDescent="0.2">
      <c r="K26106" t="s">
        <v>15</v>
      </c>
    </row>
    <row r="26107" spans="11:11" x14ac:dyDescent="0.2">
      <c r="K26107" t="s">
        <v>15</v>
      </c>
    </row>
    <row r="26108" spans="11:11" x14ac:dyDescent="0.2">
      <c r="K26108" t="s">
        <v>15</v>
      </c>
    </row>
    <row r="26109" spans="11:11" x14ac:dyDescent="0.2">
      <c r="K26109" t="s">
        <v>15</v>
      </c>
    </row>
    <row r="26110" spans="11:11" x14ac:dyDescent="0.2">
      <c r="K26110" t="s">
        <v>15</v>
      </c>
    </row>
    <row r="26111" spans="11:11" x14ac:dyDescent="0.2">
      <c r="K26111" t="s">
        <v>15</v>
      </c>
    </row>
    <row r="26112" spans="11:11" x14ac:dyDescent="0.2">
      <c r="K26112" t="s">
        <v>15</v>
      </c>
    </row>
    <row r="26113" spans="11:11" x14ac:dyDescent="0.2">
      <c r="K26113" t="s">
        <v>15</v>
      </c>
    </row>
    <row r="26114" spans="11:11" x14ac:dyDescent="0.2">
      <c r="K26114" t="s">
        <v>15</v>
      </c>
    </row>
    <row r="26115" spans="11:11" x14ac:dyDescent="0.2">
      <c r="K26115" t="s">
        <v>15</v>
      </c>
    </row>
    <row r="26116" spans="11:11" x14ac:dyDescent="0.2">
      <c r="K26116" t="s">
        <v>15</v>
      </c>
    </row>
    <row r="26117" spans="11:11" x14ac:dyDescent="0.2">
      <c r="K26117" t="s">
        <v>15</v>
      </c>
    </row>
    <row r="26118" spans="11:11" x14ac:dyDescent="0.2">
      <c r="K26118" t="s">
        <v>15</v>
      </c>
    </row>
    <row r="26119" spans="11:11" x14ac:dyDescent="0.2">
      <c r="K26119" t="s">
        <v>15</v>
      </c>
    </row>
    <row r="26120" spans="11:11" x14ac:dyDescent="0.2">
      <c r="K26120" t="s">
        <v>15</v>
      </c>
    </row>
    <row r="26121" spans="11:11" x14ac:dyDescent="0.2">
      <c r="K26121" t="s">
        <v>15</v>
      </c>
    </row>
    <row r="26122" spans="11:11" x14ac:dyDescent="0.2">
      <c r="K26122" t="s">
        <v>15</v>
      </c>
    </row>
    <row r="26123" spans="11:11" x14ac:dyDescent="0.2">
      <c r="K26123" t="s">
        <v>15</v>
      </c>
    </row>
    <row r="26124" spans="11:11" x14ac:dyDescent="0.2">
      <c r="K26124" t="s">
        <v>15</v>
      </c>
    </row>
    <row r="26125" spans="11:11" x14ac:dyDescent="0.2">
      <c r="K26125" t="s">
        <v>15</v>
      </c>
    </row>
    <row r="26126" spans="11:11" x14ac:dyDescent="0.2">
      <c r="K26126" t="s">
        <v>15</v>
      </c>
    </row>
    <row r="26127" spans="11:11" x14ac:dyDescent="0.2">
      <c r="K26127" t="s">
        <v>15</v>
      </c>
    </row>
    <row r="26128" spans="11:11" x14ac:dyDescent="0.2">
      <c r="K26128" t="s">
        <v>15</v>
      </c>
    </row>
    <row r="26129" spans="11:11" x14ac:dyDescent="0.2">
      <c r="K26129" t="s">
        <v>15</v>
      </c>
    </row>
    <row r="26130" spans="11:11" x14ac:dyDescent="0.2">
      <c r="K26130" t="s">
        <v>15</v>
      </c>
    </row>
    <row r="26131" spans="11:11" x14ac:dyDescent="0.2">
      <c r="K26131" t="s">
        <v>15</v>
      </c>
    </row>
    <row r="26132" spans="11:11" x14ac:dyDescent="0.2">
      <c r="K26132" t="s">
        <v>15</v>
      </c>
    </row>
    <row r="26133" spans="11:11" x14ac:dyDescent="0.2">
      <c r="K26133" t="s">
        <v>15</v>
      </c>
    </row>
    <row r="26134" spans="11:11" x14ac:dyDescent="0.2">
      <c r="K26134" t="s">
        <v>15</v>
      </c>
    </row>
    <row r="26135" spans="11:11" x14ac:dyDescent="0.2">
      <c r="K26135" t="s">
        <v>15</v>
      </c>
    </row>
    <row r="26136" spans="11:11" x14ac:dyDescent="0.2">
      <c r="K26136" t="s">
        <v>15</v>
      </c>
    </row>
    <row r="26137" spans="11:11" x14ac:dyDescent="0.2">
      <c r="K26137" t="s">
        <v>15</v>
      </c>
    </row>
    <row r="26138" spans="11:11" x14ac:dyDescent="0.2">
      <c r="K26138" t="s">
        <v>15</v>
      </c>
    </row>
    <row r="26139" spans="11:11" x14ac:dyDescent="0.2">
      <c r="K26139" t="s">
        <v>15</v>
      </c>
    </row>
    <row r="26140" spans="11:11" x14ac:dyDescent="0.2">
      <c r="K26140" t="s">
        <v>15</v>
      </c>
    </row>
    <row r="26141" spans="11:11" x14ac:dyDescent="0.2">
      <c r="K26141" t="s">
        <v>15</v>
      </c>
    </row>
    <row r="26142" spans="11:11" x14ac:dyDescent="0.2">
      <c r="K26142" t="s">
        <v>15</v>
      </c>
    </row>
    <row r="26143" spans="11:11" x14ac:dyDescent="0.2">
      <c r="K26143" t="s">
        <v>15</v>
      </c>
    </row>
    <row r="26144" spans="11:11" x14ac:dyDescent="0.2">
      <c r="K26144" t="s">
        <v>15</v>
      </c>
    </row>
    <row r="26145" spans="11:11" x14ac:dyDescent="0.2">
      <c r="K26145" t="s">
        <v>15</v>
      </c>
    </row>
    <row r="26146" spans="11:11" x14ac:dyDescent="0.2">
      <c r="K26146" t="s">
        <v>15</v>
      </c>
    </row>
    <row r="26147" spans="11:11" x14ac:dyDescent="0.2">
      <c r="K26147" t="s">
        <v>15</v>
      </c>
    </row>
    <row r="26148" spans="11:11" x14ac:dyDescent="0.2">
      <c r="K26148" t="s">
        <v>15</v>
      </c>
    </row>
    <row r="26149" spans="11:11" x14ac:dyDescent="0.2">
      <c r="K26149" t="s">
        <v>15</v>
      </c>
    </row>
    <row r="26150" spans="11:11" x14ac:dyDescent="0.2">
      <c r="K26150" t="s">
        <v>15</v>
      </c>
    </row>
    <row r="26151" spans="11:11" x14ac:dyDescent="0.2">
      <c r="K26151" t="s">
        <v>15</v>
      </c>
    </row>
    <row r="26152" spans="11:11" x14ac:dyDescent="0.2">
      <c r="K26152" t="s">
        <v>15</v>
      </c>
    </row>
    <row r="26153" spans="11:11" x14ac:dyDescent="0.2">
      <c r="K26153" t="s">
        <v>15</v>
      </c>
    </row>
    <row r="26154" spans="11:11" x14ac:dyDescent="0.2">
      <c r="K26154" t="s">
        <v>15</v>
      </c>
    </row>
    <row r="26155" spans="11:11" x14ac:dyDescent="0.2">
      <c r="K26155" t="s">
        <v>15</v>
      </c>
    </row>
    <row r="26156" spans="11:11" x14ac:dyDescent="0.2">
      <c r="K26156" t="s">
        <v>15</v>
      </c>
    </row>
    <row r="26157" spans="11:11" x14ac:dyDescent="0.2">
      <c r="K26157" t="s">
        <v>15</v>
      </c>
    </row>
    <row r="26158" spans="11:11" x14ac:dyDescent="0.2">
      <c r="K26158" t="s">
        <v>15</v>
      </c>
    </row>
    <row r="26159" spans="11:11" x14ac:dyDescent="0.2">
      <c r="K26159" t="s">
        <v>15</v>
      </c>
    </row>
    <row r="26160" spans="11:11" x14ac:dyDescent="0.2">
      <c r="K26160" t="s">
        <v>15</v>
      </c>
    </row>
    <row r="26161" spans="11:11" x14ac:dyDescent="0.2">
      <c r="K26161" t="s">
        <v>15</v>
      </c>
    </row>
    <row r="26162" spans="11:11" x14ac:dyDescent="0.2">
      <c r="K26162" t="s">
        <v>15</v>
      </c>
    </row>
    <row r="26163" spans="11:11" x14ac:dyDescent="0.2">
      <c r="K26163" t="s">
        <v>15</v>
      </c>
    </row>
    <row r="26164" spans="11:11" x14ac:dyDescent="0.2">
      <c r="K26164" t="s">
        <v>15</v>
      </c>
    </row>
    <row r="26165" spans="11:11" x14ac:dyDescent="0.2">
      <c r="K26165" t="s">
        <v>15</v>
      </c>
    </row>
    <row r="26166" spans="11:11" x14ac:dyDescent="0.2">
      <c r="K26166" t="s">
        <v>15</v>
      </c>
    </row>
    <row r="26167" spans="11:11" x14ac:dyDescent="0.2">
      <c r="K26167" t="s">
        <v>15</v>
      </c>
    </row>
    <row r="26168" spans="11:11" x14ac:dyDescent="0.2">
      <c r="K26168" t="s">
        <v>15</v>
      </c>
    </row>
    <row r="26169" spans="11:11" x14ac:dyDescent="0.2">
      <c r="K26169" t="s">
        <v>15</v>
      </c>
    </row>
    <row r="26170" spans="11:11" x14ac:dyDescent="0.2">
      <c r="K26170" t="s">
        <v>15</v>
      </c>
    </row>
    <row r="26171" spans="11:11" x14ac:dyDescent="0.2">
      <c r="K26171" t="s">
        <v>15</v>
      </c>
    </row>
    <row r="26172" spans="11:11" x14ac:dyDescent="0.2">
      <c r="K26172" t="s">
        <v>15</v>
      </c>
    </row>
    <row r="26173" spans="11:11" x14ac:dyDescent="0.2">
      <c r="K26173" t="s">
        <v>15</v>
      </c>
    </row>
    <row r="26174" spans="11:11" x14ac:dyDescent="0.2">
      <c r="K26174" t="s">
        <v>15</v>
      </c>
    </row>
    <row r="26175" spans="11:11" x14ac:dyDescent="0.2">
      <c r="K26175" t="s">
        <v>15</v>
      </c>
    </row>
    <row r="26176" spans="11:11" x14ac:dyDescent="0.2">
      <c r="K26176" t="s">
        <v>15</v>
      </c>
    </row>
    <row r="26177" spans="11:11" x14ac:dyDescent="0.2">
      <c r="K26177" t="s">
        <v>15</v>
      </c>
    </row>
    <row r="26178" spans="11:11" x14ac:dyDescent="0.2">
      <c r="K26178" t="s">
        <v>15</v>
      </c>
    </row>
    <row r="26179" spans="11:11" x14ac:dyDescent="0.2">
      <c r="K26179" t="s">
        <v>15</v>
      </c>
    </row>
    <row r="26180" spans="11:11" x14ac:dyDescent="0.2">
      <c r="K26180" t="s">
        <v>15</v>
      </c>
    </row>
    <row r="26181" spans="11:11" x14ac:dyDescent="0.2">
      <c r="K26181" t="s">
        <v>15</v>
      </c>
    </row>
    <row r="26182" spans="11:11" x14ac:dyDescent="0.2">
      <c r="K26182" t="s">
        <v>15</v>
      </c>
    </row>
    <row r="26183" spans="11:11" x14ac:dyDescent="0.2">
      <c r="K26183" t="s">
        <v>15</v>
      </c>
    </row>
    <row r="26184" spans="11:11" x14ac:dyDescent="0.2">
      <c r="K26184" t="s">
        <v>15</v>
      </c>
    </row>
    <row r="26185" spans="11:11" x14ac:dyDescent="0.2">
      <c r="K26185" t="s">
        <v>15</v>
      </c>
    </row>
    <row r="26186" spans="11:11" x14ac:dyDescent="0.2">
      <c r="K26186" t="s">
        <v>15</v>
      </c>
    </row>
    <row r="26187" spans="11:11" x14ac:dyDescent="0.2">
      <c r="K26187" t="s">
        <v>15</v>
      </c>
    </row>
    <row r="26188" spans="11:11" x14ac:dyDescent="0.2">
      <c r="K26188" t="s">
        <v>15</v>
      </c>
    </row>
    <row r="26189" spans="11:11" x14ac:dyDescent="0.2">
      <c r="K26189" t="s">
        <v>15</v>
      </c>
    </row>
    <row r="26190" spans="11:11" x14ac:dyDescent="0.2">
      <c r="K26190" t="s">
        <v>15</v>
      </c>
    </row>
    <row r="26191" spans="11:11" x14ac:dyDescent="0.2">
      <c r="K26191" t="s">
        <v>15</v>
      </c>
    </row>
    <row r="26192" spans="11:11" x14ac:dyDescent="0.2">
      <c r="K26192" t="s">
        <v>15</v>
      </c>
    </row>
    <row r="26193" spans="11:11" x14ac:dyDescent="0.2">
      <c r="K26193" t="s">
        <v>15</v>
      </c>
    </row>
    <row r="26194" spans="11:11" x14ac:dyDescent="0.2">
      <c r="K26194" t="s">
        <v>15</v>
      </c>
    </row>
    <row r="26195" spans="11:11" x14ac:dyDescent="0.2">
      <c r="K26195" t="s">
        <v>15</v>
      </c>
    </row>
    <row r="26196" spans="11:11" x14ac:dyDescent="0.2">
      <c r="K26196" t="s">
        <v>15</v>
      </c>
    </row>
    <row r="26197" spans="11:11" x14ac:dyDescent="0.2">
      <c r="K26197" t="s">
        <v>15</v>
      </c>
    </row>
    <row r="26198" spans="11:11" x14ac:dyDescent="0.2">
      <c r="K26198" t="s">
        <v>15</v>
      </c>
    </row>
    <row r="26199" spans="11:11" x14ac:dyDescent="0.2">
      <c r="K26199" t="s">
        <v>15</v>
      </c>
    </row>
    <row r="26200" spans="11:11" x14ac:dyDescent="0.2">
      <c r="K26200" t="s">
        <v>15</v>
      </c>
    </row>
    <row r="26201" spans="11:11" x14ac:dyDescent="0.2">
      <c r="K26201" t="s">
        <v>15</v>
      </c>
    </row>
    <row r="26202" spans="11:11" x14ac:dyDescent="0.2">
      <c r="K26202" t="s">
        <v>15</v>
      </c>
    </row>
    <row r="26203" spans="11:11" x14ac:dyDescent="0.2">
      <c r="K26203" t="s">
        <v>15</v>
      </c>
    </row>
    <row r="26204" spans="11:11" x14ac:dyDescent="0.2">
      <c r="K26204" t="s">
        <v>15</v>
      </c>
    </row>
    <row r="26205" spans="11:11" x14ac:dyDescent="0.2">
      <c r="K26205" t="s">
        <v>15</v>
      </c>
    </row>
    <row r="26206" spans="11:11" x14ac:dyDescent="0.2">
      <c r="K26206" t="s">
        <v>15</v>
      </c>
    </row>
    <row r="26207" spans="11:11" x14ac:dyDescent="0.2">
      <c r="K26207" t="s">
        <v>15</v>
      </c>
    </row>
    <row r="26208" spans="11:11" x14ac:dyDescent="0.2">
      <c r="K26208" t="s">
        <v>15</v>
      </c>
    </row>
    <row r="26209" spans="11:11" x14ac:dyDescent="0.2">
      <c r="K26209" t="s">
        <v>15</v>
      </c>
    </row>
    <row r="26210" spans="11:11" x14ac:dyDescent="0.2">
      <c r="K26210" t="s">
        <v>15</v>
      </c>
    </row>
    <row r="26211" spans="11:11" x14ac:dyDescent="0.2">
      <c r="K26211" t="s">
        <v>15</v>
      </c>
    </row>
    <row r="26212" spans="11:11" x14ac:dyDescent="0.2">
      <c r="K26212" t="s">
        <v>15</v>
      </c>
    </row>
    <row r="26213" spans="11:11" x14ac:dyDescent="0.2">
      <c r="K26213" t="s">
        <v>15</v>
      </c>
    </row>
    <row r="26214" spans="11:11" x14ac:dyDescent="0.2">
      <c r="K26214" t="s">
        <v>15</v>
      </c>
    </row>
    <row r="26215" spans="11:11" x14ac:dyDescent="0.2">
      <c r="K26215" t="s">
        <v>15</v>
      </c>
    </row>
    <row r="26216" spans="11:11" x14ac:dyDescent="0.2">
      <c r="K26216" t="s">
        <v>15</v>
      </c>
    </row>
    <row r="26217" spans="11:11" x14ac:dyDescent="0.2">
      <c r="K26217" t="s">
        <v>15</v>
      </c>
    </row>
    <row r="26218" spans="11:11" x14ac:dyDescent="0.2">
      <c r="K26218" t="s">
        <v>15</v>
      </c>
    </row>
    <row r="26219" spans="11:11" x14ac:dyDescent="0.2">
      <c r="K26219" t="s">
        <v>15</v>
      </c>
    </row>
    <row r="26220" spans="11:11" x14ac:dyDescent="0.2">
      <c r="K26220" t="s">
        <v>15</v>
      </c>
    </row>
    <row r="26221" spans="11:11" x14ac:dyDescent="0.2">
      <c r="K26221" t="s">
        <v>15</v>
      </c>
    </row>
    <row r="26222" spans="11:11" x14ac:dyDescent="0.2">
      <c r="K26222" t="s">
        <v>15</v>
      </c>
    </row>
    <row r="26223" spans="11:11" x14ac:dyDescent="0.2">
      <c r="K26223" t="s">
        <v>15</v>
      </c>
    </row>
    <row r="26224" spans="11:11" x14ac:dyDescent="0.2">
      <c r="K26224" t="s">
        <v>15</v>
      </c>
    </row>
    <row r="26225" spans="11:11" x14ac:dyDescent="0.2">
      <c r="K26225" t="s">
        <v>15</v>
      </c>
    </row>
    <row r="26226" spans="11:11" x14ac:dyDescent="0.2">
      <c r="K26226" t="s">
        <v>15</v>
      </c>
    </row>
    <row r="26227" spans="11:11" x14ac:dyDescent="0.2">
      <c r="K26227" t="s">
        <v>15</v>
      </c>
    </row>
    <row r="26228" spans="11:11" x14ac:dyDescent="0.2">
      <c r="K26228" t="s">
        <v>15</v>
      </c>
    </row>
    <row r="26229" spans="11:11" x14ac:dyDescent="0.2">
      <c r="K26229" t="s">
        <v>15</v>
      </c>
    </row>
    <row r="26230" spans="11:11" x14ac:dyDescent="0.2">
      <c r="K26230" t="s">
        <v>15</v>
      </c>
    </row>
    <row r="26231" spans="11:11" x14ac:dyDescent="0.2">
      <c r="K26231" t="s">
        <v>15</v>
      </c>
    </row>
    <row r="26232" spans="11:11" x14ac:dyDescent="0.2">
      <c r="K26232" t="s">
        <v>15</v>
      </c>
    </row>
    <row r="26233" spans="11:11" x14ac:dyDescent="0.2">
      <c r="K26233" t="s">
        <v>15</v>
      </c>
    </row>
    <row r="26234" spans="11:11" x14ac:dyDescent="0.2">
      <c r="K26234" t="s">
        <v>15</v>
      </c>
    </row>
    <row r="26235" spans="11:11" x14ac:dyDescent="0.2">
      <c r="K26235" t="s">
        <v>15</v>
      </c>
    </row>
    <row r="26236" spans="11:11" x14ac:dyDescent="0.2">
      <c r="K26236" t="s">
        <v>15</v>
      </c>
    </row>
    <row r="26237" spans="11:11" x14ac:dyDescent="0.2">
      <c r="K26237" t="s">
        <v>15</v>
      </c>
    </row>
    <row r="26238" spans="11:11" x14ac:dyDescent="0.2">
      <c r="K26238" t="s">
        <v>15</v>
      </c>
    </row>
    <row r="26239" spans="11:11" x14ac:dyDescent="0.2">
      <c r="K26239" t="s">
        <v>15</v>
      </c>
    </row>
    <row r="26240" spans="11:11" x14ac:dyDescent="0.2">
      <c r="K26240" t="s">
        <v>15</v>
      </c>
    </row>
    <row r="26241" spans="11:11" x14ac:dyDescent="0.2">
      <c r="K26241" t="s">
        <v>15</v>
      </c>
    </row>
    <row r="26242" spans="11:11" x14ac:dyDescent="0.2">
      <c r="K26242" t="s">
        <v>15</v>
      </c>
    </row>
    <row r="26243" spans="11:11" x14ac:dyDescent="0.2">
      <c r="K26243" t="s">
        <v>15</v>
      </c>
    </row>
    <row r="26244" spans="11:11" x14ac:dyDescent="0.2">
      <c r="K26244" t="s">
        <v>15</v>
      </c>
    </row>
    <row r="26245" spans="11:11" x14ac:dyDescent="0.2">
      <c r="K26245" t="s">
        <v>15</v>
      </c>
    </row>
    <row r="26246" spans="11:11" x14ac:dyDescent="0.2">
      <c r="K26246" t="s">
        <v>15</v>
      </c>
    </row>
    <row r="26247" spans="11:11" x14ac:dyDescent="0.2">
      <c r="K26247" t="s">
        <v>15</v>
      </c>
    </row>
    <row r="26248" spans="11:11" x14ac:dyDescent="0.2">
      <c r="K26248" t="s">
        <v>15</v>
      </c>
    </row>
    <row r="26249" spans="11:11" x14ac:dyDescent="0.2">
      <c r="K26249" t="s">
        <v>15</v>
      </c>
    </row>
    <row r="26250" spans="11:11" x14ac:dyDescent="0.2">
      <c r="K26250" t="s">
        <v>15</v>
      </c>
    </row>
    <row r="26251" spans="11:11" x14ac:dyDescent="0.2">
      <c r="K26251" t="s">
        <v>15</v>
      </c>
    </row>
    <row r="26252" spans="11:11" x14ac:dyDescent="0.2">
      <c r="K26252" t="s">
        <v>15</v>
      </c>
    </row>
    <row r="26253" spans="11:11" x14ac:dyDescent="0.2">
      <c r="K26253" t="s">
        <v>15</v>
      </c>
    </row>
    <row r="26254" spans="11:11" x14ac:dyDescent="0.2">
      <c r="K26254" t="s">
        <v>15</v>
      </c>
    </row>
    <row r="26255" spans="11:11" x14ac:dyDescent="0.2">
      <c r="K26255" t="s">
        <v>15</v>
      </c>
    </row>
    <row r="26256" spans="11:11" x14ac:dyDescent="0.2">
      <c r="K26256" t="s">
        <v>15</v>
      </c>
    </row>
    <row r="26257" spans="11:11" x14ac:dyDescent="0.2">
      <c r="K26257" t="s">
        <v>15</v>
      </c>
    </row>
    <row r="26258" spans="11:11" x14ac:dyDescent="0.2">
      <c r="K26258" t="s">
        <v>15</v>
      </c>
    </row>
    <row r="26259" spans="11:11" x14ac:dyDescent="0.2">
      <c r="K26259" t="s">
        <v>15</v>
      </c>
    </row>
    <row r="26260" spans="11:11" x14ac:dyDescent="0.2">
      <c r="K26260" t="s">
        <v>15</v>
      </c>
    </row>
    <row r="26261" spans="11:11" x14ac:dyDescent="0.2">
      <c r="K26261" t="s">
        <v>15</v>
      </c>
    </row>
    <row r="26262" spans="11:11" x14ac:dyDescent="0.2">
      <c r="K26262" t="s">
        <v>15</v>
      </c>
    </row>
    <row r="26263" spans="11:11" x14ac:dyDescent="0.2">
      <c r="K26263" t="s">
        <v>15</v>
      </c>
    </row>
    <row r="26264" spans="11:11" x14ac:dyDescent="0.2">
      <c r="K26264" t="s">
        <v>15</v>
      </c>
    </row>
    <row r="26265" spans="11:11" x14ac:dyDescent="0.2">
      <c r="K26265" t="s">
        <v>15</v>
      </c>
    </row>
    <row r="26266" spans="11:11" x14ac:dyDescent="0.2">
      <c r="K26266" t="s">
        <v>15</v>
      </c>
    </row>
    <row r="26267" spans="11:11" x14ac:dyDescent="0.2">
      <c r="K26267" t="s">
        <v>15</v>
      </c>
    </row>
    <row r="26268" spans="11:11" x14ac:dyDescent="0.2">
      <c r="K26268" t="s">
        <v>15</v>
      </c>
    </row>
    <row r="26269" spans="11:11" x14ac:dyDescent="0.2">
      <c r="K26269" t="s">
        <v>15</v>
      </c>
    </row>
    <row r="26270" spans="11:11" x14ac:dyDescent="0.2">
      <c r="K26270" t="s">
        <v>15</v>
      </c>
    </row>
    <row r="26271" spans="11:11" x14ac:dyDescent="0.2">
      <c r="K26271" t="s">
        <v>15</v>
      </c>
    </row>
    <row r="26272" spans="11:11" x14ac:dyDescent="0.2">
      <c r="K26272" t="s">
        <v>15</v>
      </c>
    </row>
    <row r="26273" spans="11:11" x14ac:dyDescent="0.2">
      <c r="K26273" t="s">
        <v>15</v>
      </c>
    </row>
    <row r="26274" spans="11:11" x14ac:dyDescent="0.2">
      <c r="K26274" t="s">
        <v>15</v>
      </c>
    </row>
    <row r="26275" spans="11:11" x14ac:dyDescent="0.2">
      <c r="K26275" t="s">
        <v>15</v>
      </c>
    </row>
    <row r="26276" spans="11:11" x14ac:dyDescent="0.2">
      <c r="K26276" t="s">
        <v>15</v>
      </c>
    </row>
    <row r="26277" spans="11:11" x14ac:dyDescent="0.2">
      <c r="K26277" t="s">
        <v>15</v>
      </c>
    </row>
    <row r="26278" spans="11:11" x14ac:dyDescent="0.2">
      <c r="K26278" t="s">
        <v>15</v>
      </c>
    </row>
    <row r="26279" spans="11:11" x14ac:dyDescent="0.2">
      <c r="K26279" t="s">
        <v>15</v>
      </c>
    </row>
    <row r="26280" spans="11:11" x14ac:dyDescent="0.2">
      <c r="K26280" t="s">
        <v>15</v>
      </c>
    </row>
    <row r="26281" spans="11:11" x14ac:dyDescent="0.2">
      <c r="K26281" t="s">
        <v>15</v>
      </c>
    </row>
    <row r="26282" spans="11:11" x14ac:dyDescent="0.2">
      <c r="K26282" t="s">
        <v>15</v>
      </c>
    </row>
    <row r="26283" spans="11:11" x14ac:dyDescent="0.2">
      <c r="K26283" t="s">
        <v>15</v>
      </c>
    </row>
    <row r="26284" spans="11:11" x14ac:dyDescent="0.2">
      <c r="K26284" t="s">
        <v>15</v>
      </c>
    </row>
    <row r="26285" spans="11:11" x14ac:dyDescent="0.2">
      <c r="K26285" t="s">
        <v>15</v>
      </c>
    </row>
    <row r="26286" spans="11:11" x14ac:dyDescent="0.2">
      <c r="K26286" t="s">
        <v>15</v>
      </c>
    </row>
    <row r="26287" spans="11:11" x14ac:dyDescent="0.2">
      <c r="K26287" t="s">
        <v>15</v>
      </c>
    </row>
    <row r="26288" spans="11:11" x14ac:dyDescent="0.2">
      <c r="K26288" t="s">
        <v>15</v>
      </c>
    </row>
    <row r="26289" spans="11:11" x14ac:dyDescent="0.2">
      <c r="K26289" t="s">
        <v>15</v>
      </c>
    </row>
    <row r="26290" spans="11:11" x14ac:dyDescent="0.2">
      <c r="K26290" t="s">
        <v>15</v>
      </c>
    </row>
    <row r="26291" spans="11:11" x14ac:dyDescent="0.2">
      <c r="K26291" t="s">
        <v>15</v>
      </c>
    </row>
    <row r="26292" spans="11:11" x14ac:dyDescent="0.2">
      <c r="K26292" t="s">
        <v>15</v>
      </c>
    </row>
    <row r="26293" spans="11:11" x14ac:dyDescent="0.2">
      <c r="K26293" t="s">
        <v>15</v>
      </c>
    </row>
    <row r="26294" spans="11:11" x14ac:dyDescent="0.2">
      <c r="K26294" t="s">
        <v>15</v>
      </c>
    </row>
    <row r="26295" spans="11:11" x14ac:dyDescent="0.2">
      <c r="K26295" t="s">
        <v>15</v>
      </c>
    </row>
    <row r="26296" spans="11:11" x14ac:dyDescent="0.2">
      <c r="K26296" t="s">
        <v>15</v>
      </c>
    </row>
    <row r="26297" spans="11:11" x14ac:dyDescent="0.2">
      <c r="K26297" t="s">
        <v>15</v>
      </c>
    </row>
    <row r="26298" spans="11:11" x14ac:dyDescent="0.2">
      <c r="K26298" t="s">
        <v>15</v>
      </c>
    </row>
    <row r="26299" spans="11:11" x14ac:dyDescent="0.2">
      <c r="K26299" t="s">
        <v>15</v>
      </c>
    </row>
    <row r="26300" spans="11:11" x14ac:dyDescent="0.2">
      <c r="K26300" t="s">
        <v>15</v>
      </c>
    </row>
    <row r="26301" spans="11:11" x14ac:dyDescent="0.2">
      <c r="K26301" t="s">
        <v>15</v>
      </c>
    </row>
    <row r="26302" spans="11:11" x14ac:dyDescent="0.2">
      <c r="K26302" t="s">
        <v>15</v>
      </c>
    </row>
    <row r="26303" spans="11:11" x14ac:dyDescent="0.2">
      <c r="K26303" t="s">
        <v>15</v>
      </c>
    </row>
    <row r="26304" spans="11:11" x14ac:dyDescent="0.2">
      <c r="K26304" t="s">
        <v>15</v>
      </c>
    </row>
    <row r="26305" spans="11:11" x14ac:dyDescent="0.2">
      <c r="K26305" t="s">
        <v>15</v>
      </c>
    </row>
    <row r="26306" spans="11:11" x14ac:dyDescent="0.2">
      <c r="K26306" t="s">
        <v>15</v>
      </c>
    </row>
    <row r="26307" spans="11:11" x14ac:dyDescent="0.2">
      <c r="K26307" t="s">
        <v>15</v>
      </c>
    </row>
    <row r="26308" spans="11:11" x14ac:dyDescent="0.2">
      <c r="K26308" t="s">
        <v>15</v>
      </c>
    </row>
    <row r="26309" spans="11:11" x14ac:dyDescent="0.2">
      <c r="K26309" t="s">
        <v>15</v>
      </c>
    </row>
    <row r="26310" spans="11:11" x14ac:dyDescent="0.2">
      <c r="K26310" t="s">
        <v>15</v>
      </c>
    </row>
    <row r="26311" spans="11:11" x14ac:dyDescent="0.2">
      <c r="K26311" t="s">
        <v>15</v>
      </c>
    </row>
    <row r="26312" spans="11:11" x14ac:dyDescent="0.2">
      <c r="K26312" t="s">
        <v>15</v>
      </c>
    </row>
    <row r="26313" spans="11:11" x14ac:dyDescent="0.2">
      <c r="K26313" t="s">
        <v>15</v>
      </c>
    </row>
    <row r="26314" spans="11:11" x14ac:dyDescent="0.2">
      <c r="K26314" t="s">
        <v>15</v>
      </c>
    </row>
    <row r="26315" spans="11:11" x14ac:dyDescent="0.2">
      <c r="K26315" t="s">
        <v>15</v>
      </c>
    </row>
    <row r="26316" spans="11:11" x14ac:dyDescent="0.2">
      <c r="K26316" t="s">
        <v>15</v>
      </c>
    </row>
    <row r="26317" spans="11:11" x14ac:dyDescent="0.2">
      <c r="K26317" t="s">
        <v>15</v>
      </c>
    </row>
    <row r="26318" spans="11:11" x14ac:dyDescent="0.2">
      <c r="K26318" t="s">
        <v>15</v>
      </c>
    </row>
    <row r="26319" spans="11:11" x14ac:dyDescent="0.2">
      <c r="K26319" t="s">
        <v>15</v>
      </c>
    </row>
    <row r="26320" spans="11:11" x14ac:dyDescent="0.2">
      <c r="K26320" t="s">
        <v>15</v>
      </c>
    </row>
    <row r="26321" spans="11:11" x14ac:dyDescent="0.2">
      <c r="K26321" t="s">
        <v>15</v>
      </c>
    </row>
    <row r="26322" spans="11:11" x14ac:dyDescent="0.2">
      <c r="K26322" t="s">
        <v>15</v>
      </c>
    </row>
    <row r="26323" spans="11:11" x14ac:dyDescent="0.2">
      <c r="K26323" t="s">
        <v>15</v>
      </c>
    </row>
    <row r="26324" spans="11:11" x14ac:dyDescent="0.2">
      <c r="K26324" t="s">
        <v>15</v>
      </c>
    </row>
    <row r="26325" spans="11:11" x14ac:dyDescent="0.2">
      <c r="K26325" t="s">
        <v>15</v>
      </c>
    </row>
    <row r="26326" spans="11:11" x14ac:dyDescent="0.2">
      <c r="K26326" t="s">
        <v>15</v>
      </c>
    </row>
    <row r="26327" spans="11:11" x14ac:dyDescent="0.2">
      <c r="K26327" t="s">
        <v>15</v>
      </c>
    </row>
    <row r="26328" spans="11:11" x14ac:dyDescent="0.2">
      <c r="K26328" t="s">
        <v>15</v>
      </c>
    </row>
    <row r="26329" spans="11:11" x14ac:dyDescent="0.2">
      <c r="K26329" t="s">
        <v>15</v>
      </c>
    </row>
    <row r="26330" spans="11:11" x14ac:dyDescent="0.2">
      <c r="K26330" t="s">
        <v>15</v>
      </c>
    </row>
    <row r="26331" spans="11:11" x14ac:dyDescent="0.2">
      <c r="K26331" t="s">
        <v>15</v>
      </c>
    </row>
    <row r="26332" spans="11:11" x14ac:dyDescent="0.2">
      <c r="K26332" t="s">
        <v>15</v>
      </c>
    </row>
    <row r="26333" spans="11:11" x14ac:dyDescent="0.2">
      <c r="K26333" t="s">
        <v>15</v>
      </c>
    </row>
    <row r="26334" spans="11:11" x14ac:dyDescent="0.2">
      <c r="K26334" t="s">
        <v>15</v>
      </c>
    </row>
    <row r="26335" spans="11:11" x14ac:dyDescent="0.2">
      <c r="K26335" t="s">
        <v>15</v>
      </c>
    </row>
    <row r="26336" spans="11:11" x14ac:dyDescent="0.2">
      <c r="K26336" t="s">
        <v>15</v>
      </c>
    </row>
    <row r="26337" spans="11:11" x14ac:dyDescent="0.2">
      <c r="K26337" t="s">
        <v>15</v>
      </c>
    </row>
    <row r="26338" spans="11:11" x14ac:dyDescent="0.2">
      <c r="K26338" t="s">
        <v>15</v>
      </c>
    </row>
    <row r="26339" spans="11:11" x14ac:dyDescent="0.2">
      <c r="K26339" t="s">
        <v>15</v>
      </c>
    </row>
    <row r="26340" spans="11:11" x14ac:dyDescent="0.2">
      <c r="K26340" t="s">
        <v>15</v>
      </c>
    </row>
    <row r="26341" spans="11:11" x14ac:dyDescent="0.2">
      <c r="K26341" t="s">
        <v>15</v>
      </c>
    </row>
    <row r="26342" spans="11:11" x14ac:dyDescent="0.2">
      <c r="K26342" t="s">
        <v>15</v>
      </c>
    </row>
    <row r="26343" spans="11:11" x14ac:dyDescent="0.2">
      <c r="K26343" t="s">
        <v>15</v>
      </c>
    </row>
    <row r="26344" spans="11:11" x14ac:dyDescent="0.2">
      <c r="K26344" t="s">
        <v>15</v>
      </c>
    </row>
    <row r="26345" spans="11:11" x14ac:dyDescent="0.2">
      <c r="K26345" t="s">
        <v>15</v>
      </c>
    </row>
    <row r="26346" spans="11:11" x14ac:dyDescent="0.2">
      <c r="K26346" t="s">
        <v>15</v>
      </c>
    </row>
    <row r="26347" spans="11:11" x14ac:dyDescent="0.2">
      <c r="K26347" t="s">
        <v>15</v>
      </c>
    </row>
    <row r="26348" spans="11:11" x14ac:dyDescent="0.2">
      <c r="K26348" t="s">
        <v>15</v>
      </c>
    </row>
    <row r="26349" spans="11:11" x14ac:dyDescent="0.2">
      <c r="K26349" t="s">
        <v>15</v>
      </c>
    </row>
    <row r="26350" spans="11:11" x14ac:dyDescent="0.2">
      <c r="K26350" t="s">
        <v>15</v>
      </c>
    </row>
    <row r="26351" spans="11:11" x14ac:dyDescent="0.2">
      <c r="K26351" t="s">
        <v>15</v>
      </c>
    </row>
    <row r="26352" spans="11:11" x14ac:dyDescent="0.2">
      <c r="K26352" t="s">
        <v>15</v>
      </c>
    </row>
    <row r="26353" spans="11:11" x14ac:dyDescent="0.2">
      <c r="K26353" t="s">
        <v>15</v>
      </c>
    </row>
    <row r="26354" spans="11:11" x14ac:dyDescent="0.2">
      <c r="K26354" t="s">
        <v>15</v>
      </c>
    </row>
    <row r="26355" spans="11:11" x14ac:dyDescent="0.2">
      <c r="K26355" t="s">
        <v>15</v>
      </c>
    </row>
    <row r="26356" spans="11:11" x14ac:dyDescent="0.2">
      <c r="K26356" t="s">
        <v>15</v>
      </c>
    </row>
    <row r="26357" spans="11:11" x14ac:dyDescent="0.2">
      <c r="K26357" t="s">
        <v>15</v>
      </c>
    </row>
    <row r="26358" spans="11:11" x14ac:dyDescent="0.2">
      <c r="K26358" t="s">
        <v>15</v>
      </c>
    </row>
    <row r="26359" spans="11:11" x14ac:dyDescent="0.2">
      <c r="K26359" t="s">
        <v>15</v>
      </c>
    </row>
    <row r="26360" spans="11:11" x14ac:dyDescent="0.2">
      <c r="K26360" t="s">
        <v>15</v>
      </c>
    </row>
    <row r="26361" spans="11:11" x14ac:dyDescent="0.2">
      <c r="K26361" t="s">
        <v>15</v>
      </c>
    </row>
    <row r="26362" spans="11:11" x14ac:dyDescent="0.2">
      <c r="K26362" t="s">
        <v>15</v>
      </c>
    </row>
    <row r="26363" spans="11:11" x14ac:dyDescent="0.2">
      <c r="K26363" t="s">
        <v>15</v>
      </c>
    </row>
    <row r="26364" spans="11:11" x14ac:dyDescent="0.2">
      <c r="K26364" t="s">
        <v>15</v>
      </c>
    </row>
    <row r="26365" spans="11:11" x14ac:dyDescent="0.2">
      <c r="K26365" t="s">
        <v>15</v>
      </c>
    </row>
    <row r="26366" spans="11:11" x14ac:dyDescent="0.2">
      <c r="K26366" t="s">
        <v>15</v>
      </c>
    </row>
    <row r="26367" spans="11:11" x14ac:dyDescent="0.2">
      <c r="K26367" t="s">
        <v>15</v>
      </c>
    </row>
    <row r="26368" spans="11:11" x14ac:dyDescent="0.2">
      <c r="K26368" t="s">
        <v>15</v>
      </c>
    </row>
    <row r="26369" spans="11:11" x14ac:dyDescent="0.2">
      <c r="K26369" t="s">
        <v>15</v>
      </c>
    </row>
    <row r="26370" spans="11:11" x14ac:dyDescent="0.2">
      <c r="K26370" t="s">
        <v>15</v>
      </c>
    </row>
    <row r="26371" spans="11:11" x14ac:dyDescent="0.2">
      <c r="K26371" t="s">
        <v>15</v>
      </c>
    </row>
    <row r="26372" spans="11:11" x14ac:dyDescent="0.2">
      <c r="K26372" t="s">
        <v>15</v>
      </c>
    </row>
    <row r="26373" spans="11:11" x14ac:dyDescent="0.2">
      <c r="K26373" t="s">
        <v>15</v>
      </c>
    </row>
    <row r="26374" spans="11:11" x14ac:dyDescent="0.2">
      <c r="K26374" t="s">
        <v>15</v>
      </c>
    </row>
    <row r="26375" spans="11:11" x14ac:dyDescent="0.2">
      <c r="K26375" t="s">
        <v>15</v>
      </c>
    </row>
    <row r="26376" spans="11:11" x14ac:dyDescent="0.2">
      <c r="K26376" t="s">
        <v>15</v>
      </c>
    </row>
    <row r="26377" spans="11:11" x14ac:dyDescent="0.2">
      <c r="K26377" t="s">
        <v>15</v>
      </c>
    </row>
    <row r="26378" spans="11:11" x14ac:dyDescent="0.2">
      <c r="K26378" t="s">
        <v>15</v>
      </c>
    </row>
    <row r="26379" spans="11:11" x14ac:dyDescent="0.2">
      <c r="K26379" t="s">
        <v>15</v>
      </c>
    </row>
    <row r="26380" spans="11:11" x14ac:dyDescent="0.2">
      <c r="K26380" t="s">
        <v>15</v>
      </c>
    </row>
    <row r="26381" spans="11:11" x14ac:dyDescent="0.2">
      <c r="K26381" t="s">
        <v>15</v>
      </c>
    </row>
    <row r="26382" spans="11:11" x14ac:dyDescent="0.2">
      <c r="K26382" t="s">
        <v>15</v>
      </c>
    </row>
    <row r="26383" spans="11:11" x14ac:dyDescent="0.2">
      <c r="K26383" t="s">
        <v>15</v>
      </c>
    </row>
    <row r="26384" spans="11:11" x14ac:dyDescent="0.2">
      <c r="K26384" t="s">
        <v>15</v>
      </c>
    </row>
    <row r="26385" spans="11:11" x14ac:dyDescent="0.2">
      <c r="K26385" t="s">
        <v>15</v>
      </c>
    </row>
    <row r="26386" spans="11:11" x14ac:dyDescent="0.2">
      <c r="K26386" t="s">
        <v>15</v>
      </c>
    </row>
    <row r="26387" spans="11:11" x14ac:dyDescent="0.2">
      <c r="K26387" t="s">
        <v>15</v>
      </c>
    </row>
    <row r="26388" spans="11:11" x14ac:dyDescent="0.2">
      <c r="K26388" t="s">
        <v>15</v>
      </c>
    </row>
    <row r="26389" spans="11:11" x14ac:dyDescent="0.2">
      <c r="K26389" t="s">
        <v>15</v>
      </c>
    </row>
    <row r="26390" spans="11:11" x14ac:dyDescent="0.2">
      <c r="K26390" t="s">
        <v>15</v>
      </c>
    </row>
    <row r="26391" spans="11:11" x14ac:dyDescent="0.2">
      <c r="K26391" t="s">
        <v>15</v>
      </c>
    </row>
    <row r="26392" spans="11:11" x14ac:dyDescent="0.2">
      <c r="K26392" t="s">
        <v>15</v>
      </c>
    </row>
    <row r="26393" spans="11:11" x14ac:dyDescent="0.2">
      <c r="K26393" t="s">
        <v>15</v>
      </c>
    </row>
    <row r="26394" spans="11:11" x14ac:dyDescent="0.2">
      <c r="K26394" t="s">
        <v>15</v>
      </c>
    </row>
    <row r="26395" spans="11:11" x14ac:dyDescent="0.2">
      <c r="K26395" t="s">
        <v>15</v>
      </c>
    </row>
    <row r="26396" spans="11:11" x14ac:dyDescent="0.2">
      <c r="K26396" t="s">
        <v>15</v>
      </c>
    </row>
    <row r="26397" spans="11:11" x14ac:dyDescent="0.2">
      <c r="K26397" t="s">
        <v>15</v>
      </c>
    </row>
    <row r="26398" spans="11:11" x14ac:dyDescent="0.2">
      <c r="K26398" t="s">
        <v>15</v>
      </c>
    </row>
    <row r="26399" spans="11:11" x14ac:dyDescent="0.2">
      <c r="K26399" t="s">
        <v>15</v>
      </c>
    </row>
    <row r="26400" spans="11:11" x14ac:dyDescent="0.2">
      <c r="K26400" t="s">
        <v>15</v>
      </c>
    </row>
    <row r="26401" spans="11:11" x14ac:dyDescent="0.2">
      <c r="K26401" t="s">
        <v>15</v>
      </c>
    </row>
    <row r="26402" spans="11:11" x14ac:dyDescent="0.2">
      <c r="K26402" t="s">
        <v>15</v>
      </c>
    </row>
    <row r="26403" spans="11:11" x14ac:dyDescent="0.2">
      <c r="K26403" t="s">
        <v>15</v>
      </c>
    </row>
    <row r="26404" spans="11:11" x14ac:dyDescent="0.2">
      <c r="K26404" t="s">
        <v>15</v>
      </c>
    </row>
    <row r="26405" spans="11:11" x14ac:dyDescent="0.2">
      <c r="K26405" t="s">
        <v>15</v>
      </c>
    </row>
    <row r="26406" spans="11:11" x14ac:dyDescent="0.2">
      <c r="K26406" t="s">
        <v>15</v>
      </c>
    </row>
    <row r="26407" spans="11:11" x14ac:dyDescent="0.2">
      <c r="K26407" t="s">
        <v>15</v>
      </c>
    </row>
    <row r="26408" spans="11:11" x14ac:dyDescent="0.2">
      <c r="K26408" t="s">
        <v>15</v>
      </c>
    </row>
    <row r="26409" spans="11:11" x14ac:dyDescent="0.2">
      <c r="K26409" t="s">
        <v>15</v>
      </c>
    </row>
    <row r="26410" spans="11:11" x14ac:dyDescent="0.2">
      <c r="K26410" t="s">
        <v>15</v>
      </c>
    </row>
    <row r="26411" spans="11:11" x14ac:dyDescent="0.2">
      <c r="K26411" t="s">
        <v>15</v>
      </c>
    </row>
    <row r="26412" spans="11:11" x14ac:dyDescent="0.2">
      <c r="K26412" t="s">
        <v>15</v>
      </c>
    </row>
    <row r="26413" spans="11:11" x14ac:dyDescent="0.2">
      <c r="K26413" t="s">
        <v>15</v>
      </c>
    </row>
    <row r="26414" spans="11:11" x14ac:dyDescent="0.2">
      <c r="K26414" t="s">
        <v>15</v>
      </c>
    </row>
    <row r="26415" spans="11:11" x14ac:dyDescent="0.2">
      <c r="K26415" t="s">
        <v>15</v>
      </c>
    </row>
    <row r="26416" spans="11:11" x14ac:dyDescent="0.2">
      <c r="K26416" t="s">
        <v>15</v>
      </c>
    </row>
    <row r="26417" spans="11:11" x14ac:dyDescent="0.2">
      <c r="K26417" t="s">
        <v>15</v>
      </c>
    </row>
    <row r="26418" spans="11:11" x14ac:dyDescent="0.2">
      <c r="K26418" t="s">
        <v>15</v>
      </c>
    </row>
    <row r="26419" spans="11:11" x14ac:dyDescent="0.2">
      <c r="K26419" t="s">
        <v>15</v>
      </c>
    </row>
    <row r="26420" spans="11:11" x14ac:dyDescent="0.2">
      <c r="K26420" t="s">
        <v>15</v>
      </c>
    </row>
    <row r="26421" spans="11:11" x14ac:dyDescent="0.2">
      <c r="K26421" t="s">
        <v>15</v>
      </c>
    </row>
    <row r="26422" spans="11:11" x14ac:dyDescent="0.2">
      <c r="K26422" t="s">
        <v>15</v>
      </c>
    </row>
    <row r="26423" spans="11:11" x14ac:dyDescent="0.2">
      <c r="K26423" t="s">
        <v>15</v>
      </c>
    </row>
    <row r="26424" spans="11:11" x14ac:dyDescent="0.2">
      <c r="K26424" t="s">
        <v>15</v>
      </c>
    </row>
    <row r="26425" spans="11:11" x14ac:dyDescent="0.2">
      <c r="K26425" t="s">
        <v>15</v>
      </c>
    </row>
    <row r="26426" spans="11:11" x14ac:dyDescent="0.2">
      <c r="K26426" t="s">
        <v>15</v>
      </c>
    </row>
    <row r="26427" spans="11:11" x14ac:dyDescent="0.2">
      <c r="K26427" t="s">
        <v>15</v>
      </c>
    </row>
    <row r="26428" spans="11:11" x14ac:dyDescent="0.2">
      <c r="K26428" t="s">
        <v>15</v>
      </c>
    </row>
    <row r="26429" spans="11:11" x14ac:dyDescent="0.2">
      <c r="K26429" t="s">
        <v>15</v>
      </c>
    </row>
    <row r="26430" spans="11:11" x14ac:dyDescent="0.2">
      <c r="K26430" t="s">
        <v>15</v>
      </c>
    </row>
    <row r="26431" spans="11:11" x14ac:dyDescent="0.2">
      <c r="K26431" t="s">
        <v>15</v>
      </c>
    </row>
    <row r="26432" spans="11:11" x14ac:dyDescent="0.2">
      <c r="K26432" t="s">
        <v>15</v>
      </c>
    </row>
    <row r="26433" spans="11:11" x14ac:dyDescent="0.2">
      <c r="K26433" t="s">
        <v>15</v>
      </c>
    </row>
    <row r="26434" spans="11:11" x14ac:dyDescent="0.2">
      <c r="K26434" t="s">
        <v>15</v>
      </c>
    </row>
    <row r="26435" spans="11:11" x14ac:dyDescent="0.2">
      <c r="K26435" t="s">
        <v>15</v>
      </c>
    </row>
    <row r="26436" spans="11:11" x14ac:dyDescent="0.2">
      <c r="K26436" t="s">
        <v>15</v>
      </c>
    </row>
    <row r="26437" spans="11:11" x14ac:dyDescent="0.2">
      <c r="K26437" t="s">
        <v>15</v>
      </c>
    </row>
    <row r="26438" spans="11:11" x14ac:dyDescent="0.2">
      <c r="K26438" t="s">
        <v>15</v>
      </c>
    </row>
    <row r="26439" spans="11:11" x14ac:dyDescent="0.2">
      <c r="K26439" t="s">
        <v>15</v>
      </c>
    </row>
    <row r="26440" spans="11:11" x14ac:dyDescent="0.2">
      <c r="K26440" t="s">
        <v>15</v>
      </c>
    </row>
    <row r="26441" spans="11:11" x14ac:dyDescent="0.2">
      <c r="K26441" t="s">
        <v>15</v>
      </c>
    </row>
    <row r="26442" spans="11:11" x14ac:dyDescent="0.2">
      <c r="K26442" t="s">
        <v>15</v>
      </c>
    </row>
    <row r="26443" spans="11:11" x14ac:dyDescent="0.2">
      <c r="K26443" t="s">
        <v>15</v>
      </c>
    </row>
    <row r="26444" spans="11:11" x14ac:dyDescent="0.2">
      <c r="K26444" t="s">
        <v>15</v>
      </c>
    </row>
    <row r="26445" spans="11:11" x14ac:dyDescent="0.2">
      <c r="K26445" t="s">
        <v>15</v>
      </c>
    </row>
    <row r="26446" spans="11:11" x14ac:dyDescent="0.2">
      <c r="K26446" t="s">
        <v>15</v>
      </c>
    </row>
    <row r="26447" spans="11:11" x14ac:dyDescent="0.2">
      <c r="K26447" t="s">
        <v>15</v>
      </c>
    </row>
    <row r="26448" spans="11:11" x14ac:dyDescent="0.2">
      <c r="K26448" t="s">
        <v>15</v>
      </c>
    </row>
    <row r="26449" spans="11:11" x14ac:dyDescent="0.2">
      <c r="K26449" t="s">
        <v>15</v>
      </c>
    </row>
    <row r="26450" spans="11:11" x14ac:dyDescent="0.2">
      <c r="K26450" t="s">
        <v>15</v>
      </c>
    </row>
    <row r="26451" spans="11:11" x14ac:dyDescent="0.2">
      <c r="K26451" t="s">
        <v>15</v>
      </c>
    </row>
    <row r="26452" spans="11:11" x14ac:dyDescent="0.2">
      <c r="K26452" t="s">
        <v>15</v>
      </c>
    </row>
    <row r="26453" spans="11:11" x14ac:dyDescent="0.2">
      <c r="K26453" t="s">
        <v>15</v>
      </c>
    </row>
    <row r="26454" spans="11:11" x14ac:dyDescent="0.2">
      <c r="K26454" t="s">
        <v>15</v>
      </c>
    </row>
    <row r="26455" spans="11:11" x14ac:dyDescent="0.2">
      <c r="K26455" t="s">
        <v>15</v>
      </c>
    </row>
    <row r="26456" spans="11:11" x14ac:dyDescent="0.2">
      <c r="K26456" t="s">
        <v>15</v>
      </c>
    </row>
    <row r="26457" spans="11:11" x14ac:dyDescent="0.2">
      <c r="K26457" t="s">
        <v>15</v>
      </c>
    </row>
    <row r="26458" spans="11:11" x14ac:dyDescent="0.2">
      <c r="K26458" t="s">
        <v>15</v>
      </c>
    </row>
    <row r="26459" spans="11:11" x14ac:dyDescent="0.2">
      <c r="K26459" t="s">
        <v>15</v>
      </c>
    </row>
    <row r="26460" spans="11:11" x14ac:dyDescent="0.2">
      <c r="K26460" t="s">
        <v>15</v>
      </c>
    </row>
    <row r="26461" spans="11:11" x14ac:dyDescent="0.2">
      <c r="K26461" t="s">
        <v>15</v>
      </c>
    </row>
    <row r="26462" spans="11:11" x14ac:dyDescent="0.2">
      <c r="K26462" t="s">
        <v>15</v>
      </c>
    </row>
    <row r="26463" spans="11:11" x14ac:dyDescent="0.2">
      <c r="K26463" t="s">
        <v>15</v>
      </c>
    </row>
    <row r="26464" spans="11:11" x14ac:dyDescent="0.2">
      <c r="K26464" t="s">
        <v>15</v>
      </c>
    </row>
    <row r="26465" spans="11:11" x14ac:dyDescent="0.2">
      <c r="K26465" t="s">
        <v>15</v>
      </c>
    </row>
    <row r="26466" spans="11:11" x14ac:dyDescent="0.2">
      <c r="K26466" t="s">
        <v>15</v>
      </c>
    </row>
    <row r="26467" spans="11:11" x14ac:dyDescent="0.2">
      <c r="K26467" t="s">
        <v>15</v>
      </c>
    </row>
    <row r="26468" spans="11:11" x14ac:dyDescent="0.2">
      <c r="K26468" t="s">
        <v>15</v>
      </c>
    </row>
    <row r="26469" spans="11:11" x14ac:dyDescent="0.2">
      <c r="K26469" t="s">
        <v>15</v>
      </c>
    </row>
    <row r="26470" spans="11:11" x14ac:dyDescent="0.2">
      <c r="K26470" t="s">
        <v>15</v>
      </c>
    </row>
    <row r="26471" spans="11:11" x14ac:dyDescent="0.2">
      <c r="K26471" t="s">
        <v>15</v>
      </c>
    </row>
    <row r="26472" spans="11:11" x14ac:dyDescent="0.2">
      <c r="K26472" t="s">
        <v>15</v>
      </c>
    </row>
    <row r="26473" spans="11:11" x14ac:dyDescent="0.2">
      <c r="K26473" t="s">
        <v>15</v>
      </c>
    </row>
    <row r="26474" spans="11:11" x14ac:dyDescent="0.2">
      <c r="K26474" t="s">
        <v>15</v>
      </c>
    </row>
    <row r="26475" spans="11:11" x14ac:dyDescent="0.2">
      <c r="K26475" t="s">
        <v>15</v>
      </c>
    </row>
    <row r="26476" spans="11:11" x14ac:dyDescent="0.2">
      <c r="K26476" t="s">
        <v>15</v>
      </c>
    </row>
    <row r="26477" spans="11:11" x14ac:dyDescent="0.2">
      <c r="K26477" t="s">
        <v>15</v>
      </c>
    </row>
    <row r="26478" spans="11:11" x14ac:dyDescent="0.2">
      <c r="K26478" t="s">
        <v>15</v>
      </c>
    </row>
    <row r="26479" spans="11:11" x14ac:dyDescent="0.2">
      <c r="K26479" t="s">
        <v>15</v>
      </c>
    </row>
    <row r="26480" spans="11:11" x14ac:dyDescent="0.2">
      <c r="K26480" t="s">
        <v>15</v>
      </c>
    </row>
    <row r="26481" spans="11:11" x14ac:dyDescent="0.2">
      <c r="K26481" t="s">
        <v>15</v>
      </c>
    </row>
    <row r="26482" spans="11:11" x14ac:dyDescent="0.2">
      <c r="K26482" t="s">
        <v>15</v>
      </c>
    </row>
    <row r="26483" spans="11:11" x14ac:dyDescent="0.2">
      <c r="K26483" t="s">
        <v>15</v>
      </c>
    </row>
    <row r="26484" spans="11:11" x14ac:dyDescent="0.2">
      <c r="K26484" t="s">
        <v>15</v>
      </c>
    </row>
    <row r="26485" spans="11:11" x14ac:dyDescent="0.2">
      <c r="K26485" t="s">
        <v>15</v>
      </c>
    </row>
    <row r="26486" spans="11:11" x14ac:dyDescent="0.2">
      <c r="K26486" t="s">
        <v>15</v>
      </c>
    </row>
    <row r="26487" spans="11:11" x14ac:dyDescent="0.2">
      <c r="K26487" t="s">
        <v>15</v>
      </c>
    </row>
    <row r="26488" spans="11:11" x14ac:dyDescent="0.2">
      <c r="K26488" t="s">
        <v>15</v>
      </c>
    </row>
    <row r="26489" spans="11:11" x14ac:dyDescent="0.2">
      <c r="K26489" t="s">
        <v>15</v>
      </c>
    </row>
    <row r="26490" spans="11:11" x14ac:dyDescent="0.2">
      <c r="K26490" t="s">
        <v>15</v>
      </c>
    </row>
    <row r="26491" spans="11:11" x14ac:dyDescent="0.2">
      <c r="K26491" t="s">
        <v>15</v>
      </c>
    </row>
    <row r="26492" spans="11:11" x14ac:dyDescent="0.2">
      <c r="K26492" t="s">
        <v>15</v>
      </c>
    </row>
    <row r="26493" spans="11:11" x14ac:dyDescent="0.2">
      <c r="K26493" t="s">
        <v>15</v>
      </c>
    </row>
    <row r="26494" spans="11:11" x14ac:dyDescent="0.2">
      <c r="K26494" t="s">
        <v>15</v>
      </c>
    </row>
    <row r="26495" spans="11:11" x14ac:dyDescent="0.2">
      <c r="K26495" t="s">
        <v>15</v>
      </c>
    </row>
    <row r="26496" spans="11:11" x14ac:dyDescent="0.2">
      <c r="K26496" t="s">
        <v>15</v>
      </c>
    </row>
    <row r="26497" spans="11:11" x14ac:dyDescent="0.2">
      <c r="K26497" t="s">
        <v>15</v>
      </c>
    </row>
    <row r="26498" spans="11:11" x14ac:dyDescent="0.2">
      <c r="K26498" t="s">
        <v>15</v>
      </c>
    </row>
    <row r="26499" spans="11:11" x14ac:dyDescent="0.2">
      <c r="K26499" t="s">
        <v>15</v>
      </c>
    </row>
    <row r="26500" spans="11:11" x14ac:dyDescent="0.2">
      <c r="K26500" t="s">
        <v>15</v>
      </c>
    </row>
    <row r="26501" spans="11:11" x14ac:dyDescent="0.2">
      <c r="K26501" t="s">
        <v>15</v>
      </c>
    </row>
    <row r="26502" spans="11:11" x14ac:dyDescent="0.2">
      <c r="K26502" t="s">
        <v>15</v>
      </c>
    </row>
    <row r="26503" spans="11:11" x14ac:dyDescent="0.2">
      <c r="K26503" t="s">
        <v>15</v>
      </c>
    </row>
    <row r="26504" spans="11:11" x14ac:dyDescent="0.2">
      <c r="K26504" t="s">
        <v>15</v>
      </c>
    </row>
    <row r="26505" spans="11:11" x14ac:dyDescent="0.2">
      <c r="K26505" t="s">
        <v>15</v>
      </c>
    </row>
    <row r="26506" spans="11:11" x14ac:dyDescent="0.2">
      <c r="K26506" t="s">
        <v>15</v>
      </c>
    </row>
    <row r="26507" spans="11:11" x14ac:dyDescent="0.2">
      <c r="K26507" t="s">
        <v>15</v>
      </c>
    </row>
    <row r="26508" spans="11:11" x14ac:dyDescent="0.2">
      <c r="K26508" t="s">
        <v>15</v>
      </c>
    </row>
    <row r="26509" spans="11:11" x14ac:dyDescent="0.2">
      <c r="K26509" t="s">
        <v>15</v>
      </c>
    </row>
    <row r="26510" spans="11:11" x14ac:dyDescent="0.2">
      <c r="K26510" t="s">
        <v>15</v>
      </c>
    </row>
    <row r="26511" spans="11:11" x14ac:dyDescent="0.2">
      <c r="K26511" t="s">
        <v>15</v>
      </c>
    </row>
    <row r="26512" spans="11:11" x14ac:dyDescent="0.2">
      <c r="K26512" t="s">
        <v>15</v>
      </c>
    </row>
    <row r="26513" spans="11:11" x14ac:dyDescent="0.2">
      <c r="K26513" t="s">
        <v>15</v>
      </c>
    </row>
    <row r="26514" spans="11:11" x14ac:dyDescent="0.2">
      <c r="K26514" t="s">
        <v>15</v>
      </c>
    </row>
    <row r="26515" spans="11:11" x14ac:dyDescent="0.2">
      <c r="K26515" t="s">
        <v>15</v>
      </c>
    </row>
    <row r="26516" spans="11:11" x14ac:dyDescent="0.2">
      <c r="K26516" t="s">
        <v>15</v>
      </c>
    </row>
    <row r="26517" spans="11:11" x14ac:dyDescent="0.2">
      <c r="K26517" t="s">
        <v>15</v>
      </c>
    </row>
    <row r="26518" spans="11:11" x14ac:dyDescent="0.2">
      <c r="K26518" t="s">
        <v>15</v>
      </c>
    </row>
    <row r="26519" spans="11:11" x14ac:dyDescent="0.2">
      <c r="K26519" t="s">
        <v>15</v>
      </c>
    </row>
    <row r="26520" spans="11:11" x14ac:dyDescent="0.2">
      <c r="K26520" t="s">
        <v>15</v>
      </c>
    </row>
    <row r="26521" spans="11:11" x14ac:dyDescent="0.2">
      <c r="K26521" t="s">
        <v>15</v>
      </c>
    </row>
    <row r="26522" spans="11:11" x14ac:dyDescent="0.2">
      <c r="K26522" t="s">
        <v>15</v>
      </c>
    </row>
    <row r="26523" spans="11:11" x14ac:dyDescent="0.2">
      <c r="K26523" t="s">
        <v>15</v>
      </c>
    </row>
    <row r="26524" spans="11:11" x14ac:dyDescent="0.2">
      <c r="K26524" t="s">
        <v>15</v>
      </c>
    </row>
    <row r="26525" spans="11:11" x14ac:dyDescent="0.2">
      <c r="K26525" t="s">
        <v>15</v>
      </c>
    </row>
    <row r="26526" spans="11:11" x14ac:dyDescent="0.2">
      <c r="K26526" t="s">
        <v>15</v>
      </c>
    </row>
    <row r="26527" spans="11:11" x14ac:dyDescent="0.2">
      <c r="K26527" t="s">
        <v>15</v>
      </c>
    </row>
    <row r="26528" spans="11:11" x14ac:dyDescent="0.2">
      <c r="K26528" t="s">
        <v>15</v>
      </c>
    </row>
    <row r="26529" spans="11:11" x14ac:dyDescent="0.2">
      <c r="K26529" t="s">
        <v>15</v>
      </c>
    </row>
    <row r="26530" spans="11:11" x14ac:dyDescent="0.2">
      <c r="K26530" t="s">
        <v>15</v>
      </c>
    </row>
    <row r="26531" spans="11:11" x14ac:dyDescent="0.2">
      <c r="K26531" t="s">
        <v>15</v>
      </c>
    </row>
    <row r="26532" spans="11:11" x14ac:dyDescent="0.2">
      <c r="K26532" t="s">
        <v>15</v>
      </c>
    </row>
    <row r="26533" spans="11:11" x14ac:dyDescent="0.2">
      <c r="K26533" t="s">
        <v>15</v>
      </c>
    </row>
    <row r="26534" spans="11:11" x14ac:dyDescent="0.2">
      <c r="K26534" t="s">
        <v>15</v>
      </c>
    </row>
    <row r="26535" spans="11:11" x14ac:dyDescent="0.2">
      <c r="K26535" t="s">
        <v>15</v>
      </c>
    </row>
    <row r="26536" spans="11:11" x14ac:dyDescent="0.2">
      <c r="K26536" t="s">
        <v>15</v>
      </c>
    </row>
    <row r="26537" spans="11:11" x14ac:dyDescent="0.2">
      <c r="K26537" t="s">
        <v>15</v>
      </c>
    </row>
    <row r="26538" spans="11:11" x14ac:dyDescent="0.2">
      <c r="K26538" t="s">
        <v>15</v>
      </c>
    </row>
    <row r="26539" spans="11:11" x14ac:dyDescent="0.2">
      <c r="K26539" t="s">
        <v>15</v>
      </c>
    </row>
    <row r="26540" spans="11:11" x14ac:dyDescent="0.2">
      <c r="K26540" t="s">
        <v>15</v>
      </c>
    </row>
    <row r="26541" spans="11:11" x14ac:dyDescent="0.2">
      <c r="K26541" t="s">
        <v>15</v>
      </c>
    </row>
    <row r="26542" spans="11:11" x14ac:dyDescent="0.2">
      <c r="K26542" t="s">
        <v>15</v>
      </c>
    </row>
    <row r="26543" spans="11:11" x14ac:dyDescent="0.2">
      <c r="K26543" t="s">
        <v>15</v>
      </c>
    </row>
    <row r="26544" spans="11:11" x14ac:dyDescent="0.2">
      <c r="K26544" t="s">
        <v>15</v>
      </c>
    </row>
    <row r="26545" spans="11:11" x14ac:dyDescent="0.2">
      <c r="K26545" t="s">
        <v>15</v>
      </c>
    </row>
    <row r="26546" spans="11:11" x14ac:dyDescent="0.2">
      <c r="K26546" t="s">
        <v>15</v>
      </c>
    </row>
    <row r="26547" spans="11:11" x14ac:dyDescent="0.2">
      <c r="K26547" t="s">
        <v>15</v>
      </c>
    </row>
    <row r="26548" spans="11:11" x14ac:dyDescent="0.2">
      <c r="K26548" t="s">
        <v>15</v>
      </c>
    </row>
    <row r="26549" spans="11:11" x14ac:dyDescent="0.2">
      <c r="K26549" t="s">
        <v>15</v>
      </c>
    </row>
    <row r="26550" spans="11:11" x14ac:dyDescent="0.2">
      <c r="K26550" t="s">
        <v>15</v>
      </c>
    </row>
    <row r="26551" spans="11:11" x14ac:dyDescent="0.2">
      <c r="K26551" t="s">
        <v>15</v>
      </c>
    </row>
    <row r="26552" spans="11:11" x14ac:dyDescent="0.2">
      <c r="K26552" t="s">
        <v>15</v>
      </c>
    </row>
    <row r="26553" spans="11:11" x14ac:dyDescent="0.2">
      <c r="K26553" t="s">
        <v>15</v>
      </c>
    </row>
    <row r="26554" spans="11:11" x14ac:dyDescent="0.2">
      <c r="K26554" t="s">
        <v>15</v>
      </c>
    </row>
    <row r="26555" spans="11:11" x14ac:dyDescent="0.2">
      <c r="K26555" t="s">
        <v>15</v>
      </c>
    </row>
    <row r="26556" spans="11:11" x14ac:dyDescent="0.2">
      <c r="K26556" t="s">
        <v>15</v>
      </c>
    </row>
    <row r="26557" spans="11:11" x14ac:dyDescent="0.2">
      <c r="K26557" t="s">
        <v>15</v>
      </c>
    </row>
    <row r="26558" spans="11:11" x14ac:dyDescent="0.2">
      <c r="K26558" t="s">
        <v>15</v>
      </c>
    </row>
    <row r="26559" spans="11:11" x14ac:dyDescent="0.2">
      <c r="K26559" t="s">
        <v>15</v>
      </c>
    </row>
    <row r="26560" spans="11:11" x14ac:dyDescent="0.2">
      <c r="K26560" t="s">
        <v>15</v>
      </c>
    </row>
    <row r="26561" spans="11:11" x14ac:dyDescent="0.2">
      <c r="K26561" t="s">
        <v>15</v>
      </c>
    </row>
    <row r="26562" spans="11:11" x14ac:dyDescent="0.2">
      <c r="K26562" t="s">
        <v>15</v>
      </c>
    </row>
    <row r="26563" spans="11:11" x14ac:dyDescent="0.2">
      <c r="K26563" t="s">
        <v>15</v>
      </c>
    </row>
    <row r="26564" spans="11:11" x14ac:dyDescent="0.2">
      <c r="K26564" t="s">
        <v>15</v>
      </c>
    </row>
    <row r="26565" spans="11:11" x14ac:dyDescent="0.2">
      <c r="K26565" t="s">
        <v>15</v>
      </c>
    </row>
    <row r="26566" spans="11:11" x14ac:dyDescent="0.2">
      <c r="K26566" t="s">
        <v>15</v>
      </c>
    </row>
    <row r="26567" spans="11:11" x14ac:dyDescent="0.2">
      <c r="K26567" t="s">
        <v>15</v>
      </c>
    </row>
    <row r="26568" spans="11:11" x14ac:dyDescent="0.2">
      <c r="K26568" t="s">
        <v>15</v>
      </c>
    </row>
    <row r="26569" spans="11:11" x14ac:dyDescent="0.2">
      <c r="K26569" t="s">
        <v>15</v>
      </c>
    </row>
    <row r="26570" spans="11:11" x14ac:dyDescent="0.2">
      <c r="K26570" t="s">
        <v>15</v>
      </c>
    </row>
    <row r="26571" spans="11:11" x14ac:dyDescent="0.2">
      <c r="K26571" t="s">
        <v>15</v>
      </c>
    </row>
    <row r="26572" spans="11:11" x14ac:dyDescent="0.2">
      <c r="K26572" t="s">
        <v>15</v>
      </c>
    </row>
    <row r="26573" spans="11:11" x14ac:dyDescent="0.2">
      <c r="K26573" t="s">
        <v>15</v>
      </c>
    </row>
    <row r="26574" spans="11:11" x14ac:dyDescent="0.2">
      <c r="K26574" t="s">
        <v>15</v>
      </c>
    </row>
    <row r="26575" spans="11:11" x14ac:dyDescent="0.2">
      <c r="K26575" t="s">
        <v>15</v>
      </c>
    </row>
    <row r="26576" spans="11:11" x14ac:dyDescent="0.2">
      <c r="K26576" t="s">
        <v>15</v>
      </c>
    </row>
    <row r="26577" spans="11:11" x14ac:dyDescent="0.2">
      <c r="K26577" t="s">
        <v>15</v>
      </c>
    </row>
    <row r="26578" spans="11:11" x14ac:dyDescent="0.2">
      <c r="K26578" t="s">
        <v>15</v>
      </c>
    </row>
    <row r="26579" spans="11:11" x14ac:dyDescent="0.2">
      <c r="K26579" t="s">
        <v>15</v>
      </c>
    </row>
    <row r="26580" spans="11:11" x14ac:dyDescent="0.2">
      <c r="K26580" t="s">
        <v>15</v>
      </c>
    </row>
    <row r="26581" spans="11:11" x14ac:dyDescent="0.2">
      <c r="K26581" t="s">
        <v>15</v>
      </c>
    </row>
    <row r="26582" spans="11:11" x14ac:dyDescent="0.2">
      <c r="K26582" t="s">
        <v>15</v>
      </c>
    </row>
    <row r="26583" spans="11:11" x14ac:dyDescent="0.2">
      <c r="K26583" t="s">
        <v>15</v>
      </c>
    </row>
    <row r="26584" spans="11:11" x14ac:dyDescent="0.2">
      <c r="K26584" t="s">
        <v>15</v>
      </c>
    </row>
    <row r="26585" spans="11:11" x14ac:dyDescent="0.2">
      <c r="K26585" t="s">
        <v>15</v>
      </c>
    </row>
    <row r="26586" spans="11:11" x14ac:dyDescent="0.2">
      <c r="K26586" t="s">
        <v>15</v>
      </c>
    </row>
    <row r="26587" spans="11:11" x14ac:dyDescent="0.2">
      <c r="K26587" t="s">
        <v>15</v>
      </c>
    </row>
    <row r="26588" spans="11:11" x14ac:dyDescent="0.2">
      <c r="K26588" t="s">
        <v>15</v>
      </c>
    </row>
    <row r="26589" spans="11:11" x14ac:dyDescent="0.2">
      <c r="K26589" t="s">
        <v>15</v>
      </c>
    </row>
    <row r="26590" spans="11:11" x14ac:dyDescent="0.2">
      <c r="K26590" t="s">
        <v>15</v>
      </c>
    </row>
    <row r="26591" spans="11:11" x14ac:dyDescent="0.2">
      <c r="K26591" t="s">
        <v>15</v>
      </c>
    </row>
    <row r="26592" spans="11:11" x14ac:dyDescent="0.2">
      <c r="K26592" t="s">
        <v>15</v>
      </c>
    </row>
    <row r="26593" spans="11:11" x14ac:dyDescent="0.2">
      <c r="K26593" t="s">
        <v>15</v>
      </c>
    </row>
    <row r="26594" spans="11:11" x14ac:dyDescent="0.2">
      <c r="K26594" t="s">
        <v>15</v>
      </c>
    </row>
    <row r="26595" spans="11:11" x14ac:dyDescent="0.2">
      <c r="K26595" t="s">
        <v>15</v>
      </c>
    </row>
    <row r="26596" spans="11:11" x14ac:dyDescent="0.2">
      <c r="K26596" t="s">
        <v>15</v>
      </c>
    </row>
    <row r="26597" spans="11:11" x14ac:dyDescent="0.2">
      <c r="K26597" t="s">
        <v>15</v>
      </c>
    </row>
    <row r="26598" spans="11:11" x14ac:dyDescent="0.2">
      <c r="K26598" t="s">
        <v>15</v>
      </c>
    </row>
    <row r="26599" spans="11:11" x14ac:dyDescent="0.2">
      <c r="K26599" t="s">
        <v>15</v>
      </c>
    </row>
    <row r="26600" spans="11:11" x14ac:dyDescent="0.2">
      <c r="K26600" t="s">
        <v>15</v>
      </c>
    </row>
    <row r="26601" spans="11:11" x14ac:dyDescent="0.2">
      <c r="K26601" t="s">
        <v>15</v>
      </c>
    </row>
    <row r="26602" spans="11:11" x14ac:dyDescent="0.2">
      <c r="K26602" t="s">
        <v>15</v>
      </c>
    </row>
    <row r="26603" spans="11:11" x14ac:dyDescent="0.2">
      <c r="K26603" t="s">
        <v>15</v>
      </c>
    </row>
    <row r="26604" spans="11:11" x14ac:dyDescent="0.2">
      <c r="K26604" t="s">
        <v>15</v>
      </c>
    </row>
    <row r="26605" spans="11:11" x14ac:dyDescent="0.2">
      <c r="K26605" t="s">
        <v>15</v>
      </c>
    </row>
    <row r="26606" spans="11:11" x14ac:dyDescent="0.2">
      <c r="K26606" t="s">
        <v>15</v>
      </c>
    </row>
    <row r="26607" spans="11:11" x14ac:dyDescent="0.2">
      <c r="K26607" t="s">
        <v>15</v>
      </c>
    </row>
    <row r="26608" spans="11:11" x14ac:dyDescent="0.2">
      <c r="K26608" t="s">
        <v>15</v>
      </c>
    </row>
    <row r="26609" spans="11:11" x14ac:dyDescent="0.2">
      <c r="K26609" t="s">
        <v>15</v>
      </c>
    </row>
    <row r="26610" spans="11:11" x14ac:dyDescent="0.2">
      <c r="K26610" t="s">
        <v>15</v>
      </c>
    </row>
    <row r="26611" spans="11:11" x14ac:dyDescent="0.2">
      <c r="K26611" t="s">
        <v>15</v>
      </c>
    </row>
    <row r="26612" spans="11:11" x14ac:dyDescent="0.2">
      <c r="K26612" t="s">
        <v>15</v>
      </c>
    </row>
    <row r="26613" spans="11:11" x14ac:dyDescent="0.2">
      <c r="K26613" t="s">
        <v>15</v>
      </c>
    </row>
    <row r="26614" spans="11:11" x14ac:dyDescent="0.2">
      <c r="K26614" t="s">
        <v>15</v>
      </c>
    </row>
    <row r="26615" spans="11:11" x14ac:dyDescent="0.2">
      <c r="K26615" t="s">
        <v>15</v>
      </c>
    </row>
    <row r="26616" spans="11:11" x14ac:dyDescent="0.2">
      <c r="K26616" t="s">
        <v>15</v>
      </c>
    </row>
    <row r="26617" spans="11:11" x14ac:dyDescent="0.2">
      <c r="K26617" t="s">
        <v>15</v>
      </c>
    </row>
    <row r="26618" spans="11:11" x14ac:dyDescent="0.2">
      <c r="K26618" t="s">
        <v>15</v>
      </c>
    </row>
    <row r="26619" spans="11:11" x14ac:dyDescent="0.2">
      <c r="K26619" t="s">
        <v>15</v>
      </c>
    </row>
    <row r="26620" spans="11:11" x14ac:dyDescent="0.2">
      <c r="K26620" t="s">
        <v>15</v>
      </c>
    </row>
    <row r="26621" spans="11:11" x14ac:dyDescent="0.2">
      <c r="K26621" t="s">
        <v>15</v>
      </c>
    </row>
    <row r="26622" spans="11:11" x14ac:dyDescent="0.2">
      <c r="K26622" t="s">
        <v>15</v>
      </c>
    </row>
    <row r="26623" spans="11:11" x14ac:dyDescent="0.2">
      <c r="K26623" t="s">
        <v>15</v>
      </c>
    </row>
    <row r="26624" spans="11:11" x14ac:dyDescent="0.2">
      <c r="K26624" t="s">
        <v>15</v>
      </c>
    </row>
    <row r="26625" spans="11:11" x14ac:dyDescent="0.2">
      <c r="K26625" t="s">
        <v>15</v>
      </c>
    </row>
    <row r="26626" spans="11:11" x14ac:dyDescent="0.2">
      <c r="K26626" t="s">
        <v>15</v>
      </c>
    </row>
    <row r="26627" spans="11:11" x14ac:dyDescent="0.2">
      <c r="K26627" t="s">
        <v>15</v>
      </c>
    </row>
    <row r="26628" spans="11:11" x14ac:dyDescent="0.2">
      <c r="K26628" t="s">
        <v>15</v>
      </c>
    </row>
    <row r="26629" spans="11:11" x14ac:dyDescent="0.2">
      <c r="K26629" t="s">
        <v>15</v>
      </c>
    </row>
    <row r="26630" spans="11:11" x14ac:dyDescent="0.2">
      <c r="K26630" t="s">
        <v>15</v>
      </c>
    </row>
    <row r="26631" spans="11:11" x14ac:dyDescent="0.2">
      <c r="K26631" t="s">
        <v>15</v>
      </c>
    </row>
    <row r="26632" spans="11:11" x14ac:dyDescent="0.2">
      <c r="K26632" t="s">
        <v>15</v>
      </c>
    </row>
    <row r="26633" spans="11:11" x14ac:dyDescent="0.2">
      <c r="K26633" t="s">
        <v>15</v>
      </c>
    </row>
    <row r="26634" spans="11:11" x14ac:dyDescent="0.2">
      <c r="K26634" t="s">
        <v>15</v>
      </c>
    </row>
    <row r="26635" spans="11:11" x14ac:dyDescent="0.2">
      <c r="K26635" t="s">
        <v>15</v>
      </c>
    </row>
    <row r="26636" spans="11:11" x14ac:dyDescent="0.2">
      <c r="K26636" t="s">
        <v>15</v>
      </c>
    </row>
    <row r="26637" spans="11:11" x14ac:dyDescent="0.2">
      <c r="K26637" t="s">
        <v>15</v>
      </c>
    </row>
    <row r="26638" spans="11:11" x14ac:dyDescent="0.2">
      <c r="K26638" t="s">
        <v>15</v>
      </c>
    </row>
    <row r="26639" spans="11:11" x14ac:dyDescent="0.2">
      <c r="K26639" t="s">
        <v>15</v>
      </c>
    </row>
    <row r="26640" spans="11:11" x14ac:dyDescent="0.2">
      <c r="K26640" t="s">
        <v>15</v>
      </c>
    </row>
    <row r="26641" spans="11:11" x14ac:dyDescent="0.2">
      <c r="K26641" t="s">
        <v>15</v>
      </c>
    </row>
    <row r="26642" spans="11:11" x14ac:dyDescent="0.2">
      <c r="K26642" t="s">
        <v>15</v>
      </c>
    </row>
    <row r="26643" spans="11:11" x14ac:dyDescent="0.2">
      <c r="K26643" t="s">
        <v>15</v>
      </c>
    </row>
    <row r="26644" spans="11:11" x14ac:dyDescent="0.2">
      <c r="K26644" t="s">
        <v>15</v>
      </c>
    </row>
    <row r="26645" spans="11:11" x14ac:dyDescent="0.2">
      <c r="K26645" t="s">
        <v>15</v>
      </c>
    </row>
    <row r="26646" spans="11:11" x14ac:dyDescent="0.2">
      <c r="K26646" t="s">
        <v>15</v>
      </c>
    </row>
    <row r="26647" spans="11:11" x14ac:dyDescent="0.2">
      <c r="K26647" t="s">
        <v>15</v>
      </c>
    </row>
    <row r="26648" spans="11:11" x14ac:dyDescent="0.2">
      <c r="K26648" t="s">
        <v>15</v>
      </c>
    </row>
    <row r="26649" spans="11:11" x14ac:dyDescent="0.2">
      <c r="K26649" t="s">
        <v>15</v>
      </c>
    </row>
    <row r="26650" spans="11:11" x14ac:dyDescent="0.2">
      <c r="K26650" t="s">
        <v>15</v>
      </c>
    </row>
    <row r="26651" spans="11:11" x14ac:dyDescent="0.2">
      <c r="K26651" t="s">
        <v>15</v>
      </c>
    </row>
    <row r="26652" spans="11:11" x14ac:dyDescent="0.2">
      <c r="K26652" t="s">
        <v>15</v>
      </c>
    </row>
    <row r="26653" spans="11:11" x14ac:dyDescent="0.2">
      <c r="K26653" t="s">
        <v>15</v>
      </c>
    </row>
    <row r="26654" spans="11:11" x14ac:dyDescent="0.2">
      <c r="K26654" t="s">
        <v>15</v>
      </c>
    </row>
    <row r="26655" spans="11:11" x14ac:dyDescent="0.2">
      <c r="K26655" t="s">
        <v>15</v>
      </c>
    </row>
    <row r="26656" spans="11:11" x14ac:dyDescent="0.2">
      <c r="K26656" t="s">
        <v>15</v>
      </c>
    </row>
    <row r="26657" spans="11:11" x14ac:dyDescent="0.2">
      <c r="K26657" t="s">
        <v>15</v>
      </c>
    </row>
    <row r="26658" spans="11:11" x14ac:dyDescent="0.2">
      <c r="K26658" t="s">
        <v>15</v>
      </c>
    </row>
    <row r="26659" spans="11:11" x14ac:dyDescent="0.2">
      <c r="K26659" t="s">
        <v>15</v>
      </c>
    </row>
    <row r="26660" spans="11:11" x14ac:dyDescent="0.2">
      <c r="K26660" t="s">
        <v>15</v>
      </c>
    </row>
    <row r="26661" spans="11:11" x14ac:dyDescent="0.2">
      <c r="K26661" t="s">
        <v>15</v>
      </c>
    </row>
    <row r="26662" spans="11:11" x14ac:dyDescent="0.2">
      <c r="K26662" t="s">
        <v>15</v>
      </c>
    </row>
    <row r="26663" spans="11:11" x14ac:dyDescent="0.2">
      <c r="K26663" t="s">
        <v>15</v>
      </c>
    </row>
    <row r="26664" spans="11:11" x14ac:dyDescent="0.2">
      <c r="K26664" t="s">
        <v>15</v>
      </c>
    </row>
    <row r="26665" spans="11:11" x14ac:dyDescent="0.2">
      <c r="K26665" t="s">
        <v>15</v>
      </c>
    </row>
    <row r="26666" spans="11:11" x14ac:dyDescent="0.2">
      <c r="K26666" t="s">
        <v>15</v>
      </c>
    </row>
    <row r="26667" spans="11:11" x14ac:dyDescent="0.2">
      <c r="K26667" t="s">
        <v>15</v>
      </c>
    </row>
    <row r="26668" spans="11:11" x14ac:dyDescent="0.2">
      <c r="K26668" t="s">
        <v>15</v>
      </c>
    </row>
    <row r="26669" spans="11:11" x14ac:dyDescent="0.2">
      <c r="K26669" t="s">
        <v>15</v>
      </c>
    </row>
    <row r="26670" spans="11:11" x14ac:dyDescent="0.2">
      <c r="K26670" t="s">
        <v>15</v>
      </c>
    </row>
    <row r="26671" spans="11:11" x14ac:dyDescent="0.2">
      <c r="K26671" t="s">
        <v>15</v>
      </c>
    </row>
    <row r="26672" spans="11:11" x14ac:dyDescent="0.2">
      <c r="K26672" t="s">
        <v>15</v>
      </c>
    </row>
    <row r="26673" spans="11:11" x14ac:dyDescent="0.2">
      <c r="K26673" t="s">
        <v>15</v>
      </c>
    </row>
    <row r="26674" spans="11:11" x14ac:dyDescent="0.2">
      <c r="K26674" t="s">
        <v>15</v>
      </c>
    </row>
    <row r="26675" spans="11:11" x14ac:dyDescent="0.2">
      <c r="K26675" t="s">
        <v>15</v>
      </c>
    </row>
    <row r="26676" spans="11:11" x14ac:dyDescent="0.2">
      <c r="K26676" t="s">
        <v>15</v>
      </c>
    </row>
    <row r="26677" spans="11:11" x14ac:dyDescent="0.2">
      <c r="K26677" t="s">
        <v>15</v>
      </c>
    </row>
    <row r="26678" spans="11:11" x14ac:dyDescent="0.2">
      <c r="K26678" t="s">
        <v>15</v>
      </c>
    </row>
    <row r="26679" spans="11:11" x14ac:dyDescent="0.2">
      <c r="K26679" t="s">
        <v>15</v>
      </c>
    </row>
    <row r="26680" spans="11:11" x14ac:dyDescent="0.2">
      <c r="K26680" t="s">
        <v>15</v>
      </c>
    </row>
    <row r="26681" spans="11:11" x14ac:dyDescent="0.2">
      <c r="K26681" t="s">
        <v>15</v>
      </c>
    </row>
    <row r="26682" spans="11:11" x14ac:dyDescent="0.2">
      <c r="K26682" t="s">
        <v>15</v>
      </c>
    </row>
    <row r="26683" spans="11:11" x14ac:dyDescent="0.2">
      <c r="K26683" t="s">
        <v>15</v>
      </c>
    </row>
    <row r="26684" spans="11:11" x14ac:dyDescent="0.2">
      <c r="K26684" t="s">
        <v>15</v>
      </c>
    </row>
    <row r="26685" spans="11:11" x14ac:dyDescent="0.2">
      <c r="K26685" t="s">
        <v>15</v>
      </c>
    </row>
    <row r="26686" spans="11:11" x14ac:dyDescent="0.2">
      <c r="K26686" t="s">
        <v>15</v>
      </c>
    </row>
    <row r="26687" spans="11:11" x14ac:dyDescent="0.2">
      <c r="K26687" t="s">
        <v>15</v>
      </c>
    </row>
    <row r="26688" spans="11:11" x14ac:dyDescent="0.2">
      <c r="K26688" t="s">
        <v>15</v>
      </c>
    </row>
    <row r="26689" spans="11:11" x14ac:dyDescent="0.2">
      <c r="K26689" t="s">
        <v>15</v>
      </c>
    </row>
    <row r="26690" spans="11:11" x14ac:dyDescent="0.2">
      <c r="K26690" t="s">
        <v>15</v>
      </c>
    </row>
    <row r="26691" spans="11:11" x14ac:dyDescent="0.2">
      <c r="K26691" t="s">
        <v>15</v>
      </c>
    </row>
    <row r="26692" spans="11:11" x14ac:dyDescent="0.2">
      <c r="K26692" t="s">
        <v>15</v>
      </c>
    </row>
    <row r="26693" spans="11:11" x14ac:dyDescent="0.2">
      <c r="K26693" t="s">
        <v>15</v>
      </c>
    </row>
    <row r="26694" spans="11:11" x14ac:dyDescent="0.2">
      <c r="K26694" t="s">
        <v>15</v>
      </c>
    </row>
    <row r="26695" spans="11:11" x14ac:dyDescent="0.2">
      <c r="K26695" t="s">
        <v>15</v>
      </c>
    </row>
    <row r="26696" spans="11:11" x14ac:dyDescent="0.2">
      <c r="K26696" t="s">
        <v>15</v>
      </c>
    </row>
    <row r="26697" spans="11:11" x14ac:dyDescent="0.2">
      <c r="K26697" t="s">
        <v>15</v>
      </c>
    </row>
    <row r="26698" spans="11:11" x14ac:dyDescent="0.2">
      <c r="K26698" t="s">
        <v>15</v>
      </c>
    </row>
    <row r="26699" spans="11:11" x14ac:dyDescent="0.2">
      <c r="K26699" t="s">
        <v>15</v>
      </c>
    </row>
    <row r="26700" spans="11:11" x14ac:dyDescent="0.2">
      <c r="K26700" t="s">
        <v>15</v>
      </c>
    </row>
    <row r="26701" spans="11:11" x14ac:dyDescent="0.2">
      <c r="K26701" t="s">
        <v>15</v>
      </c>
    </row>
    <row r="26702" spans="11:11" x14ac:dyDescent="0.2">
      <c r="K26702" t="s">
        <v>15</v>
      </c>
    </row>
    <row r="26703" spans="11:11" x14ac:dyDescent="0.2">
      <c r="K26703" t="s">
        <v>15</v>
      </c>
    </row>
    <row r="26704" spans="11:11" x14ac:dyDescent="0.2">
      <c r="K26704" t="s">
        <v>15</v>
      </c>
    </row>
    <row r="26705" spans="11:11" x14ac:dyDescent="0.2">
      <c r="K26705" t="s">
        <v>15</v>
      </c>
    </row>
    <row r="26706" spans="11:11" x14ac:dyDescent="0.2">
      <c r="K26706" t="s">
        <v>15</v>
      </c>
    </row>
    <row r="26707" spans="11:11" x14ac:dyDescent="0.2">
      <c r="K26707" t="s">
        <v>15</v>
      </c>
    </row>
    <row r="26708" spans="11:11" x14ac:dyDescent="0.2">
      <c r="K26708" t="s">
        <v>15</v>
      </c>
    </row>
    <row r="26709" spans="11:11" x14ac:dyDescent="0.2">
      <c r="K26709" t="s">
        <v>15</v>
      </c>
    </row>
    <row r="26710" spans="11:11" x14ac:dyDescent="0.2">
      <c r="K26710" t="s">
        <v>15</v>
      </c>
    </row>
    <row r="26711" spans="11:11" x14ac:dyDescent="0.2">
      <c r="K26711" t="s">
        <v>15</v>
      </c>
    </row>
    <row r="26712" spans="11:11" x14ac:dyDescent="0.2">
      <c r="K26712" t="s">
        <v>15</v>
      </c>
    </row>
    <row r="26713" spans="11:11" x14ac:dyDescent="0.2">
      <c r="K26713" t="s">
        <v>15</v>
      </c>
    </row>
    <row r="26714" spans="11:11" x14ac:dyDescent="0.2">
      <c r="K26714" t="s">
        <v>15</v>
      </c>
    </row>
    <row r="26715" spans="11:11" x14ac:dyDescent="0.2">
      <c r="K26715" t="s">
        <v>15</v>
      </c>
    </row>
    <row r="26716" spans="11:11" x14ac:dyDescent="0.2">
      <c r="K26716" t="s">
        <v>15</v>
      </c>
    </row>
    <row r="26717" spans="11:11" x14ac:dyDescent="0.2">
      <c r="K26717" t="s">
        <v>15</v>
      </c>
    </row>
    <row r="26718" spans="11:11" x14ac:dyDescent="0.2">
      <c r="K26718" t="s">
        <v>15</v>
      </c>
    </row>
    <row r="26719" spans="11:11" x14ac:dyDescent="0.2">
      <c r="K26719" t="s">
        <v>15</v>
      </c>
    </row>
    <row r="26720" spans="11:11" x14ac:dyDescent="0.2">
      <c r="K26720" t="s">
        <v>15</v>
      </c>
    </row>
    <row r="26721" spans="11:11" x14ac:dyDescent="0.2">
      <c r="K26721" t="s">
        <v>15</v>
      </c>
    </row>
    <row r="26722" spans="11:11" x14ac:dyDescent="0.2">
      <c r="K26722" t="s">
        <v>15</v>
      </c>
    </row>
    <row r="26723" spans="11:11" x14ac:dyDescent="0.2">
      <c r="K26723" t="s">
        <v>15</v>
      </c>
    </row>
    <row r="26724" spans="11:11" x14ac:dyDescent="0.2">
      <c r="K26724" t="s">
        <v>15</v>
      </c>
    </row>
    <row r="26725" spans="11:11" x14ac:dyDescent="0.2">
      <c r="K26725" t="s">
        <v>15</v>
      </c>
    </row>
    <row r="26726" spans="11:11" x14ac:dyDescent="0.2">
      <c r="K26726" t="s">
        <v>15</v>
      </c>
    </row>
    <row r="26727" spans="11:11" x14ac:dyDescent="0.2">
      <c r="K26727" t="s">
        <v>15</v>
      </c>
    </row>
    <row r="26728" spans="11:11" x14ac:dyDescent="0.2">
      <c r="K26728" t="s">
        <v>15</v>
      </c>
    </row>
    <row r="26729" spans="11:11" x14ac:dyDescent="0.2">
      <c r="K26729" t="s">
        <v>15</v>
      </c>
    </row>
    <row r="26730" spans="11:11" x14ac:dyDescent="0.2">
      <c r="K26730" t="s">
        <v>15</v>
      </c>
    </row>
    <row r="26731" spans="11:11" x14ac:dyDescent="0.2">
      <c r="K26731" t="s">
        <v>15</v>
      </c>
    </row>
    <row r="26732" spans="11:11" x14ac:dyDescent="0.2">
      <c r="K26732" t="s">
        <v>15</v>
      </c>
    </row>
    <row r="26733" spans="11:11" x14ac:dyDescent="0.2">
      <c r="K26733" t="s">
        <v>15</v>
      </c>
    </row>
    <row r="26734" spans="11:11" x14ac:dyDescent="0.2">
      <c r="K26734" t="s">
        <v>15</v>
      </c>
    </row>
    <row r="26735" spans="11:11" x14ac:dyDescent="0.2">
      <c r="K26735" t="s">
        <v>15</v>
      </c>
    </row>
    <row r="26736" spans="11:11" x14ac:dyDescent="0.2">
      <c r="K26736" t="s">
        <v>15</v>
      </c>
    </row>
    <row r="26737" spans="11:11" x14ac:dyDescent="0.2">
      <c r="K26737" t="s">
        <v>15</v>
      </c>
    </row>
    <row r="26738" spans="11:11" x14ac:dyDescent="0.2">
      <c r="K26738" t="s">
        <v>15</v>
      </c>
    </row>
    <row r="26739" spans="11:11" x14ac:dyDescent="0.2">
      <c r="K26739" t="s">
        <v>15</v>
      </c>
    </row>
    <row r="26740" spans="11:11" x14ac:dyDescent="0.2">
      <c r="K26740" t="s">
        <v>15</v>
      </c>
    </row>
    <row r="26741" spans="11:11" x14ac:dyDescent="0.2">
      <c r="K26741" t="s">
        <v>15</v>
      </c>
    </row>
    <row r="26742" spans="11:11" x14ac:dyDescent="0.2">
      <c r="K26742" t="s">
        <v>15</v>
      </c>
    </row>
    <row r="26743" spans="11:11" x14ac:dyDescent="0.2">
      <c r="K26743" t="s">
        <v>15</v>
      </c>
    </row>
    <row r="26744" spans="11:11" x14ac:dyDescent="0.2">
      <c r="K26744" t="s">
        <v>15</v>
      </c>
    </row>
    <row r="26745" spans="11:11" x14ac:dyDescent="0.2">
      <c r="K26745" t="s">
        <v>15</v>
      </c>
    </row>
    <row r="26746" spans="11:11" x14ac:dyDescent="0.2">
      <c r="K26746" t="s">
        <v>15</v>
      </c>
    </row>
    <row r="26747" spans="11:11" x14ac:dyDescent="0.2">
      <c r="K26747" t="s">
        <v>15</v>
      </c>
    </row>
    <row r="26748" spans="11:11" x14ac:dyDescent="0.2">
      <c r="K26748" t="s">
        <v>15</v>
      </c>
    </row>
    <row r="26749" spans="11:11" x14ac:dyDescent="0.2">
      <c r="K26749" t="s">
        <v>15</v>
      </c>
    </row>
    <row r="26750" spans="11:11" x14ac:dyDescent="0.2">
      <c r="K26750" t="s">
        <v>15</v>
      </c>
    </row>
    <row r="26751" spans="11:11" x14ac:dyDescent="0.2">
      <c r="K26751" t="s">
        <v>15</v>
      </c>
    </row>
    <row r="26752" spans="11:11" x14ac:dyDescent="0.2">
      <c r="K26752" t="s">
        <v>15</v>
      </c>
    </row>
    <row r="26753" spans="11:11" x14ac:dyDescent="0.2">
      <c r="K26753" t="s">
        <v>15</v>
      </c>
    </row>
    <row r="26754" spans="11:11" x14ac:dyDescent="0.2">
      <c r="K26754" t="s">
        <v>15</v>
      </c>
    </row>
    <row r="26755" spans="11:11" x14ac:dyDescent="0.2">
      <c r="K26755" t="s">
        <v>15</v>
      </c>
    </row>
    <row r="26756" spans="11:11" x14ac:dyDescent="0.2">
      <c r="K26756" t="s">
        <v>15</v>
      </c>
    </row>
    <row r="26757" spans="11:11" x14ac:dyDescent="0.2">
      <c r="K26757" t="s">
        <v>15</v>
      </c>
    </row>
    <row r="26758" spans="11:11" x14ac:dyDescent="0.2">
      <c r="K26758" t="s">
        <v>15</v>
      </c>
    </row>
    <row r="26759" spans="11:11" x14ac:dyDescent="0.2">
      <c r="K26759" t="s">
        <v>15</v>
      </c>
    </row>
    <row r="26760" spans="11:11" x14ac:dyDescent="0.2">
      <c r="K26760" t="s">
        <v>15</v>
      </c>
    </row>
    <row r="26761" spans="11:11" x14ac:dyDescent="0.2">
      <c r="K26761" t="s">
        <v>15</v>
      </c>
    </row>
    <row r="26762" spans="11:11" x14ac:dyDescent="0.2">
      <c r="K26762" t="s">
        <v>15</v>
      </c>
    </row>
    <row r="26763" spans="11:11" x14ac:dyDescent="0.2">
      <c r="K26763" t="s">
        <v>15</v>
      </c>
    </row>
    <row r="26764" spans="11:11" x14ac:dyDescent="0.2">
      <c r="K26764" t="s">
        <v>15</v>
      </c>
    </row>
    <row r="26765" spans="11:11" x14ac:dyDescent="0.2">
      <c r="K26765" t="s">
        <v>15</v>
      </c>
    </row>
    <row r="26766" spans="11:11" x14ac:dyDescent="0.2">
      <c r="K26766" t="s">
        <v>15</v>
      </c>
    </row>
    <row r="26767" spans="11:11" x14ac:dyDescent="0.2">
      <c r="K26767" t="s">
        <v>15</v>
      </c>
    </row>
    <row r="26768" spans="11:11" x14ac:dyDescent="0.2">
      <c r="K26768" t="s">
        <v>15</v>
      </c>
    </row>
    <row r="26769" spans="11:11" x14ac:dyDescent="0.2">
      <c r="K26769" t="s">
        <v>15</v>
      </c>
    </row>
    <row r="26770" spans="11:11" x14ac:dyDescent="0.2">
      <c r="K26770" t="s">
        <v>15</v>
      </c>
    </row>
    <row r="26771" spans="11:11" x14ac:dyDescent="0.2">
      <c r="K26771" t="s">
        <v>15</v>
      </c>
    </row>
    <row r="26772" spans="11:11" x14ac:dyDescent="0.2">
      <c r="K26772" t="s">
        <v>15</v>
      </c>
    </row>
    <row r="26773" spans="11:11" x14ac:dyDescent="0.2">
      <c r="K26773" t="s">
        <v>15</v>
      </c>
    </row>
    <row r="26774" spans="11:11" x14ac:dyDescent="0.2">
      <c r="K26774" t="s">
        <v>15</v>
      </c>
    </row>
    <row r="26775" spans="11:11" x14ac:dyDescent="0.2">
      <c r="K26775" t="s">
        <v>15</v>
      </c>
    </row>
    <row r="26776" spans="11:11" x14ac:dyDescent="0.2">
      <c r="K26776" t="s">
        <v>15</v>
      </c>
    </row>
    <row r="26777" spans="11:11" x14ac:dyDescent="0.2">
      <c r="K26777" t="s">
        <v>15</v>
      </c>
    </row>
    <row r="26778" spans="11:11" x14ac:dyDescent="0.2">
      <c r="K26778" t="s">
        <v>15</v>
      </c>
    </row>
    <row r="26779" spans="11:11" x14ac:dyDescent="0.2">
      <c r="K26779" t="s">
        <v>15</v>
      </c>
    </row>
    <row r="26780" spans="11:11" x14ac:dyDescent="0.2">
      <c r="K26780" t="s">
        <v>15</v>
      </c>
    </row>
    <row r="26781" spans="11:11" x14ac:dyDescent="0.2">
      <c r="K26781" t="s">
        <v>15</v>
      </c>
    </row>
    <row r="26782" spans="11:11" x14ac:dyDescent="0.2">
      <c r="K26782" t="s">
        <v>15</v>
      </c>
    </row>
    <row r="26783" spans="11:11" x14ac:dyDescent="0.2">
      <c r="K26783" t="s">
        <v>15</v>
      </c>
    </row>
    <row r="26784" spans="11:11" x14ac:dyDescent="0.2">
      <c r="K26784" t="s">
        <v>15</v>
      </c>
    </row>
    <row r="26785" spans="11:11" x14ac:dyDescent="0.2">
      <c r="K26785" t="s">
        <v>15</v>
      </c>
    </row>
    <row r="26786" spans="11:11" x14ac:dyDescent="0.2">
      <c r="K26786" t="s">
        <v>15</v>
      </c>
    </row>
    <row r="26787" spans="11:11" x14ac:dyDescent="0.2">
      <c r="K26787" t="s">
        <v>15</v>
      </c>
    </row>
    <row r="26788" spans="11:11" x14ac:dyDescent="0.2">
      <c r="K26788" t="s">
        <v>15</v>
      </c>
    </row>
    <row r="26789" spans="11:11" x14ac:dyDescent="0.2">
      <c r="K26789" t="s">
        <v>15</v>
      </c>
    </row>
    <row r="26790" spans="11:11" x14ac:dyDescent="0.2">
      <c r="K26790" t="s">
        <v>15</v>
      </c>
    </row>
    <row r="26791" spans="11:11" x14ac:dyDescent="0.2">
      <c r="K26791" t="s">
        <v>15</v>
      </c>
    </row>
    <row r="26792" spans="11:11" x14ac:dyDescent="0.2">
      <c r="K26792" t="s">
        <v>15</v>
      </c>
    </row>
    <row r="26793" spans="11:11" x14ac:dyDescent="0.2">
      <c r="K26793" t="s">
        <v>15</v>
      </c>
    </row>
    <row r="26794" spans="11:11" x14ac:dyDescent="0.2">
      <c r="K26794" t="s">
        <v>15</v>
      </c>
    </row>
    <row r="26795" spans="11:11" x14ac:dyDescent="0.2">
      <c r="K26795" t="s">
        <v>15</v>
      </c>
    </row>
    <row r="26796" spans="11:11" x14ac:dyDescent="0.2">
      <c r="K26796" t="s">
        <v>15</v>
      </c>
    </row>
    <row r="26797" spans="11:11" x14ac:dyDescent="0.2">
      <c r="K26797" t="s">
        <v>15</v>
      </c>
    </row>
    <row r="26798" spans="11:11" x14ac:dyDescent="0.2">
      <c r="K26798" t="s">
        <v>15</v>
      </c>
    </row>
    <row r="26799" spans="11:11" x14ac:dyDescent="0.2">
      <c r="K26799" t="s">
        <v>15</v>
      </c>
    </row>
    <row r="26800" spans="11:11" x14ac:dyDescent="0.2">
      <c r="K26800" t="s">
        <v>15</v>
      </c>
    </row>
    <row r="26801" spans="11:11" x14ac:dyDescent="0.2">
      <c r="K26801" t="s">
        <v>15</v>
      </c>
    </row>
    <row r="26802" spans="11:11" x14ac:dyDescent="0.2">
      <c r="K26802" t="s">
        <v>15</v>
      </c>
    </row>
    <row r="26803" spans="11:11" x14ac:dyDescent="0.2">
      <c r="K26803" t="s">
        <v>15</v>
      </c>
    </row>
    <row r="26804" spans="11:11" x14ac:dyDescent="0.2">
      <c r="K26804" t="s">
        <v>15</v>
      </c>
    </row>
    <row r="26805" spans="11:11" x14ac:dyDescent="0.2">
      <c r="K26805" t="s">
        <v>15</v>
      </c>
    </row>
    <row r="26806" spans="11:11" x14ac:dyDescent="0.2">
      <c r="K26806" t="s">
        <v>15</v>
      </c>
    </row>
    <row r="26807" spans="11:11" x14ac:dyDescent="0.2">
      <c r="K26807" t="s">
        <v>15</v>
      </c>
    </row>
    <row r="26808" spans="11:11" x14ac:dyDescent="0.2">
      <c r="K26808" t="s">
        <v>15</v>
      </c>
    </row>
    <row r="26809" spans="11:11" x14ac:dyDescent="0.2">
      <c r="K26809" t="s">
        <v>15</v>
      </c>
    </row>
    <row r="26810" spans="11:11" x14ac:dyDescent="0.2">
      <c r="K26810" t="s">
        <v>15</v>
      </c>
    </row>
    <row r="26811" spans="11:11" x14ac:dyDescent="0.2">
      <c r="K26811" t="s">
        <v>15</v>
      </c>
    </row>
    <row r="26812" spans="11:11" x14ac:dyDescent="0.2">
      <c r="K26812" t="s">
        <v>15</v>
      </c>
    </row>
    <row r="26813" spans="11:11" x14ac:dyDescent="0.2">
      <c r="K26813" t="s">
        <v>15</v>
      </c>
    </row>
    <row r="26814" spans="11:11" x14ac:dyDescent="0.2">
      <c r="K26814" t="s">
        <v>15</v>
      </c>
    </row>
    <row r="26815" spans="11:11" x14ac:dyDescent="0.2">
      <c r="K26815" t="s">
        <v>15</v>
      </c>
    </row>
    <row r="26816" spans="11:11" x14ac:dyDescent="0.2">
      <c r="K26816" t="s">
        <v>15</v>
      </c>
    </row>
    <row r="26817" spans="11:11" x14ac:dyDescent="0.2">
      <c r="K26817" t="s">
        <v>15</v>
      </c>
    </row>
    <row r="26818" spans="11:11" x14ac:dyDescent="0.2">
      <c r="K26818" t="s">
        <v>15</v>
      </c>
    </row>
    <row r="26819" spans="11:11" x14ac:dyDescent="0.2">
      <c r="K26819" t="s">
        <v>15</v>
      </c>
    </row>
    <row r="26820" spans="11:11" x14ac:dyDescent="0.2">
      <c r="K26820" t="s">
        <v>15</v>
      </c>
    </row>
    <row r="26821" spans="11:11" x14ac:dyDescent="0.2">
      <c r="K26821" t="s">
        <v>15</v>
      </c>
    </row>
    <row r="26822" spans="11:11" x14ac:dyDescent="0.2">
      <c r="K26822" t="s">
        <v>15</v>
      </c>
    </row>
    <row r="26823" spans="11:11" x14ac:dyDescent="0.2">
      <c r="K26823" t="s">
        <v>15</v>
      </c>
    </row>
    <row r="26824" spans="11:11" x14ac:dyDescent="0.2">
      <c r="K26824" t="s">
        <v>15</v>
      </c>
    </row>
    <row r="26825" spans="11:11" x14ac:dyDescent="0.2">
      <c r="K26825" t="s">
        <v>15</v>
      </c>
    </row>
    <row r="26826" spans="11:11" x14ac:dyDescent="0.2">
      <c r="K26826" t="s">
        <v>15</v>
      </c>
    </row>
    <row r="26827" spans="11:11" x14ac:dyDescent="0.2">
      <c r="K26827" t="s">
        <v>15</v>
      </c>
    </row>
    <row r="26828" spans="11:11" x14ac:dyDescent="0.2">
      <c r="K26828" t="s">
        <v>15</v>
      </c>
    </row>
    <row r="26829" spans="11:11" x14ac:dyDescent="0.2">
      <c r="K26829" t="s">
        <v>15</v>
      </c>
    </row>
    <row r="26830" spans="11:11" x14ac:dyDescent="0.2">
      <c r="K26830" t="s">
        <v>15</v>
      </c>
    </row>
    <row r="26831" spans="11:11" x14ac:dyDescent="0.2">
      <c r="K26831" t="s">
        <v>15</v>
      </c>
    </row>
    <row r="26832" spans="11:11" x14ac:dyDescent="0.2">
      <c r="K26832" t="s">
        <v>15</v>
      </c>
    </row>
    <row r="26833" spans="11:11" x14ac:dyDescent="0.2">
      <c r="K26833" t="s">
        <v>15</v>
      </c>
    </row>
    <row r="26834" spans="11:11" x14ac:dyDescent="0.2">
      <c r="K26834" t="s">
        <v>15</v>
      </c>
    </row>
    <row r="26835" spans="11:11" x14ac:dyDescent="0.2">
      <c r="K26835" t="s">
        <v>15</v>
      </c>
    </row>
    <row r="26836" spans="11:11" x14ac:dyDescent="0.2">
      <c r="K26836" t="s">
        <v>15</v>
      </c>
    </row>
    <row r="26837" spans="11:11" x14ac:dyDescent="0.2">
      <c r="K26837" t="s">
        <v>15</v>
      </c>
    </row>
    <row r="26838" spans="11:11" x14ac:dyDescent="0.2">
      <c r="K26838" t="s">
        <v>15</v>
      </c>
    </row>
    <row r="26839" spans="11:11" x14ac:dyDescent="0.2">
      <c r="K26839" t="s">
        <v>15</v>
      </c>
    </row>
    <row r="26840" spans="11:11" x14ac:dyDescent="0.2">
      <c r="K26840" t="s">
        <v>15</v>
      </c>
    </row>
    <row r="26841" spans="11:11" x14ac:dyDescent="0.2">
      <c r="K26841" t="s">
        <v>15</v>
      </c>
    </row>
    <row r="26842" spans="11:11" x14ac:dyDescent="0.2">
      <c r="K26842" t="s">
        <v>15</v>
      </c>
    </row>
    <row r="26843" spans="11:11" x14ac:dyDescent="0.2">
      <c r="K26843" t="s">
        <v>15</v>
      </c>
    </row>
    <row r="26844" spans="11:11" x14ac:dyDescent="0.2">
      <c r="K26844" t="s">
        <v>15</v>
      </c>
    </row>
    <row r="26845" spans="11:11" x14ac:dyDescent="0.2">
      <c r="K26845" t="s">
        <v>15</v>
      </c>
    </row>
    <row r="26846" spans="11:11" x14ac:dyDescent="0.2">
      <c r="K26846" t="s">
        <v>15</v>
      </c>
    </row>
    <row r="26847" spans="11:11" x14ac:dyDescent="0.2">
      <c r="K26847" t="s">
        <v>15</v>
      </c>
    </row>
    <row r="26848" spans="11:11" x14ac:dyDescent="0.2">
      <c r="K26848" t="s">
        <v>15</v>
      </c>
    </row>
    <row r="26849" spans="11:11" x14ac:dyDescent="0.2">
      <c r="K26849" t="s">
        <v>15</v>
      </c>
    </row>
    <row r="26850" spans="11:11" x14ac:dyDescent="0.2">
      <c r="K26850" t="s">
        <v>15</v>
      </c>
    </row>
    <row r="26851" spans="11:11" x14ac:dyDescent="0.2">
      <c r="K26851" t="s">
        <v>15</v>
      </c>
    </row>
    <row r="26852" spans="11:11" x14ac:dyDescent="0.2">
      <c r="K26852" t="s">
        <v>15</v>
      </c>
    </row>
    <row r="26853" spans="11:11" x14ac:dyDescent="0.2">
      <c r="K26853" t="s">
        <v>15</v>
      </c>
    </row>
    <row r="26854" spans="11:11" x14ac:dyDescent="0.2">
      <c r="K26854" t="s">
        <v>15</v>
      </c>
    </row>
    <row r="26855" spans="11:11" x14ac:dyDescent="0.2">
      <c r="K26855" t="s">
        <v>15</v>
      </c>
    </row>
    <row r="26856" spans="11:11" x14ac:dyDescent="0.2">
      <c r="K26856" t="s">
        <v>15</v>
      </c>
    </row>
    <row r="26857" spans="11:11" x14ac:dyDescent="0.2">
      <c r="K26857" t="s">
        <v>15</v>
      </c>
    </row>
    <row r="26858" spans="11:11" x14ac:dyDescent="0.2">
      <c r="K26858" t="s">
        <v>15</v>
      </c>
    </row>
    <row r="26859" spans="11:11" x14ac:dyDescent="0.2">
      <c r="K26859" t="s">
        <v>15</v>
      </c>
    </row>
    <row r="26860" spans="11:11" x14ac:dyDescent="0.2">
      <c r="K26860" t="s">
        <v>15</v>
      </c>
    </row>
    <row r="26861" spans="11:11" x14ac:dyDescent="0.2">
      <c r="K26861" t="s">
        <v>15</v>
      </c>
    </row>
    <row r="26862" spans="11:11" x14ac:dyDescent="0.2">
      <c r="K26862" t="s">
        <v>15</v>
      </c>
    </row>
    <row r="26863" spans="11:11" x14ac:dyDescent="0.2">
      <c r="K26863" t="s">
        <v>15</v>
      </c>
    </row>
    <row r="26864" spans="11:11" x14ac:dyDescent="0.2">
      <c r="K26864" t="s">
        <v>15</v>
      </c>
    </row>
    <row r="26865" spans="11:11" x14ac:dyDescent="0.2">
      <c r="K26865" t="s">
        <v>15</v>
      </c>
    </row>
    <row r="26866" spans="11:11" x14ac:dyDescent="0.2">
      <c r="K26866" t="s">
        <v>15</v>
      </c>
    </row>
    <row r="26867" spans="11:11" x14ac:dyDescent="0.2">
      <c r="K26867" t="s">
        <v>15</v>
      </c>
    </row>
    <row r="26868" spans="11:11" x14ac:dyDescent="0.2">
      <c r="K26868" t="s">
        <v>15</v>
      </c>
    </row>
    <row r="26869" spans="11:11" x14ac:dyDescent="0.2">
      <c r="K26869" t="s">
        <v>15</v>
      </c>
    </row>
    <row r="26870" spans="11:11" x14ac:dyDescent="0.2">
      <c r="K26870" t="s">
        <v>15</v>
      </c>
    </row>
    <row r="26871" spans="11:11" x14ac:dyDescent="0.2">
      <c r="K26871" t="s">
        <v>15</v>
      </c>
    </row>
    <row r="26872" spans="11:11" x14ac:dyDescent="0.2">
      <c r="K26872" t="s">
        <v>15</v>
      </c>
    </row>
    <row r="26873" spans="11:11" x14ac:dyDescent="0.2">
      <c r="K26873" t="s">
        <v>15</v>
      </c>
    </row>
    <row r="26874" spans="11:11" x14ac:dyDescent="0.2">
      <c r="K26874" t="s">
        <v>15</v>
      </c>
    </row>
    <row r="26875" spans="11:11" x14ac:dyDescent="0.2">
      <c r="K26875" t="s">
        <v>15</v>
      </c>
    </row>
    <row r="26876" spans="11:11" x14ac:dyDescent="0.2">
      <c r="K26876" t="s">
        <v>15</v>
      </c>
    </row>
    <row r="26877" spans="11:11" x14ac:dyDescent="0.2">
      <c r="K26877" t="s">
        <v>15</v>
      </c>
    </row>
    <row r="26878" spans="11:11" x14ac:dyDescent="0.2">
      <c r="K26878" t="s">
        <v>15</v>
      </c>
    </row>
    <row r="26879" spans="11:11" x14ac:dyDescent="0.2">
      <c r="K26879" t="s">
        <v>15</v>
      </c>
    </row>
    <row r="26880" spans="11:11" x14ac:dyDescent="0.2">
      <c r="K26880" t="s">
        <v>15</v>
      </c>
    </row>
    <row r="26881" spans="11:11" x14ac:dyDescent="0.2">
      <c r="K26881" t="s">
        <v>15</v>
      </c>
    </row>
    <row r="26882" spans="11:11" x14ac:dyDescent="0.2">
      <c r="K26882" t="s">
        <v>15</v>
      </c>
    </row>
    <row r="26883" spans="11:11" x14ac:dyDescent="0.2">
      <c r="K26883" t="s">
        <v>15</v>
      </c>
    </row>
    <row r="26884" spans="11:11" x14ac:dyDescent="0.2">
      <c r="K26884" t="s">
        <v>15</v>
      </c>
    </row>
    <row r="26885" spans="11:11" x14ac:dyDescent="0.2">
      <c r="K26885" t="s">
        <v>15</v>
      </c>
    </row>
    <row r="26886" spans="11:11" x14ac:dyDescent="0.2">
      <c r="K26886" t="s">
        <v>15</v>
      </c>
    </row>
    <row r="26887" spans="11:11" x14ac:dyDescent="0.2">
      <c r="K26887" t="s">
        <v>15</v>
      </c>
    </row>
    <row r="26888" spans="11:11" x14ac:dyDescent="0.2">
      <c r="K26888" t="s">
        <v>15</v>
      </c>
    </row>
    <row r="26889" spans="11:11" x14ac:dyDescent="0.2">
      <c r="K26889" t="s">
        <v>15</v>
      </c>
    </row>
    <row r="26890" spans="11:11" x14ac:dyDescent="0.2">
      <c r="K26890" t="s">
        <v>15</v>
      </c>
    </row>
    <row r="26891" spans="11:11" x14ac:dyDescent="0.2">
      <c r="K26891" t="s">
        <v>15</v>
      </c>
    </row>
    <row r="26892" spans="11:11" x14ac:dyDescent="0.2">
      <c r="K26892" t="s">
        <v>15</v>
      </c>
    </row>
    <row r="26893" spans="11:11" x14ac:dyDescent="0.2">
      <c r="K26893" t="s">
        <v>15</v>
      </c>
    </row>
    <row r="26894" spans="11:11" x14ac:dyDescent="0.2">
      <c r="K26894" t="s">
        <v>15</v>
      </c>
    </row>
    <row r="26895" spans="11:11" x14ac:dyDescent="0.2">
      <c r="K26895" t="s">
        <v>15</v>
      </c>
    </row>
    <row r="26896" spans="11:11" x14ac:dyDescent="0.2">
      <c r="K26896" t="s">
        <v>15</v>
      </c>
    </row>
    <row r="26897" spans="11:11" x14ac:dyDescent="0.2">
      <c r="K26897" t="s">
        <v>15</v>
      </c>
    </row>
    <row r="26898" spans="11:11" x14ac:dyDescent="0.2">
      <c r="K26898" t="s">
        <v>15</v>
      </c>
    </row>
    <row r="26899" spans="11:11" x14ac:dyDescent="0.2">
      <c r="K26899" t="s">
        <v>15</v>
      </c>
    </row>
    <row r="26900" spans="11:11" x14ac:dyDescent="0.2">
      <c r="K26900" t="s">
        <v>15</v>
      </c>
    </row>
    <row r="26901" spans="11:11" x14ac:dyDescent="0.2">
      <c r="K26901" t="s">
        <v>15</v>
      </c>
    </row>
    <row r="26902" spans="11:11" x14ac:dyDescent="0.2">
      <c r="K26902" t="s">
        <v>15</v>
      </c>
    </row>
    <row r="26903" spans="11:11" x14ac:dyDescent="0.2">
      <c r="K26903" t="s">
        <v>15</v>
      </c>
    </row>
    <row r="26904" spans="11:11" x14ac:dyDescent="0.2">
      <c r="K26904" t="s">
        <v>15</v>
      </c>
    </row>
    <row r="26905" spans="11:11" x14ac:dyDescent="0.2">
      <c r="K26905" t="s">
        <v>15</v>
      </c>
    </row>
    <row r="26906" spans="11:11" x14ac:dyDescent="0.2">
      <c r="K26906" t="s">
        <v>15</v>
      </c>
    </row>
    <row r="26907" spans="11:11" x14ac:dyDescent="0.2">
      <c r="K26907" t="s">
        <v>15</v>
      </c>
    </row>
    <row r="26908" spans="11:11" x14ac:dyDescent="0.2">
      <c r="K26908" t="s">
        <v>15</v>
      </c>
    </row>
    <row r="26909" spans="11:11" x14ac:dyDescent="0.2">
      <c r="K26909" t="s">
        <v>15</v>
      </c>
    </row>
    <row r="26910" spans="11:11" x14ac:dyDescent="0.2">
      <c r="K26910" t="s">
        <v>15</v>
      </c>
    </row>
    <row r="26911" spans="11:11" x14ac:dyDescent="0.2">
      <c r="K26911" t="s">
        <v>15</v>
      </c>
    </row>
    <row r="26912" spans="11:11" x14ac:dyDescent="0.2">
      <c r="K26912" t="s">
        <v>15</v>
      </c>
    </row>
    <row r="26913" spans="11:11" x14ac:dyDescent="0.2">
      <c r="K26913" t="s">
        <v>15</v>
      </c>
    </row>
    <row r="26914" spans="11:11" x14ac:dyDescent="0.2">
      <c r="K26914" t="s">
        <v>15</v>
      </c>
    </row>
    <row r="26915" spans="11:11" x14ac:dyDescent="0.2">
      <c r="K26915" t="s">
        <v>15</v>
      </c>
    </row>
    <row r="26916" spans="11:11" x14ac:dyDescent="0.2">
      <c r="K26916" t="s">
        <v>15</v>
      </c>
    </row>
    <row r="26917" spans="11:11" x14ac:dyDescent="0.2">
      <c r="K26917" t="s">
        <v>15</v>
      </c>
    </row>
    <row r="26918" spans="11:11" x14ac:dyDescent="0.2">
      <c r="K26918" t="s">
        <v>15</v>
      </c>
    </row>
    <row r="26919" spans="11:11" x14ac:dyDescent="0.2">
      <c r="K26919" t="s">
        <v>15</v>
      </c>
    </row>
    <row r="26920" spans="11:11" x14ac:dyDescent="0.2">
      <c r="K26920" t="s">
        <v>15</v>
      </c>
    </row>
    <row r="26921" spans="11:11" x14ac:dyDescent="0.2">
      <c r="K26921" t="s">
        <v>15</v>
      </c>
    </row>
    <row r="26922" spans="11:11" x14ac:dyDescent="0.2">
      <c r="K26922" t="s">
        <v>15</v>
      </c>
    </row>
    <row r="26923" spans="11:11" x14ac:dyDescent="0.2">
      <c r="K26923" t="s">
        <v>15</v>
      </c>
    </row>
    <row r="26924" spans="11:11" x14ac:dyDescent="0.2">
      <c r="K26924" t="s">
        <v>15</v>
      </c>
    </row>
    <row r="26925" spans="11:11" x14ac:dyDescent="0.2">
      <c r="K26925" t="s">
        <v>15</v>
      </c>
    </row>
    <row r="26926" spans="11:11" x14ac:dyDescent="0.2">
      <c r="K26926" t="s">
        <v>15</v>
      </c>
    </row>
    <row r="26927" spans="11:11" x14ac:dyDescent="0.2">
      <c r="K26927" t="s">
        <v>15</v>
      </c>
    </row>
    <row r="26928" spans="11:11" x14ac:dyDescent="0.2">
      <c r="K26928" t="s">
        <v>15</v>
      </c>
    </row>
    <row r="26929" spans="11:11" x14ac:dyDescent="0.2">
      <c r="K26929" t="s">
        <v>15</v>
      </c>
    </row>
    <row r="26930" spans="11:11" x14ac:dyDescent="0.2">
      <c r="K26930" t="s">
        <v>15</v>
      </c>
    </row>
    <row r="26931" spans="11:11" x14ac:dyDescent="0.2">
      <c r="K26931" t="s">
        <v>15</v>
      </c>
    </row>
    <row r="26932" spans="11:11" x14ac:dyDescent="0.2">
      <c r="K26932" t="s">
        <v>15</v>
      </c>
    </row>
    <row r="26933" spans="11:11" x14ac:dyDescent="0.2">
      <c r="K26933" t="s">
        <v>15</v>
      </c>
    </row>
    <row r="26934" spans="11:11" x14ac:dyDescent="0.2">
      <c r="K26934" t="s">
        <v>15</v>
      </c>
    </row>
    <row r="26935" spans="11:11" x14ac:dyDescent="0.2">
      <c r="K26935" t="s">
        <v>15</v>
      </c>
    </row>
    <row r="26936" spans="11:11" x14ac:dyDescent="0.2">
      <c r="K26936" t="s">
        <v>15</v>
      </c>
    </row>
    <row r="26937" spans="11:11" x14ac:dyDescent="0.2">
      <c r="K26937" t="s">
        <v>15</v>
      </c>
    </row>
    <row r="26938" spans="11:11" x14ac:dyDescent="0.2">
      <c r="K26938" t="s">
        <v>15</v>
      </c>
    </row>
    <row r="26939" spans="11:11" x14ac:dyDescent="0.2">
      <c r="K26939" t="s">
        <v>15</v>
      </c>
    </row>
    <row r="26940" spans="11:11" x14ac:dyDescent="0.2">
      <c r="K26940" t="s">
        <v>15</v>
      </c>
    </row>
    <row r="26941" spans="11:11" x14ac:dyDescent="0.2">
      <c r="K26941" t="s">
        <v>15</v>
      </c>
    </row>
    <row r="26942" spans="11:11" x14ac:dyDescent="0.2">
      <c r="K26942" t="s">
        <v>15</v>
      </c>
    </row>
    <row r="26943" spans="11:11" x14ac:dyDescent="0.2">
      <c r="K26943" t="s">
        <v>15</v>
      </c>
    </row>
    <row r="26944" spans="11:11" x14ac:dyDescent="0.2">
      <c r="K26944" t="s">
        <v>15</v>
      </c>
    </row>
    <row r="26945" spans="11:11" x14ac:dyDescent="0.2">
      <c r="K26945" t="s">
        <v>15</v>
      </c>
    </row>
    <row r="26946" spans="11:11" x14ac:dyDescent="0.2">
      <c r="K26946" t="s">
        <v>15</v>
      </c>
    </row>
    <row r="26947" spans="11:11" x14ac:dyDescent="0.2">
      <c r="K26947" t="s">
        <v>15</v>
      </c>
    </row>
    <row r="26948" spans="11:11" x14ac:dyDescent="0.2">
      <c r="K26948" t="s">
        <v>15</v>
      </c>
    </row>
    <row r="26949" spans="11:11" x14ac:dyDescent="0.2">
      <c r="K26949" t="s">
        <v>15</v>
      </c>
    </row>
    <row r="26950" spans="11:11" x14ac:dyDescent="0.2">
      <c r="K26950" t="s">
        <v>15</v>
      </c>
    </row>
    <row r="26951" spans="11:11" x14ac:dyDescent="0.2">
      <c r="K26951" t="s">
        <v>15</v>
      </c>
    </row>
    <row r="26952" spans="11:11" x14ac:dyDescent="0.2">
      <c r="K26952" t="s">
        <v>15</v>
      </c>
    </row>
    <row r="26953" spans="11:11" x14ac:dyDescent="0.2">
      <c r="K26953" t="s">
        <v>15</v>
      </c>
    </row>
    <row r="26954" spans="11:11" x14ac:dyDescent="0.2">
      <c r="K26954" t="s">
        <v>15</v>
      </c>
    </row>
    <row r="26955" spans="11:11" x14ac:dyDescent="0.2">
      <c r="K26955" t="s">
        <v>15</v>
      </c>
    </row>
    <row r="26956" spans="11:11" x14ac:dyDescent="0.2">
      <c r="K26956" t="s">
        <v>15</v>
      </c>
    </row>
    <row r="26957" spans="11:11" x14ac:dyDescent="0.2">
      <c r="K26957" t="s">
        <v>15</v>
      </c>
    </row>
    <row r="26958" spans="11:11" x14ac:dyDescent="0.2">
      <c r="K26958" t="s">
        <v>15</v>
      </c>
    </row>
    <row r="26959" spans="11:11" x14ac:dyDescent="0.2">
      <c r="K26959" t="s">
        <v>15</v>
      </c>
    </row>
    <row r="26960" spans="11:11" x14ac:dyDescent="0.2">
      <c r="K26960" t="s">
        <v>15</v>
      </c>
    </row>
    <row r="26961" spans="11:11" x14ac:dyDescent="0.2">
      <c r="K26961" t="s">
        <v>15</v>
      </c>
    </row>
    <row r="26962" spans="11:11" x14ac:dyDescent="0.2">
      <c r="K26962" t="s">
        <v>15</v>
      </c>
    </row>
    <row r="26963" spans="11:11" x14ac:dyDescent="0.2">
      <c r="K26963" t="s">
        <v>15</v>
      </c>
    </row>
    <row r="26964" spans="11:11" x14ac:dyDescent="0.2">
      <c r="K26964" t="s">
        <v>15</v>
      </c>
    </row>
    <row r="26965" spans="11:11" x14ac:dyDescent="0.2">
      <c r="K26965" t="s">
        <v>15</v>
      </c>
    </row>
    <row r="26966" spans="11:11" x14ac:dyDescent="0.2">
      <c r="K26966" t="s">
        <v>15</v>
      </c>
    </row>
    <row r="26967" spans="11:11" x14ac:dyDescent="0.2">
      <c r="K26967" t="s">
        <v>15</v>
      </c>
    </row>
    <row r="26968" spans="11:11" x14ac:dyDescent="0.2">
      <c r="K26968" t="s">
        <v>15</v>
      </c>
    </row>
    <row r="26969" spans="11:11" x14ac:dyDescent="0.2">
      <c r="K26969" t="s">
        <v>15</v>
      </c>
    </row>
    <row r="26970" spans="11:11" x14ac:dyDescent="0.2">
      <c r="K26970" t="s">
        <v>15</v>
      </c>
    </row>
    <row r="26971" spans="11:11" x14ac:dyDescent="0.2">
      <c r="K26971" t="s">
        <v>15</v>
      </c>
    </row>
    <row r="26972" spans="11:11" x14ac:dyDescent="0.2">
      <c r="K26972" t="s">
        <v>15</v>
      </c>
    </row>
    <row r="26973" spans="11:11" x14ac:dyDescent="0.2">
      <c r="K26973" t="s">
        <v>15</v>
      </c>
    </row>
    <row r="26974" spans="11:11" x14ac:dyDescent="0.2">
      <c r="K26974" t="s">
        <v>15</v>
      </c>
    </row>
    <row r="26975" spans="11:11" x14ac:dyDescent="0.2">
      <c r="K26975" t="s">
        <v>15</v>
      </c>
    </row>
    <row r="26976" spans="11:11" x14ac:dyDescent="0.2">
      <c r="K26976" t="s">
        <v>15</v>
      </c>
    </row>
    <row r="26977" spans="11:11" x14ac:dyDescent="0.2">
      <c r="K26977" t="s">
        <v>15</v>
      </c>
    </row>
    <row r="26978" spans="11:11" x14ac:dyDescent="0.2">
      <c r="K26978" t="s">
        <v>15</v>
      </c>
    </row>
    <row r="26979" spans="11:11" x14ac:dyDescent="0.2">
      <c r="K26979" t="s">
        <v>15</v>
      </c>
    </row>
    <row r="26980" spans="11:11" x14ac:dyDescent="0.2">
      <c r="K26980" t="s">
        <v>15</v>
      </c>
    </row>
    <row r="26981" spans="11:11" x14ac:dyDescent="0.2">
      <c r="K26981" t="s">
        <v>15</v>
      </c>
    </row>
    <row r="26982" spans="11:11" x14ac:dyDescent="0.2">
      <c r="K26982" t="s">
        <v>15</v>
      </c>
    </row>
    <row r="26983" spans="11:11" x14ac:dyDescent="0.2">
      <c r="K26983" t="s">
        <v>15</v>
      </c>
    </row>
    <row r="26984" spans="11:11" x14ac:dyDescent="0.2">
      <c r="K26984" t="s">
        <v>15</v>
      </c>
    </row>
    <row r="26985" spans="11:11" x14ac:dyDescent="0.2">
      <c r="K26985" t="s">
        <v>15</v>
      </c>
    </row>
    <row r="26986" spans="11:11" x14ac:dyDescent="0.2">
      <c r="K26986" t="s">
        <v>15</v>
      </c>
    </row>
    <row r="26987" spans="11:11" x14ac:dyDescent="0.2">
      <c r="K26987" t="s">
        <v>15</v>
      </c>
    </row>
    <row r="26988" spans="11:11" x14ac:dyDescent="0.2">
      <c r="K26988" t="s">
        <v>15</v>
      </c>
    </row>
    <row r="26989" spans="11:11" x14ac:dyDescent="0.2">
      <c r="K26989" t="s">
        <v>15</v>
      </c>
    </row>
    <row r="26990" spans="11:11" x14ac:dyDescent="0.2">
      <c r="K26990" t="s">
        <v>15</v>
      </c>
    </row>
    <row r="26991" spans="11:11" x14ac:dyDescent="0.2">
      <c r="K26991" t="s">
        <v>15</v>
      </c>
    </row>
    <row r="26992" spans="11:11" x14ac:dyDescent="0.2">
      <c r="K26992" t="s">
        <v>15</v>
      </c>
    </row>
    <row r="26993" spans="11:11" x14ac:dyDescent="0.2">
      <c r="K26993" t="s">
        <v>15</v>
      </c>
    </row>
    <row r="26994" spans="11:11" x14ac:dyDescent="0.2">
      <c r="K26994" t="s">
        <v>15</v>
      </c>
    </row>
    <row r="26995" spans="11:11" x14ac:dyDescent="0.2">
      <c r="K26995" t="s">
        <v>15</v>
      </c>
    </row>
    <row r="26996" spans="11:11" x14ac:dyDescent="0.2">
      <c r="K26996" t="s">
        <v>15</v>
      </c>
    </row>
    <row r="26997" spans="11:11" x14ac:dyDescent="0.2">
      <c r="K26997" t="s">
        <v>15</v>
      </c>
    </row>
    <row r="26998" spans="11:11" x14ac:dyDescent="0.2">
      <c r="K26998" t="s">
        <v>15</v>
      </c>
    </row>
    <row r="26999" spans="11:11" x14ac:dyDescent="0.2">
      <c r="K26999" t="s">
        <v>15</v>
      </c>
    </row>
    <row r="27000" spans="11:11" x14ac:dyDescent="0.2">
      <c r="K27000" t="s">
        <v>15</v>
      </c>
    </row>
    <row r="27001" spans="11:11" x14ac:dyDescent="0.2">
      <c r="K27001" t="s">
        <v>15</v>
      </c>
    </row>
    <row r="27002" spans="11:11" x14ac:dyDescent="0.2">
      <c r="K27002" t="s">
        <v>15</v>
      </c>
    </row>
    <row r="27003" spans="11:11" x14ac:dyDescent="0.2">
      <c r="K27003" t="s">
        <v>15</v>
      </c>
    </row>
    <row r="27004" spans="11:11" x14ac:dyDescent="0.2">
      <c r="K27004" t="s">
        <v>15</v>
      </c>
    </row>
    <row r="27005" spans="11:11" x14ac:dyDescent="0.2">
      <c r="K27005" t="s">
        <v>15</v>
      </c>
    </row>
    <row r="27006" spans="11:11" x14ac:dyDescent="0.2">
      <c r="K27006" t="s">
        <v>15</v>
      </c>
    </row>
    <row r="27007" spans="11:11" x14ac:dyDescent="0.2">
      <c r="K27007" t="s">
        <v>15</v>
      </c>
    </row>
    <row r="27008" spans="11:11" x14ac:dyDescent="0.2">
      <c r="K27008" t="s">
        <v>15</v>
      </c>
    </row>
    <row r="27009" spans="11:11" x14ac:dyDescent="0.2">
      <c r="K27009" t="s">
        <v>15</v>
      </c>
    </row>
    <row r="27010" spans="11:11" x14ac:dyDescent="0.2">
      <c r="K27010" t="s">
        <v>15</v>
      </c>
    </row>
    <row r="27011" spans="11:11" x14ac:dyDescent="0.2">
      <c r="K27011" t="s">
        <v>15</v>
      </c>
    </row>
    <row r="27012" spans="11:11" x14ac:dyDescent="0.2">
      <c r="K27012" t="s">
        <v>15</v>
      </c>
    </row>
    <row r="27013" spans="11:11" x14ac:dyDescent="0.2">
      <c r="K27013" t="s">
        <v>15</v>
      </c>
    </row>
    <row r="27014" spans="11:11" x14ac:dyDescent="0.2">
      <c r="K27014" t="s">
        <v>15</v>
      </c>
    </row>
    <row r="27015" spans="11:11" x14ac:dyDescent="0.2">
      <c r="K27015" t="s">
        <v>15</v>
      </c>
    </row>
    <row r="27016" spans="11:11" x14ac:dyDescent="0.2">
      <c r="K27016" t="s">
        <v>15</v>
      </c>
    </row>
    <row r="27017" spans="11:11" x14ac:dyDescent="0.2">
      <c r="K27017" t="s">
        <v>15</v>
      </c>
    </row>
    <row r="27018" spans="11:11" x14ac:dyDescent="0.2">
      <c r="K27018" t="s">
        <v>15</v>
      </c>
    </row>
    <row r="27019" spans="11:11" x14ac:dyDescent="0.2">
      <c r="K27019" t="s">
        <v>15</v>
      </c>
    </row>
    <row r="27020" spans="11:11" x14ac:dyDescent="0.2">
      <c r="K27020" t="s">
        <v>15</v>
      </c>
    </row>
    <row r="27021" spans="11:11" x14ac:dyDescent="0.2">
      <c r="K27021" t="s">
        <v>15</v>
      </c>
    </row>
    <row r="27022" spans="11:11" x14ac:dyDescent="0.2">
      <c r="K27022" t="s">
        <v>15</v>
      </c>
    </row>
    <row r="27023" spans="11:11" x14ac:dyDescent="0.2">
      <c r="K27023" t="s">
        <v>15</v>
      </c>
    </row>
    <row r="27024" spans="11:11" x14ac:dyDescent="0.2">
      <c r="K27024" t="s">
        <v>15</v>
      </c>
    </row>
    <row r="27025" spans="11:11" x14ac:dyDescent="0.2">
      <c r="K27025" t="s">
        <v>15</v>
      </c>
    </row>
    <row r="27026" spans="11:11" x14ac:dyDescent="0.2">
      <c r="K27026" t="s">
        <v>15</v>
      </c>
    </row>
    <row r="27027" spans="11:11" x14ac:dyDescent="0.2">
      <c r="K27027" t="s">
        <v>15</v>
      </c>
    </row>
    <row r="27028" spans="11:11" x14ac:dyDescent="0.2">
      <c r="K27028" t="s">
        <v>15</v>
      </c>
    </row>
    <row r="27029" spans="11:11" x14ac:dyDescent="0.2">
      <c r="K27029" t="s">
        <v>15</v>
      </c>
    </row>
    <row r="27030" spans="11:11" x14ac:dyDescent="0.2">
      <c r="K27030" t="s">
        <v>15</v>
      </c>
    </row>
    <row r="27031" spans="11:11" x14ac:dyDescent="0.2">
      <c r="K27031" t="s">
        <v>15</v>
      </c>
    </row>
    <row r="27032" spans="11:11" x14ac:dyDescent="0.2">
      <c r="K27032" t="s">
        <v>15</v>
      </c>
    </row>
    <row r="27033" spans="11:11" x14ac:dyDescent="0.2">
      <c r="K27033" t="s">
        <v>15</v>
      </c>
    </row>
    <row r="27034" spans="11:11" x14ac:dyDescent="0.2">
      <c r="K27034" t="s">
        <v>15</v>
      </c>
    </row>
    <row r="27035" spans="11:11" x14ac:dyDescent="0.2">
      <c r="K27035" t="s">
        <v>15</v>
      </c>
    </row>
    <row r="27036" spans="11:11" x14ac:dyDescent="0.2">
      <c r="K27036" t="s">
        <v>15</v>
      </c>
    </row>
    <row r="27037" spans="11:11" x14ac:dyDescent="0.2">
      <c r="K27037" t="s">
        <v>15</v>
      </c>
    </row>
    <row r="27038" spans="11:11" x14ac:dyDescent="0.2">
      <c r="K27038" t="s">
        <v>15</v>
      </c>
    </row>
    <row r="27039" spans="11:11" x14ac:dyDescent="0.2">
      <c r="K27039" t="s">
        <v>15</v>
      </c>
    </row>
    <row r="27040" spans="11:11" x14ac:dyDescent="0.2">
      <c r="K27040" t="s">
        <v>15</v>
      </c>
    </row>
    <row r="27041" spans="11:11" x14ac:dyDescent="0.2">
      <c r="K27041" t="s">
        <v>15</v>
      </c>
    </row>
    <row r="27042" spans="11:11" x14ac:dyDescent="0.2">
      <c r="K27042" t="s">
        <v>15</v>
      </c>
    </row>
    <row r="27043" spans="11:11" x14ac:dyDescent="0.2">
      <c r="K27043" t="s">
        <v>15</v>
      </c>
    </row>
    <row r="27044" spans="11:11" x14ac:dyDescent="0.2">
      <c r="K27044" t="s">
        <v>15</v>
      </c>
    </row>
    <row r="27045" spans="11:11" x14ac:dyDescent="0.2">
      <c r="K27045" t="s">
        <v>15</v>
      </c>
    </row>
    <row r="27046" spans="11:11" x14ac:dyDescent="0.2">
      <c r="K27046" t="s">
        <v>15</v>
      </c>
    </row>
    <row r="27047" spans="11:11" x14ac:dyDescent="0.2">
      <c r="K27047" t="s">
        <v>15</v>
      </c>
    </row>
    <row r="27048" spans="11:11" x14ac:dyDescent="0.2">
      <c r="K27048" t="s">
        <v>15</v>
      </c>
    </row>
    <row r="27049" spans="11:11" x14ac:dyDescent="0.2">
      <c r="K27049" t="s">
        <v>15</v>
      </c>
    </row>
    <row r="27050" spans="11:11" x14ac:dyDescent="0.2">
      <c r="K27050" t="s">
        <v>15</v>
      </c>
    </row>
    <row r="27051" spans="11:11" x14ac:dyDescent="0.2">
      <c r="K27051" t="s">
        <v>15</v>
      </c>
    </row>
    <row r="27052" spans="11:11" x14ac:dyDescent="0.2">
      <c r="K27052" t="s">
        <v>15</v>
      </c>
    </row>
    <row r="27053" spans="11:11" x14ac:dyDescent="0.2">
      <c r="K27053" t="s">
        <v>15</v>
      </c>
    </row>
    <row r="27054" spans="11:11" x14ac:dyDescent="0.2">
      <c r="K27054" t="s">
        <v>15</v>
      </c>
    </row>
    <row r="27055" spans="11:11" x14ac:dyDescent="0.2">
      <c r="K27055" t="s">
        <v>15</v>
      </c>
    </row>
    <row r="27056" spans="11:11" x14ac:dyDescent="0.2">
      <c r="K27056" t="s">
        <v>15</v>
      </c>
    </row>
    <row r="27057" spans="11:11" x14ac:dyDescent="0.2">
      <c r="K27057" t="s">
        <v>15</v>
      </c>
    </row>
    <row r="27058" spans="11:11" x14ac:dyDescent="0.2">
      <c r="K27058" t="s">
        <v>15</v>
      </c>
    </row>
    <row r="27059" spans="11:11" x14ac:dyDescent="0.2">
      <c r="K27059" t="s">
        <v>15</v>
      </c>
    </row>
    <row r="27060" spans="11:11" x14ac:dyDescent="0.2">
      <c r="K27060" t="s">
        <v>15</v>
      </c>
    </row>
    <row r="27061" spans="11:11" x14ac:dyDescent="0.2">
      <c r="K27061" t="s">
        <v>15</v>
      </c>
    </row>
    <row r="27062" spans="11:11" x14ac:dyDescent="0.2">
      <c r="K27062" t="s">
        <v>15</v>
      </c>
    </row>
    <row r="27063" spans="11:11" x14ac:dyDescent="0.2">
      <c r="K27063" t="s">
        <v>15</v>
      </c>
    </row>
    <row r="27064" spans="11:11" x14ac:dyDescent="0.2">
      <c r="K27064" t="s">
        <v>15</v>
      </c>
    </row>
    <row r="27065" spans="11:11" x14ac:dyDescent="0.2">
      <c r="K27065" t="s">
        <v>15</v>
      </c>
    </row>
    <row r="27066" spans="11:11" x14ac:dyDescent="0.2">
      <c r="K27066" t="s">
        <v>15</v>
      </c>
    </row>
    <row r="27067" spans="11:11" x14ac:dyDescent="0.2">
      <c r="K27067" t="s">
        <v>15</v>
      </c>
    </row>
    <row r="27068" spans="11:11" x14ac:dyDescent="0.2">
      <c r="K27068" t="s">
        <v>15</v>
      </c>
    </row>
    <row r="27069" spans="11:11" x14ac:dyDescent="0.2">
      <c r="K27069" t="s">
        <v>15</v>
      </c>
    </row>
    <row r="27070" spans="11:11" x14ac:dyDescent="0.2">
      <c r="K27070" t="s">
        <v>15</v>
      </c>
    </row>
    <row r="27071" spans="11:11" x14ac:dyDescent="0.2">
      <c r="K27071" t="s">
        <v>15</v>
      </c>
    </row>
    <row r="27072" spans="11:11" x14ac:dyDescent="0.2">
      <c r="K27072" t="s">
        <v>15</v>
      </c>
    </row>
    <row r="27073" spans="11:11" x14ac:dyDescent="0.2">
      <c r="K27073" t="s">
        <v>15</v>
      </c>
    </row>
    <row r="27074" spans="11:11" x14ac:dyDescent="0.2">
      <c r="K27074" t="s">
        <v>15</v>
      </c>
    </row>
    <row r="27075" spans="11:11" x14ac:dyDescent="0.2">
      <c r="K27075" t="s">
        <v>15</v>
      </c>
    </row>
    <row r="27076" spans="11:11" x14ac:dyDescent="0.2">
      <c r="K27076" t="s">
        <v>15</v>
      </c>
    </row>
    <row r="27077" spans="11:11" x14ac:dyDescent="0.2">
      <c r="K27077" t="s">
        <v>15</v>
      </c>
    </row>
    <row r="27078" spans="11:11" x14ac:dyDescent="0.2">
      <c r="K27078" t="s">
        <v>15</v>
      </c>
    </row>
    <row r="27079" spans="11:11" x14ac:dyDescent="0.2">
      <c r="K27079" t="s">
        <v>15</v>
      </c>
    </row>
    <row r="27080" spans="11:11" x14ac:dyDescent="0.2">
      <c r="K27080" t="s">
        <v>15</v>
      </c>
    </row>
    <row r="27081" spans="11:11" x14ac:dyDescent="0.2">
      <c r="K27081" t="s">
        <v>15</v>
      </c>
    </row>
    <row r="27082" spans="11:11" x14ac:dyDescent="0.2">
      <c r="K27082" t="s">
        <v>15</v>
      </c>
    </row>
    <row r="27083" spans="11:11" x14ac:dyDescent="0.2">
      <c r="K27083" t="s">
        <v>15</v>
      </c>
    </row>
    <row r="27084" spans="11:11" x14ac:dyDescent="0.2">
      <c r="K27084" t="s">
        <v>15</v>
      </c>
    </row>
    <row r="27085" spans="11:11" x14ac:dyDescent="0.2">
      <c r="K27085" t="s">
        <v>15</v>
      </c>
    </row>
    <row r="27086" spans="11:11" x14ac:dyDescent="0.2">
      <c r="K27086" t="s">
        <v>15</v>
      </c>
    </row>
    <row r="27087" spans="11:11" x14ac:dyDescent="0.2">
      <c r="K27087" t="s">
        <v>15</v>
      </c>
    </row>
    <row r="27088" spans="11:11" x14ac:dyDescent="0.2">
      <c r="K27088" t="s">
        <v>15</v>
      </c>
    </row>
    <row r="27089" spans="11:11" x14ac:dyDescent="0.2">
      <c r="K27089" t="s">
        <v>15</v>
      </c>
    </row>
    <row r="27090" spans="11:11" x14ac:dyDescent="0.2">
      <c r="K27090" t="s">
        <v>15</v>
      </c>
    </row>
    <row r="27091" spans="11:11" x14ac:dyDescent="0.2">
      <c r="K27091" t="s">
        <v>15</v>
      </c>
    </row>
    <row r="27092" spans="11:11" x14ac:dyDescent="0.2">
      <c r="K27092" t="s">
        <v>15</v>
      </c>
    </row>
    <row r="27093" spans="11:11" x14ac:dyDescent="0.2">
      <c r="K27093" t="s">
        <v>15</v>
      </c>
    </row>
    <row r="27094" spans="11:11" x14ac:dyDescent="0.2">
      <c r="K27094" t="s">
        <v>15</v>
      </c>
    </row>
    <row r="27095" spans="11:11" x14ac:dyDescent="0.2">
      <c r="K27095" t="s">
        <v>15</v>
      </c>
    </row>
    <row r="27096" spans="11:11" x14ac:dyDescent="0.2">
      <c r="K27096" t="s">
        <v>15</v>
      </c>
    </row>
    <row r="27097" spans="11:11" x14ac:dyDescent="0.2">
      <c r="K27097" t="s">
        <v>15</v>
      </c>
    </row>
    <row r="27098" spans="11:11" x14ac:dyDescent="0.2">
      <c r="K27098" t="s">
        <v>15</v>
      </c>
    </row>
    <row r="27099" spans="11:11" x14ac:dyDescent="0.2">
      <c r="K27099" t="s">
        <v>15</v>
      </c>
    </row>
    <row r="27100" spans="11:11" x14ac:dyDescent="0.2">
      <c r="K27100" t="s">
        <v>15</v>
      </c>
    </row>
    <row r="27101" spans="11:11" x14ac:dyDescent="0.2">
      <c r="K27101" t="s">
        <v>15</v>
      </c>
    </row>
    <row r="27102" spans="11:11" x14ac:dyDescent="0.2">
      <c r="K27102" t="s">
        <v>15</v>
      </c>
    </row>
    <row r="27103" spans="11:11" x14ac:dyDescent="0.2">
      <c r="K27103" t="s">
        <v>15</v>
      </c>
    </row>
    <row r="27104" spans="11:11" x14ac:dyDescent="0.2">
      <c r="K27104" t="s">
        <v>15</v>
      </c>
    </row>
    <row r="27105" spans="11:11" x14ac:dyDescent="0.2">
      <c r="K27105" t="s">
        <v>15</v>
      </c>
    </row>
    <row r="27106" spans="11:11" x14ac:dyDescent="0.2">
      <c r="K27106" t="s">
        <v>15</v>
      </c>
    </row>
    <row r="27107" spans="11:11" x14ac:dyDescent="0.2">
      <c r="K27107" t="s">
        <v>15</v>
      </c>
    </row>
    <row r="27108" spans="11:11" x14ac:dyDescent="0.2">
      <c r="K27108" t="s">
        <v>15</v>
      </c>
    </row>
    <row r="27109" spans="11:11" x14ac:dyDescent="0.2">
      <c r="K27109" t="s">
        <v>15</v>
      </c>
    </row>
    <row r="27110" spans="11:11" x14ac:dyDescent="0.2">
      <c r="K27110" t="s">
        <v>15</v>
      </c>
    </row>
    <row r="27111" spans="11:11" x14ac:dyDescent="0.2">
      <c r="K27111" t="s">
        <v>15</v>
      </c>
    </row>
    <row r="27112" spans="11:11" x14ac:dyDescent="0.2">
      <c r="K27112" t="s">
        <v>15</v>
      </c>
    </row>
    <row r="27113" spans="11:11" x14ac:dyDescent="0.2">
      <c r="K27113" t="s">
        <v>15</v>
      </c>
    </row>
    <row r="27114" spans="11:11" x14ac:dyDescent="0.2">
      <c r="K27114" t="s">
        <v>15</v>
      </c>
    </row>
    <row r="27115" spans="11:11" x14ac:dyDescent="0.2">
      <c r="K27115" t="s">
        <v>15</v>
      </c>
    </row>
    <row r="27116" spans="11:11" x14ac:dyDescent="0.2">
      <c r="K27116" t="s">
        <v>15</v>
      </c>
    </row>
    <row r="27117" spans="11:11" x14ac:dyDescent="0.2">
      <c r="K27117" t="s">
        <v>15</v>
      </c>
    </row>
    <row r="27118" spans="11:11" x14ac:dyDescent="0.2">
      <c r="K27118" t="s">
        <v>15</v>
      </c>
    </row>
    <row r="27119" spans="11:11" x14ac:dyDescent="0.2">
      <c r="K27119" t="s">
        <v>15</v>
      </c>
    </row>
    <row r="27120" spans="11:11" x14ac:dyDescent="0.2">
      <c r="K27120" t="s">
        <v>15</v>
      </c>
    </row>
    <row r="27121" spans="11:11" x14ac:dyDescent="0.2">
      <c r="K27121" t="s">
        <v>15</v>
      </c>
    </row>
    <row r="27122" spans="11:11" x14ac:dyDescent="0.2">
      <c r="K27122" t="s">
        <v>15</v>
      </c>
    </row>
    <row r="27123" spans="11:11" x14ac:dyDescent="0.2">
      <c r="K27123" t="s">
        <v>15</v>
      </c>
    </row>
    <row r="27124" spans="11:11" x14ac:dyDescent="0.2">
      <c r="K27124" t="s">
        <v>15</v>
      </c>
    </row>
    <row r="27125" spans="11:11" x14ac:dyDescent="0.2">
      <c r="K27125" t="s">
        <v>15</v>
      </c>
    </row>
    <row r="27126" spans="11:11" x14ac:dyDescent="0.2">
      <c r="K27126" t="s">
        <v>15</v>
      </c>
    </row>
    <row r="27127" spans="11:11" x14ac:dyDescent="0.2">
      <c r="K27127" t="s">
        <v>15</v>
      </c>
    </row>
    <row r="27128" spans="11:11" x14ac:dyDescent="0.2">
      <c r="K27128" t="s">
        <v>15</v>
      </c>
    </row>
    <row r="27129" spans="11:11" x14ac:dyDescent="0.2">
      <c r="K27129" t="s">
        <v>15</v>
      </c>
    </row>
    <row r="27130" spans="11:11" x14ac:dyDescent="0.2">
      <c r="K27130" t="s">
        <v>15</v>
      </c>
    </row>
    <row r="27131" spans="11:11" x14ac:dyDescent="0.2">
      <c r="K27131" t="s">
        <v>15</v>
      </c>
    </row>
    <row r="27132" spans="11:11" x14ac:dyDescent="0.2">
      <c r="K27132" t="s">
        <v>15</v>
      </c>
    </row>
    <row r="27133" spans="11:11" x14ac:dyDescent="0.2">
      <c r="K27133" t="s">
        <v>15</v>
      </c>
    </row>
    <row r="27134" spans="11:11" x14ac:dyDescent="0.2">
      <c r="K27134" t="s">
        <v>15</v>
      </c>
    </row>
    <row r="27135" spans="11:11" x14ac:dyDescent="0.2">
      <c r="K27135" t="s">
        <v>15</v>
      </c>
    </row>
    <row r="27136" spans="11:11" x14ac:dyDescent="0.2">
      <c r="K27136" t="s">
        <v>15</v>
      </c>
    </row>
    <row r="27137" spans="11:11" x14ac:dyDescent="0.2">
      <c r="K27137" t="s">
        <v>15</v>
      </c>
    </row>
    <row r="27138" spans="11:11" x14ac:dyDescent="0.2">
      <c r="K27138" t="s">
        <v>15</v>
      </c>
    </row>
    <row r="27139" spans="11:11" x14ac:dyDescent="0.2">
      <c r="K27139" t="s">
        <v>15</v>
      </c>
    </row>
    <row r="27140" spans="11:11" x14ac:dyDescent="0.2">
      <c r="K27140" t="s">
        <v>15</v>
      </c>
    </row>
    <row r="27141" spans="11:11" x14ac:dyDescent="0.2">
      <c r="K27141" t="s">
        <v>15</v>
      </c>
    </row>
    <row r="27142" spans="11:11" x14ac:dyDescent="0.2">
      <c r="K27142" t="s">
        <v>15</v>
      </c>
    </row>
    <row r="27143" spans="11:11" x14ac:dyDescent="0.2">
      <c r="K27143" t="s">
        <v>15</v>
      </c>
    </row>
    <row r="27144" spans="11:11" x14ac:dyDescent="0.2">
      <c r="K27144" t="s">
        <v>15</v>
      </c>
    </row>
    <row r="27145" spans="11:11" x14ac:dyDescent="0.2">
      <c r="K27145" t="s">
        <v>15</v>
      </c>
    </row>
    <row r="27146" spans="11:11" x14ac:dyDescent="0.2">
      <c r="K27146" t="s">
        <v>15</v>
      </c>
    </row>
    <row r="27147" spans="11:11" x14ac:dyDescent="0.2">
      <c r="K27147" t="s">
        <v>15</v>
      </c>
    </row>
    <row r="27148" spans="11:11" x14ac:dyDescent="0.2">
      <c r="K27148" t="s">
        <v>15</v>
      </c>
    </row>
    <row r="27149" spans="11:11" x14ac:dyDescent="0.2">
      <c r="K27149" t="s">
        <v>15</v>
      </c>
    </row>
    <row r="27150" spans="11:11" x14ac:dyDescent="0.2">
      <c r="K27150" t="s">
        <v>15</v>
      </c>
    </row>
    <row r="27151" spans="11:11" x14ac:dyDescent="0.2">
      <c r="K27151" t="s">
        <v>15</v>
      </c>
    </row>
    <row r="27152" spans="11:11" x14ac:dyDescent="0.2">
      <c r="K27152" t="s">
        <v>15</v>
      </c>
    </row>
    <row r="27153" spans="11:11" x14ac:dyDescent="0.2">
      <c r="K27153" t="s">
        <v>15</v>
      </c>
    </row>
    <row r="27154" spans="11:11" x14ac:dyDescent="0.2">
      <c r="K27154" t="s">
        <v>15</v>
      </c>
    </row>
    <row r="27155" spans="11:11" x14ac:dyDescent="0.2">
      <c r="K27155" t="s">
        <v>15</v>
      </c>
    </row>
    <row r="27156" spans="11:11" x14ac:dyDescent="0.2">
      <c r="K27156" t="s">
        <v>15</v>
      </c>
    </row>
    <row r="27157" spans="11:11" x14ac:dyDescent="0.2">
      <c r="K27157" t="s">
        <v>15</v>
      </c>
    </row>
    <row r="27158" spans="11:11" x14ac:dyDescent="0.2">
      <c r="K27158" t="s">
        <v>15</v>
      </c>
    </row>
    <row r="27159" spans="11:11" x14ac:dyDescent="0.2">
      <c r="K27159" t="s">
        <v>15</v>
      </c>
    </row>
    <row r="27160" spans="11:11" x14ac:dyDescent="0.2">
      <c r="K27160" t="s">
        <v>15</v>
      </c>
    </row>
    <row r="27161" spans="11:11" x14ac:dyDescent="0.2">
      <c r="K27161" t="s">
        <v>15</v>
      </c>
    </row>
    <row r="27162" spans="11:11" x14ac:dyDescent="0.2">
      <c r="K27162" t="s">
        <v>15</v>
      </c>
    </row>
    <row r="27163" spans="11:11" x14ac:dyDescent="0.2">
      <c r="K27163" t="s">
        <v>15</v>
      </c>
    </row>
    <row r="27164" spans="11:11" x14ac:dyDescent="0.2">
      <c r="K27164" t="s">
        <v>15</v>
      </c>
    </row>
    <row r="27165" spans="11:11" x14ac:dyDescent="0.2">
      <c r="K27165" t="s">
        <v>15</v>
      </c>
    </row>
    <row r="27166" spans="11:11" x14ac:dyDescent="0.2">
      <c r="K27166" t="s">
        <v>15</v>
      </c>
    </row>
    <row r="27167" spans="11:11" x14ac:dyDescent="0.2">
      <c r="K27167" t="s">
        <v>15</v>
      </c>
    </row>
    <row r="27168" spans="11:11" x14ac:dyDescent="0.2">
      <c r="K27168" t="s">
        <v>15</v>
      </c>
    </row>
    <row r="27169" spans="11:11" x14ac:dyDescent="0.2">
      <c r="K27169" t="s">
        <v>15</v>
      </c>
    </row>
    <row r="27170" spans="11:11" x14ac:dyDescent="0.2">
      <c r="K27170" t="s">
        <v>15</v>
      </c>
    </row>
    <row r="27171" spans="11:11" x14ac:dyDescent="0.2">
      <c r="K27171" t="s">
        <v>15</v>
      </c>
    </row>
    <row r="27172" spans="11:11" x14ac:dyDescent="0.2">
      <c r="K27172" t="s">
        <v>15</v>
      </c>
    </row>
    <row r="27173" spans="11:11" x14ac:dyDescent="0.2">
      <c r="K27173" t="s">
        <v>15</v>
      </c>
    </row>
    <row r="27174" spans="11:11" x14ac:dyDescent="0.2">
      <c r="K27174" t="s">
        <v>15</v>
      </c>
    </row>
    <row r="27175" spans="11:11" x14ac:dyDescent="0.2">
      <c r="K27175" t="s">
        <v>15</v>
      </c>
    </row>
    <row r="27176" spans="11:11" x14ac:dyDescent="0.2">
      <c r="K27176" t="s">
        <v>15</v>
      </c>
    </row>
    <row r="27177" spans="11:11" x14ac:dyDescent="0.2">
      <c r="K27177" t="s">
        <v>15</v>
      </c>
    </row>
    <row r="27178" spans="11:11" x14ac:dyDescent="0.2">
      <c r="K27178" t="s">
        <v>15</v>
      </c>
    </row>
    <row r="27179" spans="11:11" x14ac:dyDescent="0.2">
      <c r="K27179" t="s">
        <v>15</v>
      </c>
    </row>
    <row r="27180" spans="11:11" x14ac:dyDescent="0.2">
      <c r="K27180" t="s">
        <v>15</v>
      </c>
    </row>
    <row r="27181" spans="11:11" x14ac:dyDescent="0.2">
      <c r="K27181" t="s">
        <v>15</v>
      </c>
    </row>
    <row r="27182" spans="11:11" x14ac:dyDescent="0.2">
      <c r="K27182" t="s">
        <v>15</v>
      </c>
    </row>
    <row r="27183" spans="11:11" x14ac:dyDescent="0.2">
      <c r="K27183" t="s">
        <v>15</v>
      </c>
    </row>
    <row r="27184" spans="11:11" x14ac:dyDescent="0.2">
      <c r="K27184" t="s">
        <v>15</v>
      </c>
    </row>
    <row r="27185" spans="11:11" x14ac:dyDescent="0.2">
      <c r="K27185" t="s">
        <v>15</v>
      </c>
    </row>
    <row r="27186" spans="11:11" x14ac:dyDescent="0.2">
      <c r="K27186" t="s">
        <v>15</v>
      </c>
    </row>
    <row r="27187" spans="11:11" x14ac:dyDescent="0.2">
      <c r="K27187" t="s">
        <v>15</v>
      </c>
    </row>
    <row r="27188" spans="11:11" x14ac:dyDescent="0.2">
      <c r="K27188" t="s">
        <v>15</v>
      </c>
    </row>
    <row r="27189" spans="11:11" x14ac:dyDescent="0.2">
      <c r="K27189" t="s">
        <v>15</v>
      </c>
    </row>
    <row r="27190" spans="11:11" x14ac:dyDescent="0.2">
      <c r="K27190" t="s">
        <v>15</v>
      </c>
    </row>
    <row r="27191" spans="11:11" x14ac:dyDescent="0.2">
      <c r="K27191" t="s">
        <v>15</v>
      </c>
    </row>
    <row r="27192" spans="11:11" x14ac:dyDescent="0.2">
      <c r="K27192" t="s">
        <v>15</v>
      </c>
    </row>
    <row r="27193" spans="11:11" x14ac:dyDescent="0.2">
      <c r="K27193" t="s">
        <v>15</v>
      </c>
    </row>
    <row r="27194" spans="11:11" x14ac:dyDescent="0.2">
      <c r="K27194" t="s">
        <v>15</v>
      </c>
    </row>
    <row r="27195" spans="11:11" x14ac:dyDescent="0.2">
      <c r="K27195" t="s">
        <v>15</v>
      </c>
    </row>
    <row r="27196" spans="11:11" x14ac:dyDescent="0.2">
      <c r="K27196" t="s">
        <v>15</v>
      </c>
    </row>
    <row r="27197" spans="11:11" x14ac:dyDescent="0.2">
      <c r="K27197" t="s">
        <v>15</v>
      </c>
    </row>
    <row r="27198" spans="11:11" x14ac:dyDescent="0.2">
      <c r="K27198" t="s">
        <v>15</v>
      </c>
    </row>
    <row r="27199" spans="11:11" x14ac:dyDescent="0.2">
      <c r="K27199" t="s">
        <v>15</v>
      </c>
    </row>
    <row r="27200" spans="11:11" x14ac:dyDescent="0.2">
      <c r="K27200" t="s">
        <v>15</v>
      </c>
    </row>
    <row r="27201" spans="11:11" x14ac:dyDescent="0.2">
      <c r="K27201" t="s">
        <v>15</v>
      </c>
    </row>
    <row r="27202" spans="11:11" x14ac:dyDescent="0.2">
      <c r="K27202" t="s">
        <v>15</v>
      </c>
    </row>
    <row r="27203" spans="11:11" x14ac:dyDescent="0.2">
      <c r="K27203" t="s">
        <v>15</v>
      </c>
    </row>
    <row r="27204" spans="11:11" x14ac:dyDescent="0.2">
      <c r="K27204" t="s">
        <v>15</v>
      </c>
    </row>
    <row r="27205" spans="11:11" x14ac:dyDescent="0.2">
      <c r="K27205" t="s">
        <v>15</v>
      </c>
    </row>
    <row r="27206" spans="11:11" x14ac:dyDescent="0.2">
      <c r="K27206" t="s">
        <v>15</v>
      </c>
    </row>
    <row r="27207" spans="11:11" x14ac:dyDescent="0.2">
      <c r="K27207" t="s">
        <v>15</v>
      </c>
    </row>
    <row r="27208" spans="11:11" x14ac:dyDescent="0.2">
      <c r="K27208" t="s">
        <v>15</v>
      </c>
    </row>
    <row r="27209" spans="11:11" x14ac:dyDescent="0.2">
      <c r="K27209" t="s">
        <v>15</v>
      </c>
    </row>
    <row r="27210" spans="11:11" x14ac:dyDescent="0.2">
      <c r="K27210" t="s">
        <v>15</v>
      </c>
    </row>
    <row r="27211" spans="11:11" x14ac:dyDescent="0.2">
      <c r="K27211" t="s">
        <v>15</v>
      </c>
    </row>
    <row r="27212" spans="11:11" x14ac:dyDescent="0.2">
      <c r="K27212" t="s">
        <v>15</v>
      </c>
    </row>
    <row r="27213" spans="11:11" x14ac:dyDescent="0.2">
      <c r="K27213" t="s">
        <v>15</v>
      </c>
    </row>
    <row r="27214" spans="11:11" x14ac:dyDescent="0.2">
      <c r="K27214" t="s">
        <v>15</v>
      </c>
    </row>
    <row r="27215" spans="11:11" x14ac:dyDescent="0.2">
      <c r="K27215" t="s">
        <v>15</v>
      </c>
    </row>
    <row r="27216" spans="11:11" x14ac:dyDescent="0.2">
      <c r="K27216" t="s">
        <v>15</v>
      </c>
    </row>
    <row r="27217" spans="11:11" x14ac:dyDescent="0.2">
      <c r="K27217" t="s">
        <v>15</v>
      </c>
    </row>
    <row r="27218" spans="11:11" x14ac:dyDescent="0.2">
      <c r="K27218" t="s">
        <v>15</v>
      </c>
    </row>
    <row r="27219" spans="11:11" x14ac:dyDescent="0.2">
      <c r="K27219" t="s">
        <v>15</v>
      </c>
    </row>
    <row r="27220" spans="11:11" x14ac:dyDescent="0.2">
      <c r="K27220" t="s">
        <v>15</v>
      </c>
    </row>
    <row r="27221" spans="11:11" x14ac:dyDescent="0.2">
      <c r="K27221" t="s">
        <v>15</v>
      </c>
    </row>
    <row r="27222" spans="11:11" x14ac:dyDescent="0.2">
      <c r="K27222" t="s">
        <v>15</v>
      </c>
    </row>
    <row r="27223" spans="11:11" x14ac:dyDescent="0.2">
      <c r="K27223" t="s">
        <v>15</v>
      </c>
    </row>
    <row r="27224" spans="11:11" x14ac:dyDescent="0.2">
      <c r="K27224" t="s">
        <v>15</v>
      </c>
    </row>
    <row r="27225" spans="11:11" x14ac:dyDescent="0.2">
      <c r="K27225" t="s">
        <v>15</v>
      </c>
    </row>
    <row r="27226" spans="11:11" x14ac:dyDescent="0.2">
      <c r="K27226" t="s">
        <v>15</v>
      </c>
    </row>
    <row r="27227" spans="11:11" x14ac:dyDescent="0.2">
      <c r="K27227" t="s">
        <v>15</v>
      </c>
    </row>
    <row r="27228" spans="11:11" x14ac:dyDescent="0.2">
      <c r="K27228" t="s">
        <v>15</v>
      </c>
    </row>
    <row r="27229" spans="11:11" x14ac:dyDescent="0.2">
      <c r="K27229" t="s">
        <v>15</v>
      </c>
    </row>
    <row r="27230" spans="11:11" x14ac:dyDescent="0.2">
      <c r="K27230" t="s">
        <v>15</v>
      </c>
    </row>
    <row r="27231" spans="11:11" x14ac:dyDescent="0.2">
      <c r="K27231" t="s">
        <v>15</v>
      </c>
    </row>
    <row r="27232" spans="11:11" x14ac:dyDescent="0.2">
      <c r="K27232" t="s">
        <v>15</v>
      </c>
    </row>
    <row r="27233" spans="11:11" x14ac:dyDescent="0.2">
      <c r="K27233" t="s">
        <v>15</v>
      </c>
    </row>
    <row r="27234" spans="11:11" x14ac:dyDescent="0.2">
      <c r="K27234" t="s">
        <v>15</v>
      </c>
    </row>
    <row r="27235" spans="11:11" x14ac:dyDescent="0.2">
      <c r="K27235" t="s">
        <v>15</v>
      </c>
    </row>
    <row r="27236" spans="11:11" x14ac:dyDescent="0.2">
      <c r="K27236" t="s">
        <v>15</v>
      </c>
    </row>
    <row r="27237" spans="11:11" x14ac:dyDescent="0.2">
      <c r="K27237" t="s">
        <v>15</v>
      </c>
    </row>
    <row r="27238" spans="11:11" x14ac:dyDescent="0.2">
      <c r="K27238" t="s">
        <v>15</v>
      </c>
    </row>
    <row r="27239" spans="11:11" x14ac:dyDescent="0.2">
      <c r="K27239" t="s">
        <v>15</v>
      </c>
    </row>
    <row r="27240" spans="11:11" x14ac:dyDescent="0.2">
      <c r="K27240" t="s">
        <v>15</v>
      </c>
    </row>
    <row r="27241" spans="11:11" x14ac:dyDescent="0.2">
      <c r="K27241" t="s">
        <v>15</v>
      </c>
    </row>
    <row r="27242" spans="11:11" x14ac:dyDescent="0.2">
      <c r="K27242" t="s">
        <v>15</v>
      </c>
    </row>
    <row r="27243" spans="11:11" x14ac:dyDescent="0.2">
      <c r="K27243" t="s">
        <v>15</v>
      </c>
    </row>
    <row r="27244" spans="11:11" x14ac:dyDescent="0.2">
      <c r="K27244" t="s">
        <v>15</v>
      </c>
    </row>
    <row r="27245" spans="11:11" x14ac:dyDescent="0.2">
      <c r="K27245" t="s">
        <v>15</v>
      </c>
    </row>
    <row r="27246" spans="11:11" x14ac:dyDescent="0.2">
      <c r="K27246" t="s">
        <v>15</v>
      </c>
    </row>
    <row r="27247" spans="11:11" x14ac:dyDescent="0.2">
      <c r="K27247" t="s">
        <v>15</v>
      </c>
    </row>
    <row r="27248" spans="11:11" x14ac:dyDescent="0.2">
      <c r="K27248" t="s">
        <v>15</v>
      </c>
    </row>
    <row r="27249" spans="11:11" x14ac:dyDescent="0.2">
      <c r="K27249" t="s">
        <v>15</v>
      </c>
    </row>
    <row r="27250" spans="11:11" x14ac:dyDescent="0.2">
      <c r="K27250" t="s">
        <v>15</v>
      </c>
    </row>
    <row r="27251" spans="11:11" x14ac:dyDescent="0.2">
      <c r="K27251" t="s">
        <v>15</v>
      </c>
    </row>
    <row r="27252" spans="11:11" x14ac:dyDescent="0.2">
      <c r="K27252" t="s">
        <v>15</v>
      </c>
    </row>
    <row r="27253" spans="11:11" x14ac:dyDescent="0.2">
      <c r="K27253" t="s">
        <v>15</v>
      </c>
    </row>
    <row r="27254" spans="11:11" x14ac:dyDescent="0.2">
      <c r="K27254" t="s">
        <v>15</v>
      </c>
    </row>
    <row r="27255" spans="11:11" x14ac:dyDescent="0.2">
      <c r="K27255" t="s">
        <v>15</v>
      </c>
    </row>
    <row r="27256" spans="11:11" x14ac:dyDescent="0.2">
      <c r="K27256" t="s">
        <v>15</v>
      </c>
    </row>
    <row r="27257" spans="11:11" x14ac:dyDescent="0.2">
      <c r="K27257" t="s">
        <v>15</v>
      </c>
    </row>
    <row r="27258" spans="11:11" x14ac:dyDescent="0.2">
      <c r="K27258" t="s">
        <v>15</v>
      </c>
    </row>
    <row r="27259" spans="11:11" x14ac:dyDescent="0.2">
      <c r="K27259" t="s">
        <v>15</v>
      </c>
    </row>
    <row r="27260" spans="11:11" x14ac:dyDescent="0.2">
      <c r="K27260" t="s">
        <v>15</v>
      </c>
    </row>
    <row r="27261" spans="11:11" x14ac:dyDescent="0.2">
      <c r="K27261" t="s">
        <v>15</v>
      </c>
    </row>
    <row r="27262" spans="11:11" x14ac:dyDescent="0.2">
      <c r="K27262" t="s">
        <v>15</v>
      </c>
    </row>
    <row r="27263" spans="11:11" x14ac:dyDescent="0.2">
      <c r="K27263" t="s">
        <v>15</v>
      </c>
    </row>
    <row r="27264" spans="11:11" x14ac:dyDescent="0.2">
      <c r="K27264" t="s">
        <v>15</v>
      </c>
    </row>
    <row r="27265" spans="11:11" x14ac:dyDescent="0.2">
      <c r="K27265" t="s">
        <v>15</v>
      </c>
    </row>
    <row r="27266" spans="11:11" x14ac:dyDescent="0.2">
      <c r="K27266" t="s">
        <v>15</v>
      </c>
    </row>
    <row r="27267" spans="11:11" x14ac:dyDescent="0.2">
      <c r="K27267" t="s">
        <v>15</v>
      </c>
    </row>
    <row r="27268" spans="11:11" x14ac:dyDescent="0.2">
      <c r="K27268" t="s">
        <v>15</v>
      </c>
    </row>
    <row r="27269" spans="11:11" x14ac:dyDescent="0.2">
      <c r="K27269" t="s">
        <v>15</v>
      </c>
    </row>
    <row r="27270" spans="11:11" x14ac:dyDescent="0.2">
      <c r="K27270" t="s">
        <v>15</v>
      </c>
    </row>
    <row r="27271" spans="11:11" x14ac:dyDescent="0.2">
      <c r="K27271" t="s">
        <v>15</v>
      </c>
    </row>
    <row r="27272" spans="11:11" x14ac:dyDescent="0.2">
      <c r="K27272" t="s">
        <v>15</v>
      </c>
    </row>
    <row r="27273" spans="11:11" x14ac:dyDescent="0.2">
      <c r="K27273" t="s">
        <v>15</v>
      </c>
    </row>
    <row r="27274" spans="11:11" x14ac:dyDescent="0.2">
      <c r="K27274" t="s">
        <v>15</v>
      </c>
    </row>
    <row r="27275" spans="11:11" x14ac:dyDescent="0.2">
      <c r="K27275" t="s">
        <v>15</v>
      </c>
    </row>
    <row r="27276" spans="11:11" x14ac:dyDescent="0.2">
      <c r="K27276" t="s">
        <v>15</v>
      </c>
    </row>
    <row r="27277" spans="11:11" x14ac:dyDescent="0.2">
      <c r="K27277" t="s">
        <v>15</v>
      </c>
    </row>
    <row r="27278" spans="11:11" x14ac:dyDescent="0.2">
      <c r="K27278" t="s">
        <v>15</v>
      </c>
    </row>
    <row r="27279" spans="11:11" x14ac:dyDescent="0.2">
      <c r="K27279" t="s">
        <v>15</v>
      </c>
    </row>
    <row r="27280" spans="11:11" x14ac:dyDescent="0.2">
      <c r="K27280" t="s">
        <v>15</v>
      </c>
    </row>
    <row r="27281" spans="11:11" x14ac:dyDescent="0.2">
      <c r="K27281" t="s">
        <v>15</v>
      </c>
    </row>
    <row r="27282" spans="11:11" x14ac:dyDescent="0.2">
      <c r="K27282" t="s">
        <v>15</v>
      </c>
    </row>
    <row r="27283" spans="11:11" x14ac:dyDescent="0.2">
      <c r="K27283" t="s">
        <v>15</v>
      </c>
    </row>
    <row r="27284" spans="11:11" x14ac:dyDescent="0.2">
      <c r="K27284" t="s">
        <v>15</v>
      </c>
    </row>
    <row r="27285" spans="11:11" x14ac:dyDescent="0.2">
      <c r="K27285" t="s">
        <v>15</v>
      </c>
    </row>
    <row r="27286" spans="11:11" x14ac:dyDescent="0.2">
      <c r="K27286" t="s">
        <v>15</v>
      </c>
    </row>
    <row r="27287" spans="11:11" x14ac:dyDescent="0.2">
      <c r="K27287" t="s">
        <v>15</v>
      </c>
    </row>
    <row r="27288" spans="11:11" x14ac:dyDescent="0.2">
      <c r="K27288" t="s">
        <v>15</v>
      </c>
    </row>
    <row r="27289" spans="11:11" x14ac:dyDescent="0.2">
      <c r="K27289" t="s">
        <v>15</v>
      </c>
    </row>
    <row r="27290" spans="11:11" x14ac:dyDescent="0.2">
      <c r="K27290" t="s">
        <v>15</v>
      </c>
    </row>
    <row r="27291" spans="11:11" x14ac:dyDescent="0.2">
      <c r="K27291" t="s">
        <v>15</v>
      </c>
    </row>
    <row r="27292" spans="11:11" x14ac:dyDescent="0.2">
      <c r="K27292" t="s">
        <v>15</v>
      </c>
    </row>
    <row r="27293" spans="11:11" x14ac:dyDescent="0.2">
      <c r="K27293" t="s">
        <v>15</v>
      </c>
    </row>
    <row r="27294" spans="11:11" x14ac:dyDescent="0.2">
      <c r="K27294" t="s">
        <v>15</v>
      </c>
    </row>
    <row r="27295" spans="11:11" x14ac:dyDescent="0.2">
      <c r="K27295" t="s">
        <v>15</v>
      </c>
    </row>
    <row r="27296" spans="11:11" x14ac:dyDescent="0.2">
      <c r="K27296" t="s">
        <v>15</v>
      </c>
    </row>
    <row r="27297" spans="11:11" x14ac:dyDescent="0.2">
      <c r="K27297" t="s">
        <v>15</v>
      </c>
    </row>
    <row r="27298" spans="11:11" x14ac:dyDescent="0.2">
      <c r="K27298" t="s">
        <v>15</v>
      </c>
    </row>
    <row r="27299" spans="11:11" x14ac:dyDescent="0.2">
      <c r="K27299" t="s">
        <v>15</v>
      </c>
    </row>
    <row r="27300" spans="11:11" x14ac:dyDescent="0.2">
      <c r="K27300" t="s">
        <v>15</v>
      </c>
    </row>
    <row r="27301" spans="11:11" x14ac:dyDescent="0.2">
      <c r="K27301" t="s">
        <v>15</v>
      </c>
    </row>
    <row r="27302" spans="11:11" x14ac:dyDescent="0.2">
      <c r="K27302" t="s">
        <v>15</v>
      </c>
    </row>
    <row r="27303" spans="11:11" x14ac:dyDescent="0.2">
      <c r="K27303" t="s">
        <v>15</v>
      </c>
    </row>
    <row r="27304" spans="11:11" x14ac:dyDescent="0.2">
      <c r="K27304" t="s">
        <v>15</v>
      </c>
    </row>
    <row r="27305" spans="11:11" x14ac:dyDescent="0.2">
      <c r="K27305" t="s">
        <v>15</v>
      </c>
    </row>
    <row r="27306" spans="11:11" x14ac:dyDescent="0.2">
      <c r="K27306" t="s">
        <v>15</v>
      </c>
    </row>
    <row r="27307" spans="11:11" x14ac:dyDescent="0.2">
      <c r="K27307" t="s">
        <v>15</v>
      </c>
    </row>
    <row r="27308" spans="11:11" x14ac:dyDescent="0.2">
      <c r="K27308" t="s">
        <v>15</v>
      </c>
    </row>
    <row r="27309" spans="11:11" x14ac:dyDescent="0.2">
      <c r="K27309" t="s">
        <v>15</v>
      </c>
    </row>
    <row r="27310" spans="11:11" x14ac:dyDescent="0.2">
      <c r="K27310" t="s">
        <v>15</v>
      </c>
    </row>
    <row r="27311" spans="11:11" x14ac:dyDescent="0.2">
      <c r="K27311" t="s">
        <v>15</v>
      </c>
    </row>
    <row r="27312" spans="11:11" x14ac:dyDescent="0.2">
      <c r="K27312" t="s">
        <v>15</v>
      </c>
    </row>
    <row r="27313" spans="11:11" x14ac:dyDescent="0.2">
      <c r="K27313" t="s">
        <v>15</v>
      </c>
    </row>
    <row r="27314" spans="11:11" x14ac:dyDescent="0.2">
      <c r="K27314" t="s">
        <v>15</v>
      </c>
    </row>
    <row r="27315" spans="11:11" x14ac:dyDescent="0.2">
      <c r="K27315" t="s">
        <v>15</v>
      </c>
    </row>
    <row r="27316" spans="11:11" x14ac:dyDescent="0.2">
      <c r="K27316" t="s">
        <v>15</v>
      </c>
    </row>
    <row r="27317" spans="11:11" x14ac:dyDescent="0.2">
      <c r="K27317" t="s">
        <v>15</v>
      </c>
    </row>
    <row r="27318" spans="11:11" x14ac:dyDescent="0.2">
      <c r="K27318" t="s">
        <v>15</v>
      </c>
    </row>
    <row r="27319" spans="11:11" x14ac:dyDescent="0.2">
      <c r="K27319" t="s">
        <v>15</v>
      </c>
    </row>
    <row r="27320" spans="11:11" x14ac:dyDescent="0.2">
      <c r="K27320" t="s">
        <v>15</v>
      </c>
    </row>
    <row r="27321" spans="11:11" x14ac:dyDescent="0.2">
      <c r="K27321" t="s">
        <v>15</v>
      </c>
    </row>
    <row r="27322" spans="11:11" x14ac:dyDescent="0.2">
      <c r="K27322" t="s">
        <v>15</v>
      </c>
    </row>
    <row r="27323" spans="11:11" x14ac:dyDescent="0.2">
      <c r="K27323" t="s">
        <v>15</v>
      </c>
    </row>
    <row r="27324" spans="11:11" x14ac:dyDescent="0.2">
      <c r="K27324" t="s">
        <v>15</v>
      </c>
    </row>
    <row r="27325" spans="11:11" x14ac:dyDescent="0.2">
      <c r="K27325" t="s">
        <v>15</v>
      </c>
    </row>
    <row r="27326" spans="11:11" x14ac:dyDescent="0.2">
      <c r="K27326" t="s">
        <v>15</v>
      </c>
    </row>
    <row r="27327" spans="11:11" x14ac:dyDescent="0.2">
      <c r="K27327" t="s">
        <v>15</v>
      </c>
    </row>
    <row r="27328" spans="11:11" x14ac:dyDescent="0.2">
      <c r="K27328" t="s">
        <v>15</v>
      </c>
    </row>
    <row r="27329" spans="11:11" x14ac:dyDescent="0.2">
      <c r="K27329" t="s">
        <v>15</v>
      </c>
    </row>
    <row r="27330" spans="11:11" x14ac:dyDescent="0.2">
      <c r="K27330" t="s">
        <v>15</v>
      </c>
    </row>
    <row r="27331" spans="11:11" x14ac:dyDescent="0.2">
      <c r="K27331" t="s">
        <v>15</v>
      </c>
    </row>
    <row r="27332" spans="11:11" x14ac:dyDescent="0.2">
      <c r="K27332" t="s">
        <v>15</v>
      </c>
    </row>
    <row r="27333" spans="11:11" x14ac:dyDescent="0.2">
      <c r="K27333" t="s">
        <v>15</v>
      </c>
    </row>
    <row r="27334" spans="11:11" x14ac:dyDescent="0.2">
      <c r="K27334" t="s">
        <v>15</v>
      </c>
    </row>
    <row r="27335" spans="11:11" x14ac:dyDescent="0.2">
      <c r="K27335" t="s">
        <v>15</v>
      </c>
    </row>
    <row r="27336" spans="11:11" x14ac:dyDescent="0.2">
      <c r="K27336" t="s">
        <v>15</v>
      </c>
    </row>
    <row r="27337" spans="11:11" x14ac:dyDescent="0.2">
      <c r="K27337" t="s">
        <v>15</v>
      </c>
    </row>
    <row r="27338" spans="11:11" x14ac:dyDescent="0.2">
      <c r="K27338" t="s">
        <v>15</v>
      </c>
    </row>
    <row r="27339" spans="11:11" x14ac:dyDescent="0.2">
      <c r="K27339" t="s">
        <v>15</v>
      </c>
    </row>
    <row r="27340" spans="11:11" x14ac:dyDescent="0.2">
      <c r="K27340" t="s">
        <v>15</v>
      </c>
    </row>
    <row r="27341" spans="11:11" x14ac:dyDescent="0.2">
      <c r="K27341" t="s">
        <v>15</v>
      </c>
    </row>
    <row r="27342" spans="11:11" x14ac:dyDescent="0.2">
      <c r="K27342" t="s">
        <v>15</v>
      </c>
    </row>
    <row r="27343" spans="11:11" x14ac:dyDescent="0.2">
      <c r="K27343" t="s">
        <v>15</v>
      </c>
    </row>
    <row r="27344" spans="11:11" x14ac:dyDescent="0.2">
      <c r="K27344" t="s">
        <v>15</v>
      </c>
    </row>
    <row r="27345" spans="11:11" x14ac:dyDescent="0.2">
      <c r="K27345" t="s">
        <v>15</v>
      </c>
    </row>
    <row r="27346" spans="11:11" x14ac:dyDescent="0.2">
      <c r="K27346" t="s">
        <v>15</v>
      </c>
    </row>
    <row r="27347" spans="11:11" x14ac:dyDescent="0.2">
      <c r="K27347" t="s">
        <v>15</v>
      </c>
    </row>
    <row r="27348" spans="11:11" x14ac:dyDescent="0.2">
      <c r="K27348" t="s">
        <v>15</v>
      </c>
    </row>
    <row r="27349" spans="11:11" x14ac:dyDescent="0.2">
      <c r="K27349" t="s">
        <v>15</v>
      </c>
    </row>
    <row r="27350" spans="11:11" x14ac:dyDescent="0.2">
      <c r="K27350" t="s">
        <v>15</v>
      </c>
    </row>
    <row r="27351" spans="11:11" x14ac:dyDescent="0.2">
      <c r="K27351" t="s">
        <v>15</v>
      </c>
    </row>
    <row r="27352" spans="11:11" x14ac:dyDescent="0.2">
      <c r="K27352" t="s">
        <v>15</v>
      </c>
    </row>
    <row r="27353" spans="11:11" x14ac:dyDescent="0.2">
      <c r="K27353" t="s">
        <v>15</v>
      </c>
    </row>
    <row r="27354" spans="11:11" x14ac:dyDescent="0.2">
      <c r="K27354" t="s">
        <v>15</v>
      </c>
    </row>
    <row r="27355" spans="11:11" x14ac:dyDescent="0.2">
      <c r="K27355" t="s">
        <v>15</v>
      </c>
    </row>
    <row r="27356" spans="11:11" x14ac:dyDescent="0.2">
      <c r="K27356" t="s">
        <v>15</v>
      </c>
    </row>
    <row r="27357" spans="11:11" x14ac:dyDescent="0.2">
      <c r="K27357" t="s">
        <v>15</v>
      </c>
    </row>
    <row r="27358" spans="11:11" x14ac:dyDescent="0.2">
      <c r="K27358" t="s">
        <v>15</v>
      </c>
    </row>
    <row r="27359" spans="11:11" x14ac:dyDescent="0.2">
      <c r="K27359" t="s">
        <v>15</v>
      </c>
    </row>
    <row r="27360" spans="11:11" x14ac:dyDescent="0.2">
      <c r="K27360" t="s">
        <v>15</v>
      </c>
    </row>
    <row r="27361" spans="11:11" x14ac:dyDescent="0.2">
      <c r="K27361" t="s">
        <v>15</v>
      </c>
    </row>
    <row r="27362" spans="11:11" x14ac:dyDescent="0.2">
      <c r="K27362" t="s">
        <v>15</v>
      </c>
    </row>
    <row r="27363" spans="11:11" x14ac:dyDescent="0.2">
      <c r="K27363" t="s">
        <v>15</v>
      </c>
    </row>
    <row r="27364" spans="11:11" x14ac:dyDescent="0.2">
      <c r="K27364" t="s">
        <v>15</v>
      </c>
    </row>
    <row r="27365" spans="11:11" x14ac:dyDescent="0.2">
      <c r="K27365" t="s">
        <v>15</v>
      </c>
    </row>
    <row r="27366" spans="11:11" x14ac:dyDescent="0.2">
      <c r="K27366" t="s">
        <v>15</v>
      </c>
    </row>
    <row r="27367" spans="11:11" x14ac:dyDescent="0.2">
      <c r="K27367" t="s">
        <v>15</v>
      </c>
    </row>
    <row r="27368" spans="11:11" x14ac:dyDescent="0.2">
      <c r="K27368" t="s">
        <v>15</v>
      </c>
    </row>
    <row r="27369" spans="11:11" x14ac:dyDescent="0.2">
      <c r="K27369" t="s">
        <v>15</v>
      </c>
    </row>
    <row r="27370" spans="11:11" x14ac:dyDescent="0.2">
      <c r="K27370" t="s">
        <v>15</v>
      </c>
    </row>
    <row r="27371" spans="11:11" x14ac:dyDescent="0.2">
      <c r="K27371" t="s">
        <v>15</v>
      </c>
    </row>
    <row r="27372" spans="11:11" x14ac:dyDescent="0.2">
      <c r="K27372" t="s">
        <v>15</v>
      </c>
    </row>
    <row r="27373" spans="11:11" x14ac:dyDescent="0.2">
      <c r="K27373" t="s">
        <v>15</v>
      </c>
    </row>
    <row r="27374" spans="11:11" x14ac:dyDescent="0.2">
      <c r="K27374" t="s">
        <v>15</v>
      </c>
    </row>
    <row r="27375" spans="11:11" x14ac:dyDescent="0.2">
      <c r="K27375" t="s">
        <v>15</v>
      </c>
    </row>
    <row r="27376" spans="11:11" x14ac:dyDescent="0.2">
      <c r="K27376" t="s">
        <v>15</v>
      </c>
    </row>
    <row r="27377" spans="11:11" x14ac:dyDescent="0.2">
      <c r="K27377" t="s">
        <v>15</v>
      </c>
    </row>
    <row r="27378" spans="11:11" x14ac:dyDescent="0.2">
      <c r="K27378" t="s">
        <v>15</v>
      </c>
    </row>
    <row r="27379" spans="11:11" x14ac:dyDescent="0.2">
      <c r="K27379" t="s">
        <v>15</v>
      </c>
    </row>
    <row r="27380" spans="11:11" x14ac:dyDescent="0.2">
      <c r="K27380" t="s">
        <v>15</v>
      </c>
    </row>
    <row r="27381" spans="11:11" x14ac:dyDescent="0.2">
      <c r="K27381" t="s">
        <v>15</v>
      </c>
    </row>
    <row r="27382" spans="11:11" x14ac:dyDescent="0.2">
      <c r="K27382" t="s">
        <v>15</v>
      </c>
    </row>
    <row r="27383" spans="11:11" x14ac:dyDescent="0.2">
      <c r="K27383" t="s">
        <v>15</v>
      </c>
    </row>
    <row r="27384" spans="11:11" x14ac:dyDescent="0.2">
      <c r="K27384" t="s">
        <v>15</v>
      </c>
    </row>
    <row r="27385" spans="11:11" x14ac:dyDescent="0.2">
      <c r="K27385" t="s">
        <v>15</v>
      </c>
    </row>
    <row r="27386" spans="11:11" x14ac:dyDescent="0.2">
      <c r="K27386" t="s">
        <v>15</v>
      </c>
    </row>
    <row r="27387" spans="11:11" x14ac:dyDescent="0.2">
      <c r="K27387" t="s">
        <v>15</v>
      </c>
    </row>
    <row r="27388" spans="11:11" x14ac:dyDescent="0.2">
      <c r="K27388" t="s">
        <v>15</v>
      </c>
    </row>
    <row r="27389" spans="11:11" x14ac:dyDescent="0.2">
      <c r="K27389" t="s">
        <v>15</v>
      </c>
    </row>
    <row r="27390" spans="11:11" x14ac:dyDescent="0.2">
      <c r="K27390" t="s">
        <v>15</v>
      </c>
    </row>
    <row r="27391" spans="11:11" x14ac:dyDescent="0.2">
      <c r="K27391" t="s">
        <v>15</v>
      </c>
    </row>
    <row r="27392" spans="11:11" x14ac:dyDescent="0.2">
      <c r="K27392" t="s">
        <v>15</v>
      </c>
    </row>
    <row r="27393" spans="11:11" x14ac:dyDescent="0.2">
      <c r="K27393" t="s">
        <v>15</v>
      </c>
    </row>
    <row r="27394" spans="11:11" x14ac:dyDescent="0.2">
      <c r="K27394" t="s">
        <v>15</v>
      </c>
    </row>
    <row r="27395" spans="11:11" x14ac:dyDescent="0.2">
      <c r="K27395" t="s">
        <v>15</v>
      </c>
    </row>
    <row r="27396" spans="11:11" x14ac:dyDescent="0.2">
      <c r="K27396" t="s">
        <v>15</v>
      </c>
    </row>
    <row r="27397" spans="11:11" x14ac:dyDescent="0.2">
      <c r="K27397" t="s">
        <v>15</v>
      </c>
    </row>
    <row r="27398" spans="11:11" x14ac:dyDescent="0.2">
      <c r="K27398" t="s">
        <v>15</v>
      </c>
    </row>
    <row r="27399" spans="11:11" x14ac:dyDescent="0.2">
      <c r="K27399" t="s">
        <v>15</v>
      </c>
    </row>
    <row r="27400" spans="11:11" x14ac:dyDescent="0.2">
      <c r="K27400" t="s">
        <v>15</v>
      </c>
    </row>
    <row r="27401" spans="11:11" x14ac:dyDescent="0.2">
      <c r="K27401" t="s">
        <v>15</v>
      </c>
    </row>
    <row r="27402" spans="11:11" x14ac:dyDescent="0.2">
      <c r="K27402" t="s">
        <v>15</v>
      </c>
    </row>
    <row r="27403" spans="11:11" x14ac:dyDescent="0.2">
      <c r="K27403" t="s">
        <v>15</v>
      </c>
    </row>
    <row r="27404" spans="11:11" x14ac:dyDescent="0.2">
      <c r="K27404" t="s">
        <v>15</v>
      </c>
    </row>
    <row r="27405" spans="11:11" x14ac:dyDescent="0.2">
      <c r="K27405" t="s">
        <v>15</v>
      </c>
    </row>
    <row r="27406" spans="11:11" x14ac:dyDescent="0.2">
      <c r="K27406" t="s">
        <v>15</v>
      </c>
    </row>
    <row r="27407" spans="11:11" x14ac:dyDescent="0.2">
      <c r="K27407" t="s">
        <v>15</v>
      </c>
    </row>
    <row r="27408" spans="11:11" x14ac:dyDescent="0.2">
      <c r="K27408" t="s">
        <v>15</v>
      </c>
    </row>
    <row r="27409" spans="11:11" x14ac:dyDescent="0.2">
      <c r="K27409" t="s">
        <v>15</v>
      </c>
    </row>
    <row r="27410" spans="11:11" x14ac:dyDescent="0.2">
      <c r="K27410" t="s">
        <v>15</v>
      </c>
    </row>
    <row r="27411" spans="11:11" x14ac:dyDescent="0.2">
      <c r="K27411" t="s">
        <v>15</v>
      </c>
    </row>
    <row r="27412" spans="11:11" x14ac:dyDescent="0.2">
      <c r="K27412" t="s">
        <v>15</v>
      </c>
    </row>
    <row r="27413" spans="11:11" x14ac:dyDescent="0.2">
      <c r="K27413" t="s">
        <v>15</v>
      </c>
    </row>
    <row r="27414" spans="11:11" x14ac:dyDescent="0.2">
      <c r="K27414" t="s">
        <v>15</v>
      </c>
    </row>
    <row r="27415" spans="11:11" x14ac:dyDescent="0.2">
      <c r="K27415" t="s">
        <v>15</v>
      </c>
    </row>
    <row r="27416" spans="11:11" x14ac:dyDescent="0.2">
      <c r="K27416" t="s">
        <v>15</v>
      </c>
    </row>
    <row r="27417" spans="11:11" x14ac:dyDescent="0.2">
      <c r="K27417" t="s">
        <v>15</v>
      </c>
    </row>
    <row r="27418" spans="11:11" x14ac:dyDescent="0.2">
      <c r="K27418" t="s">
        <v>15</v>
      </c>
    </row>
    <row r="27419" spans="11:11" x14ac:dyDescent="0.2">
      <c r="K27419" t="s">
        <v>15</v>
      </c>
    </row>
    <row r="27420" spans="11:11" x14ac:dyDescent="0.2">
      <c r="K27420" t="s">
        <v>15</v>
      </c>
    </row>
    <row r="27421" spans="11:11" x14ac:dyDescent="0.2">
      <c r="K27421" t="s">
        <v>15</v>
      </c>
    </row>
    <row r="27422" spans="11:11" x14ac:dyDescent="0.2">
      <c r="K27422" t="s">
        <v>15</v>
      </c>
    </row>
    <row r="27423" spans="11:11" x14ac:dyDescent="0.2">
      <c r="K27423" t="s">
        <v>15</v>
      </c>
    </row>
    <row r="27424" spans="11:11" x14ac:dyDescent="0.2">
      <c r="K27424" t="s">
        <v>15</v>
      </c>
    </row>
    <row r="27425" spans="11:11" x14ac:dyDescent="0.2">
      <c r="K27425" t="s">
        <v>15</v>
      </c>
    </row>
    <row r="27426" spans="11:11" x14ac:dyDescent="0.2">
      <c r="K27426" t="s">
        <v>15</v>
      </c>
    </row>
    <row r="27427" spans="11:11" x14ac:dyDescent="0.2">
      <c r="K27427" t="s">
        <v>15</v>
      </c>
    </row>
    <row r="27428" spans="11:11" x14ac:dyDescent="0.2">
      <c r="K27428" t="s">
        <v>15</v>
      </c>
    </row>
    <row r="27429" spans="11:11" x14ac:dyDescent="0.2">
      <c r="K27429" t="s">
        <v>15</v>
      </c>
    </row>
    <row r="27430" spans="11:11" x14ac:dyDescent="0.2">
      <c r="K27430" t="s">
        <v>15</v>
      </c>
    </row>
    <row r="27431" spans="11:11" x14ac:dyDescent="0.2">
      <c r="K27431" t="s">
        <v>15</v>
      </c>
    </row>
    <row r="27432" spans="11:11" x14ac:dyDescent="0.2">
      <c r="K27432" t="s">
        <v>15</v>
      </c>
    </row>
    <row r="27433" spans="11:11" x14ac:dyDescent="0.2">
      <c r="K27433" t="s">
        <v>15</v>
      </c>
    </row>
    <row r="27434" spans="11:11" x14ac:dyDescent="0.2">
      <c r="K27434" t="s">
        <v>15</v>
      </c>
    </row>
    <row r="27435" spans="11:11" x14ac:dyDescent="0.2">
      <c r="K27435" t="s">
        <v>15</v>
      </c>
    </row>
    <row r="27436" spans="11:11" x14ac:dyDescent="0.2">
      <c r="K27436" t="s">
        <v>15</v>
      </c>
    </row>
    <row r="27437" spans="11:11" x14ac:dyDescent="0.2">
      <c r="K27437" t="s">
        <v>15</v>
      </c>
    </row>
    <row r="27438" spans="11:11" x14ac:dyDescent="0.2">
      <c r="K27438" t="s">
        <v>15</v>
      </c>
    </row>
    <row r="27439" spans="11:11" x14ac:dyDescent="0.2">
      <c r="K27439" t="s">
        <v>15</v>
      </c>
    </row>
    <row r="27440" spans="11:11" x14ac:dyDescent="0.2">
      <c r="K27440" t="s">
        <v>15</v>
      </c>
    </row>
    <row r="27441" spans="11:11" x14ac:dyDescent="0.2">
      <c r="K27441" t="s">
        <v>15</v>
      </c>
    </row>
    <row r="27442" spans="11:11" x14ac:dyDescent="0.2">
      <c r="K27442" t="s">
        <v>15</v>
      </c>
    </row>
    <row r="27443" spans="11:11" x14ac:dyDescent="0.2">
      <c r="K27443" t="s">
        <v>15</v>
      </c>
    </row>
    <row r="27444" spans="11:11" x14ac:dyDescent="0.2">
      <c r="K27444" t="s">
        <v>15</v>
      </c>
    </row>
    <row r="27445" spans="11:11" x14ac:dyDescent="0.2">
      <c r="K27445" t="s">
        <v>15</v>
      </c>
    </row>
    <row r="27446" spans="11:11" x14ac:dyDescent="0.2">
      <c r="K27446" t="s">
        <v>15</v>
      </c>
    </row>
    <row r="27447" spans="11:11" x14ac:dyDescent="0.2">
      <c r="K27447" t="s">
        <v>15</v>
      </c>
    </row>
    <row r="27448" spans="11:11" x14ac:dyDescent="0.2">
      <c r="K27448" t="s">
        <v>15</v>
      </c>
    </row>
    <row r="27449" spans="11:11" x14ac:dyDescent="0.2">
      <c r="K27449" t="s">
        <v>15</v>
      </c>
    </row>
    <row r="27450" spans="11:11" x14ac:dyDescent="0.2">
      <c r="K27450" t="s">
        <v>15</v>
      </c>
    </row>
    <row r="27451" spans="11:11" x14ac:dyDescent="0.2">
      <c r="K27451" t="s">
        <v>15</v>
      </c>
    </row>
    <row r="27452" spans="11:11" x14ac:dyDescent="0.2">
      <c r="K27452" t="s">
        <v>15</v>
      </c>
    </row>
    <row r="27453" spans="11:11" x14ac:dyDescent="0.2">
      <c r="K27453" t="s">
        <v>15</v>
      </c>
    </row>
    <row r="27454" spans="11:11" x14ac:dyDescent="0.2">
      <c r="K27454" t="s">
        <v>15</v>
      </c>
    </row>
    <row r="27455" spans="11:11" x14ac:dyDescent="0.2">
      <c r="K27455" t="s">
        <v>15</v>
      </c>
    </row>
    <row r="27456" spans="11:11" x14ac:dyDescent="0.2">
      <c r="K27456" t="s">
        <v>15</v>
      </c>
    </row>
    <row r="27457" spans="11:11" x14ac:dyDescent="0.2">
      <c r="K27457" t="s">
        <v>15</v>
      </c>
    </row>
    <row r="27458" spans="11:11" x14ac:dyDescent="0.2">
      <c r="K27458" t="s">
        <v>15</v>
      </c>
    </row>
    <row r="27459" spans="11:11" x14ac:dyDescent="0.2">
      <c r="K27459" t="s">
        <v>15</v>
      </c>
    </row>
    <row r="27460" spans="11:11" x14ac:dyDescent="0.2">
      <c r="K27460" t="s">
        <v>15</v>
      </c>
    </row>
    <row r="27461" spans="11:11" x14ac:dyDescent="0.2">
      <c r="K27461" t="s">
        <v>15</v>
      </c>
    </row>
    <row r="27462" spans="11:11" x14ac:dyDescent="0.2">
      <c r="K27462" t="s">
        <v>15</v>
      </c>
    </row>
    <row r="27463" spans="11:11" x14ac:dyDescent="0.2">
      <c r="K27463" t="s">
        <v>15</v>
      </c>
    </row>
    <row r="27464" spans="11:11" x14ac:dyDescent="0.2">
      <c r="K27464" t="s">
        <v>15</v>
      </c>
    </row>
    <row r="27465" spans="11:11" x14ac:dyDescent="0.2">
      <c r="K27465" t="s">
        <v>15</v>
      </c>
    </row>
    <row r="27466" spans="11:11" x14ac:dyDescent="0.2">
      <c r="K27466" t="s">
        <v>15</v>
      </c>
    </row>
    <row r="27467" spans="11:11" x14ac:dyDescent="0.2">
      <c r="K27467" t="s">
        <v>15</v>
      </c>
    </row>
    <row r="27468" spans="11:11" x14ac:dyDescent="0.2">
      <c r="K27468" t="s">
        <v>15</v>
      </c>
    </row>
    <row r="27469" spans="11:11" x14ac:dyDescent="0.2">
      <c r="K27469" t="s">
        <v>15</v>
      </c>
    </row>
    <row r="27470" spans="11:11" x14ac:dyDescent="0.2">
      <c r="K27470" t="s">
        <v>15</v>
      </c>
    </row>
    <row r="27471" spans="11:11" x14ac:dyDescent="0.2">
      <c r="K27471" t="s">
        <v>15</v>
      </c>
    </row>
    <row r="27472" spans="11:11" x14ac:dyDescent="0.2">
      <c r="K27472" t="s">
        <v>15</v>
      </c>
    </row>
    <row r="27473" spans="11:11" x14ac:dyDescent="0.2">
      <c r="K27473" t="s">
        <v>15</v>
      </c>
    </row>
    <row r="27474" spans="11:11" x14ac:dyDescent="0.2">
      <c r="K27474" t="s">
        <v>15</v>
      </c>
    </row>
    <row r="27475" spans="11:11" x14ac:dyDescent="0.2">
      <c r="K27475" t="s">
        <v>15</v>
      </c>
    </row>
    <row r="27476" spans="11:11" x14ac:dyDescent="0.2">
      <c r="K27476" t="s">
        <v>15</v>
      </c>
    </row>
    <row r="27477" spans="11:11" x14ac:dyDescent="0.2">
      <c r="K27477" t="s">
        <v>15</v>
      </c>
    </row>
    <row r="27478" spans="11:11" x14ac:dyDescent="0.2">
      <c r="K27478" t="s">
        <v>15</v>
      </c>
    </row>
    <row r="27479" spans="11:11" x14ac:dyDescent="0.2">
      <c r="K27479" t="s">
        <v>15</v>
      </c>
    </row>
    <row r="27480" spans="11:11" x14ac:dyDescent="0.2">
      <c r="K27480" t="s">
        <v>15</v>
      </c>
    </row>
    <row r="27481" spans="11:11" x14ac:dyDescent="0.2">
      <c r="K27481" t="s">
        <v>15</v>
      </c>
    </row>
    <row r="27482" spans="11:11" x14ac:dyDescent="0.2">
      <c r="K27482" t="s">
        <v>15</v>
      </c>
    </row>
    <row r="27483" spans="11:11" x14ac:dyDescent="0.2">
      <c r="K27483" t="s">
        <v>15</v>
      </c>
    </row>
    <row r="27484" spans="11:11" x14ac:dyDescent="0.2">
      <c r="K27484" t="s">
        <v>15</v>
      </c>
    </row>
    <row r="27485" spans="11:11" x14ac:dyDescent="0.2">
      <c r="K27485" t="s">
        <v>15</v>
      </c>
    </row>
    <row r="27486" spans="11:11" x14ac:dyDescent="0.2">
      <c r="K27486" t="s">
        <v>15</v>
      </c>
    </row>
    <row r="27487" spans="11:11" x14ac:dyDescent="0.2">
      <c r="K27487" t="s">
        <v>15</v>
      </c>
    </row>
    <row r="27488" spans="11:11" x14ac:dyDescent="0.2">
      <c r="K27488" t="s">
        <v>15</v>
      </c>
    </row>
    <row r="27489" spans="11:11" x14ac:dyDescent="0.2">
      <c r="K27489" t="s">
        <v>15</v>
      </c>
    </row>
    <row r="27490" spans="11:11" x14ac:dyDescent="0.2">
      <c r="K27490" t="s">
        <v>15</v>
      </c>
    </row>
    <row r="27491" spans="11:11" x14ac:dyDescent="0.2">
      <c r="K27491" t="s">
        <v>15</v>
      </c>
    </row>
    <row r="27492" spans="11:11" x14ac:dyDescent="0.2">
      <c r="K27492" t="s">
        <v>15</v>
      </c>
    </row>
    <row r="27493" spans="11:11" x14ac:dyDescent="0.2">
      <c r="K27493" t="s">
        <v>15</v>
      </c>
    </row>
    <row r="27494" spans="11:11" x14ac:dyDescent="0.2">
      <c r="K27494" t="s">
        <v>15</v>
      </c>
    </row>
    <row r="27495" spans="11:11" x14ac:dyDescent="0.2">
      <c r="K27495" t="s">
        <v>15</v>
      </c>
    </row>
    <row r="27496" spans="11:11" x14ac:dyDescent="0.2">
      <c r="K27496" t="s">
        <v>15</v>
      </c>
    </row>
    <row r="27497" spans="11:11" x14ac:dyDescent="0.2">
      <c r="K27497" t="s">
        <v>15</v>
      </c>
    </row>
    <row r="27498" spans="11:11" x14ac:dyDescent="0.2">
      <c r="K27498" t="s">
        <v>15</v>
      </c>
    </row>
    <row r="27499" spans="11:11" x14ac:dyDescent="0.2">
      <c r="K27499" t="s">
        <v>15</v>
      </c>
    </row>
    <row r="27500" spans="11:11" x14ac:dyDescent="0.2">
      <c r="K27500" t="s">
        <v>15</v>
      </c>
    </row>
    <row r="27501" spans="11:11" x14ac:dyDescent="0.2">
      <c r="K27501" t="s">
        <v>15</v>
      </c>
    </row>
    <row r="27502" spans="11:11" x14ac:dyDescent="0.2">
      <c r="K27502" t="s">
        <v>15</v>
      </c>
    </row>
    <row r="27503" spans="11:11" x14ac:dyDescent="0.2">
      <c r="K27503" t="s">
        <v>15</v>
      </c>
    </row>
    <row r="27504" spans="11:11" x14ac:dyDescent="0.2">
      <c r="K27504" t="s">
        <v>15</v>
      </c>
    </row>
    <row r="27505" spans="11:11" x14ac:dyDescent="0.2">
      <c r="K27505" t="s">
        <v>15</v>
      </c>
    </row>
    <row r="27506" spans="11:11" x14ac:dyDescent="0.2">
      <c r="K27506" t="s">
        <v>15</v>
      </c>
    </row>
    <row r="27507" spans="11:11" x14ac:dyDescent="0.2">
      <c r="K27507" t="s">
        <v>15</v>
      </c>
    </row>
    <row r="27508" spans="11:11" x14ac:dyDescent="0.2">
      <c r="K27508" t="s">
        <v>15</v>
      </c>
    </row>
    <row r="27509" spans="11:11" x14ac:dyDescent="0.2">
      <c r="K27509" t="s">
        <v>15</v>
      </c>
    </row>
    <row r="27510" spans="11:11" x14ac:dyDescent="0.2">
      <c r="K27510" t="s">
        <v>15</v>
      </c>
    </row>
    <row r="27511" spans="11:11" x14ac:dyDescent="0.2">
      <c r="K27511" t="s">
        <v>15</v>
      </c>
    </row>
    <row r="27512" spans="11:11" x14ac:dyDescent="0.2">
      <c r="K27512" t="s">
        <v>15</v>
      </c>
    </row>
    <row r="27513" spans="11:11" x14ac:dyDescent="0.2">
      <c r="K27513" t="s">
        <v>15</v>
      </c>
    </row>
    <row r="27514" spans="11:11" x14ac:dyDescent="0.2">
      <c r="K27514" t="s">
        <v>15</v>
      </c>
    </row>
    <row r="27515" spans="11:11" x14ac:dyDescent="0.2">
      <c r="K27515" t="s">
        <v>15</v>
      </c>
    </row>
    <row r="27516" spans="11:11" x14ac:dyDescent="0.2">
      <c r="K27516" t="s">
        <v>15</v>
      </c>
    </row>
    <row r="27517" spans="11:11" x14ac:dyDescent="0.2">
      <c r="K27517" t="s">
        <v>15</v>
      </c>
    </row>
    <row r="27518" spans="11:11" x14ac:dyDescent="0.2">
      <c r="K27518" t="s">
        <v>15</v>
      </c>
    </row>
    <row r="27519" spans="11:11" x14ac:dyDescent="0.2">
      <c r="K27519" t="s">
        <v>15</v>
      </c>
    </row>
    <row r="27520" spans="11:11" x14ac:dyDescent="0.2">
      <c r="K27520" t="s">
        <v>15</v>
      </c>
    </row>
    <row r="27521" spans="11:11" x14ac:dyDescent="0.2">
      <c r="K27521" t="s">
        <v>15</v>
      </c>
    </row>
    <row r="27522" spans="11:11" x14ac:dyDescent="0.2">
      <c r="K27522" t="s">
        <v>15</v>
      </c>
    </row>
    <row r="27523" spans="11:11" x14ac:dyDescent="0.2">
      <c r="K27523" t="s">
        <v>15</v>
      </c>
    </row>
    <row r="27524" spans="11:11" x14ac:dyDescent="0.2">
      <c r="K27524" t="s">
        <v>15</v>
      </c>
    </row>
    <row r="27525" spans="11:11" x14ac:dyDescent="0.2">
      <c r="K27525" t="s">
        <v>15</v>
      </c>
    </row>
    <row r="27526" spans="11:11" x14ac:dyDescent="0.2">
      <c r="K27526" t="s">
        <v>15</v>
      </c>
    </row>
    <row r="27527" spans="11:11" x14ac:dyDescent="0.2">
      <c r="K27527" t="s">
        <v>15</v>
      </c>
    </row>
    <row r="27528" spans="11:11" x14ac:dyDescent="0.2">
      <c r="K27528" t="s">
        <v>15</v>
      </c>
    </row>
    <row r="27529" spans="11:11" x14ac:dyDescent="0.2">
      <c r="K27529" t="s">
        <v>15</v>
      </c>
    </row>
    <row r="27530" spans="11:11" x14ac:dyDescent="0.2">
      <c r="K27530" t="s">
        <v>15</v>
      </c>
    </row>
    <row r="27531" spans="11:11" x14ac:dyDescent="0.2">
      <c r="K27531" t="s">
        <v>15</v>
      </c>
    </row>
    <row r="27532" spans="11:11" x14ac:dyDescent="0.2">
      <c r="K27532" t="s">
        <v>15</v>
      </c>
    </row>
    <row r="27533" spans="11:11" x14ac:dyDescent="0.2">
      <c r="K27533" t="s">
        <v>15</v>
      </c>
    </row>
    <row r="27534" spans="11:11" x14ac:dyDescent="0.2">
      <c r="K27534" t="s">
        <v>15</v>
      </c>
    </row>
    <row r="27535" spans="11:11" x14ac:dyDescent="0.2">
      <c r="K27535" t="s">
        <v>15</v>
      </c>
    </row>
    <row r="27536" spans="11:11" x14ac:dyDescent="0.2">
      <c r="K27536" t="s">
        <v>15</v>
      </c>
    </row>
    <row r="27537" spans="11:11" x14ac:dyDescent="0.2">
      <c r="K27537" t="s">
        <v>15</v>
      </c>
    </row>
    <row r="27538" spans="11:11" x14ac:dyDescent="0.2">
      <c r="K27538" t="s">
        <v>15</v>
      </c>
    </row>
    <row r="27539" spans="11:11" x14ac:dyDescent="0.2">
      <c r="K27539" t="s">
        <v>15</v>
      </c>
    </row>
    <row r="27540" spans="11:11" x14ac:dyDescent="0.2">
      <c r="K27540" t="s">
        <v>15</v>
      </c>
    </row>
    <row r="27541" spans="11:11" x14ac:dyDescent="0.2">
      <c r="K27541" t="s">
        <v>15</v>
      </c>
    </row>
    <row r="27542" spans="11:11" x14ac:dyDescent="0.2">
      <c r="K27542" t="s">
        <v>15</v>
      </c>
    </row>
    <row r="27543" spans="11:11" x14ac:dyDescent="0.2">
      <c r="K27543" t="s">
        <v>15</v>
      </c>
    </row>
    <row r="27544" spans="11:11" x14ac:dyDescent="0.2">
      <c r="K27544" t="s">
        <v>15</v>
      </c>
    </row>
    <row r="27545" spans="11:11" x14ac:dyDescent="0.2">
      <c r="K27545" t="s">
        <v>15</v>
      </c>
    </row>
    <row r="27546" spans="11:11" x14ac:dyDescent="0.2">
      <c r="K27546" t="s">
        <v>15</v>
      </c>
    </row>
    <row r="27547" spans="11:11" x14ac:dyDescent="0.2">
      <c r="K27547" t="s">
        <v>15</v>
      </c>
    </row>
    <row r="27548" spans="11:11" x14ac:dyDescent="0.2">
      <c r="K27548" t="s">
        <v>15</v>
      </c>
    </row>
    <row r="27549" spans="11:11" x14ac:dyDescent="0.2">
      <c r="K27549" t="s">
        <v>15</v>
      </c>
    </row>
    <row r="27550" spans="11:11" x14ac:dyDescent="0.2">
      <c r="K27550" t="s">
        <v>15</v>
      </c>
    </row>
    <row r="27551" spans="11:11" x14ac:dyDescent="0.2">
      <c r="K27551" t="s">
        <v>15</v>
      </c>
    </row>
    <row r="27552" spans="11:11" x14ac:dyDescent="0.2">
      <c r="K27552" t="s">
        <v>15</v>
      </c>
    </row>
    <row r="27553" spans="11:11" x14ac:dyDescent="0.2">
      <c r="K27553" t="s">
        <v>15</v>
      </c>
    </row>
    <row r="27554" spans="11:11" x14ac:dyDescent="0.2">
      <c r="K27554" t="s">
        <v>15</v>
      </c>
    </row>
    <row r="27555" spans="11:11" x14ac:dyDescent="0.2">
      <c r="K27555" t="s">
        <v>15</v>
      </c>
    </row>
    <row r="27556" spans="11:11" x14ac:dyDescent="0.2">
      <c r="K27556" t="s">
        <v>15</v>
      </c>
    </row>
    <row r="27557" spans="11:11" x14ac:dyDescent="0.2">
      <c r="K27557" t="s">
        <v>15</v>
      </c>
    </row>
    <row r="27558" spans="11:11" x14ac:dyDescent="0.2">
      <c r="K27558" t="s">
        <v>15</v>
      </c>
    </row>
    <row r="27559" spans="11:11" x14ac:dyDescent="0.2">
      <c r="K27559" t="s">
        <v>15</v>
      </c>
    </row>
    <row r="27560" spans="11:11" x14ac:dyDescent="0.2">
      <c r="K27560" t="s">
        <v>15</v>
      </c>
    </row>
    <row r="27561" spans="11:11" x14ac:dyDescent="0.2">
      <c r="K27561" t="s">
        <v>15</v>
      </c>
    </row>
    <row r="27562" spans="11:11" x14ac:dyDescent="0.2">
      <c r="K27562" t="s">
        <v>15</v>
      </c>
    </row>
    <row r="27563" spans="11:11" x14ac:dyDescent="0.2">
      <c r="K27563" t="s">
        <v>15</v>
      </c>
    </row>
    <row r="27564" spans="11:11" x14ac:dyDescent="0.2">
      <c r="K27564" t="s">
        <v>15</v>
      </c>
    </row>
    <row r="27565" spans="11:11" x14ac:dyDescent="0.2">
      <c r="K27565" t="s">
        <v>15</v>
      </c>
    </row>
    <row r="27566" spans="11:11" x14ac:dyDescent="0.2">
      <c r="K27566" t="s">
        <v>15</v>
      </c>
    </row>
    <row r="27567" spans="11:11" x14ac:dyDescent="0.2">
      <c r="K27567" t="s">
        <v>15</v>
      </c>
    </row>
    <row r="27568" spans="11:11" x14ac:dyDescent="0.2">
      <c r="K27568" t="s">
        <v>15</v>
      </c>
    </row>
    <row r="27569" spans="11:11" x14ac:dyDescent="0.2">
      <c r="K27569" t="s">
        <v>15</v>
      </c>
    </row>
    <row r="27570" spans="11:11" x14ac:dyDescent="0.2">
      <c r="K27570" t="s">
        <v>15</v>
      </c>
    </row>
    <row r="27571" spans="11:11" x14ac:dyDescent="0.2">
      <c r="K27571" t="s">
        <v>15</v>
      </c>
    </row>
    <row r="27572" spans="11:11" x14ac:dyDescent="0.2">
      <c r="K27572" t="s">
        <v>15</v>
      </c>
    </row>
    <row r="27573" spans="11:11" x14ac:dyDescent="0.2">
      <c r="K27573" t="s">
        <v>15</v>
      </c>
    </row>
    <row r="27574" spans="11:11" x14ac:dyDescent="0.2">
      <c r="K27574" t="s">
        <v>15</v>
      </c>
    </row>
    <row r="27575" spans="11:11" x14ac:dyDescent="0.2">
      <c r="K27575" t="s">
        <v>15</v>
      </c>
    </row>
    <row r="27576" spans="11:11" x14ac:dyDescent="0.2">
      <c r="K27576" t="s">
        <v>15</v>
      </c>
    </row>
    <row r="27577" spans="11:11" x14ac:dyDescent="0.2">
      <c r="K27577" t="s">
        <v>15</v>
      </c>
    </row>
    <row r="27578" spans="11:11" x14ac:dyDescent="0.2">
      <c r="K27578" t="s">
        <v>15</v>
      </c>
    </row>
    <row r="27579" spans="11:11" x14ac:dyDescent="0.2">
      <c r="K27579" t="s">
        <v>15</v>
      </c>
    </row>
    <row r="27580" spans="11:11" x14ac:dyDescent="0.2">
      <c r="K27580" t="s">
        <v>15</v>
      </c>
    </row>
    <row r="27581" spans="11:11" x14ac:dyDescent="0.2">
      <c r="K27581" t="s">
        <v>15</v>
      </c>
    </row>
    <row r="27582" spans="11:11" x14ac:dyDescent="0.2">
      <c r="K27582" t="s">
        <v>15</v>
      </c>
    </row>
    <row r="27583" spans="11:11" x14ac:dyDescent="0.2">
      <c r="K27583" t="s">
        <v>15</v>
      </c>
    </row>
    <row r="27584" spans="11:11" x14ac:dyDescent="0.2">
      <c r="K27584" t="s">
        <v>15</v>
      </c>
    </row>
    <row r="27585" spans="11:11" x14ac:dyDescent="0.2">
      <c r="K27585" t="s">
        <v>15</v>
      </c>
    </row>
    <row r="27586" spans="11:11" x14ac:dyDescent="0.2">
      <c r="K27586" t="s">
        <v>15</v>
      </c>
    </row>
    <row r="27587" spans="11:11" x14ac:dyDescent="0.2">
      <c r="K27587" t="s">
        <v>15</v>
      </c>
    </row>
    <row r="27588" spans="11:11" x14ac:dyDescent="0.2">
      <c r="K27588" t="s">
        <v>15</v>
      </c>
    </row>
    <row r="27589" spans="11:11" x14ac:dyDescent="0.2">
      <c r="K27589" t="s">
        <v>15</v>
      </c>
    </row>
    <row r="27590" spans="11:11" x14ac:dyDescent="0.2">
      <c r="K27590" t="s">
        <v>15</v>
      </c>
    </row>
    <row r="27591" spans="11:11" x14ac:dyDescent="0.2">
      <c r="K27591" t="s">
        <v>15</v>
      </c>
    </row>
    <row r="27592" spans="11:11" x14ac:dyDescent="0.2">
      <c r="K27592" t="s">
        <v>15</v>
      </c>
    </row>
    <row r="27593" spans="11:11" x14ac:dyDescent="0.2">
      <c r="K27593" t="s">
        <v>15</v>
      </c>
    </row>
    <row r="27594" spans="11:11" x14ac:dyDescent="0.2">
      <c r="K27594" t="s">
        <v>15</v>
      </c>
    </row>
    <row r="27595" spans="11:11" x14ac:dyDescent="0.2">
      <c r="K27595" t="s">
        <v>15</v>
      </c>
    </row>
    <row r="27596" spans="11:11" x14ac:dyDescent="0.2">
      <c r="K27596" t="s">
        <v>15</v>
      </c>
    </row>
    <row r="27597" spans="11:11" x14ac:dyDescent="0.2">
      <c r="K27597" t="s">
        <v>15</v>
      </c>
    </row>
    <row r="27598" spans="11:11" x14ac:dyDescent="0.2">
      <c r="K27598" t="s">
        <v>15</v>
      </c>
    </row>
    <row r="27599" spans="11:11" x14ac:dyDescent="0.2">
      <c r="K27599" t="s">
        <v>15</v>
      </c>
    </row>
    <row r="27600" spans="11:11" x14ac:dyDescent="0.2">
      <c r="K27600" t="s">
        <v>15</v>
      </c>
    </row>
    <row r="27601" spans="11:11" x14ac:dyDescent="0.2">
      <c r="K27601" t="s">
        <v>15</v>
      </c>
    </row>
    <row r="27602" spans="11:11" x14ac:dyDescent="0.2">
      <c r="K27602" t="s">
        <v>15</v>
      </c>
    </row>
    <row r="27603" spans="11:11" x14ac:dyDescent="0.2">
      <c r="K27603" t="s">
        <v>15</v>
      </c>
    </row>
    <row r="27604" spans="11:11" x14ac:dyDescent="0.2">
      <c r="K27604" t="s">
        <v>15</v>
      </c>
    </row>
    <row r="27605" spans="11:11" x14ac:dyDescent="0.2">
      <c r="K27605" t="s">
        <v>15</v>
      </c>
    </row>
    <row r="27606" spans="11:11" x14ac:dyDescent="0.2">
      <c r="K27606" t="s">
        <v>15</v>
      </c>
    </row>
    <row r="27607" spans="11:11" x14ac:dyDescent="0.2">
      <c r="K27607" t="s">
        <v>15</v>
      </c>
    </row>
    <row r="27608" spans="11:11" x14ac:dyDescent="0.2">
      <c r="K27608" t="s">
        <v>15</v>
      </c>
    </row>
    <row r="27609" spans="11:11" x14ac:dyDescent="0.2">
      <c r="K27609" t="s">
        <v>15</v>
      </c>
    </row>
    <row r="27610" spans="11:11" x14ac:dyDescent="0.2">
      <c r="K27610" t="s">
        <v>15</v>
      </c>
    </row>
    <row r="27611" spans="11:11" x14ac:dyDescent="0.2">
      <c r="K27611" t="s">
        <v>15</v>
      </c>
    </row>
    <row r="27612" spans="11:11" x14ac:dyDescent="0.2">
      <c r="K27612" t="s">
        <v>15</v>
      </c>
    </row>
    <row r="27613" spans="11:11" x14ac:dyDescent="0.2">
      <c r="K27613" t="s">
        <v>15</v>
      </c>
    </row>
    <row r="27614" spans="11:11" x14ac:dyDescent="0.2">
      <c r="K27614" t="s">
        <v>15</v>
      </c>
    </row>
    <row r="27615" spans="11:11" x14ac:dyDescent="0.2">
      <c r="K27615" t="s">
        <v>15</v>
      </c>
    </row>
    <row r="27616" spans="11:11" x14ac:dyDescent="0.2">
      <c r="K27616" t="s">
        <v>15</v>
      </c>
    </row>
    <row r="27617" spans="11:11" x14ac:dyDescent="0.2">
      <c r="K27617" t="s">
        <v>15</v>
      </c>
    </row>
    <row r="27618" spans="11:11" x14ac:dyDescent="0.2">
      <c r="K27618" t="s">
        <v>15</v>
      </c>
    </row>
    <row r="27619" spans="11:11" x14ac:dyDescent="0.2">
      <c r="K27619" t="s">
        <v>15</v>
      </c>
    </row>
    <row r="27620" spans="11:11" x14ac:dyDescent="0.2">
      <c r="K27620" t="s">
        <v>15</v>
      </c>
    </row>
    <row r="27621" spans="11:11" x14ac:dyDescent="0.2">
      <c r="K27621" t="s">
        <v>15</v>
      </c>
    </row>
    <row r="27622" spans="11:11" x14ac:dyDescent="0.2">
      <c r="K27622" t="s">
        <v>15</v>
      </c>
    </row>
    <row r="27623" spans="11:11" x14ac:dyDescent="0.2">
      <c r="K27623" t="s">
        <v>15</v>
      </c>
    </row>
    <row r="27624" spans="11:11" x14ac:dyDescent="0.2">
      <c r="K27624" t="s">
        <v>15</v>
      </c>
    </row>
    <row r="27625" spans="11:11" x14ac:dyDescent="0.2">
      <c r="K27625" t="s">
        <v>15</v>
      </c>
    </row>
    <row r="27626" spans="11:11" x14ac:dyDescent="0.2">
      <c r="K27626" t="s">
        <v>15</v>
      </c>
    </row>
    <row r="27627" spans="11:11" x14ac:dyDescent="0.2">
      <c r="K27627" t="s">
        <v>15</v>
      </c>
    </row>
    <row r="27628" spans="11:11" x14ac:dyDescent="0.2">
      <c r="K27628" t="s">
        <v>15</v>
      </c>
    </row>
    <row r="27629" spans="11:11" x14ac:dyDescent="0.2">
      <c r="K27629" t="s">
        <v>15</v>
      </c>
    </row>
    <row r="27630" spans="11:11" x14ac:dyDescent="0.2">
      <c r="K27630" t="s">
        <v>15</v>
      </c>
    </row>
    <row r="27631" spans="11:11" x14ac:dyDescent="0.2">
      <c r="K27631" t="s">
        <v>15</v>
      </c>
    </row>
    <row r="27632" spans="11:11" x14ac:dyDescent="0.2">
      <c r="K27632" t="s">
        <v>15</v>
      </c>
    </row>
    <row r="27633" spans="11:11" x14ac:dyDescent="0.2">
      <c r="K27633" t="s">
        <v>15</v>
      </c>
    </row>
    <row r="27634" spans="11:11" x14ac:dyDescent="0.2">
      <c r="K27634" t="s">
        <v>15</v>
      </c>
    </row>
    <row r="27635" spans="11:11" x14ac:dyDescent="0.2">
      <c r="K27635" t="s">
        <v>15</v>
      </c>
    </row>
    <row r="27636" spans="11:11" x14ac:dyDescent="0.2">
      <c r="K27636" t="s">
        <v>15</v>
      </c>
    </row>
    <row r="27637" spans="11:11" x14ac:dyDescent="0.2">
      <c r="K27637" t="s">
        <v>15</v>
      </c>
    </row>
    <row r="27638" spans="11:11" x14ac:dyDescent="0.2">
      <c r="K27638" t="s">
        <v>15</v>
      </c>
    </row>
    <row r="27639" spans="11:11" x14ac:dyDescent="0.2">
      <c r="K27639" t="s">
        <v>15</v>
      </c>
    </row>
    <row r="27640" spans="11:11" x14ac:dyDescent="0.2">
      <c r="K27640" t="s">
        <v>15</v>
      </c>
    </row>
    <row r="27641" spans="11:11" x14ac:dyDescent="0.2">
      <c r="K27641" t="s">
        <v>15</v>
      </c>
    </row>
    <row r="27642" spans="11:11" x14ac:dyDescent="0.2">
      <c r="K27642" t="s">
        <v>15</v>
      </c>
    </row>
    <row r="27643" spans="11:11" x14ac:dyDescent="0.2">
      <c r="K27643" t="s">
        <v>15</v>
      </c>
    </row>
    <row r="27644" spans="11:11" x14ac:dyDescent="0.2">
      <c r="K27644" t="s">
        <v>15</v>
      </c>
    </row>
    <row r="27645" spans="11:11" x14ac:dyDescent="0.2">
      <c r="K27645" t="s">
        <v>15</v>
      </c>
    </row>
    <row r="27646" spans="11:11" x14ac:dyDescent="0.2">
      <c r="K27646" t="s">
        <v>15</v>
      </c>
    </row>
    <row r="27647" spans="11:11" x14ac:dyDescent="0.2">
      <c r="K27647" t="s">
        <v>15</v>
      </c>
    </row>
    <row r="27648" spans="11:11" x14ac:dyDescent="0.2">
      <c r="K27648" t="s">
        <v>15</v>
      </c>
    </row>
    <row r="27649" spans="11:11" x14ac:dyDescent="0.2">
      <c r="K27649" t="s">
        <v>15</v>
      </c>
    </row>
    <row r="27650" spans="11:11" x14ac:dyDescent="0.2">
      <c r="K27650" t="s">
        <v>15</v>
      </c>
    </row>
    <row r="27651" spans="11:11" x14ac:dyDescent="0.2">
      <c r="K27651" t="s">
        <v>15</v>
      </c>
    </row>
    <row r="27652" spans="11:11" x14ac:dyDescent="0.2">
      <c r="K27652" t="s">
        <v>15</v>
      </c>
    </row>
    <row r="27653" spans="11:11" x14ac:dyDescent="0.2">
      <c r="K27653" t="s">
        <v>15</v>
      </c>
    </row>
    <row r="27654" spans="11:11" x14ac:dyDescent="0.2">
      <c r="K27654" t="s">
        <v>15</v>
      </c>
    </row>
    <row r="27655" spans="11:11" x14ac:dyDescent="0.2">
      <c r="K27655" t="s">
        <v>15</v>
      </c>
    </row>
    <row r="27656" spans="11:11" x14ac:dyDescent="0.2">
      <c r="K27656" t="s">
        <v>15</v>
      </c>
    </row>
    <row r="27657" spans="11:11" x14ac:dyDescent="0.2">
      <c r="K27657" t="s">
        <v>15</v>
      </c>
    </row>
    <row r="27658" spans="11:11" x14ac:dyDescent="0.2">
      <c r="K27658" t="s">
        <v>15</v>
      </c>
    </row>
    <row r="27659" spans="11:11" x14ac:dyDescent="0.2">
      <c r="K27659" t="s">
        <v>15</v>
      </c>
    </row>
    <row r="27660" spans="11:11" x14ac:dyDescent="0.2">
      <c r="K27660" t="s">
        <v>15</v>
      </c>
    </row>
    <row r="27661" spans="11:11" x14ac:dyDescent="0.2">
      <c r="K27661" t="s">
        <v>15</v>
      </c>
    </row>
    <row r="27662" spans="11:11" x14ac:dyDescent="0.2">
      <c r="K27662" t="s">
        <v>15</v>
      </c>
    </row>
    <row r="27663" spans="11:11" x14ac:dyDescent="0.2">
      <c r="K27663" t="s">
        <v>15</v>
      </c>
    </row>
    <row r="27664" spans="11:11" x14ac:dyDescent="0.2">
      <c r="K27664" t="s">
        <v>15</v>
      </c>
    </row>
    <row r="27665" spans="11:11" x14ac:dyDescent="0.2">
      <c r="K27665" t="s">
        <v>15</v>
      </c>
    </row>
    <row r="27666" spans="11:11" x14ac:dyDescent="0.2">
      <c r="K27666" t="s">
        <v>15</v>
      </c>
    </row>
    <row r="27667" spans="11:11" x14ac:dyDescent="0.2">
      <c r="K27667" t="s">
        <v>15</v>
      </c>
    </row>
    <row r="27668" spans="11:11" x14ac:dyDescent="0.2">
      <c r="K27668" t="s">
        <v>15</v>
      </c>
    </row>
    <row r="27669" spans="11:11" x14ac:dyDescent="0.2">
      <c r="K27669" t="s">
        <v>15</v>
      </c>
    </row>
    <row r="27670" spans="11:11" x14ac:dyDescent="0.2">
      <c r="K27670" t="s">
        <v>15</v>
      </c>
    </row>
    <row r="27671" spans="11:11" x14ac:dyDescent="0.2">
      <c r="K27671" t="s">
        <v>15</v>
      </c>
    </row>
    <row r="27672" spans="11:11" x14ac:dyDescent="0.2">
      <c r="K27672" t="s">
        <v>15</v>
      </c>
    </row>
    <row r="27673" spans="11:11" x14ac:dyDescent="0.2">
      <c r="K27673" t="s">
        <v>15</v>
      </c>
    </row>
    <row r="27674" spans="11:11" x14ac:dyDescent="0.2">
      <c r="K27674" t="s">
        <v>15</v>
      </c>
    </row>
    <row r="27675" spans="11:11" x14ac:dyDescent="0.2">
      <c r="K27675" t="s">
        <v>15</v>
      </c>
    </row>
    <row r="27676" spans="11:11" x14ac:dyDescent="0.2">
      <c r="K27676" t="s">
        <v>15</v>
      </c>
    </row>
    <row r="27677" spans="11:11" x14ac:dyDescent="0.2">
      <c r="K27677" t="s">
        <v>15</v>
      </c>
    </row>
    <row r="27678" spans="11:11" x14ac:dyDescent="0.2">
      <c r="K27678" t="s">
        <v>15</v>
      </c>
    </row>
    <row r="27679" spans="11:11" x14ac:dyDescent="0.2">
      <c r="K27679" t="s">
        <v>15</v>
      </c>
    </row>
    <row r="27680" spans="11:11" x14ac:dyDescent="0.2">
      <c r="K27680" t="s">
        <v>15</v>
      </c>
    </row>
    <row r="27681" spans="11:11" x14ac:dyDescent="0.2">
      <c r="K27681" t="s">
        <v>15</v>
      </c>
    </row>
    <row r="27682" spans="11:11" x14ac:dyDescent="0.2">
      <c r="K27682" t="s">
        <v>15</v>
      </c>
    </row>
    <row r="27683" spans="11:11" x14ac:dyDescent="0.2">
      <c r="K27683" t="s">
        <v>15</v>
      </c>
    </row>
    <row r="27684" spans="11:11" x14ac:dyDescent="0.2">
      <c r="K27684" t="s">
        <v>15</v>
      </c>
    </row>
    <row r="27685" spans="11:11" x14ac:dyDescent="0.2">
      <c r="K27685" t="s">
        <v>15</v>
      </c>
    </row>
    <row r="27686" spans="11:11" x14ac:dyDescent="0.2">
      <c r="K27686" t="s">
        <v>15</v>
      </c>
    </row>
    <row r="27687" spans="11:11" x14ac:dyDescent="0.2">
      <c r="K27687" t="s">
        <v>15</v>
      </c>
    </row>
    <row r="27688" spans="11:11" x14ac:dyDescent="0.2">
      <c r="K27688" t="s">
        <v>15</v>
      </c>
    </row>
    <row r="27689" spans="11:11" x14ac:dyDescent="0.2">
      <c r="K27689" t="s">
        <v>15</v>
      </c>
    </row>
    <row r="27690" spans="11:11" x14ac:dyDescent="0.2">
      <c r="K27690" t="s">
        <v>15</v>
      </c>
    </row>
    <row r="27691" spans="11:11" x14ac:dyDescent="0.2">
      <c r="K27691" t="s">
        <v>15</v>
      </c>
    </row>
    <row r="27692" spans="11:11" x14ac:dyDescent="0.2">
      <c r="K27692" t="s">
        <v>15</v>
      </c>
    </row>
    <row r="27693" spans="11:11" x14ac:dyDescent="0.2">
      <c r="K27693" t="s">
        <v>15</v>
      </c>
    </row>
    <row r="27694" spans="11:11" x14ac:dyDescent="0.2">
      <c r="K27694" t="s">
        <v>15</v>
      </c>
    </row>
    <row r="27695" spans="11:11" x14ac:dyDescent="0.2">
      <c r="K27695" t="s">
        <v>15</v>
      </c>
    </row>
    <row r="27696" spans="11:11" x14ac:dyDescent="0.2">
      <c r="K27696" t="s">
        <v>15</v>
      </c>
    </row>
    <row r="27697" spans="11:11" x14ac:dyDescent="0.2">
      <c r="K27697" t="s">
        <v>15</v>
      </c>
    </row>
    <row r="27698" spans="11:11" x14ac:dyDescent="0.2">
      <c r="K27698" t="s">
        <v>15</v>
      </c>
    </row>
    <row r="27699" spans="11:11" x14ac:dyDescent="0.2">
      <c r="K27699" t="s">
        <v>15</v>
      </c>
    </row>
    <row r="27700" spans="11:11" x14ac:dyDescent="0.2">
      <c r="K27700" t="s">
        <v>15</v>
      </c>
    </row>
    <row r="27701" spans="11:11" x14ac:dyDescent="0.2">
      <c r="K27701" t="s">
        <v>15</v>
      </c>
    </row>
    <row r="27702" spans="11:11" x14ac:dyDescent="0.2">
      <c r="K27702" t="s">
        <v>15</v>
      </c>
    </row>
    <row r="27703" spans="11:11" x14ac:dyDescent="0.2">
      <c r="K27703" t="s">
        <v>15</v>
      </c>
    </row>
    <row r="27704" spans="11:11" x14ac:dyDescent="0.2">
      <c r="K27704" t="s">
        <v>15</v>
      </c>
    </row>
    <row r="27705" spans="11:11" x14ac:dyDescent="0.2">
      <c r="K27705" t="s">
        <v>15</v>
      </c>
    </row>
    <row r="27706" spans="11:11" x14ac:dyDescent="0.2">
      <c r="K27706" t="s">
        <v>15</v>
      </c>
    </row>
    <row r="27707" spans="11:11" x14ac:dyDescent="0.2">
      <c r="K27707" t="s">
        <v>15</v>
      </c>
    </row>
    <row r="27708" spans="11:11" x14ac:dyDescent="0.2">
      <c r="K27708" t="s">
        <v>15</v>
      </c>
    </row>
    <row r="27709" spans="11:11" x14ac:dyDescent="0.2">
      <c r="K27709" t="s">
        <v>15</v>
      </c>
    </row>
    <row r="27710" spans="11:11" x14ac:dyDescent="0.2">
      <c r="K27710" t="s">
        <v>15</v>
      </c>
    </row>
    <row r="27711" spans="11:11" x14ac:dyDescent="0.2">
      <c r="K27711" t="s">
        <v>15</v>
      </c>
    </row>
    <row r="27712" spans="11:11" x14ac:dyDescent="0.2">
      <c r="K27712" t="s">
        <v>15</v>
      </c>
    </row>
    <row r="27713" spans="11:11" x14ac:dyDescent="0.2">
      <c r="K27713" t="s">
        <v>15</v>
      </c>
    </row>
    <row r="27714" spans="11:11" x14ac:dyDescent="0.2">
      <c r="K27714" t="s">
        <v>15</v>
      </c>
    </row>
    <row r="27715" spans="11:11" x14ac:dyDescent="0.2">
      <c r="K27715" t="s">
        <v>15</v>
      </c>
    </row>
    <row r="27716" spans="11:11" x14ac:dyDescent="0.2">
      <c r="K27716" t="s">
        <v>15</v>
      </c>
    </row>
    <row r="27717" spans="11:11" x14ac:dyDescent="0.2">
      <c r="K27717" t="s">
        <v>15</v>
      </c>
    </row>
    <row r="27718" spans="11:11" x14ac:dyDescent="0.2">
      <c r="K27718" t="s">
        <v>15</v>
      </c>
    </row>
    <row r="27719" spans="11:11" x14ac:dyDescent="0.2">
      <c r="K27719" t="s">
        <v>15</v>
      </c>
    </row>
    <row r="27720" spans="11:11" x14ac:dyDescent="0.2">
      <c r="K27720" t="s">
        <v>15</v>
      </c>
    </row>
    <row r="27721" spans="11:11" x14ac:dyDescent="0.2">
      <c r="K27721" t="s">
        <v>15</v>
      </c>
    </row>
    <row r="27722" spans="11:11" x14ac:dyDescent="0.2">
      <c r="K27722" t="s">
        <v>15</v>
      </c>
    </row>
    <row r="27723" spans="11:11" x14ac:dyDescent="0.2">
      <c r="K27723" t="s">
        <v>15</v>
      </c>
    </row>
    <row r="27724" spans="11:11" x14ac:dyDescent="0.2">
      <c r="K27724" t="s">
        <v>15</v>
      </c>
    </row>
    <row r="27725" spans="11:11" x14ac:dyDescent="0.2">
      <c r="K27725" t="s">
        <v>15</v>
      </c>
    </row>
    <row r="27726" spans="11:11" x14ac:dyDescent="0.2">
      <c r="K27726" t="s">
        <v>15</v>
      </c>
    </row>
    <row r="27727" spans="11:11" x14ac:dyDescent="0.2">
      <c r="K27727" t="s">
        <v>15</v>
      </c>
    </row>
    <row r="27728" spans="11:11" x14ac:dyDescent="0.2">
      <c r="K27728" t="s">
        <v>15</v>
      </c>
    </row>
    <row r="27729" spans="11:11" x14ac:dyDescent="0.2">
      <c r="K27729" t="s">
        <v>15</v>
      </c>
    </row>
    <row r="27730" spans="11:11" x14ac:dyDescent="0.2">
      <c r="K27730" t="s">
        <v>15</v>
      </c>
    </row>
    <row r="27731" spans="11:11" x14ac:dyDescent="0.2">
      <c r="K27731" t="s">
        <v>15</v>
      </c>
    </row>
    <row r="27732" spans="11:11" x14ac:dyDescent="0.2">
      <c r="K27732" t="s">
        <v>15</v>
      </c>
    </row>
    <row r="27733" spans="11:11" x14ac:dyDescent="0.2">
      <c r="K27733" t="s">
        <v>15</v>
      </c>
    </row>
    <row r="27734" spans="11:11" x14ac:dyDescent="0.2">
      <c r="K27734" t="s">
        <v>15</v>
      </c>
    </row>
    <row r="27735" spans="11:11" x14ac:dyDescent="0.2">
      <c r="K27735" t="s">
        <v>15</v>
      </c>
    </row>
    <row r="27736" spans="11:11" x14ac:dyDescent="0.2">
      <c r="K27736" t="s">
        <v>15</v>
      </c>
    </row>
    <row r="27737" spans="11:11" x14ac:dyDescent="0.2">
      <c r="K27737" t="s">
        <v>15</v>
      </c>
    </row>
    <row r="27738" spans="11:11" x14ac:dyDescent="0.2">
      <c r="K27738" t="s">
        <v>15</v>
      </c>
    </row>
    <row r="27739" spans="11:11" x14ac:dyDescent="0.2">
      <c r="K27739" t="s">
        <v>15</v>
      </c>
    </row>
    <row r="27740" spans="11:11" x14ac:dyDescent="0.2">
      <c r="K27740" t="s">
        <v>15</v>
      </c>
    </row>
    <row r="27741" spans="11:11" x14ac:dyDescent="0.2">
      <c r="K27741" t="s">
        <v>15</v>
      </c>
    </row>
    <row r="27742" spans="11:11" x14ac:dyDescent="0.2">
      <c r="K27742" t="s">
        <v>15</v>
      </c>
    </row>
    <row r="27743" spans="11:11" x14ac:dyDescent="0.2">
      <c r="K27743" t="s">
        <v>15</v>
      </c>
    </row>
    <row r="27744" spans="11:11" x14ac:dyDescent="0.2">
      <c r="K27744" t="s">
        <v>15</v>
      </c>
    </row>
    <row r="27745" spans="11:11" x14ac:dyDescent="0.2">
      <c r="K27745" t="s">
        <v>15</v>
      </c>
    </row>
    <row r="27746" spans="11:11" x14ac:dyDescent="0.2">
      <c r="K27746" t="s">
        <v>15</v>
      </c>
    </row>
    <row r="27747" spans="11:11" x14ac:dyDescent="0.2">
      <c r="K27747" t="s">
        <v>15</v>
      </c>
    </row>
    <row r="27748" spans="11:11" x14ac:dyDescent="0.2">
      <c r="K27748" t="s">
        <v>15</v>
      </c>
    </row>
    <row r="27749" spans="11:11" x14ac:dyDescent="0.2">
      <c r="K27749" t="s">
        <v>15</v>
      </c>
    </row>
    <row r="27750" spans="11:11" x14ac:dyDescent="0.2">
      <c r="K27750" t="s">
        <v>15</v>
      </c>
    </row>
    <row r="27751" spans="11:11" x14ac:dyDescent="0.2">
      <c r="K27751" t="s">
        <v>15</v>
      </c>
    </row>
    <row r="27752" spans="11:11" x14ac:dyDescent="0.2">
      <c r="K27752" t="s">
        <v>15</v>
      </c>
    </row>
    <row r="27753" spans="11:11" x14ac:dyDescent="0.2">
      <c r="K27753" t="s">
        <v>15</v>
      </c>
    </row>
    <row r="27754" spans="11:11" x14ac:dyDescent="0.2">
      <c r="K27754" t="s">
        <v>15</v>
      </c>
    </row>
    <row r="27755" spans="11:11" x14ac:dyDescent="0.2">
      <c r="K27755" t="s">
        <v>15</v>
      </c>
    </row>
    <row r="27756" spans="11:11" x14ac:dyDescent="0.2">
      <c r="K27756" t="s">
        <v>15</v>
      </c>
    </row>
    <row r="27757" spans="11:11" x14ac:dyDescent="0.2">
      <c r="K27757" t="s">
        <v>15</v>
      </c>
    </row>
    <row r="27758" spans="11:11" x14ac:dyDescent="0.2">
      <c r="K27758" t="s">
        <v>15</v>
      </c>
    </row>
    <row r="27759" spans="11:11" x14ac:dyDescent="0.2">
      <c r="K27759" t="s">
        <v>15</v>
      </c>
    </row>
    <row r="27760" spans="11:11" x14ac:dyDescent="0.2">
      <c r="K27760" t="s">
        <v>15</v>
      </c>
    </row>
    <row r="27761" spans="11:11" x14ac:dyDescent="0.2">
      <c r="K27761" t="s">
        <v>15</v>
      </c>
    </row>
    <row r="27762" spans="11:11" x14ac:dyDescent="0.2">
      <c r="K27762" t="s">
        <v>15</v>
      </c>
    </row>
    <row r="27763" spans="11:11" x14ac:dyDescent="0.2">
      <c r="K27763" t="s">
        <v>15</v>
      </c>
    </row>
    <row r="27764" spans="11:11" x14ac:dyDescent="0.2">
      <c r="K27764" t="s">
        <v>15</v>
      </c>
    </row>
    <row r="27765" spans="11:11" x14ac:dyDescent="0.2">
      <c r="K27765" t="s">
        <v>15</v>
      </c>
    </row>
    <row r="27766" spans="11:11" x14ac:dyDescent="0.2">
      <c r="K27766" t="s">
        <v>15</v>
      </c>
    </row>
    <row r="27767" spans="11:11" x14ac:dyDescent="0.2">
      <c r="K27767" t="s">
        <v>15</v>
      </c>
    </row>
    <row r="27768" spans="11:11" x14ac:dyDescent="0.2">
      <c r="K27768" t="s">
        <v>15</v>
      </c>
    </row>
    <row r="27769" spans="11:11" x14ac:dyDescent="0.2">
      <c r="K27769" t="s">
        <v>15</v>
      </c>
    </row>
    <row r="27770" spans="11:11" x14ac:dyDescent="0.2">
      <c r="K27770" t="s">
        <v>15</v>
      </c>
    </row>
    <row r="27771" spans="11:11" x14ac:dyDescent="0.2">
      <c r="K27771" t="s">
        <v>15</v>
      </c>
    </row>
    <row r="27772" spans="11:11" x14ac:dyDescent="0.2">
      <c r="K27772" t="s">
        <v>15</v>
      </c>
    </row>
    <row r="27773" spans="11:11" x14ac:dyDescent="0.2">
      <c r="K27773" t="s">
        <v>15</v>
      </c>
    </row>
    <row r="27774" spans="11:11" x14ac:dyDescent="0.2">
      <c r="K27774" t="s">
        <v>15</v>
      </c>
    </row>
    <row r="27775" spans="11:11" x14ac:dyDescent="0.2">
      <c r="K27775" t="s">
        <v>15</v>
      </c>
    </row>
    <row r="27776" spans="11:11" x14ac:dyDescent="0.2">
      <c r="K27776" t="s">
        <v>15</v>
      </c>
    </row>
    <row r="27777" spans="11:11" x14ac:dyDescent="0.2">
      <c r="K27777" t="s">
        <v>15</v>
      </c>
    </row>
    <row r="27778" spans="11:11" x14ac:dyDescent="0.2">
      <c r="K27778" t="s">
        <v>15</v>
      </c>
    </row>
    <row r="27779" spans="11:11" x14ac:dyDescent="0.2">
      <c r="K27779" t="s">
        <v>15</v>
      </c>
    </row>
    <row r="27780" spans="11:11" x14ac:dyDescent="0.2">
      <c r="K27780" t="s">
        <v>15</v>
      </c>
    </row>
    <row r="27781" spans="11:11" x14ac:dyDescent="0.2">
      <c r="K27781" t="s">
        <v>15</v>
      </c>
    </row>
    <row r="27782" spans="11:11" x14ac:dyDescent="0.2">
      <c r="K27782" t="s">
        <v>15</v>
      </c>
    </row>
    <row r="27783" spans="11:11" x14ac:dyDescent="0.2">
      <c r="K27783" t="s">
        <v>15</v>
      </c>
    </row>
    <row r="27784" spans="11:11" x14ac:dyDescent="0.2">
      <c r="K27784" t="s">
        <v>15</v>
      </c>
    </row>
    <row r="27785" spans="11:11" x14ac:dyDescent="0.2">
      <c r="K27785" t="s">
        <v>15</v>
      </c>
    </row>
    <row r="27786" spans="11:11" x14ac:dyDescent="0.2">
      <c r="K27786" t="s">
        <v>15</v>
      </c>
    </row>
    <row r="27787" spans="11:11" x14ac:dyDescent="0.2">
      <c r="K27787" t="s">
        <v>15</v>
      </c>
    </row>
    <row r="27788" spans="11:11" x14ac:dyDescent="0.2">
      <c r="K27788" t="s">
        <v>15</v>
      </c>
    </row>
    <row r="27789" spans="11:11" x14ac:dyDescent="0.2">
      <c r="K27789" t="s">
        <v>15</v>
      </c>
    </row>
    <row r="27790" spans="11:11" x14ac:dyDescent="0.2">
      <c r="K27790" t="s">
        <v>15</v>
      </c>
    </row>
    <row r="27791" spans="11:11" x14ac:dyDescent="0.2">
      <c r="K27791" t="s">
        <v>15</v>
      </c>
    </row>
    <row r="27792" spans="11:11" x14ac:dyDescent="0.2">
      <c r="K27792" t="s">
        <v>15</v>
      </c>
    </row>
    <row r="27793" spans="11:11" x14ac:dyDescent="0.2">
      <c r="K27793" t="s">
        <v>15</v>
      </c>
    </row>
    <row r="27794" spans="11:11" x14ac:dyDescent="0.2">
      <c r="K27794" t="s">
        <v>15</v>
      </c>
    </row>
    <row r="27795" spans="11:11" x14ac:dyDescent="0.2">
      <c r="K27795" t="s">
        <v>15</v>
      </c>
    </row>
    <row r="27796" spans="11:11" x14ac:dyDescent="0.2">
      <c r="K27796" t="s">
        <v>15</v>
      </c>
    </row>
    <row r="27797" spans="11:11" x14ac:dyDescent="0.2">
      <c r="K27797" t="s">
        <v>15</v>
      </c>
    </row>
    <row r="27798" spans="11:11" x14ac:dyDescent="0.2">
      <c r="K27798" t="s">
        <v>15</v>
      </c>
    </row>
    <row r="27799" spans="11:11" x14ac:dyDescent="0.2">
      <c r="K27799" t="s">
        <v>15</v>
      </c>
    </row>
    <row r="27800" spans="11:11" x14ac:dyDescent="0.2">
      <c r="K27800" t="s">
        <v>15</v>
      </c>
    </row>
    <row r="27801" spans="11:11" x14ac:dyDescent="0.2">
      <c r="K27801" t="s">
        <v>15</v>
      </c>
    </row>
    <row r="27802" spans="11:11" x14ac:dyDescent="0.2">
      <c r="K27802" t="s">
        <v>15</v>
      </c>
    </row>
    <row r="27803" spans="11:11" x14ac:dyDescent="0.2">
      <c r="K27803" t="s">
        <v>15</v>
      </c>
    </row>
    <row r="27804" spans="11:11" x14ac:dyDescent="0.2">
      <c r="K27804" t="s">
        <v>15</v>
      </c>
    </row>
    <row r="27805" spans="11:11" x14ac:dyDescent="0.2">
      <c r="K27805" t="s">
        <v>15</v>
      </c>
    </row>
    <row r="27806" spans="11:11" x14ac:dyDescent="0.2">
      <c r="K27806" t="s">
        <v>15</v>
      </c>
    </row>
    <row r="27807" spans="11:11" x14ac:dyDescent="0.2">
      <c r="K27807" t="s">
        <v>15</v>
      </c>
    </row>
    <row r="27808" spans="11:11" x14ac:dyDescent="0.2">
      <c r="K27808" t="s">
        <v>15</v>
      </c>
    </row>
    <row r="27809" spans="11:11" x14ac:dyDescent="0.2">
      <c r="K27809" t="s">
        <v>15</v>
      </c>
    </row>
    <row r="27810" spans="11:11" x14ac:dyDescent="0.2">
      <c r="K27810" t="s">
        <v>15</v>
      </c>
    </row>
    <row r="27811" spans="11:11" x14ac:dyDescent="0.2">
      <c r="K27811" t="s">
        <v>15</v>
      </c>
    </row>
    <row r="27812" spans="11:11" x14ac:dyDescent="0.2">
      <c r="K27812" t="s">
        <v>15</v>
      </c>
    </row>
    <row r="27813" spans="11:11" x14ac:dyDescent="0.2">
      <c r="K27813" t="s">
        <v>15</v>
      </c>
    </row>
    <row r="27814" spans="11:11" x14ac:dyDescent="0.2">
      <c r="K27814" t="s">
        <v>15</v>
      </c>
    </row>
    <row r="27815" spans="11:11" x14ac:dyDescent="0.2">
      <c r="K27815" t="s">
        <v>15</v>
      </c>
    </row>
    <row r="27816" spans="11:11" x14ac:dyDescent="0.2">
      <c r="K27816" t="s">
        <v>15</v>
      </c>
    </row>
    <row r="27817" spans="11:11" x14ac:dyDescent="0.2">
      <c r="K27817" t="s">
        <v>15</v>
      </c>
    </row>
    <row r="27818" spans="11:11" x14ac:dyDescent="0.2">
      <c r="K27818" t="s">
        <v>15</v>
      </c>
    </row>
    <row r="27819" spans="11:11" x14ac:dyDescent="0.2">
      <c r="K27819" t="s">
        <v>15</v>
      </c>
    </row>
    <row r="27820" spans="11:11" x14ac:dyDescent="0.2">
      <c r="K27820" t="s">
        <v>15</v>
      </c>
    </row>
    <row r="27821" spans="11:11" x14ac:dyDescent="0.2">
      <c r="K27821" t="s">
        <v>15</v>
      </c>
    </row>
    <row r="27822" spans="11:11" x14ac:dyDescent="0.2">
      <c r="K27822" t="s">
        <v>15</v>
      </c>
    </row>
    <row r="27823" spans="11:11" x14ac:dyDescent="0.2">
      <c r="K27823" t="s">
        <v>15</v>
      </c>
    </row>
    <row r="27824" spans="11:11" x14ac:dyDescent="0.2">
      <c r="K27824" t="s">
        <v>15</v>
      </c>
    </row>
    <row r="27825" spans="11:11" x14ac:dyDescent="0.2">
      <c r="K27825" t="s">
        <v>15</v>
      </c>
    </row>
    <row r="27826" spans="11:11" x14ac:dyDescent="0.2">
      <c r="K27826" t="s">
        <v>15</v>
      </c>
    </row>
    <row r="27827" spans="11:11" x14ac:dyDescent="0.2">
      <c r="K27827" t="s">
        <v>15</v>
      </c>
    </row>
    <row r="27828" spans="11:11" x14ac:dyDescent="0.2">
      <c r="K27828" t="s">
        <v>15</v>
      </c>
    </row>
    <row r="27829" spans="11:11" x14ac:dyDescent="0.2">
      <c r="K27829" t="s">
        <v>15</v>
      </c>
    </row>
    <row r="27830" spans="11:11" x14ac:dyDescent="0.2">
      <c r="K27830" t="s">
        <v>15</v>
      </c>
    </row>
    <row r="27831" spans="11:11" x14ac:dyDescent="0.2">
      <c r="K27831" t="s">
        <v>15</v>
      </c>
    </row>
    <row r="27832" spans="11:11" x14ac:dyDescent="0.2">
      <c r="K27832" t="s">
        <v>15</v>
      </c>
    </row>
    <row r="27833" spans="11:11" x14ac:dyDescent="0.2">
      <c r="K27833" t="s">
        <v>15</v>
      </c>
    </row>
    <row r="27834" spans="11:11" x14ac:dyDescent="0.2">
      <c r="K27834" t="s">
        <v>15</v>
      </c>
    </row>
    <row r="27835" spans="11:11" x14ac:dyDescent="0.2">
      <c r="K27835" t="s">
        <v>15</v>
      </c>
    </row>
    <row r="27836" spans="11:11" x14ac:dyDescent="0.2">
      <c r="K27836" t="s">
        <v>15</v>
      </c>
    </row>
    <row r="27837" spans="11:11" x14ac:dyDescent="0.2">
      <c r="K27837" t="s">
        <v>15</v>
      </c>
    </row>
    <row r="27838" spans="11:11" x14ac:dyDescent="0.2">
      <c r="K27838" t="s">
        <v>15</v>
      </c>
    </row>
    <row r="27839" spans="11:11" x14ac:dyDescent="0.2">
      <c r="K27839" t="s">
        <v>15</v>
      </c>
    </row>
    <row r="27840" spans="11:11" x14ac:dyDescent="0.2">
      <c r="K27840" t="s">
        <v>15</v>
      </c>
    </row>
    <row r="27841" spans="11:11" x14ac:dyDescent="0.2">
      <c r="K27841" t="s">
        <v>15</v>
      </c>
    </row>
    <row r="27842" spans="11:11" x14ac:dyDescent="0.2">
      <c r="K27842" t="s">
        <v>15</v>
      </c>
    </row>
    <row r="27843" spans="11:11" x14ac:dyDescent="0.2">
      <c r="K27843" t="s">
        <v>15</v>
      </c>
    </row>
    <row r="27844" spans="11:11" x14ac:dyDescent="0.2">
      <c r="K27844" t="s">
        <v>15</v>
      </c>
    </row>
    <row r="27845" spans="11:11" x14ac:dyDescent="0.2">
      <c r="K27845" t="s">
        <v>15</v>
      </c>
    </row>
    <row r="27846" spans="11:11" x14ac:dyDescent="0.2">
      <c r="K27846" t="s">
        <v>15</v>
      </c>
    </row>
    <row r="27847" spans="11:11" x14ac:dyDescent="0.2">
      <c r="K27847" t="s">
        <v>15</v>
      </c>
    </row>
    <row r="27848" spans="11:11" x14ac:dyDescent="0.2">
      <c r="K27848" t="s">
        <v>15</v>
      </c>
    </row>
    <row r="27849" spans="11:11" x14ac:dyDescent="0.2">
      <c r="K27849" t="s">
        <v>15</v>
      </c>
    </row>
    <row r="27850" spans="11:11" x14ac:dyDescent="0.2">
      <c r="K27850" t="s">
        <v>15</v>
      </c>
    </row>
    <row r="27851" spans="11:11" x14ac:dyDescent="0.2">
      <c r="K27851" t="s">
        <v>15</v>
      </c>
    </row>
    <row r="27852" spans="11:11" x14ac:dyDescent="0.2">
      <c r="K27852" t="s">
        <v>15</v>
      </c>
    </row>
    <row r="27853" spans="11:11" x14ac:dyDescent="0.2">
      <c r="K27853" t="s">
        <v>15</v>
      </c>
    </row>
    <row r="27854" spans="11:11" x14ac:dyDescent="0.2">
      <c r="K27854" t="s">
        <v>15</v>
      </c>
    </row>
    <row r="27855" spans="11:11" x14ac:dyDescent="0.2">
      <c r="K27855" t="s">
        <v>15</v>
      </c>
    </row>
    <row r="27856" spans="11:11" x14ac:dyDescent="0.2">
      <c r="K27856" t="s">
        <v>15</v>
      </c>
    </row>
    <row r="27857" spans="11:11" x14ac:dyDescent="0.2">
      <c r="K27857" t="s">
        <v>15</v>
      </c>
    </row>
    <row r="27858" spans="11:11" x14ac:dyDescent="0.2">
      <c r="K27858" t="s">
        <v>15</v>
      </c>
    </row>
    <row r="27859" spans="11:11" x14ac:dyDescent="0.2">
      <c r="K27859" t="s">
        <v>15</v>
      </c>
    </row>
    <row r="27860" spans="11:11" x14ac:dyDescent="0.2">
      <c r="K27860" t="s">
        <v>15</v>
      </c>
    </row>
    <row r="27861" spans="11:11" x14ac:dyDescent="0.2">
      <c r="K27861" t="s">
        <v>15</v>
      </c>
    </row>
    <row r="27862" spans="11:11" x14ac:dyDescent="0.2">
      <c r="K27862" t="s">
        <v>15</v>
      </c>
    </row>
    <row r="27863" spans="11:11" x14ac:dyDescent="0.2">
      <c r="K27863" t="s">
        <v>15</v>
      </c>
    </row>
    <row r="27864" spans="11:11" x14ac:dyDescent="0.2">
      <c r="K27864" t="s">
        <v>15</v>
      </c>
    </row>
    <row r="27865" spans="11:11" x14ac:dyDescent="0.2">
      <c r="K27865" t="s">
        <v>15</v>
      </c>
    </row>
    <row r="27866" spans="11:11" x14ac:dyDescent="0.2">
      <c r="K27866" t="s">
        <v>15</v>
      </c>
    </row>
    <row r="27867" spans="11:11" x14ac:dyDescent="0.2">
      <c r="K27867" t="s">
        <v>15</v>
      </c>
    </row>
    <row r="27868" spans="11:11" x14ac:dyDescent="0.2">
      <c r="K27868" t="s">
        <v>15</v>
      </c>
    </row>
    <row r="27869" spans="11:11" x14ac:dyDescent="0.2">
      <c r="K27869" t="s">
        <v>15</v>
      </c>
    </row>
    <row r="27870" spans="11:11" x14ac:dyDescent="0.2">
      <c r="K27870" t="s">
        <v>15</v>
      </c>
    </row>
    <row r="27871" spans="11:11" x14ac:dyDescent="0.2">
      <c r="K27871" t="s">
        <v>15</v>
      </c>
    </row>
    <row r="27872" spans="11:11" x14ac:dyDescent="0.2">
      <c r="K27872" t="s">
        <v>15</v>
      </c>
    </row>
    <row r="27873" spans="11:11" x14ac:dyDescent="0.2">
      <c r="K27873" t="s">
        <v>15</v>
      </c>
    </row>
    <row r="27874" spans="11:11" x14ac:dyDescent="0.2">
      <c r="K27874" t="s">
        <v>15</v>
      </c>
    </row>
    <row r="27875" spans="11:11" x14ac:dyDescent="0.2">
      <c r="K27875" t="s">
        <v>15</v>
      </c>
    </row>
    <row r="27876" spans="11:11" x14ac:dyDescent="0.2">
      <c r="K27876" t="s">
        <v>15</v>
      </c>
    </row>
    <row r="27877" spans="11:11" x14ac:dyDescent="0.2">
      <c r="K27877" t="s">
        <v>15</v>
      </c>
    </row>
    <row r="27878" spans="11:11" x14ac:dyDescent="0.2">
      <c r="K27878" t="s">
        <v>15</v>
      </c>
    </row>
    <row r="27879" spans="11:11" x14ac:dyDescent="0.2">
      <c r="K27879" t="s">
        <v>15</v>
      </c>
    </row>
    <row r="27880" spans="11:11" x14ac:dyDescent="0.2">
      <c r="K27880" t="s">
        <v>15</v>
      </c>
    </row>
    <row r="27881" spans="11:11" x14ac:dyDescent="0.2">
      <c r="K27881" t="s">
        <v>15</v>
      </c>
    </row>
    <row r="27882" spans="11:11" x14ac:dyDescent="0.2">
      <c r="K27882" t="s">
        <v>15</v>
      </c>
    </row>
    <row r="27883" spans="11:11" x14ac:dyDescent="0.2">
      <c r="K27883" t="s">
        <v>15</v>
      </c>
    </row>
    <row r="27884" spans="11:11" x14ac:dyDescent="0.2">
      <c r="K27884" t="s">
        <v>15</v>
      </c>
    </row>
    <row r="27885" spans="11:11" x14ac:dyDescent="0.2">
      <c r="K27885" t="s">
        <v>15</v>
      </c>
    </row>
    <row r="27886" spans="11:11" x14ac:dyDescent="0.2">
      <c r="K27886" t="s">
        <v>15</v>
      </c>
    </row>
    <row r="27887" spans="11:11" x14ac:dyDescent="0.2">
      <c r="K27887" t="s">
        <v>15</v>
      </c>
    </row>
    <row r="27888" spans="11:11" x14ac:dyDescent="0.2">
      <c r="K27888" t="s">
        <v>15</v>
      </c>
    </row>
    <row r="27889" spans="11:11" x14ac:dyDescent="0.2">
      <c r="K27889" t="s">
        <v>15</v>
      </c>
    </row>
    <row r="27890" spans="11:11" x14ac:dyDescent="0.2">
      <c r="K27890" t="s">
        <v>15</v>
      </c>
    </row>
    <row r="27891" spans="11:11" x14ac:dyDescent="0.2">
      <c r="K27891" t="s">
        <v>15</v>
      </c>
    </row>
    <row r="27892" spans="11:11" x14ac:dyDescent="0.2">
      <c r="K27892" t="s">
        <v>15</v>
      </c>
    </row>
    <row r="27893" spans="11:11" x14ac:dyDescent="0.2">
      <c r="K27893" t="s">
        <v>15</v>
      </c>
    </row>
    <row r="27894" spans="11:11" x14ac:dyDescent="0.2">
      <c r="K27894" t="s">
        <v>15</v>
      </c>
    </row>
    <row r="27895" spans="11:11" x14ac:dyDescent="0.2">
      <c r="K27895" t="s">
        <v>15</v>
      </c>
    </row>
    <row r="27896" spans="11:11" x14ac:dyDescent="0.2">
      <c r="K27896" t="s">
        <v>15</v>
      </c>
    </row>
    <row r="27897" spans="11:11" x14ac:dyDescent="0.2">
      <c r="K27897" t="s">
        <v>15</v>
      </c>
    </row>
    <row r="27898" spans="11:11" x14ac:dyDescent="0.2">
      <c r="K27898" t="s">
        <v>15</v>
      </c>
    </row>
    <row r="27899" spans="11:11" x14ac:dyDescent="0.2">
      <c r="K27899" t="s">
        <v>15</v>
      </c>
    </row>
    <row r="27900" spans="11:11" x14ac:dyDescent="0.2">
      <c r="K27900" t="s">
        <v>15</v>
      </c>
    </row>
    <row r="27901" spans="11:11" x14ac:dyDescent="0.2">
      <c r="K27901" t="s">
        <v>15</v>
      </c>
    </row>
    <row r="27902" spans="11:11" x14ac:dyDescent="0.2">
      <c r="K27902" t="s">
        <v>15</v>
      </c>
    </row>
    <row r="27903" spans="11:11" x14ac:dyDescent="0.2">
      <c r="K27903" t="s">
        <v>15</v>
      </c>
    </row>
    <row r="27904" spans="11:11" x14ac:dyDescent="0.2">
      <c r="K27904" t="s">
        <v>15</v>
      </c>
    </row>
    <row r="27905" spans="11:11" x14ac:dyDescent="0.2">
      <c r="K27905" t="s">
        <v>15</v>
      </c>
    </row>
    <row r="27906" spans="11:11" x14ac:dyDescent="0.2">
      <c r="K27906" t="s">
        <v>15</v>
      </c>
    </row>
    <row r="27907" spans="11:11" x14ac:dyDescent="0.2">
      <c r="K27907" t="s">
        <v>15</v>
      </c>
    </row>
    <row r="27908" spans="11:11" x14ac:dyDescent="0.2">
      <c r="K27908" t="s">
        <v>15</v>
      </c>
    </row>
    <row r="27909" spans="11:11" x14ac:dyDescent="0.2">
      <c r="K27909" t="s">
        <v>15</v>
      </c>
    </row>
    <row r="27910" spans="11:11" x14ac:dyDescent="0.2">
      <c r="K27910" t="s">
        <v>15</v>
      </c>
    </row>
    <row r="27911" spans="11:11" x14ac:dyDescent="0.2">
      <c r="K27911" t="s">
        <v>15</v>
      </c>
    </row>
    <row r="27912" spans="11:11" x14ac:dyDescent="0.2">
      <c r="K27912" t="s">
        <v>15</v>
      </c>
    </row>
    <row r="27913" spans="11:11" x14ac:dyDescent="0.2">
      <c r="K27913" t="s">
        <v>15</v>
      </c>
    </row>
    <row r="27914" spans="11:11" x14ac:dyDescent="0.2">
      <c r="K27914" t="s">
        <v>15</v>
      </c>
    </row>
    <row r="27915" spans="11:11" x14ac:dyDescent="0.2">
      <c r="K27915" t="s">
        <v>15</v>
      </c>
    </row>
    <row r="27916" spans="11:11" x14ac:dyDescent="0.2">
      <c r="K27916" t="s">
        <v>15</v>
      </c>
    </row>
    <row r="27917" spans="11:11" x14ac:dyDescent="0.2">
      <c r="K27917" t="s">
        <v>15</v>
      </c>
    </row>
    <row r="27918" spans="11:11" x14ac:dyDescent="0.2">
      <c r="K27918" t="s">
        <v>15</v>
      </c>
    </row>
    <row r="27919" spans="11:11" x14ac:dyDescent="0.2">
      <c r="K27919" t="s">
        <v>15</v>
      </c>
    </row>
    <row r="27920" spans="11:11" x14ac:dyDescent="0.2">
      <c r="K27920" t="s">
        <v>15</v>
      </c>
    </row>
    <row r="27921" spans="11:11" x14ac:dyDescent="0.2">
      <c r="K27921" t="s">
        <v>15</v>
      </c>
    </row>
    <row r="27922" spans="11:11" x14ac:dyDescent="0.2">
      <c r="K27922" t="s">
        <v>15</v>
      </c>
    </row>
    <row r="27923" spans="11:11" x14ac:dyDescent="0.2">
      <c r="K27923" t="s">
        <v>15</v>
      </c>
    </row>
    <row r="27924" spans="11:11" x14ac:dyDescent="0.2">
      <c r="K27924" t="s">
        <v>15</v>
      </c>
    </row>
    <row r="27925" spans="11:11" x14ac:dyDescent="0.2">
      <c r="K27925" t="s">
        <v>15</v>
      </c>
    </row>
    <row r="27926" spans="11:11" x14ac:dyDescent="0.2">
      <c r="K27926" t="s">
        <v>15</v>
      </c>
    </row>
    <row r="27927" spans="11:11" x14ac:dyDescent="0.2">
      <c r="K27927" t="s">
        <v>15</v>
      </c>
    </row>
    <row r="27928" spans="11:11" x14ac:dyDescent="0.2">
      <c r="K27928" t="s">
        <v>15</v>
      </c>
    </row>
    <row r="27929" spans="11:11" x14ac:dyDescent="0.2">
      <c r="K27929" t="s">
        <v>15</v>
      </c>
    </row>
    <row r="27930" spans="11:11" x14ac:dyDescent="0.2">
      <c r="K27930" t="s">
        <v>15</v>
      </c>
    </row>
    <row r="27931" spans="11:11" x14ac:dyDescent="0.2">
      <c r="K27931" t="s">
        <v>15</v>
      </c>
    </row>
    <row r="27932" spans="11:11" x14ac:dyDescent="0.2">
      <c r="K27932" t="s">
        <v>15</v>
      </c>
    </row>
    <row r="27933" spans="11:11" x14ac:dyDescent="0.2">
      <c r="K27933" t="s">
        <v>15</v>
      </c>
    </row>
    <row r="27934" spans="11:11" x14ac:dyDescent="0.2">
      <c r="K27934" t="s">
        <v>15</v>
      </c>
    </row>
    <row r="27935" spans="11:11" x14ac:dyDescent="0.2">
      <c r="K27935" t="s">
        <v>15</v>
      </c>
    </row>
    <row r="27936" spans="11:11" x14ac:dyDescent="0.2">
      <c r="K27936" t="s">
        <v>15</v>
      </c>
    </row>
    <row r="27937" spans="11:11" x14ac:dyDescent="0.2">
      <c r="K27937" t="s">
        <v>15</v>
      </c>
    </row>
    <row r="27938" spans="11:11" x14ac:dyDescent="0.2">
      <c r="K27938" t="s">
        <v>15</v>
      </c>
    </row>
    <row r="27939" spans="11:11" x14ac:dyDescent="0.2">
      <c r="K27939" t="s">
        <v>15</v>
      </c>
    </row>
    <row r="27940" spans="11:11" x14ac:dyDescent="0.2">
      <c r="K27940" t="s">
        <v>15</v>
      </c>
    </row>
    <row r="27941" spans="11:11" x14ac:dyDescent="0.2">
      <c r="K27941" t="s">
        <v>15</v>
      </c>
    </row>
    <row r="27942" spans="11:11" x14ac:dyDescent="0.2">
      <c r="K27942" t="s">
        <v>15</v>
      </c>
    </row>
    <row r="27943" spans="11:11" x14ac:dyDescent="0.2">
      <c r="K27943" t="s">
        <v>15</v>
      </c>
    </row>
    <row r="27944" spans="11:11" x14ac:dyDescent="0.2">
      <c r="K27944" t="s">
        <v>15</v>
      </c>
    </row>
    <row r="27945" spans="11:11" x14ac:dyDescent="0.2">
      <c r="K27945" t="s">
        <v>15</v>
      </c>
    </row>
    <row r="27946" spans="11:11" x14ac:dyDescent="0.2">
      <c r="K27946" t="s">
        <v>15</v>
      </c>
    </row>
    <row r="27947" spans="11:11" x14ac:dyDescent="0.2">
      <c r="K27947" t="s">
        <v>15</v>
      </c>
    </row>
    <row r="27948" spans="11:11" x14ac:dyDescent="0.2">
      <c r="K27948" t="s">
        <v>15</v>
      </c>
    </row>
    <row r="27949" spans="11:11" x14ac:dyDescent="0.2">
      <c r="K27949" t="s">
        <v>15</v>
      </c>
    </row>
    <row r="27950" spans="11:11" x14ac:dyDescent="0.2">
      <c r="K27950" t="s">
        <v>15</v>
      </c>
    </row>
    <row r="27951" spans="11:11" x14ac:dyDescent="0.2">
      <c r="K27951" t="s">
        <v>15</v>
      </c>
    </row>
    <row r="27952" spans="11:11" x14ac:dyDescent="0.2">
      <c r="K27952" t="s">
        <v>15</v>
      </c>
    </row>
    <row r="27953" spans="11:11" x14ac:dyDescent="0.2">
      <c r="K27953" t="s">
        <v>15</v>
      </c>
    </row>
    <row r="27954" spans="11:11" x14ac:dyDescent="0.2">
      <c r="K27954" t="s">
        <v>15</v>
      </c>
    </row>
    <row r="27955" spans="11:11" x14ac:dyDescent="0.2">
      <c r="K27955" t="s">
        <v>15</v>
      </c>
    </row>
    <row r="27956" spans="11:11" x14ac:dyDescent="0.2">
      <c r="K27956" t="s">
        <v>15</v>
      </c>
    </row>
    <row r="27957" spans="11:11" x14ac:dyDescent="0.2">
      <c r="K27957" t="s">
        <v>15</v>
      </c>
    </row>
    <row r="27958" spans="11:11" x14ac:dyDescent="0.2">
      <c r="K27958" t="s">
        <v>15</v>
      </c>
    </row>
    <row r="27959" spans="11:11" x14ac:dyDescent="0.2">
      <c r="K27959" t="s">
        <v>15</v>
      </c>
    </row>
    <row r="27960" spans="11:11" x14ac:dyDescent="0.2">
      <c r="K27960" t="s">
        <v>15</v>
      </c>
    </row>
    <row r="27961" spans="11:11" x14ac:dyDescent="0.2">
      <c r="K27961" t="s">
        <v>15</v>
      </c>
    </row>
    <row r="27962" spans="11:11" x14ac:dyDescent="0.2">
      <c r="K27962" t="s">
        <v>15</v>
      </c>
    </row>
    <row r="27963" spans="11:11" x14ac:dyDescent="0.2">
      <c r="K27963" t="s">
        <v>15</v>
      </c>
    </row>
    <row r="27964" spans="11:11" x14ac:dyDescent="0.2">
      <c r="K27964" t="s">
        <v>15</v>
      </c>
    </row>
    <row r="27965" spans="11:11" x14ac:dyDescent="0.2">
      <c r="K27965" t="s">
        <v>15</v>
      </c>
    </row>
    <row r="27966" spans="11:11" x14ac:dyDescent="0.2">
      <c r="K27966" t="s">
        <v>15</v>
      </c>
    </row>
    <row r="27967" spans="11:11" x14ac:dyDescent="0.2">
      <c r="K27967" t="s">
        <v>15</v>
      </c>
    </row>
    <row r="27968" spans="11:11" x14ac:dyDescent="0.2">
      <c r="K27968" t="s">
        <v>15</v>
      </c>
    </row>
    <row r="27969" spans="11:11" x14ac:dyDescent="0.2">
      <c r="K27969" t="s">
        <v>15</v>
      </c>
    </row>
    <row r="27970" spans="11:11" x14ac:dyDescent="0.2">
      <c r="K27970" t="s">
        <v>15</v>
      </c>
    </row>
    <row r="27971" spans="11:11" x14ac:dyDescent="0.2">
      <c r="K27971" t="s">
        <v>15</v>
      </c>
    </row>
    <row r="27972" spans="11:11" x14ac:dyDescent="0.2">
      <c r="K27972" t="s">
        <v>15</v>
      </c>
    </row>
    <row r="27973" spans="11:11" x14ac:dyDescent="0.2">
      <c r="K27973" t="s">
        <v>15</v>
      </c>
    </row>
    <row r="27974" spans="11:11" x14ac:dyDescent="0.2">
      <c r="K27974" t="s">
        <v>15</v>
      </c>
    </row>
    <row r="27975" spans="11:11" x14ac:dyDescent="0.2">
      <c r="K27975" t="s">
        <v>15</v>
      </c>
    </row>
    <row r="27976" spans="11:11" x14ac:dyDescent="0.2">
      <c r="K27976" t="s">
        <v>15</v>
      </c>
    </row>
    <row r="27977" spans="11:11" x14ac:dyDescent="0.2">
      <c r="K27977" t="s">
        <v>15</v>
      </c>
    </row>
    <row r="27978" spans="11:11" x14ac:dyDescent="0.2">
      <c r="K27978" t="s">
        <v>15</v>
      </c>
    </row>
    <row r="27979" spans="11:11" x14ac:dyDescent="0.2">
      <c r="K27979" t="s">
        <v>15</v>
      </c>
    </row>
    <row r="27980" spans="11:11" x14ac:dyDescent="0.2">
      <c r="K27980" t="s">
        <v>15</v>
      </c>
    </row>
    <row r="27981" spans="11:11" x14ac:dyDescent="0.2">
      <c r="K27981" t="s">
        <v>15</v>
      </c>
    </row>
    <row r="27982" spans="11:11" x14ac:dyDescent="0.2">
      <c r="K27982" t="s">
        <v>15</v>
      </c>
    </row>
    <row r="27983" spans="11:11" x14ac:dyDescent="0.2">
      <c r="K27983" t="s">
        <v>15</v>
      </c>
    </row>
    <row r="27984" spans="11:11" x14ac:dyDescent="0.2">
      <c r="K27984" t="s">
        <v>15</v>
      </c>
    </row>
    <row r="27985" spans="11:11" x14ac:dyDescent="0.2">
      <c r="K27985" t="s">
        <v>15</v>
      </c>
    </row>
    <row r="27986" spans="11:11" x14ac:dyDescent="0.2">
      <c r="K27986" t="s">
        <v>15</v>
      </c>
    </row>
    <row r="27987" spans="11:11" x14ac:dyDescent="0.2">
      <c r="K27987" t="s">
        <v>15</v>
      </c>
    </row>
    <row r="27988" spans="11:11" x14ac:dyDescent="0.2">
      <c r="K27988" t="s">
        <v>15</v>
      </c>
    </row>
    <row r="27989" spans="11:11" x14ac:dyDescent="0.2">
      <c r="K27989" t="s">
        <v>15</v>
      </c>
    </row>
    <row r="27990" spans="11:11" x14ac:dyDescent="0.2">
      <c r="K27990" t="s">
        <v>15</v>
      </c>
    </row>
    <row r="27991" spans="11:11" x14ac:dyDescent="0.2">
      <c r="K27991" t="s">
        <v>15</v>
      </c>
    </row>
    <row r="27992" spans="11:11" x14ac:dyDescent="0.2">
      <c r="K27992" t="s">
        <v>15</v>
      </c>
    </row>
    <row r="27993" spans="11:11" x14ac:dyDescent="0.2">
      <c r="K27993" t="s">
        <v>15</v>
      </c>
    </row>
    <row r="27994" spans="11:11" x14ac:dyDescent="0.2">
      <c r="K27994" t="s">
        <v>15</v>
      </c>
    </row>
    <row r="27995" spans="11:11" x14ac:dyDescent="0.2">
      <c r="K27995" t="s">
        <v>15</v>
      </c>
    </row>
    <row r="27996" spans="11:11" x14ac:dyDescent="0.2">
      <c r="K27996" t="s">
        <v>15</v>
      </c>
    </row>
    <row r="27997" spans="11:11" x14ac:dyDescent="0.2">
      <c r="K27997" t="s">
        <v>15</v>
      </c>
    </row>
    <row r="27998" spans="11:11" x14ac:dyDescent="0.2">
      <c r="K27998" t="s">
        <v>15</v>
      </c>
    </row>
    <row r="27999" spans="11:11" x14ac:dyDescent="0.2">
      <c r="K27999" t="s">
        <v>15</v>
      </c>
    </row>
    <row r="28000" spans="11:11" x14ac:dyDescent="0.2">
      <c r="K28000" t="s">
        <v>15</v>
      </c>
    </row>
    <row r="28001" spans="11:11" x14ac:dyDescent="0.2">
      <c r="K28001" t="s">
        <v>15</v>
      </c>
    </row>
    <row r="28002" spans="11:11" x14ac:dyDescent="0.2">
      <c r="K28002" t="s">
        <v>15</v>
      </c>
    </row>
    <row r="28003" spans="11:11" x14ac:dyDescent="0.2">
      <c r="K28003" t="s">
        <v>15</v>
      </c>
    </row>
    <row r="28004" spans="11:11" x14ac:dyDescent="0.2">
      <c r="K28004" t="s">
        <v>15</v>
      </c>
    </row>
    <row r="28005" spans="11:11" x14ac:dyDescent="0.2">
      <c r="K28005" t="s">
        <v>15</v>
      </c>
    </row>
    <row r="28006" spans="11:11" x14ac:dyDescent="0.2">
      <c r="K28006" t="s">
        <v>15</v>
      </c>
    </row>
    <row r="28007" spans="11:11" x14ac:dyDescent="0.2">
      <c r="K28007" t="s">
        <v>15</v>
      </c>
    </row>
    <row r="28008" spans="11:11" x14ac:dyDescent="0.2">
      <c r="K28008" t="s">
        <v>15</v>
      </c>
    </row>
    <row r="28009" spans="11:11" x14ac:dyDescent="0.2">
      <c r="K28009" t="s">
        <v>15</v>
      </c>
    </row>
    <row r="28010" spans="11:11" x14ac:dyDescent="0.2">
      <c r="K28010" t="s">
        <v>15</v>
      </c>
    </row>
    <row r="28011" spans="11:11" x14ac:dyDescent="0.2">
      <c r="K28011" t="s">
        <v>15</v>
      </c>
    </row>
    <row r="28012" spans="11:11" x14ac:dyDescent="0.2">
      <c r="K28012" t="s">
        <v>15</v>
      </c>
    </row>
    <row r="28013" spans="11:11" x14ac:dyDescent="0.2">
      <c r="K28013" t="s">
        <v>15</v>
      </c>
    </row>
    <row r="28014" spans="11:11" x14ac:dyDescent="0.2">
      <c r="K28014" t="s">
        <v>15</v>
      </c>
    </row>
    <row r="28015" spans="11:11" x14ac:dyDescent="0.2">
      <c r="K28015" t="s">
        <v>15</v>
      </c>
    </row>
    <row r="28016" spans="11:11" x14ac:dyDescent="0.2">
      <c r="K28016" t="s">
        <v>15</v>
      </c>
    </row>
    <row r="28017" spans="11:11" x14ac:dyDescent="0.2">
      <c r="K28017" t="s">
        <v>15</v>
      </c>
    </row>
    <row r="28018" spans="11:11" x14ac:dyDescent="0.2">
      <c r="K28018" t="s">
        <v>15</v>
      </c>
    </row>
    <row r="28019" spans="11:11" x14ac:dyDescent="0.2">
      <c r="K28019" t="s">
        <v>15</v>
      </c>
    </row>
    <row r="28020" spans="11:11" x14ac:dyDescent="0.2">
      <c r="K28020" t="s">
        <v>15</v>
      </c>
    </row>
    <row r="28021" spans="11:11" x14ac:dyDescent="0.2">
      <c r="K28021" t="s">
        <v>15</v>
      </c>
    </row>
    <row r="28022" spans="11:11" x14ac:dyDescent="0.2">
      <c r="K28022" t="s">
        <v>15</v>
      </c>
    </row>
    <row r="28023" spans="11:11" x14ac:dyDescent="0.2">
      <c r="K28023" t="s">
        <v>15</v>
      </c>
    </row>
    <row r="28024" spans="11:11" x14ac:dyDescent="0.2">
      <c r="K28024" t="s">
        <v>15</v>
      </c>
    </row>
    <row r="28025" spans="11:11" x14ac:dyDescent="0.2">
      <c r="K28025" t="s">
        <v>15</v>
      </c>
    </row>
    <row r="28026" spans="11:11" x14ac:dyDescent="0.2">
      <c r="K28026" t="s">
        <v>15</v>
      </c>
    </row>
    <row r="28027" spans="11:11" x14ac:dyDescent="0.2">
      <c r="K28027" t="s">
        <v>15</v>
      </c>
    </row>
    <row r="28028" spans="11:11" x14ac:dyDescent="0.2">
      <c r="K28028" t="s">
        <v>15</v>
      </c>
    </row>
    <row r="28029" spans="11:11" x14ac:dyDescent="0.2">
      <c r="K28029" t="s">
        <v>15</v>
      </c>
    </row>
    <row r="28030" spans="11:11" x14ac:dyDescent="0.2">
      <c r="K28030" t="s">
        <v>15</v>
      </c>
    </row>
    <row r="28031" spans="11:11" x14ac:dyDescent="0.2">
      <c r="K28031" t="s">
        <v>15</v>
      </c>
    </row>
    <row r="28032" spans="11:11" x14ac:dyDescent="0.2">
      <c r="K28032" t="s">
        <v>15</v>
      </c>
    </row>
    <row r="28033" spans="11:11" x14ac:dyDescent="0.2">
      <c r="K28033" t="s">
        <v>15</v>
      </c>
    </row>
    <row r="28034" spans="11:11" x14ac:dyDescent="0.2">
      <c r="K28034" t="s">
        <v>15</v>
      </c>
    </row>
    <row r="28035" spans="11:11" x14ac:dyDescent="0.2">
      <c r="K28035" t="s">
        <v>15</v>
      </c>
    </row>
    <row r="28036" spans="11:11" x14ac:dyDescent="0.2">
      <c r="K28036" t="s">
        <v>15</v>
      </c>
    </row>
    <row r="28037" spans="11:11" x14ac:dyDescent="0.2">
      <c r="K28037" t="s">
        <v>15</v>
      </c>
    </row>
    <row r="28038" spans="11:11" x14ac:dyDescent="0.2">
      <c r="K28038" t="s">
        <v>15</v>
      </c>
    </row>
    <row r="28039" spans="11:11" x14ac:dyDescent="0.2">
      <c r="K28039" t="s">
        <v>15</v>
      </c>
    </row>
    <row r="28040" spans="11:11" x14ac:dyDescent="0.2">
      <c r="K28040" t="s">
        <v>15</v>
      </c>
    </row>
    <row r="28041" spans="11:11" x14ac:dyDescent="0.2">
      <c r="K28041" t="s">
        <v>15</v>
      </c>
    </row>
    <row r="28042" spans="11:11" x14ac:dyDescent="0.2">
      <c r="K28042" t="s">
        <v>15</v>
      </c>
    </row>
    <row r="28043" spans="11:11" x14ac:dyDescent="0.2">
      <c r="K28043" t="s">
        <v>15</v>
      </c>
    </row>
    <row r="28044" spans="11:11" x14ac:dyDescent="0.2">
      <c r="K28044" t="s">
        <v>15</v>
      </c>
    </row>
    <row r="28045" spans="11:11" x14ac:dyDescent="0.2">
      <c r="K28045" t="s">
        <v>15</v>
      </c>
    </row>
    <row r="28046" spans="11:11" x14ac:dyDescent="0.2">
      <c r="K28046" t="s">
        <v>15</v>
      </c>
    </row>
    <row r="28047" spans="11:11" x14ac:dyDescent="0.2">
      <c r="K28047" t="s">
        <v>15</v>
      </c>
    </row>
    <row r="28048" spans="11:11" x14ac:dyDescent="0.2">
      <c r="K28048" t="s">
        <v>15</v>
      </c>
    </row>
    <row r="28049" spans="11:11" x14ac:dyDescent="0.2">
      <c r="K28049" t="s">
        <v>15</v>
      </c>
    </row>
    <row r="28050" spans="11:11" x14ac:dyDescent="0.2">
      <c r="K28050" t="s">
        <v>15</v>
      </c>
    </row>
    <row r="28051" spans="11:11" x14ac:dyDescent="0.2">
      <c r="K28051" t="s">
        <v>15</v>
      </c>
    </row>
    <row r="28052" spans="11:11" x14ac:dyDescent="0.2">
      <c r="K28052" t="s">
        <v>15</v>
      </c>
    </row>
    <row r="28053" spans="11:11" x14ac:dyDescent="0.2">
      <c r="K28053" t="s">
        <v>15</v>
      </c>
    </row>
    <row r="28054" spans="11:11" x14ac:dyDescent="0.2">
      <c r="K28054" t="s">
        <v>15</v>
      </c>
    </row>
    <row r="28055" spans="11:11" x14ac:dyDescent="0.2">
      <c r="K28055" t="s">
        <v>15</v>
      </c>
    </row>
    <row r="28056" spans="11:11" x14ac:dyDescent="0.2">
      <c r="K28056" t="s">
        <v>15</v>
      </c>
    </row>
    <row r="28057" spans="11:11" x14ac:dyDescent="0.2">
      <c r="K28057" t="s">
        <v>15</v>
      </c>
    </row>
    <row r="28058" spans="11:11" x14ac:dyDescent="0.2">
      <c r="K28058" t="s">
        <v>15</v>
      </c>
    </row>
    <row r="28059" spans="11:11" x14ac:dyDescent="0.2">
      <c r="K28059" t="s">
        <v>15</v>
      </c>
    </row>
    <row r="28060" spans="11:11" x14ac:dyDescent="0.2">
      <c r="K28060" t="s">
        <v>15</v>
      </c>
    </row>
    <row r="28061" spans="11:11" x14ac:dyDescent="0.2">
      <c r="K28061" t="s">
        <v>15</v>
      </c>
    </row>
    <row r="28062" spans="11:11" x14ac:dyDescent="0.2">
      <c r="K28062" t="s">
        <v>15</v>
      </c>
    </row>
    <row r="28063" spans="11:11" x14ac:dyDescent="0.2">
      <c r="K28063" t="s">
        <v>15</v>
      </c>
    </row>
    <row r="28064" spans="11:11" x14ac:dyDescent="0.2">
      <c r="K28064" t="s">
        <v>15</v>
      </c>
    </row>
    <row r="28065" spans="11:11" x14ac:dyDescent="0.2">
      <c r="K28065" t="s">
        <v>15</v>
      </c>
    </row>
    <row r="28066" spans="11:11" x14ac:dyDescent="0.2">
      <c r="K28066" t="s">
        <v>15</v>
      </c>
    </row>
    <row r="28067" spans="11:11" x14ac:dyDescent="0.2">
      <c r="K28067" t="s">
        <v>15</v>
      </c>
    </row>
    <row r="28068" spans="11:11" x14ac:dyDescent="0.2">
      <c r="K28068" t="s">
        <v>15</v>
      </c>
    </row>
    <row r="28069" spans="11:11" x14ac:dyDescent="0.2">
      <c r="K28069" t="s">
        <v>15</v>
      </c>
    </row>
    <row r="28070" spans="11:11" x14ac:dyDescent="0.2">
      <c r="K28070" t="s">
        <v>15</v>
      </c>
    </row>
    <row r="28071" spans="11:11" x14ac:dyDescent="0.2">
      <c r="K28071" t="s">
        <v>15</v>
      </c>
    </row>
    <row r="28072" spans="11:11" x14ac:dyDescent="0.2">
      <c r="K28072" t="s">
        <v>15</v>
      </c>
    </row>
    <row r="28073" spans="11:11" x14ac:dyDescent="0.2">
      <c r="K28073" t="s">
        <v>15</v>
      </c>
    </row>
    <row r="28074" spans="11:11" x14ac:dyDescent="0.2">
      <c r="K28074" t="s">
        <v>15</v>
      </c>
    </row>
    <row r="28075" spans="11:11" x14ac:dyDescent="0.2">
      <c r="K28075" t="s">
        <v>15</v>
      </c>
    </row>
    <row r="28076" spans="11:11" x14ac:dyDescent="0.2">
      <c r="K28076" t="s">
        <v>15</v>
      </c>
    </row>
    <row r="28077" spans="11:11" x14ac:dyDescent="0.2">
      <c r="K28077" t="s">
        <v>15</v>
      </c>
    </row>
    <row r="28078" spans="11:11" x14ac:dyDescent="0.2">
      <c r="K28078" t="s">
        <v>15</v>
      </c>
    </row>
    <row r="28079" spans="11:11" x14ac:dyDescent="0.2">
      <c r="K28079" t="s">
        <v>15</v>
      </c>
    </row>
    <row r="28080" spans="11:11" x14ac:dyDescent="0.2">
      <c r="K28080" t="s">
        <v>15</v>
      </c>
    </row>
    <row r="28081" spans="11:11" x14ac:dyDescent="0.2">
      <c r="K28081" t="s">
        <v>15</v>
      </c>
    </row>
    <row r="28082" spans="11:11" x14ac:dyDescent="0.2">
      <c r="K28082" t="s">
        <v>15</v>
      </c>
    </row>
    <row r="28083" spans="11:11" x14ac:dyDescent="0.2">
      <c r="K28083" t="s">
        <v>15</v>
      </c>
    </row>
    <row r="28084" spans="11:11" x14ac:dyDescent="0.2">
      <c r="K28084" t="s">
        <v>15</v>
      </c>
    </row>
    <row r="28085" spans="11:11" x14ac:dyDescent="0.2">
      <c r="K28085" t="s">
        <v>15</v>
      </c>
    </row>
    <row r="28086" spans="11:11" x14ac:dyDescent="0.2">
      <c r="K28086" t="s">
        <v>15</v>
      </c>
    </row>
    <row r="28087" spans="11:11" x14ac:dyDescent="0.2">
      <c r="K28087" t="s">
        <v>15</v>
      </c>
    </row>
    <row r="28088" spans="11:11" x14ac:dyDescent="0.2">
      <c r="K28088" t="s">
        <v>15</v>
      </c>
    </row>
    <row r="28089" spans="11:11" x14ac:dyDescent="0.2">
      <c r="K28089" t="s">
        <v>15</v>
      </c>
    </row>
    <row r="28090" spans="11:11" x14ac:dyDescent="0.2">
      <c r="K28090" t="s">
        <v>15</v>
      </c>
    </row>
    <row r="28091" spans="11:11" x14ac:dyDescent="0.2">
      <c r="K28091" t="s">
        <v>15</v>
      </c>
    </row>
    <row r="28092" spans="11:11" x14ac:dyDescent="0.2">
      <c r="K28092" t="s">
        <v>15</v>
      </c>
    </row>
    <row r="28093" spans="11:11" x14ac:dyDescent="0.2">
      <c r="K28093" t="s">
        <v>15</v>
      </c>
    </row>
    <row r="28094" spans="11:11" x14ac:dyDescent="0.2">
      <c r="K28094" t="s">
        <v>15</v>
      </c>
    </row>
    <row r="28095" spans="11:11" x14ac:dyDescent="0.2">
      <c r="K28095" t="s">
        <v>15</v>
      </c>
    </row>
    <row r="28096" spans="11:11" x14ac:dyDescent="0.2">
      <c r="K28096" t="s">
        <v>15</v>
      </c>
    </row>
    <row r="28097" spans="11:11" x14ac:dyDescent="0.2">
      <c r="K28097" t="s">
        <v>15</v>
      </c>
    </row>
    <row r="28098" spans="11:11" x14ac:dyDescent="0.2">
      <c r="K28098" t="s">
        <v>15</v>
      </c>
    </row>
    <row r="28099" spans="11:11" x14ac:dyDescent="0.2">
      <c r="K28099" t="s">
        <v>15</v>
      </c>
    </row>
    <row r="28100" spans="11:11" x14ac:dyDescent="0.2">
      <c r="K28100" t="s">
        <v>15</v>
      </c>
    </row>
    <row r="28101" spans="11:11" x14ac:dyDescent="0.2">
      <c r="K28101" t="s">
        <v>15</v>
      </c>
    </row>
    <row r="28102" spans="11:11" x14ac:dyDescent="0.2">
      <c r="K28102" t="s">
        <v>15</v>
      </c>
    </row>
    <row r="28103" spans="11:11" x14ac:dyDescent="0.2">
      <c r="K28103" t="s">
        <v>15</v>
      </c>
    </row>
    <row r="28104" spans="11:11" x14ac:dyDescent="0.2">
      <c r="K28104" t="s">
        <v>15</v>
      </c>
    </row>
    <row r="28105" spans="11:11" x14ac:dyDescent="0.2">
      <c r="K28105" t="s">
        <v>15</v>
      </c>
    </row>
    <row r="28106" spans="11:11" x14ac:dyDescent="0.2">
      <c r="K28106" t="s">
        <v>15</v>
      </c>
    </row>
    <row r="28107" spans="11:11" x14ac:dyDescent="0.2">
      <c r="K28107" t="s">
        <v>15</v>
      </c>
    </row>
    <row r="28108" spans="11:11" x14ac:dyDescent="0.2">
      <c r="K28108" t="s">
        <v>15</v>
      </c>
    </row>
    <row r="28109" spans="11:11" x14ac:dyDescent="0.2">
      <c r="K28109" t="s">
        <v>15</v>
      </c>
    </row>
    <row r="28110" spans="11:11" x14ac:dyDescent="0.2">
      <c r="K28110" t="s">
        <v>15</v>
      </c>
    </row>
    <row r="28111" spans="11:11" x14ac:dyDescent="0.2">
      <c r="K28111" t="s">
        <v>15</v>
      </c>
    </row>
    <row r="28112" spans="11:11" x14ac:dyDescent="0.2">
      <c r="K28112" t="s">
        <v>15</v>
      </c>
    </row>
    <row r="28113" spans="11:11" x14ac:dyDescent="0.2">
      <c r="K28113" t="s">
        <v>15</v>
      </c>
    </row>
    <row r="28114" spans="11:11" x14ac:dyDescent="0.2">
      <c r="K28114" t="s">
        <v>15</v>
      </c>
    </row>
    <row r="28115" spans="11:11" x14ac:dyDescent="0.2">
      <c r="K28115" t="s">
        <v>15</v>
      </c>
    </row>
    <row r="28116" spans="11:11" x14ac:dyDescent="0.2">
      <c r="K28116" t="s">
        <v>15</v>
      </c>
    </row>
    <row r="28117" spans="11:11" x14ac:dyDescent="0.2">
      <c r="K28117" t="s">
        <v>15</v>
      </c>
    </row>
    <row r="28118" spans="11:11" x14ac:dyDescent="0.2">
      <c r="K28118" t="s">
        <v>15</v>
      </c>
    </row>
    <row r="28119" spans="11:11" x14ac:dyDescent="0.2">
      <c r="K28119" t="s">
        <v>15</v>
      </c>
    </row>
    <row r="28120" spans="11:11" x14ac:dyDescent="0.2">
      <c r="K28120" t="s">
        <v>15</v>
      </c>
    </row>
    <row r="28121" spans="11:11" x14ac:dyDescent="0.2">
      <c r="K28121" t="s">
        <v>15</v>
      </c>
    </row>
    <row r="28122" spans="11:11" x14ac:dyDescent="0.2">
      <c r="K28122" t="s">
        <v>15</v>
      </c>
    </row>
    <row r="28123" spans="11:11" x14ac:dyDescent="0.2">
      <c r="K28123" t="s">
        <v>15</v>
      </c>
    </row>
    <row r="28124" spans="11:11" x14ac:dyDescent="0.2">
      <c r="K28124" t="s">
        <v>15</v>
      </c>
    </row>
    <row r="28125" spans="11:11" x14ac:dyDescent="0.2">
      <c r="K28125" t="s">
        <v>15</v>
      </c>
    </row>
    <row r="28126" spans="11:11" x14ac:dyDescent="0.2">
      <c r="K28126" t="s">
        <v>15</v>
      </c>
    </row>
    <row r="28127" spans="11:11" x14ac:dyDescent="0.2">
      <c r="K28127" t="s">
        <v>15</v>
      </c>
    </row>
    <row r="28128" spans="11:11" x14ac:dyDescent="0.2">
      <c r="K28128" t="s">
        <v>15</v>
      </c>
    </row>
    <row r="28129" spans="11:11" x14ac:dyDescent="0.2">
      <c r="K28129" t="s">
        <v>15</v>
      </c>
    </row>
    <row r="28130" spans="11:11" x14ac:dyDescent="0.2">
      <c r="K28130" t="s">
        <v>15</v>
      </c>
    </row>
    <row r="28131" spans="11:11" x14ac:dyDescent="0.2">
      <c r="K28131" t="s">
        <v>15</v>
      </c>
    </row>
    <row r="28132" spans="11:11" x14ac:dyDescent="0.2">
      <c r="K28132" t="s">
        <v>15</v>
      </c>
    </row>
    <row r="28133" spans="11:11" x14ac:dyDescent="0.2">
      <c r="K28133" t="s">
        <v>15</v>
      </c>
    </row>
    <row r="28134" spans="11:11" x14ac:dyDescent="0.2">
      <c r="K28134" t="s">
        <v>15</v>
      </c>
    </row>
    <row r="28135" spans="11:11" x14ac:dyDescent="0.2">
      <c r="K28135" t="s">
        <v>15</v>
      </c>
    </row>
    <row r="28136" spans="11:11" x14ac:dyDescent="0.2">
      <c r="K28136" t="s">
        <v>15</v>
      </c>
    </row>
    <row r="28137" spans="11:11" x14ac:dyDescent="0.2">
      <c r="K28137" t="s">
        <v>15</v>
      </c>
    </row>
    <row r="28138" spans="11:11" x14ac:dyDescent="0.2">
      <c r="K28138" t="s">
        <v>15</v>
      </c>
    </row>
    <row r="28139" spans="11:11" x14ac:dyDescent="0.2">
      <c r="K28139" t="s">
        <v>15</v>
      </c>
    </row>
    <row r="28140" spans="11:11" x14ac:dyDescent="0.2">
      <c r="K28140" t="s">
        <v>15</v>
      </c>
    </row>
    <row r="28141" spans="11:11" x14ac:dyDescent="0.2">
      <c r="K28141" t="s">
        <v>15</v>
      </c>
    </row>
    <row r="28142" spans="11:11" x14ac:dyDescent="0.2">
      <c r="K28142" t="s">
        <v>15</v>
      </c>
    </row>
    <row r="28143" spans="11:11" x14ac:dyDescent="0.2">
      <c r="K28143" t="s">
        <v>15</v>
      </c>
    </row>
    <row r="28144" spans="11:11" x14ac:dyDescent="0.2">
      <c r="K28144" t="s">
        <v>15</v>
      </c>
    </row>
    <row r="28145" spans="11:11" x14ac:dyDescent="0.2">
      <c r="K28145" t="s">
        <v>15</v>
      </c>
    </row>
    <row r="28146" spans="11:11" x14ac:dyDescent="0.2">
      <c r="K28146" t="s">
        <v>15</v>
      </c>
    </row>
    <row r="28147" spans="11:11" x14ac:dyDescent="0.2">
      <c r="K28147" t="s">
        <v>15</v>
      </c>
    </row>
    <row r="28148" spans="11:11" x14ac:dyDescent="0.2">
      <c r="K28148" t="s">
        <v>15</v>
      </c>
    </row>
    <row r="28149" spans="11:11" x14ac:dyDescent="0.2">
      <c r="K28149" t="s">
        <v>15</v>
      </c>
    </row>
    <row r="28150" spans="11:11" x14ac:dyDescent="0.2">
      <c r="K28150" t="s">
        <v>15</v>
      </c>
    </row>
    <row r="28151" spans="11:11" x14ac:dyDescent="0.2">
      <c r="K28151" t="s">
        <v>15</v>
      </c>
    </row>
    <row r="28152" spans="11:11" x14ac:dyDescent="0.2">
      <c r="K28152" t="s">
        <v>15</v>
      </c>
    </row>
    <row r="28153" spans="11:11" x14ac:dyDescent="0.2">
      <c r="K28153" t="s">
        <v>15</v>
      </c>
    </row>
    <row r="28154" spans="11:11" x14ac:dyDescent="0.2">
      <c r="K28154" t="s">
        <v>15</v>
      </c>
    </row>
    <row r="28155" spans="11:11" x14ac:dyDescent="0.2">
      <c r="K28155" t="s">
        <v>15</v>
      </c>
    </row>
    <row r="28156" spans="11:11" x14ac:dyDescent="0.2">
      <c r="K28156" t="s">
        <v>15</v>
      </c>
    </row>
    <row r="28157" spans="11:11" x14ac:dyDescent="0.2">
      <c r="K28157" t="s">
        <v>15</v>
      </c>
    </row>
    <row r="28158" spans="11:11" x14ac:dyDescent="0.2">
      <c r="K28158" t="s">
        <v>15</v>
      </c>
    </row>
    <row r="28159" spans="11:11" x14ac:dyDescent="0.2">
      <c r="K28159" t="s">
        <v>15</v>
      </c>
    </row>
    <row r="28160" spans="11:11" x14ac:dyDescent="0.2">
      <c r="K28160" t="s">
        <v>15</v>
      </c>
    </row>
    <row r="28161" spans="11:11" x14ac:dyDescent="0.2">
      <c r="K28161" t="s">
        <v>15</v>
      </c>
    </row>
    <row r="28162" spans="11:11" x14ac:dyDescent="0.2">
      <c r="K28162" t="s">
        <v>15</v>
      </c>
    </row>
    <row r="28163" spans="11:11" x14ac:dyDescent="0.2">
      <c r="K28163" t="s">
        <v>15</v>
      </c>
    </row>
    <row r="28164" spans="11:11" x14ac:dyDescent="0.2">
      <c r="K28164" t="s">
        <v>15</v>
      </c>
    </row>
    <row r="28165" spans="11:11" x14ac:dyDescent="0.2">
      <c r="K28165" t="s">
        <v>15</v>
      </c>
    </row>
    <row r="28166" spans="11:11" x14ac:dyDescent="0.2">
      <c r="K28166" t="s">
        <v>15</v>
      </c>
    </row>
    <row r="28167" spans="11:11" x14ac:dyDescent="0.2">
      <c r="K28167" t="s">
        <v>15</v>
      </c>
    </row>
    <row r="28168" spans="11:11" x14ac:dyDescent="0.2">
      <c r="K28168" t="s">
        <v>15</v>
      </c>
    </row>
    <row r="28169" spans="11:11" x14ac:dyDescent="0.2">
      <c r="K28169" t="s">
        <v>15</v>
      </c>
    </row>
    <row r="28170" spans="11:11" x14ac:dyDescent="0.2">
      <c r="K28170" t="s">
        <v>15</v>
      </c>
    </row>
    <row r="28171" spans="11:11" x14ac:dyDescent="0.2">
      <c r="K28171" t="s">
        <v>15</v>
      </c>
    </row>
    <row r="28172" spans="11:11" x14ac:dyDescent="0.2">
      <c r="K28172" t="s">
        <v>15</v>
      </c>
    </row>
    <row r="28173" spans="11:11" x14ac:dyDescent="0.2">
      <c r="K28173" t="s">
        <v>15</v>
      </c>
    </row>
    <row r="28174" spans="11:11" x14ac:dyDescent="0.2">
      <c r="K28174" t="s">
        <v>15</v>
      </c>
    </row>
    <row r="28175" spans="11:11" x14ac:dyDescent="0.2">
      <c r="K28175" t="s">
        <v>15</v>
      </c>
    </row>
    <row r="28176" spans="11:11" x14ac:dyDescent="0.2">
      <c r="K28176" t="s">
        <v>15</v>
      </c>
    </row>
    <row r="28177" spans="11:11" x14ac:dyDescent="0.2">
      <c r="K28177" t="s">
        <v>15</v>
      </c>
    </row>
    <row r="28178" spans="11:11" x14ac:dyDescent="0.2">
      <c r="K28178" t="s">
        <v>15</v>
      </c>
    </row>
    <row r="28179" spans="11:11" x14ac:dyDescent="0.2">
      <c r="K28179" t="s">
        <v>15</v>
      </c>
    </row>
    <row r="28180" spans="11:11" x14ac:dyDescent="0.2">
      <c r="K28180" t="s">
        <v>15</v>
      </c>
    </row>
    <row r="28181" spans="11:11" x14ac:dyDescent="0.2">
      <c r="K28181" t="s">
        <v>15</v>
      </c>
    </row>
    <row r="28182" spans="11:11" x14ac:dyDescent="0.2">
      <c r="K28182" t="s">
        <v>15</v>
      </c>
    </row>
    <row r="28183" spans="11:11" x14ac:dyDescent="0.2">
      <c r="K28183" t="s">
        <v>15</v>
      </c>
    </row>
    <row r="28184" spans="11:11" x14ac:dyDescent="0.2">
      <c r="K28184" t="s">
        <v>15</v>
      </c>
    </row>
    <row r="28185" spans="11:11" x14ac:dyDescent="0.2">
      <c r="K28185" t="s">
        <v>15</v>
      </c>
    </row>
    <row r="28186" spans="11:11" x14ac:dyDescent="0.2">
      <c r="K28186" t="s">
        <v>15</v>
      </c>
    </row>
    <row r="28187" spans="11:11" x14ac:dyDescent="0.2">
      <c r="K28187" t="s">
        <v>15</v>
      </c>
    </row>
    <row r="28188" spans="11:11" x14ac:dyDescent="0.2">
      <c r="K28188" t="s">
        <v>15</v>
      </c>
    </row>
    <row r="28189" spans="11:11" x14ac:dyDescent="0.2">
      <c r="K28189" t="s">
        <v>15</v>
      </c>
    </row>
    <row r="28190" spans="11:11" x14ac:dyDescent="0.2">
      <c r="K28190" t="s">
        <v>15</v>
      </c>
    </row>
    <row r="28191" spans="11:11" x14ac:dyDescent="0.2">
      <c r="K28191" t="s">
        <v>15</v>
      </c>
    </row>
    <row r="28192" spans="11:11" x14ac:dyDescent="0.2">
      <c r="K28192" t="s">
        <v>15</v>
      </c>
    </row>
    <row r="28193" spans="11:11" x14ac:dyDescent="0.2">
      <c r="K28193" t="s">
        <v>15</v>
      </c>
    </row>
    <row r="28194" spans="11:11" x14ac:dyDescent="0.2">
      <c r="K28194" t="s">
        <v>15</v>
      </c>
    </row>
    <row r="28195" spans="11:11" x14ac:dyDescent="0.2">
      <c r="K28195" t="s">
        <v>15</v>
      </c>
    </row>
    <row r="28196" spans="11:11" x14ac:dyDescent="0.2">
      <c r="K28196" t="s">
        <v>15</v>
      </c>
    </row>
    <row r="28197" spans="11:11" x14ac:dyDescent="0.2">
      <c r="K28197" t="s">
        <v>15</v>
      </c>
    </row>
    <row r="28198" spans="11:11" x14ac:dyDescent="0.2">
      <c r="K28198" t="s">
        <v>15</v>
      </c>
    </row>
    <row r="28199" spans="11:11" x14ac:dyDescent="0.2">
      <c r="K28199" t="s">
        <v>15</v>
      </c>
    </row>
    <row r="28200" spans="11:11" x14ac:dyDescent="0.2">
      <c r="K28200" t="s">
        <v>15</v>
      </c>
    </row>
    <row r="28201" spans="11:11" x14ac:dyDescent="0.2">
      <c r="K28201" t="s">
        <v>15</v>
      </c>
    </row>
    <row r="28202" spans="11:11" x14ac:dyDescent="0.2">
      <c r="K28202" t="s">
        <v>15</v>
      </c>
    </row>
    <row r="28203" spans="11:11" x14ac:dyDescent="0.2">
      <c r="K28203" t="s">
        <v>15</v>
      </c>
    </row>
    <row r="28204" spans="11:11" x14ac:dyDescent="0.2">
      <c r="K28204" t="s">
        <v>15</v>
      </c>
    </row>
    <row r="28205" spans="11:11" x14ac:dyDescent="0.2">
      <c r="K28205" t="s">
        <v>15</v>
      </c>
    </row>
    <row r="28206" spans="11:11" x14ac:dyDescent="0.2">
      <c r="K28206" t="s">
        <v>15</v>
      </c>
    </row>
    <row r="28207" spans="11:11" x14ac:dyDescent="0.2">
      <c r="K28207" t="s">
        <v>15</v>
      </c>
    </row>
    <row r="28208" spans="11:11" x14ac:dyDescent="0.2">
      <c r="K28208" t="s">
        <v>15</v>
      </c>
    </row>
    <row r="28209" spans="11:11" x14ac:dyDescent="0.2">
      <c r="K28209" t="s">
        <v>15</v>
      </c>
    </row>
    <row r="28210" spans="11:11" x14ac:dyDescent="0.2">
      <c r="K28210" t="s">
        <v>15</v>
      </c>
    </row>
    <row r="28211" spans="11:11" x14ac:dyDescent="0.2">
      <c r="K28211" t="s">
        <v>15</v>
      </c>
    </row>
    <row r="28212" spans="11:11" x14ac:dyDescent="0.2">
      <c r="K28212" t="s">
        <v>15</v>
      </c>
    </row>
    <row r="28213" spans="11:11" x14ac:dyDescent="0.2">
      <c r="K28213" t="s">
        <v>15</v>
      </c>
    </row>
    <row r="28214" spans="11:11" x14ac:dyDescent="0.2">
      <c r="K28214" t="s">
        <v>15</v>
      </c>
    </row>
    <row r="28215" spans="11:11" x14ac:dyDescent="0.2">
      <c r="K28215" t="s">
        <v>15</v>
      </c>
    </row>
    <row r="28216" spans="11:11" x14ac:dyDescent="0.2">
      <c r="K28216" t="s">
        <v>15</v>
      </c>
    </row>
    <row r="28217" spans="11:11" x14ac:dyDescent="0.2">
      <c r="K28217" t="s">
        <v>15</v>
      </c>
    </row>
    <row r="28218" spans="11:11" x14ac:dyDescent="0.2">
      <c r="K28218" t="s">
        <v>15</v>
      </c>
    </row>
    <row r="28219" spans="11:11" x14ac:dyDescent="0.2">
      <c r="K28219" t="s">
        <v>15</v>
      </c>
    </row>
    <row r="28220" spans="11:11" x14ac:dyDescent="0.2">
      <c r="K28220" t="s">
        <v>15</v>
      </c>
    </row>
    <row r="28221" spans="11:11" x14ac:dyDescent="0.2">
      <c r="K28221" t="s">
        <v>15</v>
      </c>
    </row>
    <row r="28222" spans="11:11" x14ac:dyDescent="0.2">
      <c r="K28222" t="s">
        <v>15</v>
      </c>
    </row>
    <row r="28223" spans="11:11" x14ac:dyDescent="0.2">
      <c r="K28223" t="s">
        <v>15</v>
      </c>
    </row>
    <row r="28224" spans="11:11" x14ac:dyDescent="0.2">
      <c r="K28224" t="s">
        <v>15</v>
      </c>
    </row>
    <row r="28225" spans="11:11" x14ac:dyDescent="0.2">
      <c r="K28225" t="s">
        <v>15</v>
      </c>
    </row>
    <row r="28226" spans="11:11" x14ac:dyDescent="0.2">
      <c r="K28226" t="s">
        <v>15</v>
      </c>
    </row>
    <row r="28227" spans="11:11" x14ac:dyDescent="0.2">
      <c r="K28227" t="s">
        <v>15</v>
      </c>
    </row>
    <row r="28228" spans="11:11" x14ac:dyDescent="0.2">
      <c r="K28228" t="s">
        <v>15</v>
      </c>
    </row>
    <row r="28229" spans="11:11" x14ac:dyDescent="0.2">
      <c r="K28229" t="s">
        <v>15</v>
      </c>
    </row>
    <row r="28230" spans="11:11" x14ac:dyDescent="0.2">
      <c r="K28230" t="s">
        <v>15</v>
      </c>
    </row>
    <row r="28231" spans="11:11" x14ac:dyDescent="0.2">
      <c r="K28231" t="s">
        <v>15</v>
      </c>
    </row>
    <row r="28232" spans="11:11" x14ac:dyDescent="0.2">
      <c r="K28232" t="s">
        <v>15</v>
      </c>
    </row>
    <row r="28233" spans="11:11" x14ac:dyDescent="0.2">
      <c r="K28233" t="s">
        <v>15</v>
      </c>
    </row>
    <row r="28234" spans="11:11" x14ac:dyDescent="0.2">
      <c r="K28234" t="s">
        <v>15</v>
      </c>
    </row>
    <row r="28235" spans="11:11" x14ac:dyDescent="0.2">
      <c r="K28235" t="s">
        <v>15</v>
      </c>
    </row>
    <row r="28236" spans="11:11" x14ac:dyDescent="0.2">
      <c r="K28236" t="s">
        <v>15</v>
      </c>
    </row>
    <row r="28237" spans="11:11" x14ac:dyDescent="0.2">
      <c r="K28237" t="s">
        <v>15</v>
      </c>
    </row>
    <row r="28238" spans="11:11" x14ac:dyDescent="0.2">
      <c r="K28238" t="s">
        <v>15</v>
      </c>
    </row>
    <row r="28239" spans="11:11" x14ac:dyDescent="0.2">
      <c r="K28239" t="s">
        <v>15</v>
      </c>
    </row>
    <row r="28240" spans="11:11" x14ac:dyDescent="0.2">
      <c r="K28240" t="s">
        <v>15</v>
      </c>
    </row>
    <row r="28241" spans="11:11" x14ac:dyDescent="0.2">
      <c r="K28241" t="s">
        <v>15</v>
      </c>
    </row>
    <row r="28242" spans="11:11" x14ac:dyDescent="0.2">
      <c r="K28242" t="s">
        <v>15</v>
      </c>
    </row>
    <row r="28243" spans="11:11" x14ac:dyDescent="0.2">
      <c r="K28243" t="s">
        <v>15</v>
      </c>
    </row>
    <row r="28244" spans="11:11" x14ac:dyDescent="0.2">
      <c r="K28244" t="s">
        <v>15</v>
      </c>
    </row>
    <row r="28245" spans="11:11" x14ac:dyDescent="0.2">
      <c r="K28245" t="s">
        <v>15</v>
      </c>
    </row>
    <row r="28246" spans="11:11" x14ac:dyDescent="0.2">
      <c r="K28246" t="s">
        <v>15</v>
      </c>
    </row>
    <row r="28247" spans="11:11" x14ac:dyDescent="0.2">
      <c r="K28247" t="s">
        <v>15</v>
      </c>
    </row>
    <row r="28248" spans="11:11" x14ac:dyDescent="0.2">
      <c r="K28248" t="s">
        <v>15</v>
      </c>
    </row>
    <row r="28249" spans="11:11" x14ac:dyDescent="0.2">
      <c r="K28249" t="s">
        <v>15</v>
      </c>
    </row>
    <row r="28250" spans="11:11" x14ac:dyDescent="0.2">
      <c r="K28250" t="s">
        <v>15</v>
      </c>
    </row>
    <row r="28251" spans="11:11" x14ac:dyDescent="0.2">
      <c r="K28251" t="s">
        <v>15</v>
      </c>
    </row>
    <row r="28252" spans="11:11" x14ac:dyDescent="0.2">
      <c r="K28252" t="s">
        <v>15</v>
      </c>
    </row>
    <row r="28253" spans="11:11" x14ac:dyDescent="0.2">
      <c r="K28253" t="s">
        <v>15</v>
      </c>
    </row>
    <row r="28254" spans="11:11" x14ac:dyDescent="0.2">
      <c r="K28254" t="s">
        <v>15</v>
      </c>
    </row>
    <row r="28255" spans="11:11" x14ac:dyDescent="0.2">
      <c r="K28255" t="s">
        <v>15</v>
      </c>
    </row>
    <row r="28256" spans="11:11" x14ac:dyDescent="0.2">
      <c r="K28256" t="s">
        <v>15</v>
      </c>
    </row>
    <row r="28257" spans="11:11" x14ac:dyDescent="0.2">
      <c r="K28257" t="s">
        <v>15</v>
      </c>
    </row>
    <row r="28258" spans="11:11" x14ac:dyDescent="0.2">
      <c r="K28258" t="s">
        <v>15</v>
      </c>
    </row>
    <row r="28259" spans="11:11" x14ac:dyDescent="0.2">
      <c r="K28259" t="s">
        <v>15</v>
      </c>
    </row>
    <row r="28260" spans="11:11" x14ac:dyDescent="0.2">
      <c r="K28260" t="s">
        <v>15</v>
      </c>
    </row>
    <row r="28261" spans="11:11" x14ac:dyDescent="0.2">
      <c r="K28261" t="s">
        <v>15</v>
      </c>
    </row>
    <row r="28262" spans="11:11" x14ac:dyDescent="0.2">
      <c r="K28262" t="s">
        <v>15</v>
      </c>
    </row>
    <row r="28263" spans="11:11" x14ac:dyDescent="0.2">
      <c r="K28263" t="s">
        <v>15</v>
      </c>
    </row>
    <row r="28264" spans="11:11" x14ac:dyDescent="0.2">
      <c r="K28264" t="s">
        <v>15</v>
      </c>
    </row>
    <row r="28265" spans="11:11" x14ac:dyDescent="0.2">
      <c r="K28265" t="s">
        <v>15</v>
      </c>
    </row>
    <row r="28266" spans="11:11" x14ac:dyDescent="0.2">
      <c r="K28266" t="s">
        <v>15</v>
      </c>
    </row>
    <row r="28267" spans="11:11" x14ac:dyDescent="0.2">
      <c r="K28267" t="s">
        <v>15</v>
      </c>
    </row>
    <row r="28268" spans="11:11" x14ac:dyDescent="0.2">
      <c r="K28268" t="s">
        <v>15</v>
      </c>
    </row>
    <row r="28269" spans="11:11" x14ac:dyDescent="0.2">
      <c r="K28269" t="s">
        <v>15</v>
      </c>
    </row>
    <row r="28270" spans="11:11" x14ac:dyDescent="0.2">
      <c r="K28270" t="s">
        <v>15</v>
      </c>
    </row>
    <row r="28271" spans="11:11" x14ac:dyDescent="0.2">
      <c r="K28271" t="s">
        <v>15</v>
      </c>
    </row>
    <row r="28272" spans="11:11" x14ac:dyDescent="0.2">
      <c r="K28272" t="s">
        <v>15</v>
      </c>
    </row>
    <row r="28273" spans="11:11" x14ac:dyDescent="0.2">
      <c r="K28273" t="s">
        <v>15</v>
      </c>
    </row>
    <row r="28274" spans="11:11" x14ac:dyDescent="0.2">
      <c r="K28274" t="s">
        <v>15</v>
      </c>
    </row>
    <row r="28275" spans="11:11" x14ac:dyDescent="0.2">
      <c r="K28275" t="s">
        <v>15</v>
      </c>
    </row>
    <row r="28276" spans="11:11" x14ac:dyDescent="0.2">
      <c r="K28276" t="s">
        <v>15</v>
      </c>
    </row>
    <row r="28277" spans="11:11" x14ac:dyDescent="0.2">
      <c r="K28277" t="s">
        <v>15</v>
      </c>
    </row>
    <row r="28278" spans="11:11" x14ac:dyDescent="0.2">
      <c r="K28278" t="s">
        <v>15</v>
      </c>
    </row>
    <row r="28279" spans="11:11" x14ac:dyDescent="0.2">
      <c r="K28279" t="s">
        <v>15</v>
      </c>
    </row>
    <row r="28280" spans="11:11" x14ac:dyDescent="0.2">
      <c r="K28280" t="s">
        <v>15</v>
      </c>
    </row>
    <row r="28281" spans="11:11" x14ac:dyDescent="0.2">
      <c r="K28281" t="s">
        <v>15</v>
      </c>
    </row>
    <row r="28282" spans="11:11" x14ac:dyDescent="0.2">
      <c r="K28282" t="s">
        <v>15</v>
      </c>
    </row>
    <row r="28283" spans="11:11" x14ac:dyDescent="0.2">
      <c r="K28283" t="s">
        <v>15</v>
      </c>
    </row>
    <row r="28284" spans="11:11" x14ac:dyDescent="0.2">
      <c r="K28284" t="s">
        <v>15</v>
      </c>
    </row>
    <row r="28285" spans="11:11" x14ac:dyDescent="0.2">
      <c r="K28285" t="s">
        <v>15</v>
      </c>
    </row>
    <row r="28286" spans="11:11" x14ac:dyDescent="0.2">
      <c r="K28286" t="s">
        <v>15</v>
      </c>
    </row>
    <row r="28287" spans="11:11" x14ac:dyDescent="0.2">
      <c r="K28287" t="s">
        <v>15</v>
      </c>
    </row>
    <row r="28288" spans="11:11" x14ac:dyDescent="0.2">
      <c r="K28288" t="s">
        <v>15</v>
      </c>
    </row>
    <row r="28289" spans="11:11" x14ac:dyDescent="0.2">
      <c r="K28289" t="s">
        <v>15</v>
      </c>
    </row>
    <row r="28290" spans="11:11" x14ac:dyDescent="0.2">
      <c r="K28290" t="s">
        <v>15</v>
      </c>
    </row>
    <row r="28291" spans="11:11" x14ac:dyDescent="0.2">
      <c r="K28291" t="s">
        <v>15</v>
      </c>
    </row>
    <row r="28292" spans="11:11" x14ac:dyDescent="0.2">
      <c r="K28292" t="s">
        <v>15</v>
      </c>
    </row>
    <row r="28293" spans="11:11" x14ac:dyDescent="0.2">
      <c r="K28293" t="s">
        <v>15</v>
      </c>
    </row>
    <row r="28294" spans="11:11" x14ac:dyDescent="0.2">
      <c r="K28294" t="s">
        <v>15</v>
      </c>
    </row>
    <row r="28295" spans="11:11" x14ac:dyDescent="0.2">
      <c r="K28295" t="s">
        <v>15</v>
      </c>
    </row>
    <row r="28296" spans="11:11" x14ac:dyDescent="0.2">
      <c r="K28296" t="s">
        <v>15</v>
      </c>
    </row>
    <row r="28297" spans="11:11" x14ac:dyDescent="0.2">
      <c r="K28297" t="s">
        <v>15</v>
      </c>
    </row>
    <row r="28298" spans="11:11" x14ac:dyDescent="0.2">
      <c r="K28298" t="s">
        <v>15</v>
      </c>
    </row>
    <row r="28299" spans="11:11" x14ac:dyDescent="0.2">
      <c r="K28299" t="s">
        <v>15</v>
      </c>
    </row>
    <row r="28300" spans="11:11" x14ac:dyDescent="0.2">
      <c r="K28300" t="s">
        <v>15</v>
      </c>
    </row>
    <row r="28301" spans="11:11" x14ac:dyDescent="0.2">
      <c r="K28301" t="s">
        <v>15</v>
      </c>
    </row>
    <row r="28302" spans="11:11" x14ac:dyDescent="0.2">
      <c r="K28302" t="s">
        <v>15</v>
      </c>
    </row>
    <row r="28303" spans="11:11" x14ac:dyDescent="0.2">
      <c r="K28303" t="s">
        <v>15</v>
      </c>
    </row>
    <row r="28304" spans="11:11" x14ac:dyDescent="0.2">
      <c r="K28304" t="s">
        <v>15</v>
      </c>
    </row>
    <row r="28305" spans="11:11" x14ac:dyDescent="0.2">
      <c r="K28305" t="s">
        <v>15</v>
      </c>
    </row>
    <row r="28306" spans="11:11" x14ac:dyDescent="0.2">
      <c r="K28306" t="s">
        <v>15</v>
      </c>
    </row>
    <row r="28307" spans="11:11" x14ac:dyDescent="0.2">
      <c r="K28307" t="s">
        <v>15</v>
      </c>
    </row>
    <row r="28308" spans="11:11" x14ac:dyDescent="0.2">
      <c r="K28308" t="s">
        <v>15</v>
      </c>
    </row>
    <row r="28309" spans="11:11" x14ac:dyDescent="0.2">
      <c r="K28309" t="s">
        <v>15</v>
      </c>
    </row>
    <row r="28310" spans="11:11" x14ac:dyDescent="0.2">
      <c r="K28310" t="s">
        <v>15</v>
      </c>
    </row>
    <row r="28311" spans="11:11" x14ac:dyDescent="0.2">
      <c r="K28311" t="s">
        <v>15</v>
      </c>
    </row>
    <row r="28312" spans="11:11" x14ac:dyDescent="0.2">
      <c r="K28312" t="s">
        <v>15</v>
      </c>
    </row>
    <row r="28313" spans="11:11" x14ac:dyDescent="0.2">
      <c r="K28313" t="s">
        <v>15</v>
      </c>
    </row>
    <row r="28314" spans="11:11" x14ac:dyDescent="0.2">
      <c r="K28314" t="s">
        <v>15</v>
      </c>
    </row>
    <row r="28315" spans="11:11" x14ac:dyDescent="0.2">
      <c r="K28315" t="s">
        <v>15</v>
      </c>
    </row>
    <row r="28316" spans="11:11" x14ac:dyDescent="0.2">
      <c r="K28316" t="s">
        <v>15</v>
      </c>
    </row>
    <row r="28317" spans="11:11" x14ac:dyDescent="0.2">
      <c r="K28317" t="s">
        <v>15</v>
      </c>
    </row>
    <row r="28318" spans="11:11" x14ac:dyDescent="0.2">
      <c r="K28318" t="s">
        <v>15</v>
      </c>
    </row>
    <row r="28319" spans="11:11" x14ac:dyDescent="0.2">
      <c r="K28319" t="s">
        <v>15</v>
      </c>
    </row>
    <row r="28320" spans="11:11" x14ac:dyDescent="0.2">
      <c r="K28320" t="s">
        <v>15</v>
      </c>
    </row>
    <row r="28321" spans="11:11" x14ac:dyDescent="0.2">
      <c r="K28321" t="s">
        <v>15</v>
      </c>
    </row>
    <row r="28322" spans="11:11" x14ac:dyDescent="0.2">
      <c r="K28322" t="s">
        <v>15</v>
      </c>
    </row>
    <row r="28323" spans="11:11" x14ac:dyDescent="0.2">
      <c r="K28323" t="s">
        <v>15</v>
      </c>
    </row>
    <row r="28324" spans="11:11" x14ac:dyDescent="0.2">
      <c r="K28324" t="s">
        <v>15</v>
      </c>
    </row>
    <row r="28325" spans="11:11" x14ac:dyDescent="0.2">
      <c r="K28325" t="s">
        <v>15</v>
      </c>
    </row>
    <row r="28326" spans="11:11" x14ac:dyDescent="0.2">
      <c r="K28326" t="s">
        <v>15</v>
      </c>
    </row>
    <row r="28327" spans="11:11" x14ac:dyDescent="0.2">
      <c r="K28327" t="s">
        <v>15</v>
      </c>
    </row>
    <row r="28328" spans="11:11" x14ac:dyDescent="0.2">
      <c r="K28328" t="s">
        <v>15</v>
      </c>
    </row>
    <row r="28329" spans="11:11" x14ac:dyDescent="0.2">
      <c r="K28329" t="s">
        <v>15</v>
      </c>
    </row>
    <row r="28330" spans="11:11" x14ac:dyDescent="0.2">
      <c r="K28330" t="s">
        <v>15</v>
      </c>
    </row>
    <row r="28331" spans="11:11" x14ac:dyDescent="0.2">
      <c r="K28331" t="s">
        <v>15</v>
      </c>
    </row>
    <row r="28332" spans="11:11" x14ac:dyDescent="0.2">
      <c r="K28332" t="s">
        <v>15</v>
      </c>
    </row>
    <row r="28333" spans="11:11" x14ac:dyDescent="0.2">
      <c r="K28333" t="s">
        <v>15</v>
      </c>
    </row>
    <row r="28334" spans="11:11" x14ac:dyDescent="0.2">
      <c r="K28334" t="s">
        <v>15</v>
      </c>
    </row>
    <row r="28335" spans="11:11" x14ac:dyDescent="0.2">
      <c r="K28335" t="s">
        <v>15</v>
      </c>
    </row>
    <row r="28336" spans="11:11" x14ac:dyDescent="0.2">
      <c r="K28336" t="s">
        <v>15</v>
      </c>
    </row>
    <row r="28337" spans="11:11" x14ac:dyDescent="0.2">
      <c r="K28337" t="s">
        <v>15</v>
      </c>
    </row>
    <row r="28338" spans="11:11" x14ac:dyDescent="0.2">
      <c r="K28338" t="s">
        <v>15</v>
      </c>
    </row>
    <row r="28339" spans="11:11" x14ac:dyDescent="0.2">
      <c r="K28339" t="s">
        <v>15</v>
      </c>
    </row>
    <row r="28340" spans="11:11" x14ac:dyDescent="0.2">
      <c r="K28340" t="s">
        <v>15</v>
      </c>
    </row>
    <row r="28341" spans="11:11" x14ac:dyDescent="0.2">
      <c r="K28341" t="s">
        <v>15</v>
      </c>
    </row>
    <row r="28342" spans="11:11" x14ac:dyDescent="0.2">
      <c r="K28342" t="s">
        <v>15</v>
      </c>
    </row>
    <row r="28343" spans="11:11" x14ac:dyDescent="0.2">
      <c r="K28343" t="s">
        <v>15</v>
      </c>
    </row>
    <row r="28344" spans="11:11" x14ac:dyDescent="0.2">
      <c r="K28344" t="s">
        <v>15</v>
      </c>
    </row>
    <row r="28345" spans="11:11" x14ac:dyDescent="0.2">
      <c r="K28345" t="s">
        <v>15</v>
      </c>
    </row>
    <row r="28346" spans="11:11" x14ac:dyDescent="0.2">
      <c r="K28346" t="s">
        <v>15</v>
      </c>
    </row>
    <row r="28347" spans="11:11" x14ac:dyDescent="0.2">
      <c r="K28347" t="s">
        <v>15</v>
      </c>
    </row>
    <row r="28348" spans="11:11" x14ac:dyDescent="0.2">
      <c r="K28348" t="s">
        <v>15</v>
      </c>
    </row>
    <row r="28349" spans="11:11" x14ac:dyDescent="0.2">
      <c r="K28349" t="s">
        <v>15</v>
      </c>
    </row>
    <row r="28350" spans="11:11" x14ac:dyDescent="0.2">
      <c r="K28350" t="s">
        <v>15</v>
      </c>
    </row>
    <row r="28351" spans="11:11" x14ac:dyDescent="0.2">
      <c r="K28351" t="s">
        <v>15</v>
      </c>
    </row>
    <row r="28352" spans="11:11" x14ac:dyDescent="0.2">
      <c r="K28352" t="s">
        <v>15</v>
      </c>
    </row>
    <row r="28353" spans="11:11" x14ac:dyDescent="0.2">
      <c r="K28353" t="s">
        <v>15</v>
      </c>
    </row>
    <row r="28354" spans="11:11" x14ac:dyDescent="0.2">
      <c r="K28354" t="s">
        <v>15</v>
      </c>
    </row>
    <row r="28355" spans="11:11" x14ac:dyDescent="0.2">
      <c r="K28355" t="s">
        <v>15</v>
      </c>
    </row>
    <row r="28356" spans="11:11" x14ac:dyDescent="0.2">
      <c r="K28356" t="s">
        <v>15</v>
      </c>
    </row>
    <row r="28357" spans="11:11" x14ac:dyDescent="0.2">
      <c r="K28357" t="s">
        <v>15</v>
      </c>
    </row>
    <row r="28358" spans="11:11" x14ac:dyDescent="0.2">
      <c r="K28358" t="s">
        <v>15</v>
      </c>
    </row>
    <row r="28359" spans="11:11" x14ac:dyDescent="0.2">
      <c r="K28359" t="s">
        <v>15</v>
      </c>
    </row>
    <row r="28360" spans="11:11" x14ac:dyDescent="0.2">
      <c r="K28360" t="s">
        <v>15</v>
      </c>
    </row>
    <row r="28361" spans="11:11" x14ac:dyDescent="0.2">
      <c r="K28361" t="s">
        <v>15</v>
      </c>
    </row>
    <row r="28362" spans="11:11" x14ac:dyDescent="0.2">
      <c r="K28362" t="s">
        <v>15</v>
      </c>
    </row>
    <row r="28363" spans="11:11" x14ac:dyDescent="0.2">
      <c r="K28363" t="s">
        <v>15</v>
      </c>
    </row>
    <row r="28364" spans="11:11" x14ac:dyDescent="0.2">
      <c r="K28364" t="s">
        <v>15</v>
      </c>
    </row>
    <row r="28365" spans="11:11" x14ac:dyDescent="0.2">
      <c r="K28365" t="s">
        <v>15</v>
      </c>
    </row>
    <row r="28366" spans="11:11" x14ac:dyDescent="0.2">
      <c r="K28366" t="s">
        <v>15</v>
      </c>
    </row>
    <row r="28367" spans="11:11" x14ac:dyDescent="0.2">
      <c r="K28367" t="s">
        <v>15</v>
      </c>
    </row>
    <row r="28368" spans="11:11" x14ac:dyDescent="0.2">
      <c r="K28368" t="s">
        <v>15</v>
      </c>
    </row>
    <row r="28369" spans="11:11" x14ac:dyDescent="0.2">
      <c r="K28369" t="s">
        <v>15</v>
      </c>
    </row>
    <row r="28370" spans="11:11" x14ac:dyDescent="0.2">
      <c r="K28370" t="s">
        <v>15</v>
      </c>
    </row>
    <row r="28371" spans="11:11" x14ac:dyDescent="0.2">
      <c r="K28371" t="s">
        <v>15</v>
      </c>
    </row>
    <row r="28372" spans="11:11" x14ac:dyDescent="0.2">
      <c r="K28372" t="s">
        <v>15</v>
      </c>
    </row>
    <row r="28373" spans="11:11" x14ac:dyDescent="0.2">
      <c r="K28373" t="s">
        <v>15</v>
      </c>
    </row>
    <row r="28374" spans="11:11" x14ac:dyDescent="0.2">
      <c r="K28374" t="s">
        <v>15</v>
      </c>
    </row>
    <row r="28375" spans="11:11" x14ac:dyDescent="0.2">
      <c r="K28375" t="s">
        <v>15</v>
      </c>
    </row>
    <row r="28376" spans="11:11" x14ac:dyDescent="0.2">
      <c r="K28376" t="s">
        <v>15</v>
      </c>
    </row>
    <row r="28377" spans="11:11" x14ac:dyDescent="0.2">
      <c r="K28377" t="s">
        <v>15</v>
      </c>
    </row>
    <row r="28378" spans="11:11" x14ac:dyDescent="0.2">
      <c r="K28378" t="s">
        <v>15</v>
      </c>
    </row>
    <row r="28379" spans="11:11" x14ac:dyDescent="0.2">
      <c r="K28379" t="s">
        <v>15</v>
      </c>
    </row>
    <row r="28380" spans="11:11" x14ac:dyDescent="0.2">
      <c r="K28380" t="s">
        <v>15</v>
      </c>
    </row>
    <row r="28381" spans="11:11" x14ac:dyDescent="0.2">
      <c r="K28381" t="s">
        <v>15</v>
      </c>
    </row>
    <row r="28382" spans="11:11" x14ac:dyDescent="0.2">
      <c r="K28382" t="s">
        <v>15</v>
      </c>
    </row>
    <row r="28383" spans="11:11" x14ac:dyDescent="0.2">
      <c r="K28383" t="s">
        <v>15</v>
      </c>
    </row>
    <row r="28384" spans="11:11" x14ac:dyDescent="0.2">
      <c r="K28384" t="s">
        <v>15</v>
      </c>
    </row>
    <row r="28385" spans="11:11" x14ac:dyDescent="0.2">
      <c r="K28385" t="s">
        <v>15</v>
      </c>
    </row>
    <row r="28386" spans="11:11" x14ac:dyDescent="0.2">
      <c r="K28386" t="s">
        <v>15</v>
      </c>
    </row>
    <row r="28387" spans="11:11" x14ac:dyDescent="0.2">
      <c r="K28387" t="s">
        <v>15</v>
      </c>
    </row>
    <row r="28388" spans="11:11" x14ac:dyDescent="0.2">
      <c r="K28388" t="s">
        <v>15</v>
      </c>
    </row>
    <row r="28389" spans="11:11" x14ac:dyDescent="0.2">
      <c r="K28389" t="s">
        <v>15</v>
      </c>
    </row>
    <row r="28390" spans="11:11" x14ac:dyDescent="0.2">
      <c r="K28390" t="s">
        <v>15</v>
      </c>
    </row>
    <row r="28391" spans="11:11" x14ac:dyDescent="0.2">
      <c r="K28391" t="s">
        <v>15</v>
      </c>
    </row>
    <row r="28392" spans="11:11" x14ac:dyDescent="0.2">
      <c r="K28392" t="s">
        <v>15</v>
      </c>
    </row>
    <row r="28393" spans="11:11" x14ac:dyDescent="0.2">
      <c r="K28393" t="s">
        <v>15</v>
      </c>
    </row>
    <row r="28394" spans="11:11" x14ac:dyDescent="0.2">
      <c r="K28394" t="s">
        <v>15</v>
      </c>
    </row>
    <row r="28395" spans="11:11" x14ac:dyDescent="0.2">
      <c r="K28395" t="s">
        <v>15</v>
      </c>
    </row>
    <row r="28396" spans="11:11" x14ac:dyDescent="0.2">
      <c r="K28396" t="s">
        <v>15</v>
      </c>
    </row>
    <row r="28397" spans="11:11" x14ac:dyDescent="0.2">
      <c r="K28397" t="s">
        <v>15</v>
      </c>
    </row>
    <row r="28398" spans="11:11" x14ac:dyDescent="0.2">
      <c r="K28398" t="s">
        <v>15</v>
      </c>
    </row>
    <row r="28399" spans="11:11" x14ac:dyDescent="0.2">
      <c r="K28399" t="s">
        <v>15</v>
      </c>
    </row>
    <row r="28400" spans="11:11" x14ac:dyDescent="0.2">
      <c r="K28400" t="s">
        <v>15</v>
      </c>
    </row>
    <row r="28401" spans="11:11" x14ac:dyDescent="0.2">
      <c r="K28401" t="s">
        <v>15</v>
      </c>
    </row>
    <row r="28402" spans="11:11" x14ac:dyDescent="0.2">
      <c r="K28402" t="s">
        <v>15</v>
      </c>
    </row>
    <row r="28403" spans="11:11" x14ac:dyDescent="0.2">
      <c r="K28403" t="s">
        <v>15</v>
      </c>
    </row>
    <row r="28404" spans="11:11" x14ac:dyDescent="0.2">
      <c r="K28404" t="s">
        <v>15</v>
      </c>
    </row>
    <row r="28405" spans="11:11" x14ac:dyDescent="0.2">
      <c r="K28405" t="s">
        <v>15</v>
      </c>
    </row>
    <row r="28406" spans="11:11" x14ac:dyDescent="0.2">
      <c r="K28406" t="s">
        <v>15</v>
      </c>
    </row>
    <row r="28407" spans="11:11" x14ac:dyDescent="0.2">
      <c r="K28407" t="s">
        <v>15</v>
      </c>
    </row>
    <row r="28408" spans="11:11" x14ac:dyDescent="0.2">
      <c r="K28408" t="s">
        <v>15</v>
      </c>
    </row>
    <row r="28409" spans="11:11" x14ac:dyDescent="0.2">
      <c r="K28409" t="s">
        <v>15</v>
      </c>
    </row>
    <row r="28410" spans="11:11" x14ac:dyDescent="0.2">
      <c r="K28410" t="s">
        <v>15</v>
      </c>
    </row>
    <row r="28411" spans="11:11" x14ac:dyDescent="0.2">
      <c r="K28411" t="s">
        <v>15</v>
      </c>
    </row>
    <row r="28412" spans="11:11" x14ac:dyDescent="0.2">
      <c r="K28412" t="s">
        <v>15</v>
      </c>
    </row>
    <row r="28413" spans="11:11" x14ac:dyDescent="0.2">
      <c r="K28413" t="s">
        <v>15</v>
      </c>
    </row>
    <row r="28414" spans="11:11" x14ac:dyDescent="0.2">
      <c r="K28414" t="s">
        <v>15</v>
      </c>
    </row>
    <row r="28415" spans="11:11" x14ac:dyDescent="0.2">
      <c r="K28415" t="s">
        <v>15</v>
      </c>
    </row>
    <row r="28416" spans="11:11" x14ac:dyDescent="0.2">
      <c r="K28416" t="s">
        <v>15</v>
      </c>
    </row>
    <row r="28417" spans="11:11" x14ac:dyDescent="0.2">
      <c r="K28417" t="s">
        <v>15</v>
      </c>
    </row>
    <row r="28418" spans="11:11" x14ac:dyDescent="0.2">
      <c r="K28418" t="s">
        <v>15</v>
      </c>
    </row>
    <row r="28419" spans="11:11" x14ac:dyDescent="0.2">
      <c r="K28419" t="s">
        <v>15</v>
      </c>
    </row>
    <row r="28420" spans="11:11" x14ac:dyDescent="0.2">
      <c r="K28420" t="s">
        <v>15</v>
      </c>
    </row>
    <row r="28421" spans="11:11" x14ac:dyDescent="0.2">
      <c r="K28421" t="s">
        <v>15</v>
      </c>
    </row>
    <row r="28422" spans="11:11" x14ac:dyDescent="0.2">
      <c r="K28422" t="s">
        <v>15</v>
      </c>
    </row>
    <row r="28423" spans="11:11" x14ac:dyDescent="0.2">
      <c r="K28423" t="s">
        <v>15</v>
      </c>
    </row>
    <row r="28424" spans="11:11" x14ac:dyDescent="0.2">
      <c r="K28424" t="s">
        <v>15</v>
      </c>
    </row>
    <row r="28425" spans="11:11" x14ac:dyDescent="0.2">
      <c r="K28425" t="s">
        <v>15</v>
      </c>
    </row>
    <row r="28426" spans="11:11" x14ac:dyDescent="0.2">
      <c r="K28426" t="s">
        <v>15</v>
      </c>
    </row>
    <row r="28427" spans="11:11" x14ac:dyDescent="0.2">
      <c r="K28427" t="s">
        <v>15</v>
      </c>
    </row>
    <row r="28428" spans="11:11" x14ac:dyDescent="0.2">
      <c r="K28428" t="s">
        <v>15</v>
      </c>
    </row>
    <row r="28429" spans="11:11" x14ac:dyDescent="0.2">
      <c r="K28429" t="s">
        <v>15</v>
      </c>
    </row>
    <row r="28430" spans="11:11" x14ac:dyDescent="0.2">
      <c r="K28430" t="s">
        <v>15</v>
      </c>
    </row>
    <row r="28431" spans="11:11" x14ac:dyDescent="0.2">
      <c r="K28431" t="s">
        <v>15</v>
      </c>
    </row>
    <row r="28432" spans="11:11" x14ac:dyDescent="0.2">
      <c r="K28432" t="s">
        <v>15</v>
      </c>
    </row>
    <row r="28433" spans="11:11" x14ac:dyDescent="0.2">
      <c r="K28433" t="s">
        <v>15</v>
      </c>
    </row>
    <row r="28434" spans="11:11" x14ac:dyDescent="0.2">
      <c r="K28434" t="s">
        <v>15</v>
      </c>
    </row>
    <row r="28435" spans="11:11" x14ac:dyDescent="0.2">
      <c r="K28435" t="s">
        <v>15</v>
      </c>
    </row>
    <row r="28436" spans="11:11" x14ac:dyDescent="0.2">
      <c r="K28436" t="s">
        <v>15</v>
      </c>
    </row>
    <row r="28437" spans="11:11" x14ac:dyDescent="0.2">
      <c r="K28437" t="s">
        <v>15</v>
      </c>
    </row>
    <row r="28438" spans="11:11" x14ac:dyDescent="0.2">
      <c r="K28438" t="s">
        <v>15</v>
      </c>
    </row>
    <row r="28439" spans="11:11" x14ac:dyDescent="0.2">
      <c r="K28439" t="s">
        <v>15</v>
      </c>
    </row>
    <row r="28440" spans="11:11" x14ac:dyDescent="0.2">
      <c r="K28440" t="s">
        <v>15</v>
      </c>
    </row>
    <row r="28441" spans="11:11" x14ac:dyDescent="0.2">
      <c r="K28441" t="s">
        <v>15</v>
      </c>
    </row>
    <row r="28442" spans="11:11" x14ac:dyDescent="0.2">
      <c r="K28442" t="s">
        <v>15</v>
      </c>
    </row>
    <row r="28443" spans="11:11" x14ac:dyDescent="0.2">
      <c r="K28443" t="s">
        <v>15</v>
      </c>
    </row>
    <row r="28444" spans="11:11" x14ac:dyDescent="0.2">
      <c r="K28444" t="s">
        <v>15</v>
      </c>
    </row>
    <row r="28445" spans="11:11" x14ac:dyDescent="0.2">
      <c r="K28445" t="s">
        <v>15</v>
      </c>
    </row>
    <row r="28446" spans="11:11" x14ac:dyDescent="0.2">
      <c r="K28446" t="s">
        <v>15</v>
      </c>
    </row>
    <row r="28447" spans="11:11" x14ac:dyDescent="0.2">
      <c r="K28447" t="s">
        <v>15</v>
      </c>
    </row>
    <row r="28448" spans="11:11" x14ac:dyDescent="0.2">
      <c r="K28448" t="s">
        <v>15</v>
      </c>
    </row>
    <row r="28449" spans="11:11" x14ac:dyDescent="0.2">
      <c r="K28449" t="s">
        <v>15</v>
      </c>
    </row>
    <row r="28450" spans="11:11" x14ac:dyDescent="0.2">
      <c r="K28450" t="s">
        <v>15</v>
      </c>
    </row>
    <row r="28451" spans="11:11" x14ac:dyDescent="0.2">
      <c r="K28451" t="s">
        <v>15</v>
      </c>
    </row>
    <row r="28452" spans="11:11" x14ac:dyDescent="0.2">
      <c r="K28452" t="s">
        <v>15</v>
      </c>
    </row>
    <row r="28453" spans="11:11" x14ac:dyDescent="0.2">
      <c r="K28453" t="s">
        <v>15</v>
      </c>
    </row>
    <row r="28454" spans="11:11" x14ac:dyDescent="0.2">
      <c r="K28454" t="s">
        <v>15</v>
      </c>
    </row>
    <row r="28455" spans="11:11" x14ac:dyDescent="0.2">
      <c r="K28455" t="s">
        <v>15</v>
      </c>
    </row>
    <row r="28456" spans="11:11" x14ac:dyDescent="0.2">
      <c r="K28456" t="s">
        <v>15</v>
      </c>
    </row>
    <row r="28457" spans="11:11" x14ac:dyDescent="0.2">
      <c r="K28457" t="s">
        <v>15</v>
      </c>
    </row>
    <row r="28458" spans="11:11" x14ac:dyDescent="0.2">
      <c r="K28458" t="s">
        <v>15</v>
      </c>
    </row>
    <row r="28459" spans="11:11" x14ac:dyDescent="0.2">
      <c r="K28459" t="s">
        <v>15</v>
      </c>
    </row>
    <row r="28460" spans="11:11" x14ac:dyDescent="0.2">
      <c r="K28460" t="s">
        <v>15</v>
      </c>
    </row>
    <row r="28461" spans="11:11" x14ac:dyDescent="0.2">
      <c r="K28461" t="s">
        <v>15</v>
      </c>
    </row>
    <row r="28462" spans="11:11" x14ac:dyDescent="0.2">
      <c r="K28462" t="s">
        <v>15</v>
      </c>
    </row>
    <row r="28463" spans="11:11" x14ac:dyDescent="0.2">
      <c r="K28463" t="s">
        <v>15</v>
      </c>
    </row>
    <row r="28464" spans="11:11" x14ac:dyDescent="0.2">
      <c r="K28464" t="s">
        <v>15</v>
      </c>
    </row>
    <row r="28465" spans="11:11" x14ac:dyDescent="0.2">
      <c r="K28465" t="s">
        <v>15</v>
      </c>
    </row>
    <row r="28466" spans="11:11" x14ac:dyDescent="0.2">
      <c r="K28466" t="s">
        <v>15</v>
      </c>
    </row>
    <row r="28467" spans="11:11" x14ac:dyDescent="0.2">
      <c r="K28467" t="s">
        <v>15</v>
      </c>
    </row>
    <row r="28468" spans="11:11" x14ac:dyDescent="0.2">
      <c r="K28468" t="s">
        <v>15</v>
      </c>
    </row>
    <row r="28469" spans="11:11" x14ac:dyDescent="0.2">
      <c r="K28469" t="s">
        <v>15</v>
      </c>
    </row>
    <row r="28470" spans="11:11" x14ac:dyDescent="0.2">
      <c r="K28470" t="s">
        <v>15</v>
      </c>
    </row>
    <row r="28471" spans="11:11" x14ac:dyDescent="0.2">
      <c r="K28471" t="s">
        <v>15</v>
      </c>
    </row>
    <row r="28472" spans="11:11" x14ac:dyDescent="0.2">
      <c r="K28472" t="s">
        <v>15</v>
      </c>
    </row>
    <row r="28473" spans="11:11" x14ac:dyDescent="0.2">
      <c r="K28473" t="s">
        <v>15</v>
      </c>
    </row>
    <row r="28474" spans="11:11" x14ac:dyDescent="0.2">
      <c r="K28474" t="s">
        <v>15</v>
      </c>
    </row>
    <row r="28475" spans="11:11" x14ac:dyDescent="0.2">
      <c r="K28475" t="s">
        <v>15</v>
      </c>
    </row>
    <row r="28476" spans="11:11" x14ac:dyDescent="0.2">
      <c r="K28476" t="s">
        <v>15</v>
      </c>
    </row>
    <row r="28477" spans="11:11" x14ac:dyDescent="0.2">
      <c r="K28477" t="s">
        <v>15</v>
      </c>
    </row>
    <row r="28478" spans="11:11" x14ac:dyDescent="0.2">
      <c r="K28478" t="s">
        <v>15</v>
      </c>
    </row>
    <row r="28479" spans="11:11" x14ac:dyDescent="0.2">
      <c r="K28479" t="s">
        <v>15</v>
      </c>
    </row>
    <row r="28480" spans="11:11" x14ac:dyDescent="0.2">
      <c r="K28480" t="s">
        <v>15</v>
      </c>
    </row>
    <row r="28481" spans="11:11" x14ac:dyDescent="0.2">
      <c r="K28481" t="s">
        <v>15</v>
      </c>
    </row>
    <row r="28482" spans="11:11" x14ac:dyDescent="0.2">
      <c r="K28482" t="s">
        <v>15</v>
      </c>
    </row>
    <row r="28483" spans="11:11" x14ac:dyDescent="0.2">
      <c r="K28483" t="s">
        <v>15</v>
      </c>
    </row>
    <row r="28484" spans="11:11" x14ac:dyDescent="0.2">
      <c r="K28484" t="s">
        <v>15</v>
      </c>
    </row>
    <row r="28485" spans="11:11" x14ac:dyDescent="0.2">
      <c r="K28485" t="s">
        <v>15</v>
      </c>
    </row>
    <row r="28486" spans="11:11" x14ac:dyDescent="0.2">
      <c r="K28486" t="s">
        <v>15</v>
      </c>
    </row>
    <row r="28487" spans="11:11" x14ac:dyDescent="0.2">
      <c r="K28487" t="s">
        <v>15</v>
      </c>
    </row>
    <row r="28488" spans="11:11" x14ac:dyDescent="0.2">
      <c r="K28488" t="s">
        <v>15</v>
      </c>
    </row>
    <row r="28489" spans="11:11" x14ac:dyDescent="0.2">
      <c r="K28489" t="s">
        <v>15</v>
      </c>
    </row>
    <row r="28490" spans="11:11" x14ac:dyDescent="0.2">
      <c r="K28490" t="s">
        <v>15</v>
      </c>
    </row>
    <row r="28491" spans="11:11" x14ac:dyDescent="0.2">
      <c r="K28491" t="s">
        <v>15</v>
      </c>
    </row>
    <row r="28492" spans="11:11" x14ac:dyDescent="0.2">
      <c r="K28492" t="s">
        <v>15</v>
      </c>
    </row>
    <row r="28493" spans="11:11" x14ac:dyDescent="0.2">
      <c r="K28493" t="s">
        <v>15</v>
      </c>
    </row>
    <row r="28494" spans="11:11" x14ac:dyDescent="0.2">
      <c r="K28494" t="s">
        <v>15</v>
      </c>
    </row>
    <row r="28495" spans="11:11" x14ac:dyDescent="0.2">
      <c r="K28495" t="s">
        <v>15</v>
      </c>
    </row>
    <row r="28496" spans="11:11" x14ac:dyDescent="0.2">
      <c r="K28496" t="s">
        <v>15</v>
      </c>
    </row>
    <row r="28497" spans="11:11" x14ac:dyDescent="0.2">
      <c r="K28497" t="s">
        <v>15</v>
      </c>
    </row>
    <row r="28498" spans="11:11" x14ac:dyDescent="0.2">
      <c r="K28498" t="s">
        <v>15</v>
      </c>
    </row>
    <row r="28499" spans="11:11" x14ac:dyDescent="0.2">
      <c r="K28499" t="s">
        <v>15</v>
      </c>
    </row>
    <row r="28500" spans="11:11" x14ac:dyDescent="0.2">
      <c r="K28500" t="s">
        <v>15</v>
      </c>
    </row>
    <row r="28501" spans="11:11" x14ac:dyDescent="0.2">
      <c r="K28501" t="s">
        <v>15</v>
      </c>
    </row>
    <row r="28502" spans="11:11" x14ac:dyDescent="0.2">
      <c r="K28502" t="s">
        <v>15</v>
      </c>
    </row>
    <row r="28503" spans="11:11" x14ac:dyDescent="0.2">
      <c r="K28503" t="s">
        <v>15</v>
      </c>
    </row>
    <row r="28504" spans="11:11" x14ac:dyDescent="0.2">
      <c r="K28504" t="s">
        <v>15</v>
      </c>
    </row>
    <row r="28505" spans="11:11" x14ac:dyDescent="0.2">
      <c r="K28505" t="s">
        <v>15</v>
      </c>
    </row>
    <row r="28506" spans="11:11" x14ac:dyDescent="0.2">
      <c r="K28506" t="s">
        <v>15</v>
      </c>
    </row>
    <row r="28507" spans="11:11" x14ac:dyDescent="0.2">
      <c r="K28507" t="s">
        <v>15</v>
      </c>
    </row>
    <row r="28508" spans="11:11" x14ac:dyDescent="0.2">
      <c r="K28508" t="s">
        <v>15</v>
      </c>
    </row>
    <row r="28509" spans="11:11" x14ac:dyDescent="0.2">
      <c r="K28509" t="s">
        <v>15</v>
      </c>
    </row>
    <row r="28510" spans="11:11" x14ac:dyDescent="0.2">
      <c r="K28510" t="s">
        <v>15</v>
      </c>
    </row>
    <row r="28511" spans="11:11" x14ac:dyDescent="0.2">
      <c r="K28511" t="s">
        <v>15</v>
      </c>
    </row>
    <row r="28512" spans="11:11" x14ac:dyDescent="0.2">
      <c r="K28512" t="s">
        <v>15</v>
      </c>
    </row>
    <row r="28513" spans="11:11" x14ac:dyDescent="0.2">
      <c r="K28513" t="s">
        <v>15</v>
      </c>
    </row>
    <row r="28514" spans="11:11" x14ac:dyDescent="0.2">
      <c r="K28514" t="s">
        <v>15</v>
      </c>
    </row>
    <row r="28515" spans="11:11" x14ac:dyDescent="0.2">
      <c r="K28515" t="s">
        <v>15</v>
      </c>
    </row>
    <row r="28516" spans="11:11" x14ac:dyDescent="0.2">
      <c r="K28516" t="s">
        <v>15</v>
      </c>
    </row>
    <row r="28517" spans="11:11" x14ac:dyDescent="0.2">
      <c r="K28517" t="s">
        <v>15</v>
      </c>
    </row>
    <row r="28518" spans="11:11" x14ac:dyDescent="0.2">
      <c r="K28518" t="s">
        <v>15</v>
      </c>
    </row>
    <row r="28519" spans="11:11" x14ac:dyDescent="0.2">
      <c r="K28519" t="s">
        <v>15</v>
      </c>
    </row>
    <row r="28520" spans="11:11" x14ac:dyDescent="0.2">
      <c r="K28520" t="s">
        <v>15</v>
      </c>
    </row>
    <row r="28521" spans="11:11" x14ac:dyDescent="0.2">
      <c r="K28521" t="s">
        <v>15</v>
      </c>
    </row>
    <row r="28522" spans="11:11" x14ac:dyDescent="0.2">
      <c r="K28522" t="s">
        <v>15</v>
      </c>
    </row>
    <row r="28523" spans="11:11" x14ac:dyDescent="0.2">
      <c r="K28523" t="s">
        <v>15</v>
      </c>
    </row>
    <row r="28524" spans="11:11" x14ac:dyDescent="0.2">
      <c r="K28524" t="s">
        <v>15</v>
      </c>
    </row>
    <row r="28525" spans="11:11" x14ac:dyDescent="0.2">
      <c r="K28525" t="s">
        <v>15</v>
      </c>
    </row>
    <row r="28526" spans="11:11" x14ac:dyDescent="0.2">
      <c r="K28526" t="s">
        <v>15</v>
      </c>
    </row>
    <row r="28527" spans="11:11" x14ac:dyDescent="0.2">
      <c r="K28527" t="s">
        <v>15</v>
      </c>
    </row>
    <row r="28528" spans="11:11" x14ac:dyDescent="0.2">
      <c r="K28528" t="s">
        <v>15</v>
      </c>
    </row>
    <row r="28529" spans="11:11" x14ac:dyDescent="0.2">
      <c r="K28529" t="s">
        <v>15</v>
      </c>
    </row>
    <row r="28530" spans="11:11" x14ac:dyDescent="0.2">
      <c r="K28530" t="s">
        <v>15</v>
      </c>
    </row>
    <row r="28531" spans="11:11" x14ac:dyDescent="0.2">
      <c r="K28531" t="s">
        <v>15</v>
      </c>
    </row>
    <row r="28532" spans="11:11" x14ac:dyDescent="0.2">
      <c r="K28532" t="s">
        <v>15</v>
      </c>
    </row>
    <row r="28533" spans="11:11" x14ac:dyDescent="0.2">
      <c r="K28533" t="s">
        <v>15</v>
      </c>
    </row>
    <row r="28534" spans="11:11" x14ac:dyDescent="0.2">
      <c r="K28534" t="s">
        <v>15</v>
      </c>
    </row>
    <row r="28535" spans="11:11" x14ac:dyDescent="0.2">
      <c r="K28535" t="s">
        <v>15</v>
      </c>
    </row>
    <row r="28536" spans="11:11" x14ac:dyDescent="0.2">
      <c r="K28536" t="s">
        <v>15</v>
      </c>
    </row>
    <row r="28537" spans="11:11" x14ac:dyDescent="0.2">
      <c r="K28537" t="s">
        <v>15</v>
      </c>
    </row>
    <row r="28538" spans="11:11" x14ac:dyDescent="0.2">
      <c r="K28538" t="s">
        <v>15</v>
      </c>
    </row>
    <row r="28539" spans="11:11" x14ac:dyDescent="0.2">
      <c r="K28539" t="s">
        <v>15</v>
      </c>
    </row>
    <row r="28540" spans="11:11" x14ac:dyDescent="0.2">
      <c r="K28540" t="s">
        <v>15</v>
      </c>
    </row>
    <row r="28541" spans="11:11" x14ac:dyDescent="0.2">
      <c r="K28541" t="s">
        <v>15</v>
      </c>
    </row>
    <row r="28542" spans="11:11" x14ac:dyDescent="0.2">
      <c r="K28542" t="s">
        <v>15</v>
      </c>
    </row>
    <row r="28543" spans="11:11" x14ac:dyDescent="0.2">
      <c r="K28543" t="s">
        <v>15</v>
      </c>
    </row>
    <row r="28544" spans="11:11" x14ac:dyDescent="0.2">
      <c r="K28544" t="s">
        <v>15</v>
      </c>
    </row>
    <row r="28545" spans="11:11" x14ac:dyDescent="0.2">
      <c r="K28545" t="s">
        <v>15</v>
      </c>
    </row>
    <row r="28546" spans="11:11" x14ac:dyDescent="0.2">
      <c r="K28546" t="s">
        <v>15</v>
      </c>
    </row>
    <row r="28547" spans="11:11" x14ac:dyDescent="0.2">
      <c r="K28547" t="s">
        <v>15</v>
      </c>
    </row>
    <row r="28548" spans="11:11" x14ac:dyDescent="0.2">
      <c r="K28548" t="s">
        <v>15</v>
      </c>
    </row>
    <row r="28549" spans="11:11" x14ac:dyDescent="0.2">
      <c r="K28549" t="s">
        <v>15</v>
      </c>
    </row>
    <row r="28550" spans="11:11" x14ac:dyDescent="0.2">
      <c r="K28550" t="s">
        <v>15</v>
      </c>
    </row>
    <row r="28551" spans="11:11" x14ac:dyDescent="0.2">
      <c r="K28551" t="s">
        <v>15</v>
      </c>
    </row>
    <row r="28552" spans="11:11" x14ac:dyDescent="0.2">
      <c r="K28552" t="s">
        <v>15</v>
      </c>
    </row>
    <row r="28553" spans="11:11" x14ac:dyDescent="0.2">
      <c r="K28553" t="s">
        <v>15</v>
      </c>
    </row>
    <row r="28554" spans="11:11" x14ac:dyDescent="0.2">
      <c r="K28554" t="s">
        <v>15</v>
      </c>
    </row>
    <row r="28555" spans="11:11" x14ac:dyDescent="0.2">
      <c r="K28555" t="s">
        <v>15</v>
      </c>
    </row>
    <row r="28556" spans="11:11" x14ac:dyDescent="0.2">
      <c r="K28556" t="s">
        <v>15</v>
      </c>
    </row>
    <row r="28557" spans="11:11" x14ac:dyDescent="0.2">
      <c r="K28557" t="s">
        <v>15</v>
      </c>
    </row>
    <row r="28558" spans="11:11" x14ac:dyDescent="0.2">
      <c r="K28558" t="s">
        <v>15</v>
      </c>
    </row>
    <row r="28559" spans="11:11" x14ac:dyDescent="0.2">
      <c r="K28559" t="s">
        <v>15</v>
      </c>
    </row>
    <row r="28560" spans="11:11" x14ac:dyDescent="0.2">
      <c r="K28560" t="s">
        <v>15</v>
      </c>
    </row>
    <row r="28561" spans="11:11" x14ac:dyDescent="0.2">
      <c r="K28561" t="s">
        <v>15</v>
      </c>
    </row>
    <row r="28562" spans="11:11" x14ac:dyDescent="0.2">
      <c r="K28562" t="s">
        <v>15</v>
      </c>
    </row>
    <row r="28563" spans="11:11" x14ac:dyDescent="0.2">
      <c r="K28563" t="s">
        <v>15</v>
      </c>
    </row>
    <row r="28564" spans="11:11" x14ac:dyDescent="0.2">
      <c r="K28564" t="s">
        <v>15</v>
      </c>
    </row>
    <row r="28565" spans="11:11" x14ac:dyDescent="0.2">
      <c r="K28565" t="s">
        <v>15</v>
      </c>
    </row>
    <row r="28566" spans="11:11" x14ac:dyDescent="0.2">
      <c r="K28566" t="s">
        <v>15</v>
      </c>
    </row>
    <row r="28567" spans="11:11" x14ac:dyDescent="0.2">
      <c r="K28567" t="s">
        <v>15</v>
      </c>
    </row>
    <row r="28568" spans="11:11" x14ac:dyDescent="0.2">
      <c r="K28568" t="s">
        <v>15</v>
      </c>
    </row>
    <row r="28569" spans="11:11" x14ac:dyDescent="0.2">
      <c r="K28569" t="s">
        <v>15</v>
      </c>
    </row>
    <row r="28570" spans="11:11" x14ac:dyDescent="0.2">
      <c r="K28570" t="s">
        <v>15</v>
      </c>
    </row>
    <row r="28571" spans="11:11" x14ac:dyDescent="0.2">
      <c r="K28571" t="s">
        <v>15</v>
      </c>
    </row>
    <row r="28572" spans="11:11" x14ac:dyDescent="0.2">
      <c r="K28572" t="s">
        <v>15</v>
      </c>
    </row>
    <row r="28573" spans="11:11" x14ac:dyDescent="0.2">
      <c r="K28573" t="s">
        <v>15</v>
      </c>
    </row>
    <row r="28574" spans="11:11" x14ac:dyDescent="0.2">
      <c r="K28574" t="s">
        <v>15</v>
      </c>
    </row>
    <row r="28575" spans="11:11" x14ac:dyDescent="0.2">
      <c r="K28575" t="s">
        <v>15</v>
      </c>
    </row>
    <row r="28576" spans="11:11" x14ac:dyDescent="0.2">
      <c r="K28576" t="s">
        <v>15</v>
      </c>
    </row>
    <row r="28577" spans="11:11" x14ac:dyDescent="0.2">
      <c r="K28577" t="s">
        <v>15</v>
      </c>
    </row>
    <row r="28578" spans="11:11" x14ac:dyDescent="0.2">
      <c r="K28578" t="s">
        <v>15</v>
      </c>
    </row>
    <row r="28579" spans="11:11" x14ac:dyDescent="0.2">
      <c r="K28579" t="s">
        <v>15</v>
      </c>
    </row>
    <row r="28580" spans="11:11" x14ac:dyDescent="0.2">
      <c r="K28580" t="s">
        <v>15</v>
      </c>
    </row>
    <row r="28581" spans="11:11" x14ac:dyDescent="0.2">
      <c r="K28581" t="s">
        <v>15</v>
      </c>
    </row>
    <row r="28582" spans="11:11" x14ac:dyDescent="0.2">
      <c r="K28582" t="s">
        <v>15</v>
      </c>
    </row>
    <row r="28583" spans="11:11" x14ac:dyDescent="0.2">
      <c r="K28583" t="s">
        <v>15</v>
      </c>
    </row>
    <row r="28584" spans="11:11" x14ac:dyDescent="0.2">
      <c r="K28584" t="s">
        <v>15</v>
      </c>
    </row>
    <row r="28585" spans="11:11" x14ac:dyDescent="0.2">
      <c r="K28585" t="s">
        <v>15</v>
      </c>
    </row>
    <row r="28586" spans="11:11" x14ac:dyDescent="0.2">
      <c r="K28586" t="s">
        <v>15</v>
      </c>
    </row>
    <row r="28587" spans="11:11" x14ac:dyDescent="0.2">
      <c r="K28587" t="s">
        <v>15</v>
      </c>
    </row>
    <row r="28588" spans="11:11" x14ac:dyDescent="0.2">
      <c r="K28588" t="s">
        <v>15</v>
      </c>
    </row>
    <row r="28589" spans="11:11" x14ac:dyDescent="0.2">
      <c r="K28589" t="s">
        <v>15</v>
      </c>
    </row>
    <row r="28590" spans="11:11" x14ac:dyDescent="0.2">
      <c r="K28590" t="s">
        <v>15</v>
      </c>
    </row>
    <row r="28591" spans="11:11" x14ac:dyDescent="0.2">
      <c r="K28591" t="s">
        <v>15</v>
      </c>
    </row>
    <row r="28592" spans="11:11" x14ac:dyDescent="0.2">
      <c r="K28592" t="s">
        <v>15</v>
      </c>
    </row>
    <row r="28593" spans="11:11" x14ac:dyDescent="0.2">
      <c r="K28593" t="s">
        <v>15</v>
      </c>
    </row>
    <row r="28594" spans="11:11" x14ac:dyDescent="0.2">
      <c r="K28594" t="s">
        <v>15</v>
      </c>
    </row>
    <row r="28595" spans="11:11" x14ac:dyDescent="0.2">
      <c r="K28595" t="s">
        <v>15</v>
      </c>
    </row>
    <row r="28596" spans="11:11" x14ac:dyDescent="0.2">
      <c r="K28596" t="s">
        <v>15</v>
      </c>
    </row>
    <row r="28597" spans="11:11" x14ac:dyDescent="0.2">
      <c r="K28597" t="s">
        <v>15</v>
      </c>
    </row>
    <row r="28598" spans="11:11" x14ac:dyDescent="0.2">
      <c r="K28598" t="s">
        <v>15</v>
      </c>
    </row>
    <row r="28599" spans="11:11" x14ac:dyDescent="0.2">
      <c r="K28599" t="s">
        <v>15</v>
      </c>
    </row>
    <row r="28600" spans="11:11" x14ac:dyDescent="0.2">
      <c r="K28600" t="s">
        <v>15</v>
      </c>
    </row>
    <row r="28601" spans="11:11" x14ac:dyDescent="0.2">
      <c r="K28601" t="s">
        <v>15</v>
      </c>
    </row>
    <row r="28602" spans="11:11" x14ac:dyDescent="0.2">
      <c r="K28602" t="s">
        <v>15</v>
      </c>
    </row>
    <row r="28603" spans="11:11" x14ac:dyDescent="0.2">
      <c r="K28603" t="s">
        <v>15</v>
      </c>
    </row>
    <row r="28604" spans="11:11" x14ac:dyDescent="0.2">
      <c r="K28604" t="s">
        <v>15</v>
      </c>
    </row>
    <row r="28605" spans="11:11" x14ac:dyDescent="0.2">
      <c r="K28605" t="s">
        <v>15</v>
      </c>
    </row>
    <row r="28606" spans="11:11" x14ac:dyDescent="0.2">
      <c r="K28606" t="s">
        <v>15</v>
      </c>
    </row>
    <row r="28607" spans="11:11" x14ac:dyDescent="0.2">
      <c r="K28607" t="s">
        <v>15</v>
      </c>
    </row>
    <row r="28608" spans="11:11" x14ac:dyDescent="0.2">
      <c r="K28608" t="s">
        <v>15</v>
      </c>
    </row>
    <row r="28609" spans="11:11" x14ac:dyDescent="0.2">
      <c r="K28609" t="s">
        <v>15</v>
      </c>
    </row>
    <row r="28610" spans="11:11" x14ac:dyDescent="0.2">
      <c r="K28610" t="s">
        <v>15</v>
      </c>
    </row>
    <row r="28611" spans="11:11" x14ac:dyDescent="0.2">
      <c r="K28611" t="s">
        <v>15</v>
      </c>
    </row>
    <row r="28612" spans="11:11" x14ac:dyDescent="0.2">
      <c r="K28612" t="s">
        <v>15</v>
      </c>
    </row>
    <row r="28613" spans="11:11" x14ac:dyDescent="0.2">
      <c r="K28613" t="s">
        <v>15</v>
      </c>
    </row>
    <row r="28614" spans="11:11" x14ac:dyDescent="0.2">
      <c r="K28614" t="s">
        <v>15</v>
      </c>
    </row>
    <row r="28615" spans="11:11" x14ac:dyDescent="0.2">
      <c r="K28615" t="s">
        <v>15</v>
      </c>
    </row>
    <row r="28616" spans="11:11" x14ac:dyDescent="0.2">
      <c r="K28616" t="s">
        <v>15</v>
      </c>
    </row>
    <row r="28617" spans="11:11" x14ac:dyDescent="0.2">
      <c r="K28617" t="s">
        <v>15</v>
      </c>
    </row>
    <row r="28618" spans="11:11" x14ac:dyDescent="0.2">
      <c r="K28618" t="s">
        <v>15</v>
      </c>
    </row>
    <row r="28619" spans="11:11" x14ac:dyDescent="0.2">
      <c r="K28619" t="s">
        <v>15</v>
      </c>
    </row>
    <row r="28620" spans="11:11" x14ac:dyDescent="0.2">
      <c r="K28620" t="s">
        <v>15</v>
      </c>
    </row>
    <row r="28621" spans="11:11" x14ac:dyDescent="0.2">
      <c r="K28621" t="s">
        <v>15</v>
      </c>
    </row>
    <row r="28622" spans="11:11" x14ac:dyDescent="0.2">
      <c r="K28622" t="s">
        <v>15</v>
      </c>
    </row>
    <row r="28623" spans="11:11" x14ac:dyDescent="0.2">
      <c r="K28623" t="s">
        <v>15</v>
      </c>
    </row>
    <row r="28624" spans="11:11" x14ac:dyDescent="0.2">
      <c r="K28624" t="s">
        <v>15</v>
      </c>
    </row>
    <row r="28625" spans="11:11" x14ac:dyDescent="0.2">
      <c r="K28625" t="s">
        <v>15</v>
      </c>
    </row>
    <row r="28626" spans="11:11" x14ac:dyDescent="0.2">
      <c r="K28626" t="s">
        <v>15</v>
      </c>
    </row>
    <row r="28627" spans="11:11" x14ac:dyDescent="0.2">
      <c r="K28627" t="s">
        <v>15</v>
      </c>
    </row>
    <row r="28628" spans="11:11" x14ac:dyDescent="0.2">
      <c r="K28628" t="s">
        <v>15</v>
      </c>
    </row>
    <row r="28629" spans="11:11" x14ac:dyDescent="0.2">
      <c r="K28629" t="s">
        <v>15</v>
      </c>
    </row>
    <row r="28630" spans="11:11" x14ac:dyDescent="0.2">
      <c r="K28630" t="s">
        <v>15</v>
      </c>
    </row>
    <row r="28631" spans="11:11" x14ac:dyDescent="0.2">
      <c r="K28631" t="s">
        <v>15</v>
      </c>
    </row>
    <row r="28632" spans="11:11" x14ac:dyDescent="0.2">
      <c r="K28632" t="s">
        <v>15</v>
      </c>
    </row>
    <row r="28633" spans="11:11" x14ac:dyDescent="0.2">
      <c r="K28633" t="s">
        <v>15</v>
      </c>
    </row>
    <row r="28634" spans="11:11" x14ac:dyDescent="0.2">
      <c r="K28634" t="s">
        <v>15</v>
      </c>
    </row>
    <row r="28635" spans="11:11" x14ac:dyDescent="0.2">
      <c r="K28635" t="s">
        <v>15</v>
      </c>
    </row>
    <row r="28636" spans="11:11" x14ac:dyDescent="0.2">
      <c r="K28636" t="s">
        <v>15</v>
      </c>
    </row>
    <row r="28637" spans="11:11" x14ac:dyDescent="0.2">
      <c r="K28637" t="s">
        <v>15</v>
      </c>
    </row>
    <row r="28638" spans="11:11" x14ac:dyDescent="0.2">
      <c r="K28638" t="s">
        <v>15</v>
      </c>
    </row>
    <row r="28639" spans="11:11" x14ac:dyDescent="0.2">
      <c r="K28639" t="s">
        <v>15</v>
      </c>
    </row>
    <row r="28640" spans="11:11" x14ac:dyDescent="0.2">
      <c r="K28640" t="s">
        <v>15</v>
      </c>
    </row>
    <row r="28641" spans="11:11" x14ac:dyDescent="0.2">
      <c r="K28641" t="s">
        <v>15</v>
      </c>
    </row>
    <row r="28642" spans="11:11" x14ac:dyDescent="0.2">
      <c r="K28642" t="s">
        <v>15</v>
      </c>
    </row>
    <row r="28643" spans="11:11" x14ac:dyDescent="0.2">
      <c r="K28643" t="s">
        <v>15</v>
      </c>
    </row>
    <row r="28644" spans="11:11" x14ac:dyDescent="0.2">
      <c r="K28644" t="s">
        <v>15</v>
      </c>
    </row>
    <row r="28645" spans="11:11" x14ac:dyDescent="0.2">
      <c r="K28645" t="s">
        <v>15</v>
      </c>
    </row>
    <row r="28646" spans="11:11" x14ac:dyDescent="0.2">
      <c r="K28646" t="s">
        <v>15</v>
      </c>
    </row>
    <row r="28647" spans="11:11" x14ac:dyDescent="0.2">
      <c r="K28647" t="s">
        <v>15</v>
      </c>
    </row>
    <row r="28648" spans="11:11" x14ac:dyDescent="0.2">
      <c r="K28648" t="s">
        <v>15</v>
      </c>
    </row>
    <row r="28649" spans="11:11" x14ac:dyDescent="0.2">
      <c r="K28649" t="s">
        <v>15</v>
      </c>
    </row>
    <row r="28650" spans="11:11" x14ac:dyDescent="0.2">
      <c r="K28650" t="s">
        <v>15</v>
      </c>
    </row>
    <row r="28651" spans="11:11" x14ac:dyDescent="0.2">
      <c r="K28651" t="s">
        <v>15</v>
      </c>
    </row>
    <row r="28652" spans="11:11" x14ac:dyDescent="0.2">
      <c r="K28652" t="s">
        <v>15</v>
      </c>
    </row>
    <row r="28653" spans="11:11" x14ac:dyDescent="0.2">
      <c r="K28653" t="s">
        <v>15</v>
      </c>
    </row>
    <row r="28654" spans="11:11" x14ac:dyDescent="0.2">
      <c r="K28654" t="s">
        <v>15</v>
      </c>
    </row>
    <row r="28655" spans="11:11" x14ac:dyDescent="0.2">
      <c r="K28655" t="s">
        <v>15</v>
      </c>
    </row>
    <row r="28656" spans="11:11" x14ac:dyDescent="0.2">
      <c r="K28656" t="s">
        <v>15</v>
      </c>
    </row>
    <row r="28657" spans="11:11" x14ac:dyDescent="0.2">
      <c r="K28657" t="s">
        <v>15</v>
      </c>
    </row>
    <row r="28658" spans="11:11" x14ac:dyDescent="0.2">
      <c r="K28658" t="s">
        <v>15</v>
      </c>
    </row>
    <row r="28659" spans="11:11" x14ac:dyDescent="0.2">
      <c r="K28659" t="s">
        <v>15</v>
      </c>
    </row>
    <row r="28660" spans="11:11" x14ac:dyDescent="0.2">
      <c r="K28660" t="s">
        <v>15</v>
      </c>
    </row>
    <row r="28661" spans="11:11" x14ac:dyDescent="0.2">
      <c r="K28661" t="s">
        <v>15</v>
      </c>
    </row>
    <row r="28662" spans="11:11" x14ac:dyDescent="0.2">
      <c r="K28662" t="s">
        <v>15</v>
      </c>
    </row>
    <row r="28663" spans="11:11" x14ac:dyDescent="0.2">
      <c r="K28663" t="s">
        <v>15</v>
      </c>
    </row>
    <row r="28664" spans="11:11" x14ac:dyDescent="0.2">
      <c r="K28664" t="s">
        <v>15</v>
      </c>
    </row>
    <row r="28665" spans="11:11" x14ac:dyDescent="0.2">
      <c r="K28665" t="s">
        <v>15</v>
      </c>
    </row>
    <row r="28666" spans="11:11" x14ac:dyDescent="0.2">
      <c r="K28666" t="s">
        <v>15</v>
      </c>
    </row>
    <row r="28667" spans="11:11" x14ac:dyDescent="0.2">
      <c r="K28667" t="s">
        <v>15</v>
      </c>
    </row>
    <row r="28668" spans="11:11" x14ac:dyDescent="0.2">
      <c r="K28668" t="s">
        <v>15</v>
      </c>
    </row>
    <row r="28669" spans="11:11" x14ac:dyDescent="0.2">
      <c r="K28669" t="s">
        <v>15</v>
      </c>
    </row>
    <row r="28670" spans="11:11" x14ac:dyDescent="0.2">
      <c r="K28670" t="s">
        <v>15</v>
      </c>
    </row>
    <row r="28671" spans="11:11" x14ac:dyDescent="0.2">
      <c r="K28671" t="s">
        <v>15</v>
      </c>
    </row>
    <row r="28672" spans="11:11" x14ac:dyDescent="0.2">
      <c r="K28672" t="s">
        <v>15</v>
      </c>
    </row>
    <row r="28673" spans="11:11" x14ac:dyDescent="0.2">
      <c r="K28673" t="s">
        <v>15</v>
      </c>
    </row>
    <row r="28674" spans="11:11" x14ac:dyDescent="0.2">
      <c r="K28674" t="s">
        <v>15</v>
      </c>
    </row>
    <row r="28675" spans="11:11" x14ac:dyDescent="0.2">
      <c r="K28675" t="s">
        <v>15</v>
      </c>
    </row>
    <row r="28676" spans="11:11" x14ac:dyDescent="0.2">
      <c r="K28676" t="s">
        <v>15</v>
      </c>
    </row>
    <row r="28677" spans="11:11" x14ac:dyDescent="0.2">
      <c r="K28677" t="s">
        <v>15</v>
      </c>
    </row>
    <row r="28678" spans="11:11" x14ac:dyDescent="0.2">
      <c r="K28678" t="s">
        <v>15</v>
      </c>
    </row>
    <row r="28679" spans="11:11" x14ac:dyDescent="0.2">
      <c r="K28679" t="s">
        <v>15</v>
      </c>
    </row>
    <row r="28680" spans="11:11" x14ac:dyDescent="0.2">
      <c r="K28680" t="s">
        <v>15</v>
      </c>
    </row>
    <row r="28681" spans="11:11" x14ac:dyDescent="0.2">
      <c r="K28681" t="s">
        <v>15</v>
      </c>
    </row>
    <row r="28682" spans="11:11" x14ac:dyDescent="0.2">
      <c r="K28682" t="s">
        <v>15</v>
      </c>
    </row>
    <row r="28683" spans="11:11" x14ac:dyDescent="0.2">
      <c r="K28683" t="s">
        <v>15</v>
      </c>
    </row>
    <row r="28684" spans="11:11" x14ac:dyDescent="0.2">
      <c r="K28684" t="s">
        <v>15</v>
      </c>
    </row>
    <row r="28685" spans="11:11" x14ac:dyDescent="0.2">
      <c r="K28685" t="s">
        <v>15</v>
      </c>
    </row>
    <row r="28686" spans="11:11" x14ac:dyDescent="0.2">
      <c r="K28686" t="s">
        <v>15</v>
      </c>
    </row>
    <row r="28687" spans="11:11" x14ac:dyDescent="0.2">
      <c r="K28687" t="s">
        <v>15</v>
      </c>
    </row>
    <row r="28688" spans="11:11" x14ac:dyDescent="0.2">
      <c r="K28688" t="s">
        <v>15</v>
      </c>
    </row>
    <row r="28689" spans="11:11" x14ac:dyDescent="0.2">
      <c r="K28689" t="s">
        <v>15</v>
      </c>
    </row>
    <row r="28690" spans="11:11" x14ac:dyDescent="0.2">
      <c r="K28690" t="s">
        <v>15</v>
      </c>
    </row>
    <row r="28691" spans="11:11" x14ac:dyDescent="0.2">
      <c r="K28691" t="s">
        <v>15</v>
      </c>
    </row>
    <row r="28692" spans="11:11" x14ac:dyDescent="0.2">
      <c r="K28692" t="s">
        <v>15</v>
      </c>
    </row>
    <row r="28693" spans="11:11" x14ac:dyDescent="0.2">
      <c r="K28693" t="s">
        <v>15</v>
      </c>
    </row>
    <row r="28694" spans="11:11" x14ac:dyDescent="0.2">
      <c r="K28694" t="s">
        <v>15</v>
      </c>
    </row>
    <row r="28695" spans="11:11" x14ac:dyDescent="0.2">
      <c r="K28695" t="s">
        <v>15</v>
      </c>
    </row>
    <row r="28696" spans="11:11" x14ac:dyDescent="0.2">
      <c r="K28696" t="s">
        <v>15</v>
      </c>
    </row>
    <row r="28697" spans="11:11" x14ac:dyDescent="0.2">
      <c r="K28697" t="s">
        <v>15</v>
      </c>
    </row>
    <row r="28698" spans="11:11" x14ac:dyDescent="0.2">
      <c r="K28698" t="s">
        <v>15</v>
      </c>
    </row>
    <row r="28699" spans="11:11" x14ac:dyDescent="0.2">
      <c r="K28699" t="s">
        <v>15</v>
      </c>
    </row>
    <row r="28700" spans="11:11" x14ac:dyDescent="0.2">
      <c r="K28700" t="s">
        <v>15</v>
      </c>
    </row>
    <row r="28701" spans="11:11" x14ac:dyDescent="0.2">
      <c r="K28701" t="s">
        <v>15</v>
      </c>
    </row>
    <row r="28702" spans="11:11" x14ac:dyDescent="0.2">
      <c r="K28702" t="s">
        <v>15</v>
      </c>
    </row>
    <row r="28703" spans="11:11" x14ac:dyDescent="0.2">
      <c r="K28703" t="s">
        <v>15</v>
      </c>
    </row>
    <row r="28704" spans="11:11" x14ac:dyDescent="0.2">
      <c r="K28704" t="s">
        <v>15</v>
      </c>
    </row>
    <row r="28705" spans="11:11" x14ac:dyDescent="0.2">
      <c r="K28705" t="s">
        <v>15</v>
      </c>
    </row>
    <row r="28706" spans="11:11" x14ac:dyDescent="0.2">
      <c r="K28706" t="s">
        <v>15</v>
      </c>
    </row>
    <row r="28707" spans="11:11" x14ac:dyDescent="0.2">
      <c r="K28707" t="s">
        <v>15</v>
      </c>
    </row>
    <row r="28708" spans="11:11" x14ac:dyDescent="0.2">
      <c r="K28708" t="s">
        <v>15</v>
      </c>
    </row>
    <row r="28709" spans="11:11" x14ac:dyDescent="0.2">
      <c r="K28709" t="s">
        <v>15</v>
      </c>
    </row>
    <row r="28710" spans="11:11" x14ac:dyDescent="0.2">
      <c r="K28710" t="s">
        <v>15</v>
      </c>
    </row>
    <row r="28711" spans="11:11" x14ac:dyDescent="0.2">
      <c r="K28711" t="s">
        <v>15</v>
      </c>
    </row>
    <row r="28712" spans="11:11" x14ac:dyDescent="0.2">
      <c r="K28712" t="s">
        <v>15</v>
      </c>
    </row>
    <row r="28713" spans="11:11" x14ac:dyDescent="0.2">
      <c r="K28713" t="s">
        <v>15</v>
      </c>
    </row>
    <row r="28714" spans="11:11" x14ac:dyDescent="0.2">
      <c r="K28714" t="s">
        <v>15</v>
      </c>
    </row>
    <row r="28715" spans="11:11" x14ac:dyDescent="0.2">
      <c r="K28715" t="s">
        <v>15</v>
      </c>
    </row>
    <row r="28716" spans="11:11" x14ac:dyDescent="0.2">
      <c r="K28716" t="s">
        <v>15</v>
      </c>
    </row>
    <row r="28717" spans="11:11" x14ac:dyDescent="0.2">
      <c r="K28717" t="s">
        <v>15</v>
      </c>
    </row>
    <row r="28718" spans="11:11" x14ac:dyDescent="0.2">
      <c r="K28718" t="s">
        <v>15</v>
      </c>
    </row>
    <row r="28719" spans="11:11" x14ac:dyDescent="0.2">
      <c r="K28719" t="s">
        <v>15</v>
      </c>
    </row>
    <row r="28720" spans="11:11" x14ac:dyDescent="0.2">
      <c r="K28720" t="s">
        <v>15</v>
      </c>
    </row>
    <row r="28721" spans="11:11" x14ac:dyDescent="0.2">
      <c r="K28721" t="s">
        <v>15</v>
      </c>
    </row>
    <row r="28722" spans="11:11" x14ac:dyDescent="0.2">
      <c r="K28722" t="s">
        <v>15</v>
      </c>
    </row>
    <row r="28723" spans="11:11" x14ac:dyDescent="0.2">
      <c r="K28723" t="s">
        <v>15</v>
      </c>
    </row>
    <row r="28724" spans="11:11" x14ac:dyDescent="0.2">
      <c r="K28724" t="s">
        <v>15</v>
      </c>
    </row>
    <row r="28725" spans="11:11" x14ac:dyDescent="0.2">
      <c r="K28725" t="s">
        <v>15</v>
      </c>
    </row>
    <row r="28726" spans="11:11" x14ac:dyDescent="0.2">
      <c r="K28726" t="s">
        <v>15</v>
      </c>
    </row>
    <row r="28727" spans="11:11" x14ac:dyDescent="0.2">
      <c r="K28727" t="s">
        <v>15</v>
      </c>
    </row>
    <row r="28728" spans="11:11" x14ac:dyDescent="0.2">
      <c r="K28728" t="s">
        <v>15</v>
      </c>
    </row>
    <row r="28729" spans="11:11" x14ac:dyDescent="0.2">
      <c r="K28729" t="s">
        <v>15</v>
      </c>
    </row>
    <row r="28730" spans="11:11" x14ac:dyDescent="0.2">
      <c r="K28730" t="s">
        <v>15</v>
      </c>
    </row>
    <row r="28731" spans="11:11" x14ac:dyDescent="0.2">
      <c r="K28731" t="s">
        <v>15</v>
      </c>
    </row>
    <row r="28732" spans="11:11" x14ac:dyDescent="0.2">
      <c r="K28732" t="s">
        <v>15</v>
      </c>
    </row>
    <row r="28733" spans="11:11" x14ac:dyDescent="0.2">
      <c r="K28733" t="s">
        <v>15</v>
      </c>
    </row>
    <row r="28734" spans="11:11" x14ac:dyDescent="0.2">
      <c r="K28734" t="s">
        <v>15</v>
      </c>
    </row>
    <row r="28735" spans="11:11" x14ac:dyDescent="0.2">
      <c r="K28735" t="s">
        <v>15</v>
      </c>
    </row>
    <row r="28736" spans="11:11" x14ac:dyDescent="0.2">
      <c r="K28736" t="s">
        <v>15</v>
      </c>
    </row>
    <row r="28737" spans="11:11" x14ac:dyDescent="0.2">
      <c r="K28737" t="s">
        <v>15</v>
      </c>
    </row>
    <row r="28738" spans="11:11" x14ac:dyDescent="0.2">
      <c r="K28738" t="s">
        <v>15</v>
      </c>
    </row>
    <row r="28739" spans="11:11" x14ac:dyDescent="0.2">
      <c r="K28739" t="s">
        <v>15</v>
      </c>
    </row>
    <row r="28740" spans="11:11" x14ac:dyDescent="0.2">
      <c r="K28740" t="s">
        <v>15</v>
      </c>
    </row>
    <row r="28741" spans="11:11" x14ac:dyDescent="0.2">
      <c r="K28741" t="s">
        <v>15</v>
      </c>
    </row>
    <row r="28742" spans="11:11" x14ac:dyDescent="0.2">
      <c r="K28742" t="s">
        <v>15</v>
      </c>
    </row>
    <row r="28743" spans="11:11" x14ac:dyDescent="0.2">
      <c r="K28743" t="s">
        <v>15</v>
      </c>
    </row>
    <row r="28744" spans="11:11" x14ac:dyDescent="0.2">
      <c r="K28744" t="s">
        <v>15</v>
      </c>
    </row>
    <row r="28745" spans="11:11" x14ac:dyDescent="0.2">
      <c r="K28745" t="s">
        <v>15</v>
      </c>
    </row>
    <row r="28746" spans="11:11" x14ac:dyDescent="0.2">
      <c r="K28746" t="s">
        <v>15</v>
      </c>
    </row>
    <row r="28747" spans="11:11" x14ac:dyDescent="0.2">
      <c r="K28747" t="s">
        <v>15</v>
      </c>
    </row>
    <row r="28748" spans="11:11" x14ac:dyDescent="0.2">
      <c r="K28748" t="s">
        <v>15</v>
      </c>
    </row>
    <row r="28749" spans="11:11" x14ac:dyDescent="0.2">
      <c r="K28749" t="s">
        <v>15</v>
      </c>
    </row>
    <row r="28750" spans="11:11" x14ac:dyDescent="0.2">
      <c r="K28750" t="s">
        <v>15</v>
      </c>
    </row>
    <row r="28751" spans="11:11" x14ac:dyDescent="0.2">
      <c r="K28751" t="s">
        <v>15</v>
      </c>
    </row>
    <row r="28752" spans="11:11" x14ac:dyDescent="0.2">
      <c r="K28752" t="s">
        <v>15</v>
      </c>
    </row>
    <row r="28753" spans="11:11" x14ac:dyDescent="0.2">
      <c r="K28753" t="s">
        <v>15</v>
      </c>
    </row>
    <row r="28754" spans="11:11" x14ac:dyDescent="0.2">
      <c r="K28754" t="s">
        <v>15</v>
      </c>
    </row>
    <row r="28755" spans="11:11" x14ac:dyDescent="0.2">
      <c r="K28755" t="s">
        <v>15</v>
      </c>
    </row>
    <row r="28756" spans="11:11" x14ac:dyDescent="0.2">
      <c r="K28756" t="s">
        <v>15</v>
      </c>
    </row>
    <row r="28757" spans="11:11" x14ac:dyDescent="0.2">
      <c r="K28757" t="s">
        <v>15</v>
      </c>
    </row>
    <row r="28758" spans="11:11" x14ac:dyDescent="0.2">
      <c r="K28758" t="s">
        <v>15</v>
      </c>
    </row>
    <row r="28759" spans="11:11" x14ac:dyDescent="0.2">
      <c r="K28759" t="s">
        <v>15</v>
      </c>
    </row>
    <row r="28760" spans="11:11" x14ac:dyDescent="0.2">
      <c r="K28760" t="s">
        <v>15</v>
      </c>
    </row>
    <row r="28761" spans="11:11" x14ac:dyDescent="0.2">
      <c r="K28761" t="s">
        <v>15</v>
      </c>
    </row>
    <row r="28762" spans="11:11" x14ac:dyDescent="0.2">
      <c r="K28762" t="s">
        <v>15</v>
      </c>
    </row>
    <row r="28763" spans="11:11" x14ac:dyDescent="0.2">
      <c r="K28763" t="s">
        <v>15</v>
      </c>
    </row>
    <row r="28764" spans="11:11" x14ac:dyDescent="0.2">
      <c r="K28764" t="s">
        <v>15</v>
      </c>
    </row>
    <row r="28765" spans="11:11" x14ac:dyDescent="0.2">
      <c r="K28765" t="s">
        <v>15</v>
      </c>
    </row>
    <row r="28766" spans="11:11" x14ac:dyDescent="0.2">
      <c r="K28766" t="s">
        <v>15</v>
      </c>
    </row>
    <row r="28767" spans="11:11" x14ac:dyDescent="0.2">
      <c r="K28767" t="s">
        <v>15</v>
      </c>
    </row>
    <row r="28768" spans="11:11" x14ac:dyDescent="0.2">
      <c r="K28768" t="s">
        <v>15</v>
      </c>
    </row>
    <row r="28769" spans="11:11" x14ac:dyDescent="0.2">
      <c r="K28769" t="s">
        <v>15</v>
      </c>
    </row>
    <row r="28770" spans="11:11" x14ac:dyDescent="0.2">
      <c r="K28770" t="s">
        <v>15</v>
      </c>
    </row>
    <row r="28771" spans="11:11" x14ac:dyDescent="0.2">
      <c r="K28771" t="s">
        <v>15</v>
      </c>
    </row>
    <row r="28772" spans="11:11" x14ac:dyDescent="0.2">
      <c r="K28772" t="s">
        <v>15</v>
      </c>
    </row>
    <row r="28773" spans="11:11" x14ac:dyDescent="0.2">
      <c r="K28773" t="s">
        <v>15</v>
      </c>
    </row>
    <row r="28774" spans="11:11" x14ac:dyDescent="0.2">
      <c r="K28774" t="s">
        <v>15</v>
      </c>
    </row>
    <row r="28775" spans="11:11" x14ac:dyDescent="0.2">
      <c r="K28775" t="s">
        <v>15</v>
      </c>
    </row>
    <row r="28776" spans="11:11" x14ac:dyDescent="0.2">
      <c r="K28776" t="s">
        <v>15</v>
      </c>
    </row>
    <row r="28777" spans="11:11" x14ac:dyDescent="0.2">
      <c r="K28777" t="s">
        <v>15</v>
      </c>
    </row>
    <row r="28778" spans="11:11" x14ac:dyDescent="0.2">
      <c r="K28778" t="s">
        <v>15</v>
      </c>
    </row>
    <row r="28779" spans="11:11" x14ac:dyDescent="0.2">
      <c r="K28779" t="s">
        <v>15</v>
      </c>
    </row>
    <row r="28780" spans="11:11" x14ac:dyDescent="0.2">
      <c r="K28780" t="s">
        <v>15</v>
      </c>
    </row>
    <row r="28781" spans="11:11" x14ac:dyDescent="0.2">
      <c r="K28781" t="s">
        <v>15</v>
      </c>
    </row>
    <row r="28782" spans="11:11" x14ac:dyDescent="0.2">
      <c r="K28782" t="s">
        <v>15</v>
      </c>
    </row>
    <row r="28783" spans="11:11" x14ac:dyDescent="0.2">
      <c r="K28783" t="s">
        <v>15</v>
      </c>
    </row>
    <row r="28784" spans="11:11" x14ac:dyDescent="0.2">
      <c r="K28784" t="s">
        <v>15</v>
      </c>
    </row>
    <row r="28785" spans="11:11" x14ac:dyDescent="0.2">
      <c r="K28785" t="s">
        <v>15</v>
      </c>
    </row>
    <row r="28786" spans="11:11" x14ac:dyDescent="0.2">
      <c r="K28786" t="s">
        <v>15</v>
      </c>
    </row>
    <row r="28787" spans="11:11" x14ac:dyDescent="0.2">
      <c r="K28787" t="s">
        <v>15</v>
      </c>
    </row>
    <row r="28788" spans="11:11" x14ac:dyDescent="0.2">
      <c r="K28788" t="s">
        <v>15</v>
      </c>
    </row>
    <row r="28789" spans="11:11" x14ac:dyDescent="0.2">
      <c r="K28789" t="s">
        <v>15</v>
      </c>
    </row>
    <row r="28790" spans="11:11" x14ac:dyDescent="0.2">
      <c r="K28790" t="s">
        <v>15</v>
      </c>
    </row>
    <row r="28791" spans="11:11" x14ac:dyDescent="0.2">
      <c r="K28791" t="s">
        <v>15</v>
      </c>
    </row>
    <row r="28792" spans="11:11" x14ac:dyDescent="0.2">
      <c r="K28792" t="s">
        <v>15</v>
      </c>
    </row>
    <row r="28793" spans="11:11" x14ac:dyDescent="0.2">
      <c r="K28793" t="s">
        <v>15</v>
      </c>
    </row>
    <row r="28794" spans="11:11" x14ac:dyDescent="0.2">
      <c r="K28794" t="s">
        <v>15</v>
      </c>
    </row>
    <row r="28795" spans="11:11" x14ac:dyDescent="0.2">
      <c r="K28795" t="s">
        <v>15</v>
      </c>
    </row>
    <row r="28796" spans="11:11" x14ac:dyDescent="0.2">
      <c r="K28796" t="s">
        <v>15</v>
      </c>
    </row>
    <row r="28797" spans="11:11" x14ac:dyDescent="0.2">
      <c r="K28797" t="s">
        <v>15</v>
      </c>
    </row>
    <row r="28798" spans="11:11" x14ac:dyDescent="0.2">
      <c r="K28798" t="s">
        <v>15</v>
      </c>
    </row>
    <row r="28799" spans="11:11" x14ac:dyDescent="0.2">
      <c r="K28799" t="s">
        <v>15</v>
      </c>
    </row>
    <row r="28800" spans="11:11" x14ac:dyDescent="0.2">
      <c r="K28800" t="s">
        <v>15</v>
      </c>
    </row>
    <row r="28801" spans="11:11" x14ac:dyDescent="0.2">
      <c r="K28801" t="s">
        <v>15</v>
      </c>
    </row>
    <row r="28802" spans="11:11" x14ac:dyDescent="0.2">
      <c r="K28802" t="s">
        <v>15</v>
      </c>
    </row>
    <row r="28803" spans="11:11" x14ac:dyDescent="0.2">
      <c r="K28803" t="s">
        <v>15</v>
      </c>
    </row>
    <row r="28804" spans="11:11" x14ac:dyDescent="0.2">
      <c r="K28804" t="s">
        <v>15</v>
      </c>
    </row>
    <row r="28805" spans="11:11" x14ac:dyDescent="0.2">
      <c r="K28805" t="s">
        <v>15</v>
      </c>
    </row>
    <row r="28806" spans="11:11" x14ac:dyDescent="0.2">
      <c r="K28806" t="s">
        <v>15</v>
      </c>
    </row>
    <row r="28807" spans="11:11" x14ac:dyDescent="0.2">
      <c r="K28807" t="s">
        <v>15</v>
      </c>
    </row>
    <row r="28808" spans="11:11" x14ac:dyDescent="0.2">
      <c r="K28808" t="s">
        <v>15</v>
      </c>
    </row>
    <row r="28809" spans="11:11" x14ac:dyDescent="0.2">
      <c r="K28809" t="s">
        <v>15</v>
      </c>
    </row>
    <row r="28810" spans="11:11" x14ac:dyDescent="0.2">
      <c r="K28810" t="s">
        <v>15</v>
      </c>
    </row>
    <row r="28811" spans="11:11" x14ac:dyDescent="0.2">
      <c r="K28811" t="s">
        <v>15</v>
      </c>
    </row>
    <row r="28812" spans="11:11" x14ac:dyDescent="0.2">
      <c r="K28812" t="s">
        <v>15</v>
      </c>
    </row>
    <row r="28813" spans="11:11" x14ac:dyDescent="0.2">
      <c r="K28813" t="s">
        <v>15</v>
      </c>
    </row>
    <row r="28814" spans="11:11" x14ac:dyDescent="0.2">
      <c r="K28814" t="s">
        <v>15</v>
      </c>
    </row>
    <row r="28815" spans="11:11" x14ac:dyDescent="0.2">
      <c r="K28815" t="s">
        <v>15</v>
      </c>
    </row>
    <row r="28816" spans="11:11" x14ac:dyDescent="0.2">
      <c r="K28816" t="s">
        <v>15</v>
      </c>
    </row>
    <row r="28817" spans="11:11" x14ac:dyDescent="0.2">
      <c r="K28817" t="s">
        <v>15</v>
      </c>
    </row>
    <row r="28818" spans="11:11" x14ac:dyDescent="0.2">
      <c r="K28818" t="s">
        <v>15</v>
      </c>
    </row>
    <row r="28819" spans="11:11" x14ac:dyDescent="0.2">
      <c r="K28819" t="s">
        <v>15</v>
      </c>
    </row>
    <row r="28820" spans="11:11" x14ac:dyDescent="0.2">
      <c r="K28820" t="s">
        <v>15</v>
      </c>
    </row>
    <row r="28821" spans="11:11" x14ac:dyDescent="0.2">
      <c r="K28821" t="s">
        <v>15</v>
      </c>
    </row>
    <row r="28822" spans="11:11" x14ac:dyDescent="0.2">
      <c r="K28822" t="s">
        <v>15</v>
      </c>
    </row>
    <row r="28823" spans="11:11" x14ac:dyDescent="0.2">
      <c r="K28823" t="s">
        <v>15</v>
      </c>
    </row>
    <row r="28824" spans="11:11" x14ac:dyDescent="0.2">
      <c r="K28824" t="s">
        <v>15</v>
      </c>
    </row>
    <row r="28825" spans="11:11" x14ac:dyDescent="0.2">
      <c r="K28825" t="s">
        <v>15</v>
      </c>
    </row>
    <row r="28826" spans="11:11" x14ac:dyDescent="0.2">
      <c r="K28826" t="s">
        <v>15</v>
      </c>
    </row>
    <row r="28827" spans="11:11" x14ac:dyDescent="0.2">
      <c r="K28827" t="s">
        <v>15</v>
      </c>
    </row>
    <row r="28828" spans="11:11" x14ac:dyDescent="0.2">
      <c r="K28828" t="s">
        <v>15</v>
      </c>
    </row>
    <row r="28829" spans="11:11" x14ac:dyDescent="0.2">
      <c r="K28829" t="s">
        <v>15</v>
      </c>
    </row>
    <row r="28830" spans="11:11" x14ac:dyDescent="0.2">
      <c r="K28830" t="s">
        <v>15</v>
      </c>
    </row>
    <row r="28831" spans="11:11" x14ac:dyDescent="0.2">
      <c r="K28831" t="s">
        <v>15</v>
      </c>
    </row>
    <row r="28832" spans="11:11" x14ac:dyDescent="0.2">
      <c r="K28832" t="s">
        <v>15</v>
      </c>
    </row>
    <row r="28833" spans="11:11" x14ac:dyDescent="0.2">
      <c r="K28833" t="s">
        <v>15</v>
      </c>
    </row>
    <row r="28834" spans="11:11" x14ac:dyDescent="0.2">
      <c r="K28834" t="s">
        <v>15</v>
      </c>
    </row>
    <row r="28835" spans="11:11" x14ac:dyDescent="0.2">
      <c r="K28835" t="s">
        <v>15</v>
      </c>
    </row>
    <row r="28836" spans="11:11" x14ac:dyDescent="0.2">
      <c r="K28836" t="s">
        <v>15</v>
      </c>
    </row>
    <row r="28837" spans="11:11" x14ac:dyDescent="0.2">
      <c r="K28837" t="s">
        <v>15</v>
      </c>
    </row>
    <row r="28838" spans="11:11" x14ac:dyDescent="0.2">
      <c r="K28838" t="s">
        <v>15</v>
      </c>
    </row>
    <row r="28839" spans="11:11" x14ac:dyDescent="0.2">
      <c r="K28839" t="s">
        <v>15</v>
      </c>
    </row>
    <row r="28840" spans="11:11" x14ac:dyDescent="0.2">
      <c r="K28840" t="s">
        <v>15</v>
      </c>
    </row>
    <row r="28841" spans="11:11" x14ac:dyDescent="0.2">
      <c r="K28841" t="s">
        <v>15</v>
      </c>
    </row>
    <row r="28842" spans="11:11" x14ac:dyDescent="0.2">
      <c r="K28842" t="s">
        <v>15</v>
      </c>
    </row>
    <row r="28843" spans="11:11" x14ac:dyDescent="0.2">
      <c r="K28843" t="s">
        <v>15</v>
      </c>
    </row>
    <row r="28844" spans="11:11" x14ac:dyDescent="0.2">
      <c r="K28844" t="s">
        <v>15</v>
      </c>
    </row>
    <row r="28845" spans="11:11" x14ac:dyDescent="0.2">
      <c r="K28845" t="s">
        <v>15</v>
      </c>
    </row>
    <row r="28846" spans="11:11" x14ac:dyDescent="0.2">
      <c r="K28846" t="s">
        <v>15</v>
      </c>
    </row>
    <row r="28847" spans="11:11" x14ac:dyDescent="0.2">
      <c r="K28847" t="s">
        <v>15</v>
      </c>
    </row>
    <row r="28848" spans="11:11" x14ac:dyDescent="0.2">
      <c r="K28848" t="s">
        <v>15</v>
      </c>
    </row>
    <row r="28849" spans="11:11" x14ac:dyDescent="0.2">
      <c r="K28849" t="s">
        <v>15</v>
      </c>
    </row>
    <row r="28850" spans="11:11" x14ac:dyDescent="0.2">
      <c r="K28850" t="s">
        <v>15</v>
      </c>
    </row>
    <row r="28851" spans="11:11" x14ac:dyDescent="0.2">
      <c r="K28851" t="s">
        <v>15</v>
      </c>
    </row>
    <row r="28852" spans="11:11" x14ac:dyDescent="0.2">
      <c r="K28852" t="s">
        <v>15</v>
      </c>
    </row>
    <row r="28853" spans="11:11" x14ac:dyDescent="0.2">
      <c r="K28853" t="s">
        <v>15</v>
      </c>
    </row>
    <row r="28854" spans="11:11" x14ac:dyDescent="0.2">
      <c r="K28854" t="s">
        <v>15</v>
      </c>
    </row>
    <row r="28855" spans="11:11" x14ac:dyDescent="0.2">
      <c r="K28855" t="s">
        <v>15</v>
      </c>
    </row>
    <row r="28856" spans="11:11" x14ac:dyDescent="0.2">
      <c r="K28856" t="s">
        <v>15</v>
      </c>
    </row>
    <row r="28857" spans="11:11" x14ac:dyDescent="0.2">
      <c r="K28857" t="s">
        <v>15</v>
      </c>
    </row>
    <row r="28858" spans="11:11" x14ac:dyDescent="0.2">
      <c r="K28858" t="s">
        <v>15</v>
      </c>
    </row>
    <row r="28859" spans="11:11" x14ac:dyDescent="0.2">
      <c r="K28859" t="s">
        <v>15</v>
      </c>
    </row>
    <row r="28860" spans="11:11" x14ac:dyDescent="0.2">
      <c r="K28860" t="s">
        <v>15</v>
      </c>
    </row>
    <row r="28861" spans="11:11" x14ac:dyDescent="0.2">
      <c r="K28861" t="s">
        <v>15</v>
      </c>
    </row>
    <row r="28862" spans="11:11" x14ac:dyDescent="0.2">
      <c r="K28862" t="s">
        <v>15</v>
      </c>
    </row>
    <row r="28863" spans="11:11" x14ac:dyDescent="0.2">
      <c r="K28863" t="s">
        <v>15</v>
      </c>
    </row>
    <row r="28864" spans="11:11" x14ac:dyDescent="0.2">
      <c r="K28864" t="s">
        <v>15</v>
      </c>
    </row>
    <row r="28865" spans="11:11" x14ac:dyDescent="0.2">
      <c r="K28865" t="s">
        <v>15</v>
      </c>
    </row>
    <row r="28866" spans="11:11" x14ac:dyDescent="0.2">
      <c r="K28866" t="s">
        <v>15</v>
      </c>
    </row>
    <row r="28867" spans="11:11" x14ac:dyDescent="0.2">
      <c r="K28867" t="s">
        <v>15</v>
      </c>
    </row>
    <row r="28868" spans="11:11" x14ac:dyDescent="0.2">
      <c r="K28868" t="s">
        <v>15</v>
      </c>
    </row>
    <row r="28869" spans="11:11" x14ac:dyDescent="0.2">
      <c r="K28869" t="s">
        <v>15</v>
      </c>
    </row>
    <row r="28870" spans="11:11" x14ac:dyDescent="0.2">
      <c r="K28870" t="s">
        <v>15</v>
      </c>
    </row>
    <row r="28871" spans="11:11" x14ac:dyDescent="0.2">
      <c r="K28871" t="s">
        <v>15</v>
      </c>
    </row>
    <row r="28872" spans="11:11" x14ac:dyDescent="0.2">
      <c r="K28872" t="s">
        <v>15</v>
      </c>
    </row>
    <row r="28873" spans="11:11" x14ac:dyDescent="0.2">
      <c r="K28873" t="s">
        <v>15</v>
      </c>
    </row>
    <row r="28874" spans="11:11" x14ac:dyDescent="0.2">
      <c r="K28874" t="s">
        <v>15</v>
      </c>
    </row>
    <row r="28875" spans="11:11" x14ac:dyDescent="0.2">
      <c r="K28875" t="s">
        <v>15</v>
      </c>
    </row>
    <row r="28876" spans="11:11" x14ac:dyDescent="0.2">
      <c r="K28876" t="s">
        <v>15</v>
      </c>
    </row>
    <row r="28877" spans="11:11" x14ac:dyDescent="0.2">
      <c r="K28877" t="s">
        <v>15</v>
      </c>
    </row>
    <row r="28878" spans="11:11" x14ac:dyDescent="0.2">
      <c r="K28878" t="s">
        <v>15</v>
      </c>
    </row>
    <row r="28879" spans="11:11" x14ac:dyDescent="0.2">
      <c r="K28879" t="s">
        <v>15</v>
      </c>
    </row>
    <row r="28880" spans="11:11" x14ac:dyDescent="0.2">
      <c r="K28880" t="s">
        <v>15</v>
      </c>
    </row>
    <row r="28881" spans="11:11" x14ac:dyDescent="0.2">
      <c r="K28881" t="s">
        <v>15</v>
      </c>
    </row>
    <row r="28882" spans="11:11" x14ac:dyDescent="0.2">
      <c r="K28882" t="s">
        <v>15</v>
      </c>
    </row>
    <row r="28883" spans="11:11" x14ac:dyDescent="0.2">
      <c r="K28883" t="s">
        <v>15</v>
      </c>
    </row>
    <row r="28884" spans="11:11" x14ac:dyDescent="0.2">
      <c r="K28884" t="s">
        <v>15</v>
      </c>
    </row>
    <row r="28885" spans="11:11" x14ac:dyDescent="0.2">
      <c r="K28885" t="s">
        <v>15</v>
      </c>
    </row>
    <row r="28886" spans="11:11" x14ac:dyDescent="0.2">
      <c r="K28886" t="s">
        <v>15</v>
      </c>
    </row>
    <row r="28887" spans="11:11" x14ac:dyDescent="0.2">
      <c r="K28887" t="s">
        <v>15</v>
      </c>
    </row>
    <row r="28888" spans="11:11" x14ac:dyDescent="0.2">
      <c r="K28888" t="s">
        <v>15</v>
      </c>
    </row>
    <row r="28889" spans="11:11" x14ac:dyDescent="0.2">
      <c r="K28889" t="s">
        <v>15</v>
      </c>
    </row>
    <row r="28890" spans="11:11" x14ac:dyDescent="0.2">
      <c r="K28890" t="s">
        <v>15</v>
      </c>
    </row>
    <row r="28891" spans="11:11" x14ac:dyDescent="0.2">
      <c r="K28891" t="s">
        <v>15</v>
      </c>
    </row>
    <row r="28892" spans="11:11" x14ac:dyDescent="0.2">
      <c r="K28892" t="s">
        <v>15</v>
      </c>
    </row>
    <row r="28893" spans="11:11" x14ac:dyDescent="0.2">
      <c r="K28893" t="s">
        <v>15</v>
      </c>
    </row>
    <row r="28894" spans="11:11" x14ac:dyDescent="0.2">
      <c r="K28894" t="s">
        <v>15</v>
      </c>
    </row>
    <row r="28895" spans="11:11" x14ac:dyDescent="0.2">
      <c r="K28895" t="s">
        <v>15</v>
      </c>
    </row>
    <row r="28896" spans="11:11" x14ac:dyDescent="0.2">
      <c r="K28896" t="s">
        <v>15</v>
      </c>
    </row>
    <row r="28897" spans="11:11" x14ac:dyDescent="0.2">
      <c r="K28897" t="s">
        <v>15</v>
      </c>
    </row>
    <row r="28898" spans="11:11" x14ac:dyDescent="0.2">
      <c r="K28898" t="s">
        <v>15</v>
      </c>
    </row>
    <row r="28899" spans="11:11" x14ac:dyDescent="0.2">
      <c r="K28899" t="s">
        <v>15</v>
      </c>
    </row>
    <row r="28900" spans="11:11" x14ac:dyDescent="0.2">
      <c r="K28900" t="s">
        <v>15</v>
      </c>
    </row>
    <row r="28901" spans="11:11" x14ac:dyDescent="0.2">
      <c r="K28901" t="s">
        <v>15</v>
      </c>
    </row>
    <row r="28902" spans="11:11" x14ac:dyDescent="0.2">
      <c r="K28902" t="s">
        <v>15</v>
      </c>
    </row>
    <row r="28903" spans="11:11" x14ac:dyDescent="0.2">
      <c r="K28903" t="s">
        <v>15</v>
      </c>
    </row>
    <row r="28904" spans="11:11" x14ac:dyDescent="0.2">
      <c r="K28904" t="s">
        <v>15</v>
      </c>
    </row>
    <row r="28905" spans="11:11" x14ac:dyDescent="0.2">
      <c r="K28905" t="s">
        <v>15</v>
      </c>
    </row>
    <row r="28906" spans="11:11" x14ac:dyDescent="0.2">
      <c r="K28906" t="s">
        <v>15</v>
      </c>
    </row>
    <row r="28907" spans="11:11" x14ac:dyDescent="0.2">
      <c r="K28907" t="s">
        <v>15</v>
      </c>
    </row>
    <row r="28908" spans="11:11" x14ac:dyDescent="0.2">
      <c r="K28908" t="s">
        <v>15</v>
      </c>
    </row>
    <row r="28909" spans="11:11" x14ac:dyDescent="0.2">
      <c r="K28909" t="s">
        <v>15</v>
      </c>
    </row>
    <row r="28910" spans="11:11" x14ac:dyDescent="0.2">
      <c r="K28910" t="s">
        <v>15</v>
      </c>
    </row>
    <row r="28911" spans="11:11" x14ac:dyDescent="0.2">
      <c r="K28911" t="s">
        <v>15</v>
      </c>
    </row>
    <row r="28912" spans="11:11" x14ac:dyDescent="0.2">
      <c r="K28912" t="s">
        <v>15</v>
      </c>
    </row>
    <row r="28913" spans="11:11" x14ac:dyDescent="0.2">
      <c r="K28913" t="s">
        <v>15</v>
      </c>
    </row>
    <row r="28914" spans="11:11" x14ac:dyDescent="0.2">
      <c r="K28914" t="s">
        <v>15</v>
      </c>
    </row>
    <row r="28915" spans="11:11" x14ac:dyDescent="0.2">
      <c r="K28915" t="s">
        <v>15</v>
      </c>
    </row>
    <row r="28916" spans="11:11" x14ac:dyDescent="0.2">
      <c r="K28916" t="s">
        <v>15</v>
      </c>
    </row>
    <row r="28917" spans="11:11" x14ac:dyDescent="0.2">
      <c r="K28917" t="s">
        <v>15</v>
      </c>
    </row>
    <row r="28918" spans="11:11" x14ac:dyDescent="0.2">
      <c r="K28918" t="s">
        <v>15</v>
      </c>
    </row>
    <row r="28919" spans="11:11" x14ac:dyDescent="0.2">
      <c r="K28919" t="s">
        <v>15</v>
      </c>
    </row>
    <row r="28920" spans="11:11" x14ac:dyDescent="0.2">
      <c r="K28920" t="s">
        <v>15</v>
      </c>
    </row>
    <row r="28921" spans="11:11" x14ac:dyDescent="0.2">
      <c r="K28921" t="s">
        <v>15</v>
      </c>
    </row>
    <row r="28922" spans="11:11" x14ac:dyDescent="0.2">
      <c r="K28922" t="s">
        <v>15</v>
      </c>
    </row>
    <row r="28923" spans="11:11" x14ac:dyDescent="0.2">
      <c r="K28923" t="s">
        <v>15</v>
      </c>
    </row>
    <row r="28924" spans="11:11" x14ac:dyDescent="0.2">
      <c r="K28924" t="s">
        <v>15</v>
      </c>
    </row>
    <row r="28925" spans="11:11" x14ac:dyDescent="0.2">
      <c r="K28925" t="s">
        <v>15</v>
      </c>
    </row>
    <row r="28926" spans="11:11" x14ac:dyDescent="0.2">
      <c r="K28926" t="s">
        <v>15</v>
      </c>
    </row>
    <row r="28927" spans="11:11" x14ac:dyDescent="0.2">
      <c r="K28927" t="s">
        <v>15</v>
      </c>
    </row>
    <row r="28928" spans="11:11" x14ac:dyDescent="0.2">
      <c r="K28928" t="s">
        <v>15</v>
      </c>
    </row>
    <row r="28929" spans="11:11" x14ac:dyDescent="0.2">
      <c r="K28929" t="s">
        <v>15</v>
      </c>
    </row>
    <row r="28930" spans="11:11" x14ac:dyDescent="0.2">
      <c r="K28930" t="s">
        <v>15</v>
      </c>
    </row>
    <row r="28931" spans="11:11" x14ac:dyDescent="0.2">
      <c r="K28931" t="s">
        <v>15</v>
      </c>
    </row>
    <row r="28932" spans="11:11" x14ac:dyDescent="0.2">
      <c r="K28932" t="s">
        <v>15</v>
      </c>
    </row>
    <row r="28933" spans="11:11" x14ac:dyDescent="0.2">
      <c r="K28933" t="s">
        <v>15</v>
      </c>
    </row>
    <row r="28934" spans="11:11" x14ac:dyDescent="0.2">
      <c r="K28934" t="s">
        <v>15</v>
      </c>
    </row>
    <row r="28935" spans="11:11" x14ac:dyDescent="0.2">
      <c r="K28935" t="s">
        <v>15</v>
      </c>
    </row>
    <row r="28936" spans="11:11" x14ac:dyDescent="0.2">
      <c r="K28936" t="s">
        <v>15</v>
      </c>
    </row>
    <row r="28937" spans="11:11" x14ac:dyDescent="0.2">
      <c r="K28937" t="s">
        <v>15</v>
      </c>
    </row>
    <row r="28938" spans="11:11" x14ac:dyDescent="0.2">
      <c r="K28938" t="s">
        <v>15</v>
      </c>
    </row>
    <row r="28939" spans="11:11" x14ac:dyDescent="0.2">
      <c r="K28939" t="s">
        <v>15</v>
      </c>
    </row>
    <row r="28940" spans="11:11" x14ac:dyDescent="0.2">
      <c r="K28940" t="s">
        <v>15</v>
      </c>
    </row>
    <row r="28941" spans="11:11" x14ac:dyDescent="0.2">
      <c r="K28941" t="s">
        <v>15</v>
      </c>
    </row>
    <row r="28942" spans="11:11" x14ac:dyDescent="0.2">
      <c r="K28942" t="s">
        <v>15</v>
      </c>
    </row>
    <row r="28943" spans="11:11" x14ac:dyDescent="0.2">
      <c r="K28943" t="s">
        <v>15</v>
      </c>
    </row>
    <row r="28944" spans="11:11" x14ac:dyDescent="0.2">
      <c r="K28944" t="s">
        <v>15</v>
      </c>
    </row>
    <row r="28945" spans="11:11" x14ac:dyDescent="0.2">
      <c r="K28945" t="s">
        <v>15</v>
      </c>
    </row>
    <row r="28946" spans="11:11" x14ac:dyDescent="0.2">
      <c r="K28946" t="s">
        <v>15</v>
      </c>
    </row>
    <row r="28947" spans="11:11" x14ac:dyDescent="0.2">
      <c r="K28947" t="s">
        <v>15</v>
      </c>
    </row>
    <row r="28948" spans="11:11" x14ac:dyDescent="0.2">
      <c r="K28948" t="s">
        <v>15</v>
      </c>
    </row>
    <row r="28949" spans="11:11" x14ac:dyDescent="0.2">
      <c r="K28949" t="s">
        <v>15</v>
      </c>
    </row>
    <row r="28950" spans="11:11" x14ac:dyDescent="0.2">
      <c r="K28950" t="s">
        <v>15</v>
      </c>
    </row>
    <row r="28951" spans="11:11" x14ac:dyDescent="0.2">
      <c r="K28951" t="s">
        <v>15</v>
      </c>
    </row>
    <row r="28952" spans="11:11" x14ac:dyDescent="0.2">
      <c r="K28952" t="s">
        <v>15</v>
      </c>
    </row>
    <row r="28953" spans="11:11" x14ac:dyDescent="0.2">
      <c r="K28953" t="s">
        <v>15</v>
      </c>
    </row>
    <row r="28954" spans="11:11" x14ac:dyDescent="0.2">
      <c r="K28954" t="s">
        <v>15</v>
      </c>
    </row>
    <row r="28955" spans="11:11" x14ac:dyDescent="0.2">
      <c r="K28955" t="s">
        <v>15</v>
      </c>
    </row>
    <row r="28956" spans="11:11" x14ac:dyDescent="0.2">
      <c r="K28956" t="s">
        <v>15</v>
      </c>
    </row>
    <row r="28957" spans="11:11" x14ac:dyDescent="0.2">
      <c r="K28957" t="s">
        <v>15</v>
      </c>
    </row>
    <row r="28958" spans="11:11" x14ac:dyDescent="0.2">
      <c r="K28958" t="s">
        <v>15</v>
      </c>
    </row>
    <row r="28959" spans="11:11" x14ac:dyDescent="0.2">
      <c r="K28959" t="s">
        <v>15</v>
      </c>
    </row>
    <row r="28960" spans="11:11" x14ac:dyDescent="0.2">
      <c r="K28960" t="s">
        <v>15</v>
      </c>
    </row>
    <row r="28961" spans="11:11" x14ac:dyDescent="0.2">
      <c r="K28961" t="s">
        <v>15</v>
      </c>
    </row>
    <row r="28962" spans="11:11" x14ac:dyDescent="0.2">
      <c r="K28962" t="s">
        <v>15</v>
      </c>
    </row>
    <row r="28963" spans="11:11" x14ac:dyDescent="0.2">
      <c r="K28963" t="s">
        <v>15</v>
      </c>
    </row>
    <row r="28964" spans="11:11" x14ac:dyDescent="0.2">
      <c r="K28964" t="s">
        <v>15</v>
      </c>
    </row>
    <row r="28965" spans="11:11" x14ac:dyDescent="0.2">
      <c r="K28965" t="s">
        <v>15</v>
      </c>
    </row>
    <row r="28966" spans="11:11" x14ac:dyDescent="0.2">
      <c r="K28966" t="s">
        <v>15</v>
      </c>
    </row>
    <row r="28967" spans="11:11" x14ac:dyDescent="0.2">
      <c r="K28967" t="s">
        <v>15</v>
      </c>
    </row>
    <row r="28968" spans="11:11" x14ac:dyDescent="0.2">
      <c r="K28968" t="s">
        <v>15</v>
      </c>
    </row>
    <row r="28969" spans="11:11" x14ac:dyDescent="0.2">
      <c r="K28969" t="s">
        <v>15</v>
      </c>
    </row>
    <row r="28970" spans="11:11" x14ac:dyDescent="0.2">
      <c r="K28970" t="s">
        <v>15</v>
      </c>
    </row>
    <row r="28971" spans="11:11" x14ac:dyDescent="0.2">
      <c r="K28971" t="s">
        <v>15</v>
      </c>
    </row>
    <row r="28972" spans="11:11" x14ac:dyDescent="0.2">
      <c r="K28972" t="s">
        <v>15</v>
      </c>
    </row>
    <row r="28973" spans="11:11" x14ac:dyDescent="0.2">
      <c r="K28973" t="s">
        <v>15</v>
      </c>
    </row>
    <row r="28974" spans="11:11" x14ac:dyDescent="0.2">
      <c r="K28974" t="s">
        <v>15</v>
      </c>
    </row>
    <row r="28975" spans="11:11" x14ac:dyDescent="0.2">
      <c r="K28975" t="s">
        <v>15</v>
      </c>
    </row>
    <row r="28976" spans="11:11" x14ac:dyDescent="0.2">
      <c r="K28976" t="s">
        <v>15</v>
      </c>
    </row>
    <row r="28977" spans="11:11" x14ac:dyDescent="0.2">
      <c r="K28977" t="s">
        <v>15</v>
      </c>
    </row>
    <row r="28978" spans="11:11" x14ac:dyDescent="0.2">
      <c r="K28978" t="s">
        <v>15</v>
      </c>
    </row>
    <row r="28979" spans="11:11" x14ac:dyDescent="0.2">
      <c r="K28979" t="s">
        <v>15</v>
      </c>
    </row>
    <row r="28980" spans="11:11" x14ac:dyDescent="0.2">
      <c r="K28980" t="s">
        <v>15</v>
      </c>
    </row>
    <row r="28981" spans="11:11" x14ac:dyDescent="0.2">
      <c r="K28981" t="s">
        <v>15</v>
      </c>
    </row>
    <row r="28982" spans="11:11" x14ac:dyDescent="0.2">
      <c r="K28982" t="s">
        <v>15</v>
      </c>
    </row>
    <row r="28983" spans="11:11" x14ac:dyDescent="0.2">
      <c r="K28983" t="s">
        <v>15</v>
      </c>
    </row>
    <row r="28984" spans="11:11" x14ac:dyDescent="0.2">
      <c r="K28984" t="s">
        <v>15</v>
      </c>
    </row>
    <row r="28985" spans="11:11" x14ac:dyDescent="0.2">
      <c r="K28985" t="s">
        <v>15</v>
      </c>
    </row>
    <row r="28986" spans="11:11" x14ac:dyDescent="0.2">
      <c r="K28986" t="s">
        <v>15</v>
      </c>
    </row>
    <row r="28987" spans="11:11" x14ac:dyDescent="0.2">
      <c r="K28987" t="s">
        <v>15</v>
      </c>
    </row>
    <row r="28988" spans="11:11" x14ac:dyDescent="0.2">
      <c r="K28988" t="s">
        <v>15</v>
      </c>
    </row>
    <row r="28989" spans="11:11" x14ac:dyDescent="0.2">
      <c r="K28989" t="s">
        <v>15</v>
      </c>
    </row>
    <row r="28990" spans="11:11" x14ac:dyDescent="0.2">
      <c r="K28990" t="s">
        <v>15</v>
      </c>
    </row>
    <row r="28991" spans="11:11" x14ac:dyDescent="0.2">
      <c r="K28991" t="s">
        <v>15</v>
      </c>
    </row>
    <row r="28992" spans="11:11" x14ac:dyDescent="0.2">
      <c r="K28992" t="s">
        <v>15</v>
      </c>
    </row>
    <row r="28993" spans="11:11" x14ac:dyDescent="0.2">
      <c r="K28993" t="s">
        <v>15</v>
      </c>
    </row>
    <row r="28994" spans="11:11" x14ac:dyDescent="0.2">
      <c r="K28994" t="s">
        <v>15</v>
      </c>
    </row>
    <row r="28995" spans="11:11" x14ac:dyDescent="0.2">
      <c r="K28995" t="s">
        <v>15</v>
      </c>
    </row>
    <row r="28996" spans="11:11" x14ac:dyDescent="0.2">
      <c r="K28996" t="s">
        <v>15</v>
      </c>
    </row>
    <row r="28997" spans="11:11" x14ac:dyDescent="0.2">
      <c r="K28997" t="s">
        <v>15</v>
      </c>
    </row>
    <row r="28998" spans="11:11" x14ac:dyDescent="0.2">
      <c r="K28998" t="s">
        <v>15</v>
      </c>
    </row>
    <row r="28999" spans="11:11" x14ac:dyDescent="0.2">
      <c r="K28999" t="s">
        <v>15</v>
      </c>
    </row>
    <row r="29000" spans="11:11" x14ac:dyDescent="0.2">
      <c r="K29000" t="s">
        <v>15</v>
      </c>
    </row>
    <row r="29001" spans="11:11" x14ac:dyDescent="0.2">
      <c r="K29001" t="s">
        <v>15</v>
      </c>
    </row>
    <row r="29002" spans="11:11" x14ac:dyDescent="0.2">
      <c r="K29002" t="s">
        <v>15</v>
      </c>
    </row>
    <row r="29003" spans="11:11" x14ac:dyDescent="0.2">
      <c r="K29003" t="s">
        <v>15</v>
      </c>
    </row>
    <row r="29004" spans="11:11" x14ac:dyDescent="0.2">
      <c r="K29004" t="s">
        <v>15</v>
      </c>
    </row>
    <row r="29005" spans="11:11" x14ac:dyDescent="0.2">
      <c r="K29005" t="s">
        <v>15</v>
      </c>
    </row>
    <row r="29006" spans="11:11" x14ac:dyDescent="0.2">
      <c r="K29006" t="s">
        <v>15</v>
      </c>
    </row>
    <row r="29007" spans="11:11" x14ac:dyDescent="0.2">
      <c r="K29007" t="s">
        <v>15</v>
      </c>
    </row>
    <row r="29008" spans="11:11" x14ac:dyDescent="0.2">
      <c r="K29008" t="s">
        <v>15</v>
      </c>
    </row>
    <row r="29009" spans="11:11" x14ac:dyDescent="0.2">
      <c r="K29009" t="s">
        <v>15</v>
      </c>
    </row>
    <row r="29010" spans="11:11" x14ac:dyDescent="0.2">
      <c r="K29010" t="s">
        <v>15</v>
      </c>
    </row>
    <row r="29011" spans="11:11" x14ac:dyDescent="0.2">
      <c r="K29011" t="s">
        <v>15</v>
      </c>
    </row>
    <row r="29012" spans="11:11" x14ac:dyDescent="0.2">
      <c r="K29012" t="s">
        <v>15</v>
      </c>
    </row>
    <row r="29013" spans="11:11" x14ac:dyDescent="0.2">
      <c r="K29013" t="s">
        <v>15</v>
      </c>
    </row>
    <row r="29014" spans="11:11" x14ac:dyDescent="0.2">
      <c r="K29014" t="s">
        <v>15</v>
      </c>
    </row>
    <row r="29015" spans="11:11" x14ac:dyDescent="0.2">
      <c r="K29015" t="s">
        <v>15</v>
      </c>
    </row>
    <row r="29016" spans="11:11" x14ac:dyDescent="0.2">
      <c r="K29016" t="s">
        <v>15</v>
      </c>
    </row>
    <row r="29017" spans="11:11" x14ac:dyDescent="0.2">
      <c r="K29017" t="s">
        <v>15</v>
      </c>
    </row>
    <row r="29018" spans="11:11" x14ac:dyDescent="0.2">
      <c r="K29018" t="s">
        <v>15</v>
      </c>
    </row>
    <row r="29019" spans="11:11" x14ac:dyDescent="0.2">
      <c r="K29019" t="s">
        <v>15</v>
      </c>
    </row>
    <row r="29020" spans="11:11" x14ac:dyDescent="0.2">
      <c r="K29020" t="s">
        <v>15</v>
      </c>
    </row>
    <row r="29021" spans="11:11" x14ac:dyDescent="0.2">
      <c r="K29021" t="s">
        <v>15</v>
      </c>
    </row>
    <row r="29022" spans="11:11" x14ac:dyDescent="0.2">
      <c r="K29022" t="s">
        <v>15</v>
      </c>
    </row>
    <row r="29023" spans="11:11" x14ac:dyDescent="0.2">
      <c r="K29023" t="s">
        <v>15</v>
      </c>
    </row>
    <row r="29024" spans="11:11" x14ac:dyDescent="0.2">
      <c r="K29024" t="s">
        <v>15</v>
      </c>
    </row>
    <row r="29025" spans="11:11" x14ac:dyDescent="0.2">
      <c r="K29025" t="s">
        <v>15</v>
      </c>
    </row>
    <row r="29026" spans="11:11" x14ac:dyDescent="0.2">
      <c r="K29026" t="s">
        <v>15</v>
      </c>
    </row>
    <row r="29027" spans="11:11" x14ac:dyDescent="0.2">
      <c r="K29027" t="s">
        <v>15</v>
      </c>
    </row>
    <row r="29028" spans="11:11" x14ac:dyDescent="0.2">
      <c r="K29028" t="s">
        <v>15</v>
      </c>
    </row>
    <row r="29029" spans="11:11" x14ac:dyDescent="0.2">
      <c r="K29029" t="s">
        <v>15</v>
      </c>
    </row>
    <row r="29030" spans="11:11" x14ac:dyDescent="0.2">
      <c r="K29030" t="s">
        <v>15</v>
      </c>
    </row>
    <row r="29031" spans="11:11" x14ac:dyDescent="0.2">
      <c r="K29031" t="s">
        <v>15</v>
      </c>
    </row>
    <row r="29032" spans="11:11" x14ac:dyDescent="0.2">
      <c r="K29032" t="s">
        <v>15</v>
      </c>
    </row>
    <row r="29033" spans="11:11" x14ac:dyDescent="0.2">
      <c r="K29033" t="s">
        <v>15</v>
      </c>
    </row>
    <row r="29034" spans="11:11" x14ac:dyDescent="0.2">
      <c r="K29034" t="s">
        <v>15</v>
      </c>
    </row>
    <row r="29035" spans="11:11" x14ac:dyDescent="0.2">
      <c r="K29035" t="s">
        <v>15</v>
      </c>
    </row>
    <row r="29036" spans="11:11" x14ac:dyDescent="0.2">
      <c r="K29036" t="s">
        <v>15</v>
      </c>
    </row>
    <row r="29037" spans="11:11" x14ac:dyDescent="0.2">
      <c r="K29037" t="s">
        <v>15</v>
      </c>
    </row>
    <row r="29038" spans="11:11" x14ac:dyDescent="0.2">
      <c r="K29038" t="s">
        <v>15</v>
      </c>
    </row>
    <row r="29039" spans="11:11" x14ac:dyDescent="0.2">
      <c r="K29039" t="s">
        <v>15</v>
      </c>
    </row>
    <row r="29040" spans="11:11" x14ac:dyDescent="0.2">
      <c r="K29040" t="s">
        <v>15</v>
      </c>
    </row>
    <row r="29041" spans="11:11" x14ac:dyDescent="0.2">
      <c r="K29041" t="s">
        <v>15</v>
      </c>
    </row>
    <row r="29042" spans="11:11" x14ac:dyDescent="0.2">
      <c r="K29042" t="s">
        <v>15</v>
      </c>
    </row>
    <row r="29043" spans="11:11" x14ac:dyDescent="0.2">
      <c r="K29043" t="s">
        <v>15</v>
      </c>
    </row>
    <row r="29044" spans="11:11" x14ac:dyDescent="0.2">
      <c r="K29044" t="s">
        <v>15</v>
      </c>
    </row>
    <row r="29045" spans="11:11" x14ac:dyDescent="0.2">
      <c r="K29045" t="s">
        <v>15</v>
      </c>
    </row>
    <row r="29046" spans="11:11" x14ac:dyDescent="0.2">
      <c r="K29046" t="s">
        <v>15</v>
      </c>
    </row>
    <row r="29047" spans="11:11" x14ac:dyDescent="0.2">
      <c r="K29047" t="s">
        <v>15</v>
      </c>
    </row>
    <row r="29048" spans="11:11" x14ac:dyDescent="0.2">
      <c r="K29048" t="s">
        <v>15</v>
      </c>
    </row>
    <row r="29049" spans="11:11" x14ac:dyDescent="0.2">
      <c r="K29049" t="s">
        <v>15</v>
      </c>
    </row>
    <row r="29050" spans="11:11" x14ac:dyDescent="0.2">
      <c r="K29050" t="s">
        <v>15</v>
      </c>
    </row>
    <row r="29051" spans="11:11" x14ac:dyDescent="0.2">
      <c r="K29051" t="s">
        <v>15</v>
      </c>
    </row>
    <row r="29052" spans="11:11" x14ac:dyDescent="0.2">
      <c r="K29052" t="s">
        <v>15</v>
      </c>
    </row>
    <row r="29053" spans="11:11" x14ac:dyDescent="0.2">
      <c r="K29053" t="s">
        <v>15</v>
      </c>
    </row>
    <row r="29054" spans="11:11" x14ac:dyDescent="0.2">
      <c r="K29054" t="s">
        <v>15</v>
      </c>
    </row>
    <row r="29055" spans="11:11" x14ac:dyDescent="0.2">
      <c r="K29055" t="s">
        <v>15</v>
      </c>
    </row>
    <row r="29056" spans="11:11" x14ac:dyDescent="0.2">
      <c r="K29056" t="s">
        <v>15</v>
      </c>
    </row>
    <row r="29057" spans="11:11" x14ac:dyDescent="0.2">
      <c r="K29057" t="s">
        <v>15</v>
      </c>
    </row>
    <row r="29058" spans="11:11" x14ac:dyDescent="0.2">
      <c r="K29058" t="s">
        <v>15</v>
      </c>
    </row>
    <row r="29059" spans="11:11" x14ac:dyDescent="0.2">
      <c r="K29059" t="s">
        <v>15</v>
      </c>
    </row>
    <row r="29060" spans="11:11" x14ac:dyDescent="0.2">
      <c r="K29060" t="s">
        <v>15</v>
      </c>
    </row>
    <row r="29061" spans="11:11" x14ac:dyDescent="0.2">
      <c r="K29061" t="s">
        <v>15</v>
      </c>
    </row>
    <row r="29062" spans="11:11" x14ac:dyDescent="0.2">
      <c r="K29062" t="s">
        <v>15</v>
      </c>
    </row>
    <row r="29063" spans="11:11" x14ac:dyDescent="0.2">
      <c r="K29063" t="s">
        <v>15</v>
      </c>
    </row>
    <row r="29064" spans="11:11" x14ac:dyDescent="0.2">
      <c r="K29064" t="s">
        <v>15</v>
      </c>
    </row>
    <row r="29065" spans="11:11" x14ac:dyDescent="0.2">
      <c r="K29065" t="s">
        <v>15</v>
      </c>
    </row>
    <row r="29066" spans="11:11" x14ac:dyDescent="0.2">
      <c r="K29066" t="s">
        <v>15</v>
      </c>
    </row>
    <row r="29067" spans="11:11" x14ac:dyDescent="0.2">
      <c r="K29067" t="s">
        <v>15</v>
      </c>
    </row>
    <row r="29068" spans="11:11" x14ac:dyDescent="0.2">
      <c r="K29068" t="s">
        <v>15</v>
      </c>
    </row>
    <row r="29069" spans="11:11" x14ac:dyDescent="0.2">
      <c r="K29069" t="s">
        <v>15</v>
      </c>
    </row>
    <row r="29070" spans="11:11" x14ac:dyDescent="0.2">
      <c r="K29070" t="s">
        <v>15</v>
      </c>
    </row>
    <row r="29071" spans="11:11" x14ac:dyDescent="0.2">
      <c r="K29071" t="s">
        <v>15</v>
      </c>
    </row>
    <row r="29072" spans="11:11" x14ac:dyDescent="0.2">
      <c r="K29072" t="s">
        <v>15</v>
      </c>
    </row>
    <row r="29073" spans="11:11" x14ac:dyDescent="0.2">
      <c r="K29073" t="s">
        <v>15</v>
      </c>
    </row>
    <row r="29074" spans="11:11" x14ac:dyDescent="0.2">
      <c r="K29074" t="s">
        <v>15</v>
      </c>
    </row>
    <row r="29075" spans="11:11" x14ac:dyDescent="0.2">
      <c r="K29075" t="s">
        <v>15</v>
      </c>
    </row>
    <row r="29076" spans="11:11" x14ac:dyDescent="0.2">
      <c r="K29076" t="s">
        <v>15</v>
      </c>
    </row>
    <row r="29077" spans="11:11" x14ac:dyDescent="0.2">
      <c r="K29077" t="s">
        <v>15</v>
      </c>
    </row>
    <row r="29078" spans="11:11" x14ac:dyDescent="0.2">
      <c r="K29078" t="s">
        <v>15</v>
      </c>
    </row>
    <row r="29079" spans="11:11" x14ac:dyDescent="0.2">
      <c r="K29079" t="s">
        <v>15</v>
      </c>
    </row>
    <row r="29080" spans="11:11" x14ac:dyDescent="0.2">
      <c r="K29080" t="s">
        <v>15</v>
      </c>
    </row>
    <row r="29081" spans="11:11" x14ac:dyDescent="0.2">
      <c r="K29081" t="s">
        <v>15</v>
      </c>
    </row>
    <row r="29082" spans="11:11" x14ac:dyDescent="0.2">
      <c r="K29082" t="s">
        <v>15</v>
      </c>
    </row>
    <row r="29083" spans="11:11" x14ac:dyDescent="0.2">
      <c r="K29083" t="s">
        <v>15</v>
      </c>
    </row>
    <row r="29084" spans="11:11" x14ac:dyDescent="0.2">
      <c r="K29084" t="s">
        <v>15</v>
      </c>
    </row>
    <row r="29085" spans="11:11" x14ac:dyDescent="0.2">
      <c r="K29085" t="s">
        <v>15</v>
      </c>
    </row>
    <row r="29086" spans="11:11" x14ac:dyDescent="0.2">
      <c r="K29086" t="s">
        <v>15</v>
      </c>
    </row>
    <row r="29087" spans="11:11" x14ac:dyDescent="0.2">
      <c r="K29087" t="s">
        <v>15</v>
      </c>
    </row>
    <row r="29088" spans="11:11" x14ac:dyDescent="0.2">
      <c r="K29088" t="s">
        <v>15</v>
      </c>
    </row>
    <row r="29089" spans="11:11" x14ac:dyDescent="0.2">
      <c r="K29089" t="s">
        <v>15</v>
      </c>
    </row>
    <row r="29090" spans="11:11" x14ac:dyDescent="0.2">
      <c r="K29090" t="s">
        <v>15</v>
      </c>
    </row>
    <row r="29091" spans="11:11" x14ac:dyDescent="0.2">
      <c r="K29091" t="s">
        <v>15</v>
      </c>
    </row>
    <row r="29092" spans="11:11" x14ac:dyDescent="0.2">
      <c r="K29092" t="s">
        <v>15</v>
      </c>
    </row>
    <row r="29093" spans="11:11" x14ac:dyDescent="0.2">
      <c r="K29093" t="s">
        <v>15</v>
      </c>
    </row>
    <row r="29094" spans="11:11" x14ac:dyDescent="0.2">
      <c r="K29094" t="s">
        <v>15</v>
      </c>
    </row>
    <row r="29095" spans="11:11" x14ac:dyDescent="0.2">
      <c r="K29095" t="s">
        <v>15</v>
      </c>
    </row>
    <row r="29096" spans="11:11" x14ac:dyDescent="0.2">
      <c r="K29096" t="s">
        <v>15</v>
      </c>
    </row>
    <row r="29097" spans="11:11" x14ac:dyDescent="0.2">
      <c r="K29097" t="s">
        <v>15</v>
      </c>
    </row>
    <row r="29098" spans="11:11" x14ac:dyDescent="0.2">
      <c r="K29098" t="s">
        <v>15</v>
      </c>
    </row>
    <row r="29099" spans="11:11" x14ac:dyDescent="0.2">
      <c r="K29099" t="s">
        <v>15</v>
      </c>
    </row>
    <row r="29100" spans="11:11" x14ac:dyDescent="0.2">
      <c r="K29100" t="s">
        <v>15</v>
      </c>
    </row>
    <row r="29101" spans="11:11" x14ac:dyDescent="0.2">
      <c r="K29101" t="s">
        <v>15</v>
      </c>
    </row>
    <row r="29102" spans="11:11" x14ac:dyDescent="0.2">
      <c r="K29102" t="s">
        <v>15</v>
      </c>
    </row>
    <row r="29103" spans="11:11" x14ac:dyDescent="0.2">
      <c r="K29103" t="s">
        <v>15</v>
      </c>
    </row>
    <row r="29104" spans="11:11" x14ac:dyDescent="0.2">
      <c r="K29104" t="s">
        <v>15</v>
      </c>
    </row>
    <row r="29105" spans="11:11" x14ac:dyDescent="0.2">
      <c r="K29105" t="s">
        <v>15</v>
      </c>
    </row>
    <row r="29106" spans="11:11" x14ac:dyDescent="0.2">
      <c r="K29106" t="s">
        <v>15</v>
      </c>
    </row>
    <row r="29107" spans="11:11" x14ac:dyDescent="0.2">
      <c r="K29107" t="s">
        <v>15</v>
      </c>
    </row>
    <row r="29108" spans="11:11" x14ac:dyDescent="0.2">
      <c r="K29108" t="s">
        <v>15</v>
      </c>
    </row>
    <row r="29109" spans="11:11" x14ac:dyDescent="0.2">
      <c r="K29109" t="s">
        <v>15</v>
      </c>
    </row>
    <row r="29110" spans="11:11" x14ac:dyDescent="0.2">
      <c r="K29110" t="s">
        <v>15</v>
      </c>
    </row>
    <row r="29111" spans="11:11" x14ac:dyDescent="0.2">
      <c r="K29111" t="s">
        <v>15</v>
      </c>
    </row>
    <row r="29112" spans="11:11" x14ac:dyDescent="0.2">
      <c r="K29112" t="s">
        <v>15</v>
      </c>
    </row>
    <row r="29113" spans="11:11" x14ac:dyDescent="0.2">
      <c r="K29113" t="s">
        <v>15</v>
      </c>
    </row>
    <row r="29114" spans="11:11" x14ac:dyDescent="0.2">
      <c r="K29114" t="s">
        <v>15</v>
      </c>
    </row>
    <row r="29115" spans="11:11" x14ac:dyDescent="0.2">
      <c r="K29115" t="s">
        <v>15</v>
      </c>
    </row>
    <row r="29116" spans="11:11" x14ac:dyDescent="0.2">
      <c r="K29116" t="s">
        <v>15</v>
      </c>
    </row>
    <row r="29117" spans="11:11" x14ac:dyDescent="0.2">
      <c r="K29117" t="s">
        <v>15</v>
      </c>
    </row>
    <row r="29118" spans="11:11" x14ac:dyDescent="0.2">
      <c r="K29118" t="s">
        <v>15</v>
      </c>
    </row>
    <row r="29119" spans="11:11" x14ac:dyDescent="0.2">
      <c r="K29119" t="s">
        <v>15</v>
      </c>
    </row>
    <row r="29120" spans="11:11" x14ac:dyDescent="0.2">
      <c r="K29120" t="s">
        <v>15</v>
      </c>
    </row>
    <row r="29121" spans="11:11" x14ac:dyDescent="0.2">
      <c r="K29121" t="s">
        <v>15</v>
      </c>
    </row>
    <row r="29122" spans="11:11" x14ac:dyDescent="0.2">
      <c r="K29122" t="s">
        <v>15</v>
      </c>
    </row>
    <row r="29123" spans="11:11" x14ac:dyDescent="0.2">
      <c r="K29123" t="s">
        <v>15</v>
      </c>
    </row>
    <row r="29124" spans="11:11" x14ac:dyDescent="0.2">
      <c r="K29124" t="s">
        <v>15</v>
      </c>
    </row>
    <row r="29125" spans="11:11" x14ac:dyDescent="0.2">
      <c r="K29125" t="s">
        <v>15</v>
      </c>
    </row>
    <row r="29126" spans="11:11" x14ac:dyDescent="0.2">
      <c r="K29126" t="s">
        <v>15</v>
      </c>
    </row>
    <row r="29127" spans="11:11" x14ac:dyDescent="0.2">
      <c r="K29127" t="s">
        <v>15</v>
      </c>
    </row>
    <row r="29128" spans="11:11" x14ac:dyDescent="0.2">
      <c r="K29128" t="s">
        <v>15</v>
      </c>
    </row>
    <row r="29129" spans="11:11" x14ac:dyDescent="0.2">
      <c r="K29129" t="s">
        <v>15</v>
      </c>
    </row>
    <row r="29130" spans="11:11" x14ac:dyDescent="0.2">
      <c r="K29130" t="s">
        <v>15</v>
      </c>
    </row>
    <row r="29131" spans="11:11" x14ac:dyDescent="0.2">
      <c r="K29131" t="s">
        <v>15</v>
      </c>
    </row>
    <row r="29132" spans="11:11" x14ac:dyDescent="0.2">
      <c r="K29132" t="s">
        <v>15</v>
      </c>
    </row>
    <row r="29133" spans="11:11" x14ac:dyDescent="0.2">
      <c r="K29133" t="s">
        <v>15</v>
      </c>
    </row>
    <row r="29134" spans="11:11" x14ac:dyDescent="0.2">
      <c r="K29134" t="s">
        <v>15</v>
      </c>
    </row>
    <row r="29135" spans="11:11" x14ac:dyDescent="0.2">
      <c r="K29135" t="s">
        <v>15</v>
      </c>
    </row>
    <row r="29136" spans="11:11" x14ac:dyDescent="0.2">
      <c r="K29136" t="s">
        <v>15</v>
      </c>
    </row>
    <row r="29137" spans="11:11" x14ac:dyDescent="0.2">
      <c r="K29137" t="s">
        <v>15</v>
      </c>
    </row>
    <row r="29138" spans="11:11" x14ac:dyDescent="0.2">
      <c r="K29138" t="s">
        <v>15</v>
      </c>
    </row>
    <row r="29139" spans="11:11" x14ac:dyDescent="0.2">
      <c r="K29139" t="s">
        <v>15</v>
      </c>
    </row>
    <row r="29140" spans="11:11" x14ac:dyDescent="0.2">
      <c r="K29140" t="s">
        <v>15</v>
      </c>
    </row>
    <row r="29141" spans="11:11" x14ac:dyDescent="0.2">
      <c r="K29141" t="s">
        <v>15</v>
      </c>
    </row>
    <row r="29142" spans="11:11" x14ac:dyDescent="0.2">
      <c r="K29142" t="s">
        <v>15</v>
      </c>
    </row>
    <row r="29143" spans="11:11" x14ac:dyDescent="0.2">
      <c r="K29143" t="s">
        <v>15</v>
      </c>
    </row>
    <row r="29144" spans="11:11" x14ac:dyDescent="0.2">
      <c r="K29144" t="s">
        <v>15</v>
      </c>
    </row>
    <row r="29145" spans="11:11" x14ac:dyDescent="0.2">
      <c r="K29145" t="s">
        <v>15</v>
      </c>
    </row>
    <row r="29146" spans="11:11" x14ac:dyDescent="0.2">
      <c r="K29146" t="s">
        <v>15</v>
      </c>
    </row>
    <row r="29147" spans="11:11" x14ac:dyDescent="0.2">
      <c r="K29147" t="s">
        <v>15</v>
      </c>
    </row>
    <row r="29148" spans="11:11" x14ac:dyDescent="0.2">
      <c r="K29148" t="s">
        <v>15</v>
      </c>
    </row>
    <row r="29149" spans="11:11" x14ac:dyDescent="0.2">
      <c r="K29149" t="s">
        <v>15</v>
      </c>
    </row>
    <row r="29150" spans="11:11" x14ac:dyDescent="0.2">
      <c r="K29150" t="s">
        <v>15</v>
      </c>
    </row>
    <row r="29151" spans="11:11" x14ac:dyDescent="0.2">
      <c r="K29151" t="s">
        <v>15</v>
      </c>
    </row>
    <row r="29152" spans="11:11" x14ac:dyDescent="0.2">
      <c r="K29152" t="s">
        <v>15</v>
      </c>
    </row>
    <row r="29153" spans="11:11" x14ac:dyDescent="0.2">
      <c r="K29153" t="s">
        <v>15</v>
      </c>
    </row>
    <row r="29154" spans="11:11" x14ac:dyDescent="0.2">
      <c r="K29154" t="s">
        <v>15</v>
      </c>
    </row>
    <row r="29155" spans="11:11" x14ac:dyDescent="0.2">
      <c r="K29155" t="s">
        <v>15</v>
      </c>
    </row>
    <row r="29156" spans="11:11" x14ac:dyDescent="0.2">
      <c r="K29156" t="s">
        <v>15</v>
      </c>
    </row>
    <row r="29157" spans="11:11" x14ac:dyDescent="0.2">
      <c r="K29157" t="s">
        <v>15</v>
      </c>
    </row>
    <row r="29158" spans="11:11" x14ac:dyDescent="0.2">
      <c r="K29158" t="s">
        <v>15</v>
      </c>
    </row>
    <row r="29159" spans="11:11" x14ac:dyDescent="0.2">
      <c r="K29159" t="s">
        <v>15</v>
      </c>
    </row>
    <row r="29160" spans="11:11" x14ac:dyDescent="0.2">
      <c r="K29160" t="s">
        <v>15</v>
      </c>
    </row>
    <row r="29161" spans="11:11" x14ac:dyDescent="0.2">
      <c r="K29161" t="s">
        <v>15</v>
      </c>
    </row>
    <row r="29162" spans="11:11" x14ac:dyDescent="0.2">
      <c r="K29162" t="s">
        <v>15</v>
      </c>
    </row>
    <row r="29163" spans="11:11" x14ac:dyDescent="0.2">
      <c r="K29163" t="s">
        <v>15</v>
      </c>
    </row>
    <row r="29164" spans="11:11" x14ac:dyDescent="0.2">
      <c r="K29164" t="s">
        <v>15</v>
      </c>
    </row>
    <row r="29165" spans="11:11" x14ac:dyDescent="0.2">
      <c r="K29165" t="s">
        <v>15</v>
      </c>
    </row>
    <row r="29166" spans="11:11" x14ac:dyDescent="0.2">
      <c r="K29166" t="s">
        <v>15</v>
      </c>
    </row>
    <row r="29167" spans="11:11" x14ac:dyDescent="0.2">
      <c r="K29167" t="s">
        <v>15</v>
      </c>
    </row>
    <row r="29168" spans="11:11" x14ac:dyDescent="0.2">
      <c r="K29168" t="s">
        <v>15</v>
      </c>
    </row>
    <row r="29169" spans="11:11" x14ac:dyDescent="0.2">
      <c r="K29169" t="s">
        <v>15</v>
      </c>
    </row>
    <row r="29170" spans="11:11" x14ac:dyDescent="0.2">
      <c r="K29170" t="s">
        <v>15</v>
      </c>
    </row>
    <row r="29171" spans="11:11" x14ac:dyDescent="0.2">
      <c r="K29171" t="s">
        <v>15</v>
      </c>
    </row>
    <row r="29172" spans="11:11" x14ac:dyDescent="0.2">
      <c r="K29172" t="s">
        <v>15</v>
      </c>
    </row>
    <row r="29173" spans="11:11" x14ac:dyDescent="0.2">
      <c r="K29173" t="s">
        <v>15</v>
      </c>
    </row>
    <row r="29174" spans="11:11" x14ac:dyDescent="0.2">
      <c r="K29174" t="s">
        <v>15</v>
      </c>
    </row>
    <row r="29175" spans="11:11" x14ac:dyDescent="0.2">
      <c r="K29175" t="s">
        <v>15</v>
      </c>
    </row>
    <row r="29176" spans="11:11" x14ac:dyDescent="0.2">
      <c r="K29176" t="s">
        <v>15</v>
      </c>
    </row>
    <row r="29177" spans="11:11" x14ac:dyDescent="0.2">
      <c r="K29177" t="s">
        <v>15</v>
      </c>
    </row>
    <row r="29178" spans="11:11" x14ac:dyDescent="0.2">
      <c r="K29178" t="s">
        <v>15</v>
      </c>
    </row>
    <row r="29179" spans="11:11" x14ac:dyDescent="0.2">
      <c r="K29179" t="s">
        <v>15</v>
      </c>
    </row>
    <row r="29180" spans="11:11" x14ac:dyDescent="0.2">
      <c r="K29180" t="s">
        <v>15</v>
      </c>
    </row>
    <row r="29181" spans="11:11" x14ac:dyDescent="0.2">
      <c r="K29181" t="s">
        <v>15</v>
      </c>
    </row>
    <row r="29182" spans="11:11" x14ac:dyDescent="0.2">
      <c r="K29182" t="s">
        <v>15</v>
      </c>
    </row>
    <row r="29183" spans="11:11" x14ac:dyDescent="0.2">
      <c r="K29183" t="s">
        <v>15</v>
      </c>
    </row>
    <row r="29184" spans="11:11" x14ac:dyDescent="0.2">
      <c r="K29184" t="s">
        <v>15</v>
      </c>
    </row>
    <row r="29185" spans="11:11" x14ac:dyDescent="0.2">
      <c r="K29185" t="s">
        <v>15</v>
      </c>
    </row>
    <row r="29186" spans="11:11" x14ac:dyDescent="0.2">
      <c r="K29186" t="s">
        <v>15</v>
      </c>
    </row>
    <row r="29187" spans="11:11" x14ac:dyDescent="0.2">
      <c r="K29187" t="s">
        <v>15</v>
      </c>
    </row>
    <row r="29188" spans="11:11" x14ac:dyDescent="0.2">
      <c r="K29188" t="s">
        <v>15</v>
      </c>
    </row>
    <row r="29189" spans="11:11" x14ac:dyDescent="0.2">
      <c r="K29189" t="s">
        <v>15</v>
      </c>
    </row>
    <row r="29190" spans="11:11" x14ac:dyDescent="0.2">
      <c r="K29190" t="s">
        <v>15</v>
      </c>
    </row>
    <row r="29191" spans="11:11" x14ac:dyDescent="0.2">
      <c r="K29191" t="s">
        <v>15</v>
      </c>
    </row>
    <row r="29192" spans="11:11" x14ac:dyDescent="0.2">
      <c r="K29192" t="s">
        <v>15</v>
      </c>
    </row>
    <row r="29193" spans="11:11" x14ac:dyDescent="0.2">
      <c r="K29193" t="s">
        <v>15</v>
      </c>
    </row>
    <row r="29194" spans="11:11" x14ac:dyDescent="0.2">
      <c r="K29194" t="s">
        <v>15</v>
      </c>
    </row>
    <row r="29195" spans="11:11" x14ac:dyDescent="0.2">
      <c r="K29195" t="s">
        <v>15</v>
      </c>
    </row>
    <row r="29196" spans="11:11" x14ac:dyDescent="0.2">
      <c r="K29196" t="s">
        <v>15</v>
      </c>
    </row>
    <row r="29197" spans="11:11" x14ac:dyDescent="0.2">
      <c r="K29197" t="s">
        <v>15</v>
      </c>
    </row>
    <row r="29198" spans="11:11" x14ac:dyDescent="0.2">
      <c r="K29198" t="s">
        <v>15</v>
      </c>
    </row>
    <row r="29199" spans="11:11" x14ac:dyDescent="0.2">
      <c r="K29199" t="s">
        <v>15</v>
      </c>
    </row>
    <row r="29200" spans="11:11" x14ac:dyDescent="0.2">
      <c r="K29200" t="s">
        <v>15</v>
      </c>
    </row>
    <row r="29201" spans="11:11" x14ac:dyDescent="0.2">
      <c r="K29201" t="s">
        <v>15</v>
      </c>
    </row>
    <row r="29202" spans="11:11" x14ac:dyDescent="0.2">
      <c r="K29202" t="s">
        <v>15</v>
      </c>
    </row>
    <row r="29203" spans="11:11" x14ac:dyDescent="0.2">
      <c r="K29203" t="s">
        <v>15</v>
      </c>
    </row>
    <row r="29204" spans="11:11" x14ac:dyDescent="0.2">
      <c r="K29204" t="s">
        <v>15</v>
      </c>
    </row>
    <row r="29205" spans="11:11" x14ac:dyDescent="0.2">
      <c r="K29205" t="s">
        <v>15</v>
      </c>
    </row>
    <row r="29206" spans="11:11" x14ac:dyDescent="0.2">
      <c r="K29206" t="s">
        <v>15</v>
      </c>
    </row>
    <row r="29207" spans="11:11" x14ac:dyDescent="0.2">
      <c r="K29207" t="s">
        <v>15</v>
      </c>
    </row>
    <row r="29208" spans="11:11" x14ac:dyDescent="0.2">
      <c r="K29208" t="s">
        <v>15</v>
      </c>
    </row>
    <row r="29209" spans="11:11" x14ac:dyDescent="0.2">
      <c r="K29209" t="s">
        <v>15</v>
      </c>
    </row>
    <row r="29210" spans="11:11" x14ac:dyDescent="0.2">
      <c r="K29210" t="s">
        <v>15</v>
      </c>
    </row>
    <row r="29211" spans="11:11" x14ac:dyDescent="0.2">
      <c r="K29211" t="s">
        <v>15</v>
      </c>
    </row>
    <row r="29212" spans="11:11" x14ac:dyDescent="0.2">
      <c r="K29212" t="s">
        <v>15</v>
      </c>
    </row>
    <row r="29213" spans="11:11" x14ac:dyDescent="0.2">
      <c r="K29213" t="s">
        <v>15</v>
      </c>
    </row>
    <row r="29214" spans="11:11" x14ac:dyDescent="0.2">
      <c r="K29214" t="s">
        <v>15</v>
      </c>
    </row>
    <row r="29215" spans="11:11" x14ac:dyDescent="0.2">
      <c r="K29215" t="s">
        <v>15</v>
      </c>
    </row>
    <row r="29216" spans="11:11" x14ac:dyDescent="0.2">
      <c r="K29216" t="s">
        <v>15</v>
      </c>
    </row>
    <row r="29217" spans="11:11" x14ac:dyDescent="0.2">
      <c r="K29217" t="s">
        <v>15</v>
      </c>
    </row>
    <row r="29218" spans="11:11" x14ac:dyDescent="0.2">
      <c r="K29218" t="s">
        <v>15</v>
      </c>
    </row>
    <row r="29219" spans="11:11" x14ac:dyDescent="0.2">
      <c r="K29219" t="s">
        <v>15</v>
      </c>
    </row>
    <row r="29220" spans="11:11" x14ac:dyDescent="0.2">
      <c r="K29220" t="s">
        <v>15</v>
      </c>
    </row>
    <row r="29221" spans="11:11" x14ac:dyDescent="0.2">
      <c r="K29221" t="s">
        <v>15</v>
      </c>
    </row>
    <row r="29222" spans="11:11" x14ac:dyDescent="0.2">
      <c r="K29222" t="s">
        <v>15</v>
      </c>
    </row>
    <row r="29223" spans="11:11" x14ac:dyDescent="0.2">
      <c r="K29223" t="s">
        <v>15</v>
      </c>
    </row>
    <row r="29224" spans="11:11" x14ac:dyDescent="0.2">
      <c r="K29224" t="s">
        <v>15</v>
      </c>
    </row>
    <row r="29225" spans="11:11" x14ac:dyDescent="0.2">
      <c r="K29225" t="s">
        <v>15</v>
      </c>
    </row>
    <row r="29226" spans="11:11" x14ac:dyDescent="0.2">
      <c r="K29226" t="s">
        <v>15</v>
      </c>
    </row>
    <row r="29227" spans="11:11" x14ac:dyDescent="0.2">
      <c r="K29227" t="s">
        <v>15</v>
      </c>
    </row>
    <row r="29228" spans="11:11" x14ac:dyDescent="0.2">
      <c r="K29228" t="s">
        <v>15</v>
      </c>
    </row>
    <row r="29229" spans="11:11" x14ac:dyDescent="0.2">
      <c r="K29229" t="s">
        <v>15</v>
      </c>
    </row>
    <row r="29230" spans="11:11" x14ac:dyDescent="0.2">
      <c r="K29230" t="s">
        <v>15</v>
      </c>
    </row>
    <row r="29231" spans="11:11" x14ac:dyDescent="0.2">
      <c r="K29231" t="s">
        <v>15</v>
      </c>
    </row>
    <row r="29232" spans="11:11" x14ac:dyDescent="0.2">
      <c r="K29232" t="s">
        <v>15</v>
      </c>
    </row>
    <row r="29233" spans="11:11" x14ac:dyDescent="0.2">
      <c r="K29233" t="s">
        <v>15</v>
      </c>
    </row>
    <row r="29234" spans="11:11" x14ac:dyDescent="0.2">
      <c r="K29234" t="s">
        <v>15</v>
      </c>
    </row>
    <row r="29235" spans="11:11" x14ac:dyDescent="0.2">
      <c r="K29235" t="s">
        <v>15</v>
      </c>
    </row>
    <row r="29236" spans="11:11" x14ac:dyDescent="0.2">
      <c r="K29236" t="s">
        <v>15</v>
      </c>
    </row>
    <row r="29237" spans="11:11" x14ac:dyDescent="0.2">
      <c r="K29237" t="s">
        <v>15</v>
      </c>
    </row>
    <row r="29238" spans="11:11" x14ac:dyDescent="0.2">
      <c r="K29238" t="s">
        <v>15</v>
      </c>
    </row>
    <row r="29239" spans="11:11" x14ac:dyDescent="0.2">
      <c r="K29239" t="s">
        <v>15</v>
      </c>
    </row>
    <row r="29240" spans="11:11" x14ac:dyDescent="0.2">
      <c r="K29240" t="s">
        <v>15</v>
      </c>
    </row>
    <row r="29241" spans="11:11" x14ac:dyDescent="0.2">
      <c r="K29241" t="s">
        <v>15</v>
      </c>
    </row>
    <row r="29242" spans="11:11" x14ac:dyDescent="0.2">
      <c r="K29242" t="s">
        <v>15</v>
      </c>
    </row>
    <row r="29243" spans="11:11" x14ac:dyDescent="0.2">
      <c r="K29243" t="s">
        <v>15</v>
      </c>
    </row>
    <row r="29244" spans="11:11" x14ac:dyDescent="0.2">
      <c r="K29244" t="s">
        <v>15</v>
      </c>
    </row>
    <row r="29245" spans="11:11" x14ac:dyDescent="0.2">
      <c r="K29245" t="s">
        <v>15</v>
      </c>
    </row>
    <row r="29246" spans="11:11" x14ac:dyDescent="0.2">
      <c r="K29246" t="s">
        <v>15</v>
      </c>
    </row>
    <row r="29247" spans="11:11" x14ac:dyDescent="0.2">
      <c r="K29247" t="s">
        <v>15</v>
      </c>
    </row>
    <row r="29248" spans="11:11" x14ac:dyDescent="0.2">
      <c r="K29248" t="s">
        <v>15</v>
      </c>
    </row>
    <row r="29249" spans="11:11" x14ac:dyDescent="0.2">
      <c r="K29249" t="s">
        <v>15</v>
      </c>
    </row>
    <row r="29250" spans="11:11" x14ac:dyDescent="0.2">
      <c r="K29250" t="s">
        <v>15</v>
      </c>
    </row>
    <row r="29251" spans="11:11" x14ac:dyDescent="0.2">
      <c r="K29251" t="s">
        <v>15</v>
      </c>
    </row>
    <row r="29252" spans="11:11" x14ac:dyDescent="0.2">
      <c r="K29252" t="s">
        <v>15</v>
      </c>
    </row>
    <row r="29253" spans="11:11" x14ac:dyDescent="0.2">
      <c r="K29253" t="s">
        <v>15</v>
      </c>
    </row>
    <row r="29254" spans="11:11" x14ac:dyDescent="0.2">
      <c r="K29254" t="s">
        <v>15</v>
      </c>
    </row>
    <row r="29255" spans="11:11" x14ac:dyDescent="0.2">
      <c r="K29255" t="s">
        <v>15</v>
      </c>
    </row>
    <row r="29256" spans="11:11" x14ac:dyDescent="0.2">
      <c r="K29256" t="s">
        <v>15</v>
      </c>
    </row>
    <row r="29257" spans="11:11" x14ac:dyDescent="0.2">
      <c r="K29257" t="s">
        <v>15</v>
      </c>
    </row>
    <row r="29258" spans="11:11" x14ac:dyDescent="0.2">
      <c r="K29258" t="s">
        <v>15</v>
      </c>
    </row>
    <row r="29259" spans="11:11" x14ac:dyDescent="0.2">
      <c r="K29259" t="s">
        <v>15</v>
      </c>
    </row>
    <row r="29260" spans="11:11" x14ac:dyDescent="0.2">
      <c r="K29260" t="s">
        <v>15</v>
      </c>
    </row>
    <row r="29261" spans="11:11" x14ac:dyDescent="0.2">
      <c r="K29261" t="s">
        <v>15</v>
      </c>
    </row>
    <row r="29262" spans="11:11" x14ac:dyDescent="0.2">
      <c r="K29262" t="s">
        <v>15</v>
      </c>
    </row>
    <row r="29263" spans="11:11" x14ac:dyDescent="0.2">
      <c r="K29263" t="s">
        <v>15</v>
      </c>
    </row>
    <row r="29264" spans="11:11" x14ac:dyDescent="0.2">
      <c r="K29264" t="s">
        <v>15</v>
      </c>
    </row>
    <row r="29265" spans="11:11" x14ac:dyDescent="0.2">
      <c r="K29265" t="s">
        <v>15</v>
      </c>
    </row>
    <row r="29266" spans="11:11" x14ac:dyDescent="0.2">
      <c r="K29266" t="s">
        <v>15</v>
      </c>
    </row>
    <row r="29267" spans="11:11" x14ac:dyDescent="0.2">
      <c r="K29267" t="s">
        <v>15</v>
      </c>
    </row>
    <row r="29268" spans="11:11" x14ac:dyDescent="0.2">
      <c r="K29268" t="s">
        <v>15</v>
      </c>
    </row>
    <row r="29269" spans="11:11" x14ac:dyDescent="0.2">
      <c r="K29269" t="s">
        <v>15</v>
      </c>
    </row>
    <row r="29270" spans="11:11" x14ac:dyDescent="0.2">
      <c r="K29270" t="s">
        <v>15</v>
      </c>
    </row>
    <row r="29271" spans="11:11" x14ac:dyDescent="0.2">
      <c r="K29271" t="s">
        <v>15</v>
      </c>
    </row>
    <row r="29272" spans="11:11" x14ac:dyDescent="0.2">
      <c r="K29272" t="s">
        <v>15</v>
      </c>
    </row>
    <row r="29273" spans="11:11" x14ac:dyDescent="0.2">
      <c r="K29273" t="s">
        <v>15</v>
      </c>
    </row>
    <row r="29274" spans="11:11" x14ac:dyDescent="0.2">
      <c r="K29274" t="s">
        <v>15</v>
      </c>
    </row>
    <row r="29275" spans="11:11" x14ac:dyDescent="0.2">
      <c r="K29275" t="s">
        <v>15</v>
      </c>
    </row>
    <row r="29276" spans="11:11" x14ac:dyDescent="0.2">
      <c r="K29276" t="s">
        <v>15</v>
      </c>
    </row>
    <row r="29277" spans="11:11" x14ac:dyDescent="0.2">
      <c r="K29277" t="s">
        <v>15</v>
      </c>
    </row>
    <row r="29278" spans="11:11" x14ac:dyDescent="0.2">
      <c r="K29278" t="s">
        <v>15</v>
      </c>
    </row>
    <row r="29279" spans="11:11" x14ac:dyDescent="0.2">
      <c r="K29279" t="s">
        <v>15</v>
      </c>
    </row>
    <row r="29280" spans="11:11" x14ac:dyDescent="0.2">
      <c r="K29280" t="s">
        <v>15</v>
      </c>
    </row>
    <row r="29281" spans="11:11" x14ac:dyDescent="0.2">
      <c r="K29281" t="s">
        <v>15</v>
      </c>
    </row>
    <row r="29282" spans="11:11" x14ac:dyDescent="0.2">
      <c r="K29282" t="s">
        <v>15</v>
      </c>
    </row>
    <row r="29283" spans="11:11" x14ac:dyDescent="0.2">
      <c r="K29283" t="s">
        <v>15</v>
      </c>
    </row>
    <row r="29284" spans="11:11" x14ac:dyDescent="0.2">
      <c r="K29284" t="s">
        <v>15</v>
      </c>
    </row>
    <row r="29285" spans="11:11" x14ac:dyDescent="0.2">
      <c r="K29285" t="s">
        <v>15</v>
      </c>
    </row>
    <row r="29286" spans="11:11" x14ac:dyDescent="0.2">
      <c r="K29286" t="s">
        <v>15</v>
      </c>
    </row>
    <row r="29287" spans="11:11" x14ac:dyDescent="0.2">
      <c r="K29287" t="s">
        <v>15</v>
      </c>
    </row>
    <row r="29288" spans="11:11" x14ac:dyDescent="0.2">
      <c r="K29288" t="s">
        <v>15</v>
      </c>
    </row>
    <row r="29289" spans="11:11" x14ac:dyDescent="0.2">
      <c r="K29289" t="s">
        <v>15</v>
      </c>
    </row>
    <row r="29290" spans="11:11" x14ac:dyDescent="0.2">
      <c r="K29290" t="s">
        <v>15</v>
      </c>
    </row>
    <row r="29291" spans="11:11" x14ac:dyDescent="0.2">
      <c r="K29291" t="s">
        <v>15</v>
      </c>
    </row>
    <row r="29292" spans="11:11" x14ac:dyDescent="0.2">
      <c r="K29292" t="s">
        <v>15</v>
      </c>
    </row>
    <row r="29293" spans="11:11" x14ac:dyDescent="0.2">
      <c r="K29293" t="s">
        <v>15</v>
      </c>
    </row>
    <row r="29294" spans="11:11" x14ac:dyDescent="0.2">
      <c r="K29294" t="s">
        <v>15</v>
      </c>
    </row>
    <row r="29295" spans="11:11" x14ac:dyDescent="0.2">
      <c r="K29295" t="s">
        <v>15</v>
      </c>
    </row>
    <row r="29296" spans="11:11" x14ac:dyDescent="0.2">
      <c r="K29296" t="s">
        <v>15</v>
      </c>
    </row>
    <row r="29297" spans="11:11" x14ac:dyDescent="0.2">
      <c r="K29297" t="s">
        <v>15</v>
      </c>
    </row>
    <row r="29298" spans="11:11" x14ac:dyDescent="0.2">
      <c r="K29298" t="s">
        <v>15</v>
      </c>
    </row>
    <row r="29299" spans="11:11" x14ac:dyDescent="0.2">
      <c r="K29299" t="s">
        <v>15</v>
      </c>
    </row>
    <row r="29300" spans="11:11" x14ac:dyDescent="0.2">
      <c r="K29300" t="s">
        <v>15</v>
      </c>
    </row>
    <row r="29301" spans="11:11" x14ac:dyDescent="0.2">
      <c r="K29301" t="s">
        <v>15</v>
      </c>
    </row>
    <row r="29302" spans="11:11" x14ac:dyDescent="0.2">
      <c r="K29302" t="s">
        <v>15</v>
      </c>
    </row>
    <row r="29303" spans="11:11" x14ac:dyDescent="0.2">
      <c r="K29303" t="s">
        <v>15</v>
      </c>
    </row>
    <row r="29304" spans="11:11" x14ac:dyDescent="0.2">
      <c r="K29304" t="s">
        <v>15</v>
      </c>
    </row>
    <row r="29305" spans="11:11" x14ac:dyDescent="0.2">
      <c r="K29305" t="s">
        <v>15</v>
      </c>
    </row>
    <row r="29306" spans="11:11" x14ac:dyDescent="0.2">
      <c r="K29306" t="s">
        <v>15</v>
      </c>
    </row>
    <row r="29307" spans="11:11" x14ac:dyDescent="0.2">
      <c r="K29307" t="s">
        <v>15</v>
      </c>
    </row>
    <row r="29308" spans="11:11" x14ac:dyDescent="0.2">
      <c r="K29308" t="s">
        <v>15</v>
      </c>
    </row>
    <row r="29309" spans="11:11" x14ac:dyDescent="0.2">
      <c r="K29309" t="s">
        <v>15</v>
      </c>
    </row>
    <row r="29310" spans="11:11" x14ac:dyDescent="0.2">
      <c r="K29310" t="s">
        <v>15</v>
      </c>
    </row>
    <row r="29311" spans="11:11" x14ac:dyDescent="0.2">
      <c r="K29311" t="s">
        <v>15</v>
      </c>
    </row>
    <row r="29312" spans="11:11" x14ac:dyDescent="0.2">
      <c r="K29312" t="s">
        <v>15</v>
      </c>
    </row>
    <row r="29313" spans="11:11" x14ac:dyDescent="0.2">
      <c r="K29313" t="s">
        <v>15</v>
      </c>
    </row>
    <row r="29314" spans="11:11" x14ac:dyDescent="0.2">
      <c r="K29314" t="s">
        <v>15</v>
      </c>
    </row>
    <row r="29315" spans="11:11" x14ac:dyDescent="0.2">
      <c r="K29315" t="s">
        <v>15</v>
      </c>
    </row>
    <row r="29316" spans="11:11" x14ac:dyDescent="0.2">
      <c r="K29316" t="s">
        <v>15</v>
      </c>
    </row>
    <row r="29317" spans="11:11" x14ac:dyDescent="0.2">
      <c r="K29317" t="s">
        <v>15</v>
      </c>
    </row>
    <row r="29318" spans="11:11" x14ac:dyDescent="0.2">
      <c r="K29318" t="s">
        <v>15</v>
      </c>
    </row>
    <row r="29319" spans="11:11" x14ac:dyDescent="0.2">
      <c r="K29319" t="s">
        <v>15</v>
      </c>
    </row>
    <row r="29320" spans="11:11" x14ac:dyDescent="0.2">
      <c r="K29320" t="s">
        <v>15</v>
      </c>
    </row>
    <row r="29321" spans="11:11" x14ac:dyDescent="0.2">
      <c r="K29321" t="s">
        <v>15</v>
      </c>
    </row>
    <row r="29322" spans="11:11" x14ac:dyDescent="0.2">
      <c r="K29322" t="s">
        <v>15</v>
      </c>
    </row>
    <row r="29323" spans="11:11" x14ac:dyDescent="0.2">
      <c r="K29323" t="s">
        <v>15</v>
      </c>
    </row>
    <row r="29324" spans="11:11" x14ac:dyDescent="0.2">
      <c r="K29324" t="s">
        <v>15</v>
      </c>
    </row>
    <row r="29325" spans="11:11" x14ac:dyDescent="0.2">
      <c r="K29325" t="s">
        <v>15</v>
      </c>
    </row>
    <row r="29326" spans="11:11" x14ac:dyDescent="0.2">
      <c r="K29326" t="s">
        <v>15</v>
      </c>
    </row>
    <row r="29327" spans="11:11" x14ac:dyDescent="0.2">
      <c r="K29327" t="s">
        <v>15</v>
      </c>
    </row>
    <row r="29328" spans="11:11" x14ac:dyDescent="0.2">
      <c r="K29328" t="s">
        <v>15</v>
      </c>
    </row>
    <row r="29329" spans="11:11" x14ac:dyDescent="0.2">
      <c r="K29329" t="s">
        <v>15</v>
      </c>
    </row>
    <row r="29330" spans="11:11" x14ac:dyDescent="0.2">
      <c r="K29330" t="s">
        <v>15</v>
      </c>
    </row>
    <row r="29331" spans="11:11" x14ac:dyDescent="0.2">
      <c r="K29331" t="s">
        <v>15</v>
      </c>
    </row>
    <row r="29332" spans="11:11" x14ac:dyDescent="0.2">
      <c r="K29332" t="s">
        <v>15</v>
      </c>
    </row>
    <row r="29333" spans="11:11" x14ac:dyDescent="0.2">
      <c r="K29333" t="s">
        <v>15</v>
      </c>
    </row>
    <row r="29334" spans="11:11" x14ac:dyDescent="0.2">
      <c r="K29334" t="s">
        <v>15</v>
      </c>
    </row>
    <row r="29335" spans="11:11" x14ac:dyDescent="0.2">
      <c r="K29335" t="s">
        <v>15</v>
      </c>
    </row>
    <row r="29336" spans="11:11" x14ac:dyDescent="0.2">
      <c r="K29336" t="s">
        <v>15</v>
      </c>
    </row>
    <row r="29337" spans="11:11" x14ac:dyDescent="0.2">
      <c r="K29337" t="s">
        <v>15</v>
      </c>
    </row>
    <row r="29338" spans="11:11" x14ac:dyDescent="0.2">
      <c r="K29338" t="s">
        <v>15</v>
      </c>
    </row>
    <row r="29339" spans="11:11" x14ac:dyDescent="0.2">
      <c r="K29339" t="s">
        <v>15</v>
      </c>
    </row>
    <row r="29340" spans="11:11" x14ac:dyDescent="0.2">
      <c r="K29340" t="s">
        <v>15</v>
      </c>
    </row>
    <row r="29341" spans="11:11" x14ac:dyDescent="0.2">
      <c r="K29341" t="s">
        <v>15</v>
      </c>
    </row>
    <row r="29342" spans="11:11" x14ac:dyDescent="0.2">
      <c r="K29342" t="s">
        <v>15</v>
      </c>
    </row>
    <row r="29343" spans="11:11" x14ac:dyDescent="0.2">
      <c r="K29343" t="s">
        <v>15</v>
      </c>
    </row>
    <row r="29344" spans="11:11" x14ac:dyDescent="0.2">
      <c r="K29344" t="s">
        <v>15</v>
      </c>
    </row>
    <row r="29345" spans="11:11" x14ac:dyDescent="0.2">
      <c r="K29345" t="s">
        <v>15</v>
      </c>
    </row>
    <row r="29346" spans="11:11" x14ac:dyDescent="0.2">
      <c r="K29346" t="s">
        <v>15</v>
      </c>
    </row>
    <row r="29347" spans="11:11" x14ac:dyDescent="0.2">
      <c r="K29347" t="s">
        <v>15</v>
      </c>
    </row>
    <row r="29348" spans="11:11" x14ac:dyDescent="0.2">
      <c r="K29348" t="s">
        <v>15</v>
      </c>
    </row>
    <row r="29349" spans="11:11" x14ac:dyDescent="0.2">
      <c r="K29349" t="s">
        <v>15</v>
      </c>
    </row>
    <row r="29350" spans="11:11" x14ac:dyDescent="0.2">
      <c r="K29350" t="s">
        <v>15</v>
      </c>
    </row>
    <row r="29351" spans="11:11" x14ac:dyDescent="0.2">
      <c r="K29351" t="s">
        <v>15</v>
      </c>
    </row>
    <row r="29352" spans="11:11" x14ac:dyDescent="0.2">
      <c r="K29352" t="s">
        <v>15</v>
      </c>
    </row>
    <row r="29353" spans="11:11" x14ac:dyDescent="0.2">
      <c r="K29353" t="s">
        <v>15</v>
      </c>
    </row>
    <row r="29354" spans="11:11" x14ac:dyDescent="0.2">
      <c r="K29354" t="s">
        <v>15</v>
      </c>
    </row>
    <row r="29355" spans="11:11" x14ac:dyDescent="0.2">
      <c r="K29355" t="s">
        <v>15</v>
      </c>
    </row>
    <row r="29356" spans="11:11" x14ac:dyDescent="0.2">
      <c r="K29356" t="s">
        <v>15</v>
      </c>
    </row>
    <row r="29357" spans="11:11" x14ac:dyDescent="0.2">
      <c r="K29357" t="s">
        <v>15</v>
      </c>
    </row>
    <row r="29358" spans="11:11" x14ac:dyDescent="0.2">
      <c r="K29358" t="s">
        <v>15</v>
      </c>
    </row>
    <row r="29359" spans="11:11" x14ac:dyDescent="0.2">
      <c r="K29359" t="s">
        <v>15</v>
      </c>
    </row>
    <row r="29360" spans="11:11" x14ac:dyDescent="0.2">
      <c r="K29360" t="s">
        <v>15</v>
      </c>
    </row>
    <row r="29361" spans="11:11" x14ac:dyDescent="0.2">
      <c r="K29361" t="s">
        <v>15</v>
      </c>
    </row>
    <row r="29362" spans="11:11" x14ac:dyDescent="0.2">
      <c r="K29362" t="s">
        <v>15</v>
      </c>
    </row>
    <row r="29363" spans="11:11" x14ac:dyDescent="0.2">
      <c r="K29363" t="s">
        <v>15</v>
      </c>
    </row>
    <row r="29364" spans="11:11" x14ac:dyDescent="0.2">
      <c r="K29364" t="s">
        <v>15</v>
      </c>
    </row>
    <row r="29365" spans="11:11" x14ac:dyDescent="0.2">
      <c r="K29365" t="s">
        <v>15</v>
      </c>
    </row>
    <row r="29366" spans="11:11" x14ac:dyDescent="0.2">
      <c r="K29366" t="s">
        <v>15</v>
      </c>
    </row>
    <row r="29367" spans="11:11" x14ac:dyDescent="0.2">
      <c r="K29367" t="s">
        <v>15</v>
      </c>
    </row>
    <row r="29368" spans="11:11" x14ac:dyDescent="0.2">
      <c r="K29368" t="s">
        <v>15</v>
      </c>
    </row>
    <row r="29369" spans="11:11" x14ac:dyDescent="0.2">
      <c r="K29369" t="s">
        <v>15</v>
      </c>
    </row>
    <row r="29370" spans="11:11" x14ac:dyDescent="0.2">
      <c r="K29370" t="s">
        <v>15</v>
      </c>
    </row>
    <row r="29371" spans="11:11" x14ac:dyDescent="0.2">
      <c r="K29371" t="s">
        <v>15</v>
      </c>
    </row>
    <row r="29372" spans="11:11" x14ac:dyDescent="0.2">
      <c r="K29372" t="s">
        <v>15</v>
      </c>
    </row>
    <row r="29373" spans="11:11" x14ac:dyDescent="0.2">
      <c r="K29373" t="s">
        <v>15</v>
      </c>
    </row>
    <row r="29374" spans="11:11" x14ac:dyDescent="0.2">
      <c r="K29374" t="s">
        <v>15</v>
      </c>
    </row>
    <row r="29375" spans="11:11" x14ac:dyDescent="0.2">
      <c r="K29375" t="s">
        <v>15</v>
      </c>
    </row>
    <row r="29376" spans="11:11" x14ac:dyDescent="0.2">
      <c r="K29376" t="s">
        <v>15</v>
      </c>
    </row>
    <row r="29377" spans="11:11" x14ac:dyDescent="0.2">
      <c r="K29377" t="s">
        <v>15</v>
      </c>
    </row>
    <row r="29378" spans="11:11" x14ac:dyDescent="0.2">
      <c r="K29378" t="s">
        <v>15</v>
      </c>
    </row>
    <row r="29379" spans="11:11" x14ac:dyDescent="0.2">
      <c r="K29379" t="s">
        <v>15</v>
      </c>
    </row>
    <row r="29380" spans="11:11" x14ac:dyDescent="0.2">
      <c r="K29380" t="s">
        <v>15</v>
      </c>
    </row>
    <row r="29381" spans="11:11" x14ac:dyDescent="0.2">
      <c r="K29381" t="s">
        <v>15</v>
      </c>
    </row>
    <row r="29382" spans="11:11" x14ac:dyDescent="0.2">
      <c r="K29382" t="s">
        <v>15</v>
      </c>
    </row>
    <row r="29383" spans="11:11" x14ac:dyDescent="0.2">
      <c r="K29383" t="s">
        <v>15</v>
      </c>
    </row>
    <row r="29384" spans="11:11" x14ac:dyDescent="0.2">
      <c r="K29384" t="s">
        <v>15</v>
      </c>
    </row>
    <row r="29385" spans="11:11" x14ac:dyDescent="0.2">
      <c r="K29385" t="s">
        <v>15</v>
      </c>
    </row>
    <row r="29386" spans="11:11" x14ac:dyDescent="0.2">
      <c r="K29386" t="s">
        <v>15</v>
      </c>
    </row>
    <row r="29387" spans="11:11" x14ac:dyDescent="0.2">
      <c r="K29387" t="s">
        <v>15</v>
      </c>
    </row>
    <row r="29388" spans="11:11" x14ac:dyDescent="0.2">
      <c r="K29388" t="s">
        <v>15</v>
      </c>
    </row>
    <row r="29389" spans="11:11" x14ac:dyDescent="0.2">
      <c r="K29389" t="s">
        <v>15</v>
      </c>
    </row>
    <row r="29390" spans="11:11" x14ac:dyDescent="0.2">
      <c r="K29390" t="s">
        <v>15</v>
      </c>
    </row>
    <row r="29391" spans="11:11" x14ac:dyDescent="0.2">
      <c r="K29391" t="s">
        <v>15</v>
      </c>
    </row>
    <row r="29392" spans="11:11" x14ac:dyDescent="0.2">
      <c r="K29392" t="s">
        <v>15</v>
      </c>
    </row>
    <row r="29393" spans="11:11" x14ac:dyDescent="0.2">
      <c r="K29393" t="s">
        <v>15</v>
      </c>
    </row>
    <row r="29394" spans="11:11" x14ac:dyDescent="0.2">
      <c r="K29394" t="s">
        <v>15</v>
      </c>
    </row>
    <row r="29395" spans="11:11" x14ac:dyDescent="0.2">
      <c r="K29395" t="s">
        <v>15</v>
      </c>
    </row>
    <row r="29396" spans="11:11" x14ac:dyDescent="0.2">
      <c r="K29396" t="s">
        <v>15</v>
      </c>
    </row>
    <row r="29397" spans="11:11" x14ac:dyDescent="0.2">
      <c r="K29397" t="s">
        <v>15</v>
      </c>
    </row>
    <row r="29398" spans="11:11" x14ac:dyDescent="0.2">
      <c r="K29398" t="s">
        <v>15</v>
      </c>
    </row>
    <row r="29399" spans="11:11" x14ac:dyDescent="0.2">
      <c r="K29399" t="s">
        <v>15</v>
      </c>
    </row>
    <row r="29400" spans="11:11" x14ac:dyDescent="0.2">
      <c r="K29400" t="s">
        <v>15</v>
      </c>
    </row>
    <row r="29401" spans="11:11" x14ac:dyDescent="0.2">
      <c r="K29401" t="s">
        <v>15</v>
      </c>
    </row>
    <row r="29402" spans="11:11" x14ac:dyDescent="0.2">
      <c r="K29402" t="s">
        <v>15</v>
      </c>
    </row>
    <row r="29403" spans="11:11" x14ac:dyDescent="0.2">
      <c r="K29403" t="s">
        <v>15</v>
      </c>
    </row>
    <row r="29404" spans="11:11" x14ac:dyDescent="0.2">
      <c r="K29404" t="s">
        <v>15</v>
      </c>
    </row>
    <row r="29405" spans="11:11" x14ac:dyDescent="0.2">
      <c r="K29405" t="s">
        <v>15</v>
      </c>
    </row>
    <row r="29406" spans="11:11" x14ac:dyDescent="0.2">
      <c r="K29406" t="s">
        <v>15</v>
      </c>
    </row>
    <row r="29407" spans="11:11" x14ac:dyDescent="0.2">
      <c r="K29407" t="s">
        <v>15</v>
      </c>
    </row>
    <row r="29408" spans="11:11" x14ac:dyDescent="0.2">
      <c r="K29408" t="s">
        <v>15</v>
      </c>
    </row>
    <row r="29409" spans="11:11" x14ac:dyDescent="0.2">
      <c r="K29409" t="s">
        <v>15</v>
      </c>
    </row>
    <row r="29410" spans="11:11" x14ac:dyDescent="0.2">
      <c r="K29410" t="s">
        <v>15</v>
      </c>
    </row>
    <row r="29411" spans="11:11" x14ac:dyDescent="0.2">
      <c r="K29411" t="s">
        <v>15</v>
      </c>
    </row>
    <row r="29412" spans="11:11" x14ac:dyDescent="0.2">
      <c r="K29412" t="s">
        <v>15</v>
      </c>
    </row>
    <row r="29413" spans="11:11" x14ac:dyDescent="0.2">
      <c r="K29413" t="s">
        <v>15</v>
      </c>
    </row>
    <row r="29414" spans="11:11" x14ac:dyDescent="0.2">
      <c r="K29414" t="s">
        <v>15</v>
      </c>
    </row>
    <row r="29415" spans="11:11" x14ac:dyDescent="0.2">
      <c r="K29415" t="s">
        <v>15</v>
      </c>
    </row>
    <row r="29416" spans="11:11" x14ac:dyDescent="0.2">
      <c r="K29416" t="s">
        <v>15</v>
      </c>
    </row>
    <row r="29417" spans="11:11" x14ac:dyDescent="0.2">
      <c r="K29417" t="s">
        <v>15</v>
      </c>
    </row>
    <row r="29418" spans="11:11" x14ac:dyDescent="0.2">
      <c r="K29418" t="s">
        <v>15</v>
      </c>
    </row>
    <row r="29419" spans="11:11" x14ac:dyDescent="0.2">
      <c r="K29419" t="s">
        <v>15</v>
      </c>
    </row>
    <row r="29420" spans="11:11" x14ac:dyDescent="0.2">
      <c r="K29420" t="s">
        <v>15</v>
      </c>
    </row>
    <row r="29421" spans="11:11" x14ac:dyDescent="0.2">
      <c r="K29421" t="s">
        <v>15</v>
      </c>
    </row>
    <row r="29422" spans="11:11" x14ac:dyDescent="0.2">
      <c r="K29422" t="s">
        <v>15</v>
      </c>
    </row>
    <row r="29423" spans="11:11" x14ac:dyDescent="0.2">
      <c r="K29423" t="s">
        <v>15</v>
      </c>
    </row>
    <row r="29424" spans="11:11" x14ac:dyDescent="0.2">
      <c r="K29424" t="s">
        <v>15</v>
      </c>
    </row>
    <row r="29425" spans="11:11" x14ac:dyDescent="0.2">
      <c r="K29425" t="s">
        <v>15</v>
      </c>
    </row>
    <row r="29426" spans="11:11" x14ac:dyDescent="0.2">
      <c r="K29426" t="s">
        <v>15</v>
      </c>
    </row>
    <row r="29427" spans="11:11" x14ac:dyDescent="0.2">
      <c r="K29427" t="s">
        <v>15</v>
      </c>
    </row>
    <row r="29428" spans="11:11" x14ac:dyDescent="0.2">
      <c r="K29428" t="s">
        <v>15</v>
      </c>
    </row>
    <row r="29429" spans="11:11" x14ac:dyDescent="0.2">
      <c r="K29429" t="s">
        <v>15</v>
      </c>
    </row>
    <row r="29430" spans="11:11" x14ac:dyDescent="0.2">
      <c r="K29430" t="s">
        <v>15</v>
      </c>
    </row>
    <row r="29431" spans="11:11" x14ac:dyDescent="0.2">
      <c r="K29431" t="s">
        <v>15</v>
      </c>
    </row>
    <row r="29432" spans="11:11" x14ac:dyDescent="0.2">
      <c r="K29432" t="s">
        <v>15</v>
      </c>
    </row>
    <row r="29433" spans="11:11" x14ac:dyDescent="0.2">
      <c r="K29433" t="s">
        <v>15</v>
      </c>
    </row>
    <row r="29434" spans="11:11" x14ac:dyDescent="0.2">
      <c r="K29434" t="s">
        <v>15</v>
      </c>
    </row>
    <row r="29435" spans="11:11" x14ac:dyDescent="0.2">
      <c r="K29435" t="s">
        <v>15</v>
      </c>
    </row>
    <row r="29436" spans="11:11" x14ac:dyDescent="0.2">
      <c r="K29436" t="s">
        <v>15</v>
      </c>
    </row>
    <row r="29437" spans="11:11" x14ac:dyDescent="0.2">
      <c r="K29437" t="s">
        <v>15</v>
      </c>
    </row>
    <row r="29438" spans="11:11" x14ac:dyDescent="0.2">
      <c r="K29438" t="s">
        <v>15</v>
      </c>
    </row>
    <row r="29439" spans="11:11" x14ac:dyDescent="0.2">
      <c r="K29439" t="s">
        <v>15</v>
      </c>
    </row>
    <row r="29440" spans="11:11" x14ac:dyDescent="0.2">
      <c r="K29440" t="s">
        <v>15</v>
      </c>
    </row>
    <row r="29441" spans="11:11" x14ac:dyDescent="0.2">
      <c r="K29441" t="s">
        <v>15</v>
      </c>
    </row>
    <row r="29442" spans="11:11" x14ac:dyDescent="0.2">
      <c r="K29442" t="s">
        <v>15</v>
      </c>
    </row>
    <row r="29443" spans="11:11" x14ac:dyDescent="0.2">
      <c r="K29443" t="s">
        <v>15</v>
      </c>
    </row>
    <row r="29444" spans="11:11" x14ac:dyDescent="0.2">
      <c r="K29444" t="s">
        <v>15</v>
      </c>
    </row>
    <row r="29445" spans="11:11" x14ac:dyDescent="0.2">
      <c r="K29445" t="s">
        <v>15</v>
      </c>
    </row>
    <row r="29446" spans="11:11" x14ac:dyDescent="0.2">
      <c r="K29446" t="s">
        <v>15</v>
      </c>
    </row>
    <row r="29447" spans="11:11" x14ac:dyDescent="0.2">
      <c r="K29447" t="s">
        <v>15</v>
      </c>
    </row>
    <row r="29448" spans="11:11" x14ac:dyDescent="0.2">
      <c r="K29448" t="s">
        <v>15</v>
      </c>
    </row>
    <row r="29449" spans="11:11" x14ac:dyDescent="0.2">
      <c r="K29449" t="s">
        <v>15</v>
      </c>
    </row>
    <row r="29450" spans="11:11" x14ac:dyDescent="0.2">
      <c r="K29450" t="s">
        <v>15</v>
      </c>
    </row>
    <row r="29451" spans="11:11" x14ac:dyDescent="0.2">
      <c r="K29451" t="s">
        <v>15</v>
      </c>
    </row>
    <row r="29452" spans="11:11" x14ac:dyDescent="0.2">
      <c r="K29452" t="s">
        <v>15</v>
      </c>
    </row>
    <row r="29453" spans="11:11" x14ac:dyDescent="0.2">
      <c r="K29453" t="s">
        <v>15</v>
      </c>
    </row>
    <row r="29454" spans="11:11" x14ac:dyDescent="0.2">
      <c r="K29454" t="s">
        <v>15</v>
      </c>
    </row>
    <row r="29455" spans="11:11" x14ac:dyDescent="0.2">
      <c r="K29455" t="s">
        <v>15</v>
      </c>
    </row>
    <row r="29456" spans="11:11" x14ac:dyDescent="0.2">
      <c r="K29456" t="s">
        <v>15</v>
      </c>
    </row>
    <row r="29457" spans="11:11" x14ac:dyDescent="0.2">
      <c r="K29457" t="s">
        <v>15</v>
      </c>
    </row>
    <row r="29458" spans="11:11" x14ac:dyDescent="0.2">
      <c r="K29458" t="s">
        <v>15</v>
      </c>
    </row>
    <row r="29459" spans="11:11" x14ac:dyDescent="0.2">
      <c r="K29459" t="s">
        <v>15</v>
      </c>
    </row>
    <row r="29460" spans="11:11" x14ac:dyDescent="0.2">
      <c r="K29460" t="s">
        <v>15</v>
      </c>
    </row>
    <row r="29461" spans="11:11" x14ac:dyDescent="0.2">
      <c r="K29461" t="s">
        <v>15</v>
      </c>
    </row>
    <row r="29462" spans="11:11" x14ac:dyDescent="0.2">
      <c r="K29462" t="s">
        <v>15</v>
      </c>
    </row>
    <row r="29463" spans="11:11" x14ac:dyDescent="0.2">
      <c r="K29463" t="s">
        <v>15</v>
      </c>
    </row>
    <row r="29464" spans="11:11" x14ac:dyDescent="0.2">
      <c r="K29464" t="s">
        <v>15</v>
      </c>
    </row>
    <row r="29465" spans="11:11" x14ac:dyDescent="0.2">
      <c r="K29465" t="s">
        <v>15</v>
      </c>
    </row>
    <row r="29466" spans="11:11" x14ac:dyDescent="0.2">
      <c r="K29466" t="s">
        <v>15</v>
      </c>
    </row>
    <row r="29467" spans="11:11" x14ac:dyDescent="0.2">
      <c r="K29467" t="s">
        <v>15</v>
      </c>
    </row>
    <row r="29468" spans="11:11" x14ac:dyDescent="0.2">
      <c r="K29468" t="s">
        <v>15</v>
      </c>
    </row>
    <row r="29469" spans="11:11" x14ac:dyDescent="0.2">
      <c r="K29469" t="s">
        <v>15</v>
      </c>
    </row>
    <row r="29470" spans="11:11" x14ac:dyDescent="0.2">
      <c r="K29470" t="s">
        <v>15</v>
      </c>
    </row>
    <row r="29471" spans="11:11" x14ac:dyDescent="0.2">
      <c r="K29471" t="s">
        <v>15</v>
      </c>
    </row>
    <row r="29472" spans="11:11" x14ac:dyDescent="0.2">
      <c r="K29472" t="s">
        <v>15</v>
      </c>
    </row>
    <row r="29473" spans="11:11" x14ac:dyDescent="0.2">
      <c r="K29473" t="s">
        <v>15</v>
      </c>
    </row>
    <row r="29474" spans="11:11" x14ac:dyDescent="0.2">
      <c r="K29474" t="s">
        <v>15</v>
      </c>
    </row>
    <row r="29475" spans="11:11" x14ac:dyDescent="0.2">
      <c r="K29475" t="s">
        <v>15</v>
      </c>
    </row>
    <row r="29476" spans="11:11" x14ac:dyDescent="0.2">
      <c r="K29476" t="s">
        <v>15</v>
      </c>
    </row>
    <row r="29477" spans="11:11" x14ac:dyDescent="0.2">
      <c r="K29477" t="s">
        <v>15</v>
      </c>
    </row>
    <row r="29478" spans="11:11" x14ac:dyDescent="0.2">
      <c r="K29478" t="s">
        <v>15</v>
      </c>
    </row>
    <row r="29479" spans="11:11" x14ac:dyDescent="0.2">
      <c r="K29479" t="s">
        <v>15</v>
      </c>
    </row>
    <row r="29480" spans="11:11" x14ac:dyDescent="0.2">
      <c r="K29480" t="s">
        <v>15</v>
      </c>
    </row>
    <row r="29481" spans="11:11" x14ac:dyDescent="0.2">
      <c r="K29481" t="s">
        <v>15</v>
      </c>
    </row>
    <row r="29482" spans="11:11" x14ac:dyDescent="0.2">
      <c r="K29482" t="s">
        <v>15</v>
      </c>
    </row>
    <row r="29483" spans="11:11" x14ac:dyDescent="0.2">
      <c r="K29483" t="s">
        <v>15</v>
      </c>
    </row>
    <row r="29484" spans="11:11" x14ac:dyDescent="0.2">
      <c r="K29484" t="s">
        <v>15</v>
      </c>
    </row>
    <row r="29485" spans="11:11" x14ac:dyDescent="0.2">
      <c r="K29485" t="s">
        <v>15</v>
      </c>
    </row>
    <row r="29486" spans="11:11" x14ac:dyDescent="0.2">
      <c r="K29486" t="s">
        <v>15</v>
      </c>
    </row>
    <row r="29487" spans="11:11" x14ac:dyDescent="0.2">
      <c r="K29487" t="s">
        <v>15</v>
      </c>
    </row>
    <row r="29488" spans="11:11" x14ac:dyDescent="0.2">
      <c r="K29488" t="s">
        <v>15</v>
      </c>
    </row>
    <row r="29489" spans="11:11" x14ac:dyDescent="0.2">
      <c r="K29489" t="s">
        <v>15</v>
      </c>
    </row>
    <row r="29490" spans="11:11" x14ac:dyDescent="0.2">
      <c r="K29490" t="s">
        <v>15</v>
      </c>
    </row>
    <row r="29491" spans="11:11" x14ac:dyDescent="0.2">
      <c r="K29491" t="s">
        <v>15</v>
      </c>
    </row>
    <row r="29492" spans="11:11" x14ac:dyDescent="0.2">
      <c r="K29492" t="s">
        <v>15</v>
      </c>
    </row>
    <row r="29493" spans="11:11" x14ac:dyDescent="0.2">
      <c r="K29493" t="s">
        <v>15</v>
      </c>
    </row>
    <row r="29494" spans="11:11" x14ac:dyDescent="0.2">
      <c r="K29494" t="s">
        <v>15</v>
      </c>
    </row>
    <row r="29495" spans="11:11" x14ac:dyDescent="0.2">
      <c r="K29495" t="s">
        <v>15</v>
      </c>
    </row>
    <row r="29496" spans="11:11" x14ac:dyDescent="0.2">
      <c r="K29496" t="s">
        <v>15</v>
      </c>
    </row>
    <row r="29497" spans="11:11" x14ac:dyDescent="0.2">
      <c r="K29497" t="s">
        <v>15</v>
      </c>
    </row>
    <row r="29498" spans="11:11" x14ac:dyDescent="0.2">
      <c r="K29498" t="s">
        <v>15</v>
      </c>
    </row>
    <row r="29499" spans="11:11" x14ac:dyDescent="0.2">
      <c r="K29499" t="s">
        <v>15</v>
      </c>
    </row>
    <row r="29500" spans="11:11" x14ac:dyDescent="0.2">
      <c r="K29500" t="s">
        <v>15</v>
      </c>
    </row>
    <row r="29501" spans="11:11" x14ac:dyDescent="0.2">
      <c r="K29501" t="s">
        <v>15</v>
      </c>
    </row>
    <row r="29502" spans="11:11" x14ac:dyDescent="0.2">
      <c r="K29502" t="s">
        <v>15</v>
      </c>
    </row>
    <row r="29503" spans="11:11" x14ac:dyDescent="0.2">
      <c r="K29503" t="s">
        <v>15</v>
      </c>
    </row>
    <row r="29504" spans="11:11" x14ac:dyDescent="0.2">
      <c r="K29504" t="s">
        <v>15</v>
      </c>
    </row>
    <row r="29505" spans="11:11" x14ac:dyDescent="0.2">
      <c r="K29505" t="s">
        <v>15</v>
      </c>
    </row>
    <row r="29506" spans="11:11" x14ac:dyDescent="0.2">
      <c r="K29506" t="s">
        <v>15</v>
      </c>
    </row>
    <row r="29507" spans="11:11" x14ac:dyDescent="0.2">
      <c r="K29507" t="s">
        <v>15</v>
      </c>
    </row>
    <row r="29508" spans="11:11" x14ac:dyDescent="0.2">
      <c r="K29508" t="s">
        <v>15</v>
      </c>
    </row>
    <row r="29509" spans="11:11" x14ac:dyDescent="0.2">
      <c r="K29509" t="s">
        <v>15</v>
      </c>
    </row>
    <row r="29510" spans="11:11" x14ac:dyDescent="0.2">
      <c r="K29510" t="s">
        <v>15</v>
      </c>
    </row>
    <row r="29511" spans="11:11" x14ac:dyDescent="0.2">
      <c r="K29511" t="s">
        <v>15</v>
      </c>
    </row>
    <row r="29512" spans="11:11" x14ac:dyDescent="0.2">
      <c r="K29512" t="s">
        <v>15</v>
      </c>
    </row>
    <row r="29513" spans="11:11" x14ac:dyDescent="0.2">
      <c r="K29513" t="s">
        <v>15</v>
      </c>
    </row>
    <row r="29514" spans="11:11" x14ac:dyDescent="0.2">
      <c r="K29514" t="s">
        <v>15</v>
      </c>
    </row>
    <row r="29515" spans="11:11" x14ac:dyDescent="0.2">
      <c r="K29515" t="s">
        <v>15</v>
      </c>
    </row>
    <row r="29516" spans="11:11" x14ac:dyDescent="0.2">
      <c r="K29516" t="s">
        <v>15</v>
      </c>
    </row>
    <row r="29517" spans="11:11" x14ac:dyDescent="0.2">
      <c r="K29517" t="s">
        <v>15</v>
      </c>
    </row>
    <row r="29518" spans="11:11" x14ac:dyDescent="0.2">
      <c r="K29518" t="s">
        <v>15</v>
      </c>
    </row>
    <row r="29519" spans="11:11" x14ac:dyDescent="0.2">
      <c r="K29519" t="s">
        <v>15</v>
      </c>
    </row>
    <row r="29520" spans="11:11" x14ac:dyDescent="0.2">
      <c r="K29520" t="s">
        <v>15</v>
      </c>
    </row>
    <row r="29521" spans="11:11" x14ac:dyDescent="0.2">
      <c r="K29521" t="s">
        <v>15</v>
      </c>
    </row>
    <row r="29522" spans="11:11" x14ac:dyDescent="0.2">
      <c r="K29522" t="s">
        <v>15</v>
      </c>
    </row>
    <row r="29523" spans="11:11" x14ac:dyDescent="0.2">
      <c r="K29523" t="s">
        <v>15</v>
      </c>
    </row>
    <row r="29524" spans="11:11" x14ac:dyDescent="0.2">
      <c r="K29524" t="s">
        <v>15</v>
      </c>
    </row>
    <row r="29525" spans="11:11" x14ac:dyDescent="0.2">
      <c r="K29525" t="s">
        <v>15</v>
      </c>
    </row>
    <row r="29526" spans="11:11" x14ac:dyDescent="0.2">
      <c r="K29526" t="s">
        <v>15</v>
      </c>
    </row>
    <row r="29527" spans="11:11" x14ac:dyDescent="0.2">
      <c r="K29527" t="s">
        <v>15</v>
      </c>
    </row>
    <row r="29528" spans="11:11" x14ac:dyDescent="0.2">
      <c r="K29528" t="s">
        <v>15</v>
      </c>
    </row>
    <row r="29529" spans="11:11" x14ac:dyDescent="0.2">
      <c r="K29529" t="s">
        <v>15</v>
      </c>
    </row>
    <row r="29530" spans="11:11" x14ac:dyDescent="0.2">
      <c r="K29530" t="s">
        <v>15</v>
      </c>
    </row>
    <row r="29531" spans="11:11" x14ac:dyDescent="0.2">
      <c r="K29531" t="s">
        <v>15</v>
      </c>
    </row>
    <row r="29532" spans="11:11" x14ac:dyDescent="0.2">
      <c r="K29532" t="s">
        <v>15</v>
      </c>
    </row>
    <row r="29533" spans="11:11" x14ac:dyDescent="0.2">
      <c r="K29533" t="s">
        <v>15</v>
      </c>
    </row>
    <row r="29534" spans="11:11" x14ac:dyDescent="0.2">
      <c r="K29534" t="s">
        <v>15</v>
      </c>
    </row>
    <row r="29535" spans="11:11" x14ac:dyDescent="0.2">
      <c r="K29535" t="s">
        <v>15</v>
      </c>
    </row>
    <row r="29536" spans="11:11" x14ac:dyDescent="0.2">
      <c r="K29536" t="s">
        <v>15</v>
      </c>
    </row>
    <row r="29537" spans="11:11" x14ac:dyDescent="0.2">
      <c r="K29537" t="s">
        <v>15</v>
      </c>
    </row>
    <row r="29538" spans="11:11" x14ac:dyDescent="0.2">
      <c r="K29538" t="s">
        <v>15</v>
      </c>
    </row>
    <row r="29539" spans="11:11" x14ac:dyDescent="0.2">
      <c r="K29539" t="s">
        <v>15</v>
      </c>
    </row>
    <row r="29540" spans="11:11" x14ac:dyDescent="0.2">
      <c r="K29540" t="s">
        <v>15</v>
      </c>
    </row>
    <row r="29541" spans="11:11" x14ac:dyDescent="0.2">
      <c r="K29541" t="s">
        <v>15</v>
      </c>
    </row>
    <row r="29542" spans="11:11" x14ac:dyDescent="0.2">
      <c r="K29542" t="s">
        <v>15</v>
      </c>
    </row>
    <row r="29543" spans="11:11" x14ac:dyDescent="0.2">
      <c r="K29543" t="s">
        <v>15</v>
      </c>
    </row>
    <row r="29544" spans="11:11" x14ac:dyDescent="0.2">
      <c r="K29544" t="s">
        <v>15</v>
      </c>
    </row>
    <row r="29545" spans="11:11" x14ac:dyDescent="0.2">
      <c r="K29545" t="s">
        <v>15</v>
      </c>
    </row>
    <row r="29546" spans="11:11" x14ac:dyDescent="0.2">
      <c r="K29546" t="s">
        <v>15</v>
      </c>
    </row>
    <row r="29547" spans="11:11" x14ac:dyDescent="0.2">
      <c r="K29547" t="s">
        <v>15</v>
      </c>
    </row>
    <row r="29548" spans="11:11" x14ac:dyDescent="0.2">
      <c r="K29548" t="s">
        <v>15</v>
      </c>
    </row>
    <row r="29549" spans="11:11" x14ac:dyDescent="0.2">
      <c r="K29549" t="s">
        <v>15</v>
      </c>
    </row>
    <row r="29550" spans="11:11" x14ac:dyDescent="0.2">
      <c r="K29550" t="s">
        <v>15</v>
      </c>
    </row>
    <row r="29551" spans="11:11" x14ac:dyDescent="0.2">
      <c r="K29551" t="s">
        <v>15</v>
      </c>
    </row>
    <row r="29552" spans="11:11" x14ac:dyDescent="0.2">
      <c r="K29552" t="s">
        <v>15</v>
      </c>
    </row>
    <row r="29553" spans="11:11" x14ac:dyDescent="0.2">
      <c r="K29553" t="s">
        <v>15</v>
      </c>
    </row>
    <row r="29554" spans="11:11" x14ac:dyDescent="0.2">
      <c r="K29554" t="s">
        <v>15</v>
      </c>
    </row>
    <row r="29555" spans="11:11" x14ac:dyDescent="0.2">
      <c r="K29555" t="s">
        <v>15</v>
      </c>
    </row>
    <row r="29556" spans="11:11" x14ac:dyDescent="0.2">
      <c r="K29556" t="s">
        <v>15</v>
      </c>
    </row>
    <row r="29557" spans="11:11" x14ac:dyDescent="0.2">
      <c r="K29557" t="s">
        <v>15</v>
      </c>
    </row>
    <row r="29558" spans="11:11" x14ac:dyDescent="0.2">
      <c r="K29558" t="s">
        <v>15</v>
      </c>
    </row>
    <row r="29559" spans="11:11" x14ac:dyDescent="0.2">
      <c r="K29559" t="s">
        <v>15</v>
      </c>
    </row>
    <row r="29560" spans="11:11" x14ac:dyDescent="0.2">
      <c r="K29560" t="s">
        <v>15</v>
      </c>
    </row>
    <row r="29561" spans="11:11" x14ac:dyDescent="0.2">
      <c r="K29561" t="s">
        <v>15</v>
      </c>
    </row>
    <row r="29562" spans="11:11" x14ac:dyDescent="0.2">
      <c r="K29562" t="s">
        <v>15</v>
      </c>
    </row>
    <row r="29563" spans="11:11" x14ac:dyDescent="0.2">
      <c r="K29563" t="s">
        <v>15</v>
      </c>
    </row>
    <row r="29564" spans="11:11" x14ac:dyDescent="0.2">
      <c r="K29564" t="s">
        <v>15</v>
      </c>
    </row>
    <row r="29565" spans="11:11" x14ac:dyDescent="0.2">
      <c r="K29565" t="s">
        <v>15</v>
      </c>
    </row>
    <row r="29566" spans="11:11" x14ac:dyDescent="0.2">
      <c r="K29566" t="s">
        <v>15</v>
      </c>
    </row>
    <row r="29567" spans="11:11" x14ac:dyDescent="0.2">
      <c r="K29567" t="s">
        <v>15</v>
      </c>
    </row>
    <row r="29568" spans="11:11" x14ac:dyDescent="0.2">
      <c r="K29568" t="s">
        <v>15</v>
      </c>
    </row>
    <row r="29569" spans="11:11" x14ac:dyDescent="0.2">
      <c r="K29569" t="s">
        <v>15</v>
      </c>
    </row>
    <row r="29570" spans="11:11" x14ac:dyDescent="0.2">
      <c r="K29570" t="s">
        <v>15</v>
      </c>
    </row>
    <row r="29571" spans="11:11" x14ac:dyDescent="0.2">
      <c r="K29571" t="s">
        <v>15</v>
      </c>
    </row>
    <row r="29572" spans="11:11" x14ac:dyDescent="0.2">
      <c r="K29572" t="s">
        <v>15</v>
      </c>
    </row>
    <row r="29573" spans="11:11" x14ac:dyDescent="0.2">
      <c r="K29573" t="s">
        <v>15</v>
      </c>
    </row>
    <row r="29574" spans="11:11" x14ac:dyDescent="0.2">
      <c r="K29574" t="s">
        <v>15</v>
      </c>
    </row>
    <row r="29575" spans="11:11" x14ac:dyDescent="0.2">
      <c r="K29575" t="s">
        <v>15</v>
      </c>
    </row>
    <row r="29576" spans="11:11" x14ac:dyDescent="0.2">
      <c r="K29576" t="s">
        <v>15</v>
      </c>
    </row>
    <row r="29577" spans="11:11" x14ac:dyDescent="0.2">
      <c r="K29577" t="s">
        <v>15</v>
      </c>
    </row>
    <row r="29578" spans="11:11" x14ac:dyDescent="0.2">
      <c r="K29578" t="s">
        <v>15</v>
      </c>
    </row>
    <row r="29579" spans="11:11" x14ac:dyDescent="0.2">
      <c r="K29579" t="s">
        <v>15</v>
      </c>
    </row>
    <row r="29580" spans="11:11" x14ac:dyDescent="0.2">
      <c r="K29580" t="s">
        <v>15</v>
      </c>
    </row>
    <row r="29581" spans="11:11" x14ac:dyDescent="0.2">
      <c r="K29581" t="s">
        <v>15</v>
      </c>
    </row>
    <row r="29582" spans="11:11" x14ac:dyDescent="0.2">
      <c r="K29582" t="s">
        <v>15</v>
      </c>
    </row>
    <row r="29583" spans="11:11" x14ac:dyDescent="0.2">
      <c r="K29583" t="s">
        <v>15</v>
      </c>
    </row>
    <row r="29584" spans="11:11" x14ac:dyDescent="0.2">
      <c r="K29584" t="s">
        <v>15</v>
      </c>
    </row>
    <row r="29585" spans="11:11" x14ac:dyDescent="0.2">
      <c r="K29585" t="s">
        <v>15</v>
      </c>
    </row>
    <row r="29586" spans="11:11" x14ac:dyDescent="0.2">
      <c r="K29586" t="s">
        <v>15</v>
      </c>
    </row>
    <row r="29587" spans="11:11" x14ac:dyDescent="0.2">
      <c r="K29587" t="s">
        <v>15</v>
      </c>
    </row>
    <row r="29588" spans="11:11" x14ac:dyDescent="0.2">
      <c r="K29588" t="s">
        <v>15</v>
      </c>
    </row>
    <row r="29589" spans="11:11" x14ac:dyDescent="0.2">
      <c r="K29589" t="s">
        <v>15</v>
      </c>
    </row>
    <row r="29590" spans="11:11" x14ac:dyDescent="0.2">
      <c r="K29590" t="s">
        <v>15</v>
      </c>
    </row>
    <row r="29591" spans="11:11" x14ac:dyDescent="0.2">
      <c r="K29591" t="s">
        <v>15</v>
      </c>
    </row>
    <row r="29592" spans="11:11" x14ac:dyDescent="0.2">
      <c r="K29592" t="s">
        <v>15</v>
      </c>
    </row>
    <row r="29593" spans="11:11" x14ac:dyDescent="0.2">
      <c r="K29593" t="s">
        <v>15</v>
      </c>
    </row>
    <row r="29594" spans="11:11" x14ac:dyDescent="0.2">
      <c r="K29594" t="s">
        <v>15</v>
      </c>
    </row>
    <row r="29595" spans="11:11" x14ac:dyDescent="0.2">
      <c r="K29595" t="s">
        <v>15</v>
      </c>
    </row>
    <row r="29596" spans="11:11" x14ac:dyDescent="0.2">
      <c r="K29596" t="s">
        <v>15</v>
      </c>
    </row>
    <row r="29597" spans="11:11" x14ac:dyDescent="0.2">
      <c r="K29597" t="s">
        <v>15</v>
      </c>
    </row>
    <row r="29598" spans="11:11" x14ac:dyDescent="0.2">
      <c r="K29598" t="s">
        <v>15</v>
      </c>
    </row>
    <row r="29599" spans="11:11" x14ac:dyDescent="0.2">
      <c r="K29599" t="s">
        <v>15</v>
      </c>
    </row>
    <row r="29600" spans="11:11" x14ac:dyDescent="0.2">
      <c r="K29600" t="s">
        <v>15</v>
      </c>
    </row>
    <row r="29601" spans="11:11" x14ac:dyDescent="0.2">
      <c r="K29601" t="s">
        <v>15</v>
      </c>
    </row>
    <row r="29602" spans="11:11" x14ac:dyDescent="0.2">
      <c r="K29602" t="s">
        <v>15</v>
      </c>
    </row>
    <row r="29603" spans="11:11" x14ac:dyDescent="0.2">
      <c r="K29603" t="s">
        <v>15</v>
      </c>
    </row>
    <row r="29604" spans="11:11" x14ac:dyDescent="0.2">
      <c r="K29604" t="s">
        <v>15</v>
      </c>
    </row>
    <row r="29605" spans="11:11" x14ac:dyDescent="0.2">
      <c r="K29605" t="s">
        <v>15</v>
      </c>
    </row>
    <row r="29606" spans="11:11" x14ac:dyDescent="0.2">
      <c r="K29606" t="s">
        <v>15</v>
      </c>
    </row>
    <row r="29607" spans="11:11" x14ac:dyDescent="0.2">
      <c r="K29607" t="s">
        <v>15</v>
      </c>
    </row>
    <row r="29608" spans="11:11" x14ac:dyDescent="0.2">
      <c r="K29608" t="s">
        <v>15</v>
      </c>
    </row>
    <row r="29609" spans="11:11" x14ac:dyDescent="0.2">
      <c r="K29609" t="s">
        <v>15</v>
      </c>
    </row>
    <row r="29610" spans="11:11" x14ac:dyDescent="0.2">
      <c r="K29610" t="s">
        <v>15</v>
      </c>
    </row>
    <row r="29611" spans="11:11" x14ac:dyDescent="0.2">
      <c r="K29611" t="s">
        <v>15</v>
      </c>
    </row>
    <row r="29612" spans="11:11" x14ac:dyDescent="0.2">
      <c r="K29612" t="s">
        <v>15</v>
      </c>
    </row>
    <row r="29613" spans="11:11" x14ac:dyDescent="0.2">
      <c r="K29613" t="s">
        <v>15</v>
      </c>
    </row>
    <row r="29614" spans="11:11" x14ac:dyDescent="0.2">
      <c r="K29614" t="s">
        <v>15</v>
      </c>
    </row>
    <row r="29615" spans="11:11" x14ac:dyDescent="0.2">
      <c r="K29615" t="s">
        <v>15</v>
      </c>
    </row>
    <row r="29616" spans="11:11" x14ac:dyDescent="0.2">
      <c r="K29616" t="s">
        <v>15</v>
      </c>
    </row>
    <row r="29617" spans="11:11" x14ac:dyDescent="0.2">
      <c r="K29617" t="s">
        <v>15</v>
      </c>
    </row>
    <row r="29618" spans="11:11" x14ac:dyDescent="0.2">
      <c r="K29618" t="s">
        <v>15</v>
      </c>
    </row>
    <row r="29619" spans="11:11" x14ac:dyDescent="0.2">
      <c r="K29619" t="s">
        <v>15</v>
      </c>
    </row>
    <row r="29620" spans="11:11" x14ac:dyDescent="0.2">
      <c r="K29620" t="s">
        <v>15</v>
      </c>
    </row>
    <row r="29621" spans="11:11" x14ac:dyDescent="0.2">
      <c r="K29621" t="s">
        <v>15</v>
      </c>
    </row>
    <row r="29622" spans="11:11" x14ac:dyDescent="0.2">
      <c r="K29622" t="s">
        <v>15</v>
      </c>
    </row>
    <row r="29623" spans="11:11" x14ac:dyDescent="0.2">
      <c r="K29623" t="s">
        <v>15</v>
      </c>
    </row>
    <row r="29624" spans="11:11" x14ac:dyDescent="0.2">
      <c r="K29624" t="s">
        <v>15</v>
      </c>
    </row>
    <row r="29625" spans="11:11" x14ac:dyDescent="0.2">
      <c r="K29625" t="s">
        <v>15</v>
      </c>
    </row>
    <row r="29626" spans="11:11" x14ac:dyDescent="0.2">
      <c r="K29626" t="s">
        <v>15</v>
      </c>
    </row>
    <row r="29627" spans="11:11" x14ac:dyDescent="0.2">
      <c r="K29627" t="s">
        <v>15</v>
      </c>
    </row>
    <row r="29628" spans="11:11" x14ac:dyDescent="0.2">
      <c r="K29628" t="s">
        <v>15</v>
      </c>
    </row>
    <row r="29629" spans="11:11" x14ac:dyDescent="0.2">
      <c r="K29629" t="s">
        <v>15</v>
      </c>
    </row>
    <row r="29630" spans="11:11" x14ac:dyDescent="0.2">
      <c r="K29630" t="s">
        <v>15</v>
      </c>
    </row>
    <row r="29631" spans="11:11" x14ac:dyDescent="0.2">
      <c r="K29631" t="s">
        <v>15</v>
      </c>
    </row>
    <row r="29632" spans="11:11" x14ac:dyDescent="0.2">
      <c r="K29632" t="s">
        <v>15</v>
      </c>
    </row>
    <row r="29633" spans="11:11" x14ac:dyDescent="0.2">
      <c r="K29633" t="s">
        <v>15</v>
      </c>
    </row>
    <row r="29634" spans="11:11" x14ac:dyDescent="0.2">
      <c r="K29634" t="s">
        <v>15</v>
      </c>
    </row>
    <row r="29635" spans="11:11" x14ac:dyDescent="0.2">
      <c r="K29635" t="s">
        <v>15</v>
      </c>
    </row>
    <row r="29636" spans="11:11" x14ac:dyDescent="0.2">
      <c r="K29636" t="s">
        <v>15</v>
      </c>
    </row>
    <row r="29637" spans="11:11" x14ac:dyDescent="0.2">
      <c r="K29637" t="s">
        <v>15</v>
      </c>
    </row>
    <row r="29638" spans="11:11" x14ac:dyDescent="0.2">
      <c r="K29638" t="s">
        <v>15</v>
      </c>
    </row>
    <row r="29639" spans="11:11" x14ac:dyDescent="0.2">
      <c r="K29639" t="s">
        <v>15</v>
      </c>
    </row>
    <row r="29640" spans="11:11" x14ac:dyDescent="0.2">
      <c r="K29640" t="s">
        <v>15</v>
      </c>
    </row>
    <row r="29641" spans="11:11" x14ac:dyDescent="0.2">
      <c r="K29641" t="s">
        <v>15</v>
      </c>
    </row>
    <row r="29642" spans="11:11" x14ac:dyDescent="0.2">
      <c r="K29642" t="s">
        <v>15</v>
      </c>
    </row>
    <row r="29643" spans="11:11" x14ac:dyDescent="0.2">
      <c r="K29643" t="s">
        <v>15</v>
      </c>
    </row>
    <row r="29644" spans="11:11" x14ac:dyDescent="0.2">
      <c r="K29644" t="s">
        <v>15</v>
      </c>
    </row>
    <row r="29645" spans="11:11" x14ac:dyDescent="0.2">
      <c r="K29645" t="s">
        <v>15</v>
      </c>
    </row>
    <row r="29646" spans="11:11" x14ac:dyDescent="0.2">
      <c r="K29646" t="s">
        <v>15</v>
      </c>
    </row>
    <row r="29647" spans="11:11" x14ac:dyDescent="0.2">
      <c r="K29647" t="s">
        <v>15</v>
      </c>
    </row>
    <row r="29648" spans="11:11" x14ac:dyDescent="0.2">
      <c r="K29648" t="s">
        <v>15</v>
      </c>
    </row>
    <row r="29649" spans="11:11" x14ac:dyDescent="0.2">
      <c r="K29649" t="s">
        <v>15</v>
      </c>
    </row>
    <row r="29650" spans="11:11" x14ac:dyDescent="0.2">
      <c r="K29650" t="s">
        <v>15</v>
      </c>
    </row>
    <row r="29651" spans="11:11" x14ac:dyDescent="0.2">
      <c r="K29651" t="s">
        <v>15</v>
      </c>
    </row>
    <row r="29652" spans="11:11" x14ac:dyDescent="0.2">
      <c r="K29652" t="s">
        <v>15</v>
      </c>
    </row>
    <row r="29653" spans="11:11" x14ac:dyDescent="0.2">
      <c r="K29653" t="s">
        <v>15</v>
      </c>
    </row>
    <row r="29654" spans="11:11" x14ac:dyDescent="0.2">
      <c r="K29654" t="s">
        <v>15</v>
      </c>
    </row>
    <row r="29655" spans="11:11" x14ac:dyDescent="0.2">
      <c r="K29655" t="s">
        <v>15</v>
      </c>
    </row>
    <row r="29656" spans="11:11" x14ac:dyDescent="0.2">
      <c r="K29656" t="s">
        <v>15</v>
      </c>
    </row>
    <row r="29657" spans="11:11" x14ac:dyDescent="0.2">
      <c r="K29657" t="s">
        <v>15</v>
      </c>
    </row>
    <row r="29658" spans="11:11" x14ac:dyDescent="0.2">
      <c r="K29658" t="s">
        <v>15</v>
      </c>
    </row>
    <row r="29659" spans="11:11" x14ac:dyDescent="0.2">
      <c r="K29659" t="s">
        <v>15</v>
      </c>
    </row>
    <row r="29660" spans="11:11" x14ac:dyDescent="0.2">
      <c r="K29660" t="s">
        <v>15</v>
      </c>
    </row>
    <row r="29661" spans="11:11" x14ac:dyDescent="0.2">
      <c r="K29661" t="s">
        <v>15</v>
      </c>
    </row>
    <row r="29662" spans="11:11" x14ac:dyDescent="0.2">
      <c r="K29662" t="s">
        <v>15</v>
      </c>
    </row>
    <row r="29663" spans="11:11" x14ac:dyDescent="0.2">
      <c r="K29663" t="s">
        <v>15</v>
      </c>
    </row>
    <row r="29664" spans="11:11" x14ac:dyDescent="0.2">
      <c r="K29664" t="s">
        <v>15</v>
      </c>
    </row>
    <row r="29665" spans="11:11" x14ac:dyDescent="0.2">
      <c r="K29665" t="s">
        <v>15</v>
      </c>
    </row>
    <row r="29666" spans="11:11" x14ac:dyDescent="0.2">
      <c r="K29666" t="s">
        <v>15</v>
      </c>
    </row>
    <row r="29667" spans="11:11" x14ac:dyDescent="0.2">
      <c r="K29667" t="s">
        <v>15</v>
      </c>
    </row>
    <row r="29668" spans="11:11" x14ac:dyDescent="0.2">
      <c r="K29668" t="s">
        <v>15</v>
      </c>
    </row>
    <row r="29669" spans="11:11" x14ac:dyDescent="0.2">
      <c r="K29669" t="s">
        <v>15</v>
      </c>
    </row>
    <row r="29670" spans="11:11" x14ac:dyDescent="0.2">
      <c r="K29670" t="s">
        <v>15</v>
      </c>
    </row>
    <row r="29671" spans="11:11" x14ac:dyDescent="0.2">
      <c r="K29671" t="s">
        <v>15</v>
      </c>
    </row>
    <row r="29672" spans="11:11" x14ac:dyDescent="0.2">
      <c r="K29672" t="s">
        <v>15</v>
      </c>
    </row>
    <row r="29673" spans="11:11" x14ac:dyDescent="0.2">
      <c r="K29673" t="s">
        <v>15</v>
      </c>
    </row>
    <row r="29674" spans="11:11" x14ac:dyDescent="0.2">
      <c r="K29674" t="s">
        <v>15</v>
      </c>
    </row>
    <row r="29675" spans="11:11" x14ac:dyDescent="0.2">
      <c r="K29675" t="s">
        <v>15</v>
      </c>
    </row>
    <row r="29676" spans="11:11" x14ac:dyDescent="0.2">
      <c r="K29676" t="s">
        <v>15</v>
      </c>
    </row>
    <row r="29677" spans="11:11" x14ac:dyDescent="0.2">
      <c r="K29677" t="s">
        <v>15</v>
      </c>
    </row>
    <row r="29678" spans="11:11" x14ac:dyDescent="0.2">
      <c r="K29678" t="s">
        <v>15</v>
      </c>
    </row>
    <row r="29679" spans="11:11" x14ac:dyDescent="0.2">
      <c r="K29679" t="s">
        <v>15</v>
      </c>
    </row>
    <row r="29680" spans="11:11" x14ac:dyDescent="0.2">
      <c r="K29680" t="s">
        <v>15</v>
      </c>
    </row>
    <row r="29681" spans="11:11" x14ac:dyDescent="0.2">
      <c r="K29681" t="s">
        <v>15</v>
      </c>
    </row>
    <row r="29682" spans="11:11" x14ac:dyDescent="0.2">
      <c r="K29682" t="s">
        <v>15</v>
      </c>
    </row>
    <row r="29683" spans="11:11" x14ac:dyDescent="0.2">
      <c r="K29683" t="s">
        <v>15</v>
      </c>
    </row>
    <row r="29684" spans="11:11" x14ac:dyDescent="0.2">
      <c r="K29684" t="s">
        <v>15</v>
      </c>
    </row>
    <row r="29685" spans="11:11" x14ac:dyDescent="0.2">
      <c r="K29685" t="s">
        <v>15</v>
      </c>
    </row>
    <row r="29686" spans="11:11" x14ac:dyDescent="0.2">
      <c r="K29686" t="s">
        <v>15</v>
      </c>
    </row>
    <row r="29687" spans="11:11" x14ac:dyDescent="0.2">
      <c r="K29687" t="s">
        <v>15</v>
      </c>
    </row>
    <row r="29688" spans="11:11" x14ac:dyDescent="0.2">
      <c r="K29688" t="s">
        <v>15</v>
      </c>
    </row>
    <row r="29689" spans="11:11" x14ac:dyDescent="0.2">
      <c r="K29689" t="s">
        <v>15</v>
      </c>
    </row>
    <row r="29690" spans="11:11" x14ac:dyDescent="0.2">
      <c r="K29690" t="s">
        <v>15</v>
      </c>
    </row>
    <row r="29691" spans="11:11" x14ac:dyDescent="0.2">
      <c r="K29691" t="s">
        <v>15</v>
      </c>
    </row>
    <row r="29692" spans="11:11" x14ac:dyDescent="0.2">
      <c r="K29692" t="s">
        <v>15</v>
      </c>
    </row>
    <row r="29693" spans="11:11" x14ac:dyDescent="0.2">
      <c r="K29693" t="s">
        <v>15</v>
      </c>
    </row>
    <row r="29694" spans="11:11" x14ac:dyDescent="0.2">
      <c r="K29694" t="s">
        <v>15</v>
      </c>
    </row>
    <row r="29695" spans="11:11" x14ac:dyDescent="0.2">
      <c r="K29695" t="s">
        <v>15</v>
      </c>
    </row>
    <row r="29696" spans="11:11" x14ac:dyDescent="0.2">
      <c r="K29696" t="s">
        <v>15</v>
      </c>
    </row>
    <row r="29697" spans="11:11" x14ac:dyDescent="0.2">
      <c r="K29697" t="s">
        <v>15</v>
      </c>
    </row>
    <row r="29698" spans="11:11" x14ac:dyDescent="0.2">
      <c r="K29698" t="s">
        <v>15</v>
      </c>
    </row>
    <row r="29699" spans="11:11" x14ac:dyDescent="0.2">
      <c r="K29699" t="s">
        <v>15</v>
      </c>
    </row>
    <row r="29700" spans="11:11" x14ac:dyDescent="0.2">
      <c r="K29700" t="s">
        <v>15</v>
      </c>
    </row>
    <row r="29701" spans="11:11" x14ac:dyDescent="0.2">
      <c r="K29701" t="s">
        <v>15</v>
      </c>
    </row>
    <row r="29702" spans="11:11" x14ac:dyDescent="0.2">
      <c r="K29702" t="s">
        <v>15</v>
      </c>
    </row>
    <row r="29703" spans="11:11" x14ac:dyDescent="0.2">
      <c r="K29703" t="s">
        <v>15</v>
      </c>
    </row>
    <row r="29704" spans="11:11" x14ac:dyDescent="0.2">
      <c r="K29704" t="s">
        <v>15</v>
      </c>
    </row>
    <row r="29705" spans="11:11" x14ac:dyDescent="0.2">
      <c r="K29705" t="s">
        <v>15</v>
      </c>
    </row>
    <row r="29706" spans="11:11" x14ac:dyDescent="0.2">
      <c r="K29706" t="s">
        <v>15</v>
      </c>
    </row>
    <row r="29707" spans="11:11" x14ac:dyDescent="0.2">
      <c r="K29707" t="s">
        <v>15</v>
      </c>
    </row>
    <row r="29708" spans="11:11" x14ac:dyDescent="0.2">
      <c r="K29708" t="s">
        <v>15</v>
      </c>
    </row>
    <row r="29709" spans="11:11" x14ac:dyDescent="0.2">
      <c r="K29709" t="s">
        <v>15</v>
      </c>
    </row>
    <row r="29710" spans="11:11" x14ac:dyDescent="0.2">
      <c r="K29710" t="s">
        <v>15</v>
      </c>
    </row>
    <row r="29711" spans="11:11" x14ac:dyDescent="0.2">
      <c r="K29711" t="s">
        <v>15</v>
      </c>
    </row>
    <row r="29712" spans="11:11" x14ac:dyDescent="0.2">
      <c r="K29712" t="s">
        <v>15</v>
      </c>
    </row>
    <row r="29713" spans="11:11" x14ac:dyDescent="0.2">
      <c r="K29713" t="s">
        <v>15</v>
      </c>
    </row>
    <row r="29714" spans="11:11" x14ac:dyDescent="0.2">
      <c r="K29714" t="s">
        <v>15</v>
      </c>
    </row>
    <row r="29715" spans="11:11" x14ac:dyDescent="0.2">
      <c r="K29715" t="s">
        <v>15</v>
      </c>
    </row>
    <row r="29716" spans="11:11" x14ac:dyDescent="0.2">
      <c r="K29716" t="s">
        <v>15</v>
      </c>
    </row>
    <row r="29717" spans="11:11" x14ac:dyDescent="0.2">
      <c r="K29717" t="s">
        <v>15</v>
      </c>
    </row>
    <row r="29718" spans="11:11" x14ac:dyDescent="0.2">
      <c r="K29718" t="s">
        <v>15</v>
      </c>
    </row>
    <row r="29719" spans="11:11" x14ac:dyDescent="0.2">
      <c r="K29719" t="s">
        <v>15</v>
      </c>
    </row>
    <row r="29720" spans="11:11" x14ac:dyDescent="0.2">
      <c r="K29720" t="s">
        <v>15</v>
      </c>
    </row>
    <row r="29721" spans="11:11" x14ac:dyDescent="0.2">
      <c r="K29721" t="s">
        <v>15</v>
      </c>
    </row>
    <row r="29722" spans="11:11" x14ac:dyDescent="0.2">
      <c r="K29722" t="s">
        <v>15</v>
      </c>
    </row>
    <row r="29723" spans="11:11" x14ac:dyDescent="0.2">
      <c r="K29723" t="s">
        <v>15</v>
      </c>
    </row>
    <row r="29724" spans="11:11" x14ac:dyDescent="0.2">
      <c r="K29724" t="s">
        <v>15</v>
      </c>
    </row>
    <row r="29725" spans="11:11" x14ac:dyDescent="0.2">
      <c r="K29725" t="s">
        <v>15</v>
      </c>
    </row>
    <row r="29726" spans="11:11" x14ac:dyDescent="0.2">
      <c r="K29726" t="s">
        <v>15</v>
      </c>
    </row>
    <row r="29727" spans="11:11" x14ac:dyDescent="0.2">
      <c r="K29727" t="s">
        <v>15</v>
      </c>
    </row>
    <row r="29728" spans="11:11" x14ac:dyDescent="0.2">
      <c r="K29728" t="s">
        <v>15</v>
      </c>
    </row>
    <row r="29729" spans="11:11" x14ac:dyDescent="0.2">
      <c r="K29729" t="s">
        <v>15</v>
      </c>
    </row>
    <row r="29730" spans="11:11" x14ac:dyDescent="0.2">
      <c r="K29730" t="s">
        <v>15</v>
      </c>
    </row>
    <row r="29731" spans="11:11" x14ac:dyDescent="0.2">
      <c r="K29731" t="s">
        <v>15</v>
      </c>
    </row>
    <row r="29732" spans="11:11" x14ac:dyDescent="0.2">
      <c r="K29732" t="s">
        <v>15</v>
      </c>
    </row>
    <row r="29733" spans="11:11" x14ac:dyDescent="0.2">
      <c r="K29733" t="s">
        <v>15</v>
      </c>
    </row>
    <row r="29734" spans="11:11" x14ac:dyDescent="0.2">
      <c r="K29734" t="s">
        <v>15</v>
      </c>
    </row>
    <row r="29735" spans="11:11" x14ac:dyDescent="0.2">
      <c r="K29735" t="s">
        <v>15</v>
      </c>
    </row>
    <row r="29736" spans="11:11" x14ac:dyDescent="0.2">
      <c r="K29736" t="s">
        <v>15</v>
      </c>
    </row>
    <row r="29737" spans="11:11" x14ac:dyDescent="0.2">
      <c r="K29737" t="s">
        <v>15</v>
      </c>
    </row>
    <row r="29738" spans="11:11" x14ac:dyDescent="0.2">
      <c r="K29738" t="s">
        <v>15</v>
      </c>
    </row>
    <row r="29739" spans="11:11" x14ac:dyDescent="0.2">
      <c r="K29739" t="s">
        <v>15</v>
      </c>
    </row>
    <row r="29740" spans="11:11" x14ac:dyDescent="0.2">
      <c r="K29740" t="s">
        <v>15</v>
      </c>
    </row>
    <row r="29741" spans="11:11" x14ac:dyDescent="0.2">
      <c r="K29741" t="s">
        <v>15</v>
      </c>
    </row>
    <row r="29742" spans="11:11" x14ac:dyDescent="0.2">
      <c r="K29742" t="s">
        <v>15</v>
      </c>
    </row>
    <row r="29743" spans="11:11" x14ac:dyDescent="0.2">
      <c r="K29743" t="s">
        <v>15</v>
      </c>
    </row>
    <row r="29744" spans="11:11" x14ac:dyDescent="0.2">
      <c r="K29744" t="s">
        <v>15</v>
      </c>
    </row>
    <row r="29745" spans="11:11" x14ac:dyDescent="0.2">
      <c r="K29745" t="s">
        <v>15</v>
      </c>
    </row>
    <row r="29746" spans="11:11" x14ac:dyDescent="0.2">
      <c r="K29746" t="s">
        <v>15</v>
      </c>
    </row>
    <row r="29747" spans="11:11" x14ac:dyDescent="0.2">
      <c r="K29747" t="s">
        <v>15</v>
      </c>
    </row>
    <row r="29748" spans="11:11" x14ac:dyDescent="0.2">
      <c r="K29748" t="s">
        <v>15</v>
      </c>
    </row>
    <row r="29749" spans="11:11" x14ac:dyDescent="0.2">
      <c r="K29749" t="s">
        <v>15</v>
      </c>
    </row>
    <row r="29750" spans="11:11" x14ac:dyDescent="0.2">
      <c r="K29750" t="s">
        <v>15</v>
      </c>
    </row>
    <row r="29751" spans="11:11" x14ac:dyDescent="0.2">
      <c r="K29751" t="s">
        <v>15</v>
      </c>
    </row>
    <row r="29752" spans="11:11" x14ac:dyDescent="0.2">
      <c r="K29752" t="s">
        <v>15</v>
      </c>
    </row>
    <row r="29753" spans="11:11" x14ac:dyDescent="0.2">
      <c r="K29753" t="s">
        <v>15</v>
      </c>
    </row>
    <row r="29754" spans="11:11" x14ac:dyDescent="0.2">
      <c r="K29754" t="s">
        <v>15</v>
      </c>
    </row>
    <row r="29755" spans="11:11" x14ac:dyDescent="0.2">
      <c r="K29755" t="s">
        <v>15</v>
      </c>
    </row>
    <row r="29756" spans="11:11" x14ac:dyDescent="0.2">
      <c r="K29756" t="s">
        <v>15</v>
      </c>
    </row>
    <row r="29757" spans="11:11" x14ac:dyDescent="0.2">
      <c r="K29757" t="s">
        <v>15</v>
      </c>
    </row>
    <row r="29758" spans="11:11" x14ac:dyDescent="0.2">
      <c r="K29758" t="s">
        <v>15</v>
      </c>
    </row>
    <row r="29759" spans="11:11" x14ac:dyDescent="0.2">
      <c r="K29759" t="s">
        <v>15</v>
      </c>
    </row>
    <row r="29760" spans="11:11" x14ac:dyDescent="0.2">
      <c r="K29760" t="s">
        <v>15</v>
      </c>
    </row>
    <row r="29761" spans="11:11" x14ac:dyDescent="0.2">
      <c r="K29761" t="s">
        <v>15</v>
      </c>
    </row>
    <row r="29762" spans="11:11" x14ac:dyDescent="0.2">
      <c r="K29762" t="s">
        <v>15</v>
      </c>
    </row>
    <row r="29763" spans="11:11" x14ac:dyDescent="0.2">
      <c r="K29763" t="s">
        <v>15</v>
      </c>
    </row>
    <row r="29764" spans="11:11" x14ac:dyDescent="0.2">
      <c r="K29764" t="s">
        <v>15</v>
      </c>
    </row>
    <row r="29765" spans="11:11" x14ac:dyDescent="0.2">
      <c r="K29765" t="s">
        <v>15</v>
      </c>
    </row>
    <row r="29766" spans="11:11" x14ac:dyDescent="0.2">
      <c r="K29766" t="s">
        <v>15</v>
      </c>
    </row>
    <row r="29767" spans="11:11" x14ac:dyDescent="0.2">
      <c r="K29767" t="s">
        <v>15</v>
      </c>
    </row>
    <row r="29768" spans="11:11" x14ac:dyDescent="0.2">
      <c r="K29768" t="s">
        <v>15</v>
      </c>
    </row>
    <row r="29769" spans="11:11" x14ac:dyDescent="0.2">
      <c r="K29769" t="s">
        <v>15</v>
      </c>
    </row>
    <row r="29770" spans="11:11" x14ac:dyDescent="0.2">
      <c r="K29770" t="s">
        <v>15</v>
      </c>
    </row>
    <row r="29771" spans="11:11" x14ac:dyDescent="0.2">
      <c r="K29771" t="s">
        <v>15</v>
      </c>
    </row>
    <row r="29772" spans="11:11" x14ac:dyDescent="0.2">
      <c r="K29772" t="s">
        <v>15</v>
      </c>
    </row>
    <row r="29773" spans="11:11" x14ac:dyDescent="0.2">
      <c r="K29773" t="s">
        <v>15</v>
      </c>
    </row>
    <row r="29774" spans="11:11" x14ac:dyDescent="0.2">
      <c r="K29774" t="s">
        <v>15</v>
      </c>
    </row>
    <row r="29775" spans="11:11" x14ac:dyDescent="0.2">
      <c r="K29775" t="s">
        <v>15</v>
      </c>
    </row>
    <row r="29776" spans="11:11" x14ac:dyDescent="0.2">
      <c r="K29776" t="s">
        <v>15</v>
      </c>
    </row>
    <row r="29777" spans="11:11" x14ac:dyDescent="0.2">
      <c r="K29777" t="s">
        <v>15</v>
      </c>
    </row>
    <row r="29778" spans="11:11" x14ac:dyDescent="0.2">
      <c r="K29778" t="s">
        <v>15</v>
      </c>
    </row>
    <row r="29779" spans="11:11" x14ac:dyDescent="0.2">
      <c r="K29779" t="s">
        <v>15</v>
      </c>
    </row>
    <row r="29780" spans="11:11" x14ac:dyDescent="0.2">
      <c r="K29780" t="s">
        <v>15</v>
      </c>
    </row>
    <row r="29781" spans="11:11" x14ac:dyDescent="0.2">
      <c r="K29781" t="s">
        <v>15</v>
      </c>
    </row>
    <row r="29782" spans="11:11" x14ac:dyDescent="0.2">
      <c r="K29782" t="s">
        <v>15</v>
      </c>
    </row>
    <row r="29783" spans="11:11" x14ac:dyDescent="0.2">
      <c r="K29783" t="s">
        <v>15</v>
      </c>
    </row>
    <row r="29784" spans="11:11" x14ac:dyDescent="0.2">
      <c r="K29784" t="s">
        <v>15</v>
      </c>
    </row>
    <row r="29785" spans="11:11" x14ac:dyDescent="0.2">
      <c r="K29785" t="s">
        <v>15</v>
      </c>
    </row>
    <row r="29786" spans="11:11" x14ac:dyDescent="0.2">
      <c r="K29786" t="s">
        <v>15</v>
      </c>
    </row>
    <row r="29787" spans="11:11" x14ac:dyDescent="0.2">
      <c r="K29787" t="s">
        <v>15</v>
      </c>
    </row>
    <row r="29788" spans="11:11" x14ac:dyDescent="0.2">
      <c r="K29788" t="s">
        <v>15</v>
      </c>
    </row>
    <row r="29789" spans="11:11" x14ac:dyDescent="0.2">
      <c r="K29789" t="s">
        <v>15</v>
      </c>
    </row>
    <row r="29790" spans="11:11" x14ac:dyDescent="0.2">
      <c r="K29790" t="s">
        <v>15</v>
      </c>
    </row>
    <row r="29791" spans="11:11" x14ac:dyDescent="0.2">
      <c r="K29791" t="s">
        <v>15</v>
      </c>
    </row>
    <row r="29792" spans="11:11" x14ac:dyDescent="0.2">
      <c r="K29792" t="s">
        <v>15</v>
      </c>
    </row>
    <row r="29793" spans="11:11" x14ac:dyDescent="0.2">
      <c r="K29793" t="s">
        <v>15</v>
      </c>
    </row>
    <row r="29794" spans="11:11" x14ac:dyDescent="0.2">
      <c r="K29794" t="s">
        <v>15</v>
      </c>
    </row>
    <row r="29795" spans="11:11" x14ac:dyDescent="0.2">
      <c r="K29795" t="s">
        <v>15</v>
      </c>
    </row>
    <row r="29796" spans="11:11" x14ac:dyDescent="0.2">
      <c r="K29796" t="s">
        <v>15</v>
      </c>
    </row>
    <row r="29797" spans="11:11" x14ac:dyDescent="0.2">
      <c r="K29797" t="s">
        <v>15</v>
      </c>
    </row>
    <row r="29798" spans="11:11" x14ac:dyDescent="0.2">
      <c r="K29798" t="s">
        <v>15</v>
      </c>
    </row>
    <row r="29799" spans="11:11" x14ac:dyDescent="0.2">
      <c r="K29799" t="s">
        <v>15</v>
      </c>
    </row>
    <row r="29800" spans="11:11" x14ac:dyDescent="0.2">
      <c r="K29800" t="s">
        <v>15</v>
      </c>
    </row>
    <row r="29801" spans="11:11" x14ac:dyDescent="0.2">
      <c r="K29801" t="s">
        <v>15</v>
      </c>
    </row>
    <row r="29802" spans="11:11" x14ac:dyDescent="0.2">
      <c r="K29802" t="s">
        <v>15</v>
      </c>
    </row>
    <row r="29803" spans="11:11" x14ac:dyDescent="0.2">
      <c r="K29803" t="s">
        <v>15</v>
      </c>
    </row>
    <row r="29804" spans="11:11" x14ac:dyDescent="0.2">
      <c r="K29804" t="s">
        <v>15</v>
      </c>
    </row>
    <row r="29805" spans="11:11" x14ac:dyDescent="0.2">
      <c r="K29805" t="s">
        <v>15</v>
      </c>
    </row>
    <row r="29806" spans="11:11" x14ac:dyDescent="0.2">
      <c r="K29806" t="s">
        <v>15</v>
      </c>
    </row>
    <row r="29807" spans="11:11" x14ac:dyDescent="0.2">
      <c r="K29807" t="s">
        <v>15</v>
      </c>
    </row>
    <row r="29808" spans="11:11" x14ac:dyDescent="0.2">
      <c r="K29808" t="s">
        <v>15</v>
      </c>
    </row>
    <row r="29809" spans="11:11" x14ac:dyDescent="0.2">
      <c r="K29809" t="s">
        <v>15</v>
      </c>
    </row>
    <row r="29810" spans="11:11" x14ac:dyDescent="0.2">
      <c r="K29810" t="s">
        <v>15</v>
      </c>
    </row>
    <row r="29811" spans="11:11" x14ac:dyDescent="0.2">
      <c r="K29811" t="s">
        <v>15</v>
      </c>
    </row>
    <row r="29812" spans="11:11" x14ac:dyDescent="0.2">
      <c r="K29812" t="s">
        <v>15</v>
      </c>
    </row>
    <row r="29813" spans="11:11" x14ac:dyDescent="0.2">
      <c r="K29813" t="s">
        <v>15</v>
      </c>
    </row>
    <row r="29814" spans="11:11" x14ac:dyDescent="0.2">
      <c r="K29814" t="s">
        <v>15</v>
      </c>
    </row>
    <row r="29815" spans="11:11" x14ac:dyDescent="0.2">
      <c r="K29815" t="s">
        <v>15</v>
      </c>
    </row>
    <row r="29816" spans="11:11" x14ac:dyDescent="0.2">
      <c r="K29816" t="s">
        <v>15</v>
      </c>
    </row>
    <row r="29817" spans="11:11" x14ac:dyDescent="0.2">
      <c r="K29817" t="s">
        <v>15</v>
      </c>
    </row>
    <row r="29818" spans="11:11" x14ac:dyDescent="0.2">
      <c r="K29818" t="s">
        <v>15</v>
      </c>
    </row>
    <row r="29819" spans="11:11" x14ac:dyDescent="0.2">
      <c r="K29819" t="s">
        <v>15</v>
      </c>
    </row>
    <row r="29820" spans="11:11" x14ac:dyDescent="0.2">
      <c r="K29820" t="s">
        <v>15</v>
      </c>
    </row>
    <row r="29821" spans="11:11" x14ac:dyDescent="0.2">
      <c r="K29821" t="s">
        <v>15</v>
      </c>
    </row>
    <row r="29822" spans="11:11" x14ac:dyDescent="0.2">
      <c r="K29822" t="s">
        <v>15</v>
      </c>
    </row>
    <row r="29823" spans="11:11" x14ac:dyDescent="0.2">
      <c r="K29823" t="s">
        <v>15</v>
      </c>
    </row>
    <row r="29824" spans="11:11" x14ac:dyDescent="0.2">
      <c r="K29824" t="s">
        <v>15</v>
      </c>
    </row>
    <row r="29825" spans="11:11" x14ac:dyDescent="0.2">
      <c r="K29825" t="s">
        <v>15</v>
      </c>
    </row>
    <row r="29826" spans="11:11" x14ac:dyDescent="0.2">
      <c r="K29826" t="s">
        <v>15</v>
      </c>
    </row>
    <row r="29827" spans="11:11" x14ac:dyDescent="0.2">
      <c r="K29827" t="s">
        <v>15</v>
      </c>
    </row>
    <row r="29828" spans="11:11" x14ac:dyDescent="0.2">
      <c r="K29828" t="s">
        <v>15</v>
      </c>
    </row>
    <row r="29829" spans="11:11" x14ac:dyDescent="0.2">
      <c r="K29829" t="s">
        <v>15</v>
      </c>
    </row>
    <row r="29830" spans="11:11" x14ac:dyDescent="0.2">
      <c r="K29830" t="s">
        <v>15</v>
      </c>
    </row>
    <row r="29831" spans="11:11" x14ac:dyDescent="0.2">
      <c r="K29831" t="s">
        <v>15</v>
      </c>
    </row>
    <row r="29832" spans="11:11" x14ac:dyDescent="0.2">
      <c r="K29832" t="s">
        <v>15</v>
      </c>
    </row>
    <row r="29833" spans="11:11" x14ac:dyDescent="0.2">
      <c r="K29833" t="s">
        <v>15</v>
      </c>
    </row>
    <row r="29834" spans="11:11" x14ac:dyDescent="0.2">
      <c r="K29834" t="s">
        <v>15</v>
      </c>
    </row>
    <row r="29835" spans="11:11" x14ac:dyDescent="0.2">
      <c r="K29835" t="s">
        <v>15</v>
      </c>
    </row>
    <row r="29836" spans="11:11" x14ac:dyDescent="0.2">
      <c r="K29836" t="s">
        <v>15</v>
      </c>
    </row>
    <row r="29837" spans="11:11" x14ac:dyDescent="0.2">
      <c r="K29837" t="s">
        <v>15</v>
      </c>
    </row>
    <row r="29838" spans="11:11" x14ac:dyDescent="0.2">
      <c r="K29838" t="s">
        <v>15</v>
      </c>
    </row>
    <row r="29839" spans="11:11" x14ac:dyDescent="0.2">
      <c r="K29839" t="s">
        <v>15</v>
      </c>
    </row>
    <row r="29840" spans="11:11" x14ac:dyDescent="0.2">
      <c r="K29840" t="s">
        <v>15</v>
      </c>
    </row>
    <row r="29841" spans="11:11" x14ac:dyDescent="0.2">
      <c r="K29841" t="s">
        <v>15</v>
      </c>
    </row>
    <row r="29842" spans="11:11" x14ac:dyDescent="0.2">
      <c r="K29842" t="s">
        <v>15</v>
      </c>
    </row>
    <row r="29843" spans="11:11" x14ac:dyDescent="0.2">
      <c r="K29843" t="s">
        <v>15</v>
      </c>
    </row>
    <row r="29844" spans="11:11" x14ac:dyDescent="0.2">
      <c r="K29844" t="s">
        <v>15</v>
      </c>
    </row>
    <row r="29845" spans="11:11" x14ac:dyDescent="0.2">
      <c r="K29845" t="s">
        <v>15</v>
      </c>
    </row>
    <row r="29846" spans="11:11" x14ac:dyDescent="0.2">
      <c r="K29846" t="s">
        <v>15</v>
      </c>
    </row>
    <row r="29847" spans="11:11" x14ac:dyDescent="0.2">
      <c r="K29847" t="s">
        <v>15</v>
      </c>
    </row>
    <row r="29848" spans="11:11" x14ac:dyDescent="0.2">
      <c r="K29848" t="s">
        <v>15</v>
      </c>
    </row>
    <row r="29849" spans="11:11" x14ac:dyDescent="0.2">
      <c r="K29849" t="s">
        <v>15</v>
      </c>
    </row>
    <row r="29850" spans="11:11" x14ac:dyDescent="0.2">
      <c r="K29850" t="s">
        <v>15</v>
      </c>
    </row>
    <row r="29851" spans="11:11" x14ac:dyDescent="0.2">
      <c r="K29851" t="s">
        <v>15</v>
      </c>
    </row>
    <row r="29852" spans="11:11" x14ac:dyDescent="0.2">
      <c r="K29852" t="s">
        <v>15</v>
      </c>
    </row>
    <row r="29853" spans="11:11" x14ac:dyDescent="0.2">
      <c r="K29853" t="s">
        <v>15</v>
      </c>
    </row>
    <row r="29854" spans="11:11" x14ac:dyDescent="0.2">
      <c r="K29854" t="s">
        <v>15</v>
      </c>
    </row>
    <row r="29855" spans="11:11" x14ac:dyDescent="0.2">
      <c r="K29855" t="s">
        <v>15</v>
      </c>
    </row>
    <row r="29856" spans="11:11" x14ac:dyDescent="0.2">
      <c r="K29856" t="s">
        <v>15</v>
      </c>
    </row>
    <row r="29857" spans="11:11" x14ac:dyDescent="0.2">
      <c r="K29857" t="s">
        <v>15</v>
      </c>
    </row>
    <row r="29858" spans="11:11" x14ac:dyDescent="0.2">
      <c r="K29858" t="s">
        <v>15</v>
      </c>
    </row>
    <row r="29859" spans="11:11" x14ac:dyDescent="0.2">
      <c r="K29859" t="s">
        <v>15</v>
      </c>
    </row>
    <row r="29860" spans="11:11" x14ac:dyDescent="0.2">
      <c r="K29860" t="s">
        <v>15</v>
      </c>
    </row>
    <row r="29861" spans="11:11" x14ac:dyDescent="0.2">
      <c r="K29861" t="s">
        <v>15</v>
      </c>
    </row>
    <row r="29862" spans="11:11" x14ac:dyDescent="0.2">
      <c r="K29862" t="s">
        <v>15</v>
      </c>
    </row>
    <row r="29863" spans="11:11" x14ac:dyDescent="0.2">
      <c r="K29863" t="s">
        <v>15</v>
      </c>
    </row>
    <row r="29864" spans="11:11" x14ac:dyDescent="0.2">
      <c r="K29864" t="s">
        <v>15</v>
      </c>
    </row>
    <row r="29865" spans="11:11" x14ac:dyDescent="0.2">
      <c r="K29865" t="s">
        <v>15</v>
      </c>
    </row>
    <row r="29866" spans="11:11" x14ac:dyDescent="0.2">
      <c r="K29866" t="s">
        <v>15</v>
      </c>
    </row>
    <row r="29867" spans="11:11" x14ac:dyDescent="0.2">
      <c r="K29867" t="s">
        <v>15</v>
      </c>
    </row>
    <row r="29868" spans="11:11" x14ac:dyDescent="0.2">
      <c r="K29868" t="s">
        <v>15</v>
      </c>
    </row>
    <row r="29869" spans="11:11" x14ac:dyDescent="0.2">
      <c r="K29869" t="s">
        <v>15</v>
      </c>
    </row>
    <row r="29870" spans="11:11" x14ac:dyDescent="0.2">
      <c r="K29870" t="s">
        <v>15</v>
      </c>
    </row>
    <row r="29871" spans="11:11" x14ac:dyDescent="0.2">
      <c r="K29871" t="s">
        <v>15</v>
      </c>
    </row>
    <row r="29872" spans="11:11" x14ac:dyDescent="0.2">
      <c r="K29872" t="s">
        <v>15</v>
      </c>
    </row>
    <row r="29873" spans="11:11" x14ac:dyDescent="0.2">
      <c r="K29873" t="s">
        <v>15</v>
      </c>
    </row>
    <row r="29874" spans="11:11" x14ac:dyDescent="0.2">
      <c r="K29874" t="s">
        <v>15</v>
      </c>
    </row>
    <row r="29875" spans="11:11" x14ac:dyDescent="0.2">
      <c r="K29875" t="s">
        <v>15</v>
      </c>
    </row>
    <row r="29876" spans="11:11" x14ac:dyDescent="0.2">
      <c r="K29876" t="s">
        <v>15</v>
      </c>
    </row>
    <row r="29877" spans="11:11" x14ac:dyDescent="0.2">
      <c r="K29877" t="s">
        <v>15</v>
      </c>
    </row>
    <row r="29878" spans="11:11" x14ac:dyDescent="0.2">
      <c r="K29878" t="s">
        <v>15</v>
      </c>
    </row>
    <row r="29879" spans="11:11" x14ac:dyDescent="0.2">
      <c r="K29879" t="s">
        <v>15</v>
      </c>
    </row>
    <row r="29880" spans="11:11" x14ac:dyDescent="0.2">
      <c r="K29880" t="s">
        <v>15</v>
      </c>
    </row>
    <row r="29881" spans="11:11" x14ac:dyDescent="0.2">
      <c r="K29881" t="s">
        <v>15</v>
      </c>
    </row>
    <row r="29882" spans="11:11" x14ac:dyDescent="0.2">
      <c r="K29882" t="s">
        <v>15</v>
      </c>
    </row>
    <row r="29883" spans="11:11" x14ac:dyDescent="0.2">
      <c r="K29883" t="s">
        <v>15</v>
      </c>
    </row>
    <row r="29884" spans="11:11" x14ac:dyDescent="0.2">
      <c r="K29884" t="s">
        <v>15</v>
      </c>
    </row>
    <row r="29885" spans="11:11" x14ac:dyDescent="0.2">
      <c r="K29885" t="s">
        <v>15</v>
      </c>
    </row>
    <row r="29886" spans="11:11" x14ac:dyDescent="0.2">
      <c r="K29886" t="s">
        <v>15</v>
      </c>
    </row>
    <row r="29887" spans="11:11" x14ac:dyDescent="0.2">
      <c r="K29887" t="s">
        <v>15</v>
      </c>
    </row>
    <row r="29888" spans="11:11" x14ac:dyDescent="0.2">
      <c r="K29888" t="s">
        <v>15</v>
      </c>
    </row>
    <row r="29889" spans="11:11" x14ac:dyDescent="0.2">
      <c r="K29889" t="s">
        <v>15</v>
      </c>
    </row>
    <row r="29890" spans="11:11" x14ac:dyDescent="0.2">
      <c r="K29890" t="s">
        <v>15</v>
      </c>
    </row>
    <row r="29891" spans="11:11" x14ac:dyDescent="0.2">
      <c r="K29891" t="s">
        <v>15</v>
      </c>
    </row>
    <row r="29892" spans="11:11" x14ac:dyDescent="0.2">
      <c r="K29892" t="s">
        <v>15</v>
      </c>
    </row>
    <row r="29893" spans="11:11" x14ac:dyDescent="0.2">
      <c r="K29893" t="s">
        <v>15</v>
      </c>
    </row>
    <row r="29894" spans="11:11" x14ac:dyDescent="0.2">
      <c r="K29894" t="s">
        <v>15</v>
      </c>
    </row>
    <row r="29895" spans="11:11" x14ac:dyDescent="0.2">
      <c r="K29895" t="s">
        <v>15</v>
      </c>
    </row>
    <row r="29896" spans="11:11" x14ac:dyDescent="0.2">
      <c r="K29896" t="s">
        <v>15</v>
      </c>
    </row>
    <row r="29897" spans="11:11" x14ac:dyDescent="0.2">
      <c r="K29897" t="s">
        <v>15</v>
      </c>
    </row>
    <row r="29898" spans="11:11" x14ac:dyDescent="0.2">
      <c r="K29898" t="s">
        <v>15</v>
      </c>
    </row>
    <row r="29899" spans="11:11" x14ac:dyDescent="0.2">
      <c r="K29899" t="s">
        <v>15</v>
      </c>
    </row>
    <row r="29900" spans="11:11" x14ac:dyDescent="0.2">
      <c r="K29900" t="s">
        <v>15</v>
      </c>
    </row>
    <row r="29901" spans="11:11" x14ac:dyDescent="0.2">
      <c r="K29901" t="s">
        <v>15</v>
      </c>
    </row>
    <row r="29902" spans="11:11" x14ac:dyDescent="0.2">
      <c r="K29902" t="s">
        <v>15</v>
      </c>
    </row>
    <row r="29903" spans="11:11" x14ac:dyDescent="0.2">
      <c r="K29903" t="s">
        <v>15</v>
      </c>
    </row>
    <row r="29904" spans="11:11" x14ac:dyDescent="0.2">
      <c r="K29904" t="s">
        <v>15</v>
      </c>
    </row>
    <row r="29905" spans="11:11" x14ac:dyDescent="0.2">
      <c r="K29905" t="s">
        <v>15</v>
      </c>
    </row>
    <row r="29906" spans="11:11" x14ac:dyDescent="0.2">
      <c r="K29906" t="s">
        <v>15</v>
      </c>
    </row>
    <row r="29907" spans="11:11" x14ac:dyDescent="0.2">
      <c r="K29907" t="s">
        <v>15</v>
      </c>
    </row>
    <row r="29908" spans="11:11" x14ac:dyDescent="0.2">
      <c r="K29908" t="s">
        <v>15</v>
      </c>
    </row>
    <row r="29909" spans="11:11" x14ac:dyDescent="0.2">
      <c r="K29909" t="s">
        <v>15</v>
      </c>
    </row>
    <row r="29910" spans="11:11" x14ac:dyDescent="0.2">
      <c r="K29910" t="s">
        <v>15</v>
      </c>
    </row>
    <row r="29911" spans="11:11" x14ac:dyDescent="0.2">
      <c r="K29911" t="s">
        <v>15</v>
      </c>
    </row>
    <row r="29912" spans="11:11" x14ac:dyDescent="0.2">
      <c r="K29912" t="s">
        <v>15</v>
      </c>
    </row>
    <row r="29913" spans="11:11" x14ac:dyDescent="0.2">
      <c r="K29913" t="s">
        <v>15</v>
      </c>
    </row>
    <row r="29914" spans="11:11" x14ac:dyDescent="0.2">
      <c r="K29914" t="s">
        <v>15</v>
      </c>
    </row>
    <row r="29915" spans="11:11" x14ac:dyDescent="0.2">
      <c r="K29915" t="s">
        <v>15</v>
      </c>
    </row>
    <row r="29916" spans="11:11" x14ac:dyDescent="0.2">
      <c r="K29916" t="s">
        <v>15</v>
      </c>
    </row>
    <row r="29917" spans="11:11" x14ac:dyDescent="0.2">
      <c r="K29917" t="s">
        <v>15</v>
      </c>
    </row>
    <row r="29918" spans="11:11" x14ac:dyDescent="0.2">
      <c r="K29918" t="s">
        <v>15</v>
      </c>
    </row>
    <row r="29919" spans="11:11" x14ac:dyDescent="0.2">
      <c r="K29919" t="s">
        <v>15</v>
      </c>
    </row>
    <row r="29920" spans="11:11" x14ac:dyDescent="0.2">
      <c r="K29920" t="s">
        <v>15</v>
      </c>
    </row>
    <row r="29921" spans="11:11" x14ac:dyDescent="0.2">
      <c r="K29921" t="s">
        <v>15</v>
      </c>
    </row>
    <row r="29922" spans="11:11" x14ac:dyDescent="0.2">
      <c r="K29922" t="s">
        <v>15</v>
      </c>
    </row>
    <row r="29923" spans="11:11" x14ac:dyDescent="0.2">
      <c r="K29923" t="s">
        <v>15</v>
      </c>
    </row>
    <row r="29924" spans="11:11" x14ac:dyDescent="0.2">
      <c r="K29924" t="s">
        <v>15</v>
      </c>
    </row>
    <row r="29925" spans="11:11" x14ac:dyDescent="0.2">
      <c r="K29925" t="s">
        <v>15</v>
      </c>
    </row>
    <row r="29926" spans="11:11" x14ac:dyDescent="0.2">
      <c r="K29926" t="s">
        <v>15</v>
      </c>
    </row>
    <row r="29927" spans="11:11" x14ac:dyDescent="0.2">
      <c r="K29927" t="s">
        <v>15</v>
      </c>
    </row>
    <row r="29928" spans="11:11" x14ac:dyDescent="0.2">
      <c r="K29928" t="s">
        <v>15</v>
      </c>
    </row>
    <row r="29929" spans="11:11" x14ac:dyDescent="0.2">
      <c r="K29929" t="s">
        <v>15</v>
      </c>
    </row>
    <row r="29930" spans="11:11" x14ac:dyDescent="0.2">
      <c r="K29930" t="s">
        <v>15</v>
      </c>
    </row>
    <row r="29931" spans="11:11" x14ac:dyDescent="0.2">
      <c r="K29931" t="s">
        <v>15</v>
      </c>
    </row>
    <row r="29932" spans="11:11" x14ac:dyDescent="0.2">
      <c r="K29932" t="s">
        <v>15</v>
      </c>
    </row>
    <row r="29933" spans="11:11" x14ac:dyDescent="0.2">
      <c r="K29933" t="s">
        <v>15</v>
      </c>
    </row>
    <row r="29934" spans="11:11" x14ac:dyDescent="0.2">
      <c r="K29934" t="s">
        <v>15</v>
      </c>
    </row>
    <row r="29935" spans="11:11" x14ac:dyDescent="0.2">
      <c r="K29935" t="s">
        <v>15</v>
      </c>
    </row>
    <row r="29936" spans="11:11" x14ac:dyDescent="0.2">
      <c r="K29936" t="s">
        <v>15</v>
      </c>
    </row>
    <row r="29937" spans="11:11" x14ac:dyDescent="0.2">
      <c r="K29937" t="s">
        <v>15</v>
      </c>
    </row>
    <row r="29938" spans="11:11" x14ac:dyDescent="0.2">
      <c r="K29938" t="s">
        <v>15</v>
      </c>
    </row>
    <row r="29939" spans="11:11" x14ac:dyDescent="0.2">
      <c r="K29939" t="s">
        <v>15</v>
      </c>
    </row>
    <row r="29940" spans="11:11" x14ac:dyDescent="0.2">
      <c r="K29940" t="s">
        <v>15</v>
      </c>
    </row>
    <row r="29941" spans="11:11" x14ac:dyDescent="0.2">
      <c r="K29941" t="s">
        <v>15</v>
      </c>
    </row>
    <row r="29942" spans="11:11" x14ac:dyDescent="0.2">
      <c r="K29942" t="s">
        <v>15</v>
      </c>
    </row>
    <row r="29943" spans="11:11" x14ac:dyDescent="0.2">
      <c r="K29943" t="s">
        <v>15</v>
      </c>
    </row>
    <row r="29944" spans="11:11" x14ac:dyDescent="0.2">
      <c r="K29944" t="s">
        <v>15</v>
      </c>
    </row>
    <row r="29945" spans="11:11" x14ac:dyDescent="0.2">
      <c r="K29945" t="s">
        <v>15</v>
      </c>
    </row>
    <row r="29946" spans="11:11" x14ac:dyDescent="0.2">
      <c r="K29946" t="s">
        <v>15</v>
      </c>
    </row>
    <row r="29947" spans="11:11" x14ac:dyDescent="0.2">
      <c r="K29947" t="s">
        <v>15</v>
      </c>
    </row>
    <row r="29948" spans="11:11" x14ac:dyDescent="0.2">
      <c r="K29948" t="s">
        <v>15</v>
      </c>
    </row>
    <row r="29949" spans="11:11" x14ac:dyDescent="0.2">
      <c r="K29949" t="s">
        <v>15</v>
      </c>
    </row>
    <row r="29950" spans="11:11" x14ac:dyDescent="0.2">
      <c r="K29950" t="s">
        <v>15</v>
      </c>
    </row>
    <row r="29951" spans="11:11" x14ac:dyDescent="0.2">
      <c r="K29951" t="s">
        <v>15</v>
      </c>
    </row>
    <row r="29952" spans="11:11" x14ac:dyDescent="0.2">
      <c r="K29952" t="s">
        <v>15</v>
      </c>
    </row>
    <row r="29953" spans="11:11" x14ac:dyDescent="0.2">
      <c r="K29953" t="s">
        <v>15</v>
      </c>
    </row>
    <row r="29954" spans="11:11" x14ac:dyDescent="0.2">
      <c r="K29954" t="s">
        <v>15</v>
      </c>
    </row>
    <row r="29955" spans="11:11" x14ac:dyDescent="0.2">
      <c r="K29955" t="s">
        <v>15</v>
      </c>
    </row>
    <row r="29956" spans="11:11" x14ac:dyDescent="0.2">
      <c r="K29956" t="s">
        <v>15</v>
      </c>
    </row>
    <row r="29957" spans="11:11" x14ac:dyDescent="0.2">
      <c r="K29957" t="s">
        <v>15</v>
      </c>
    </row>
    <row r="29958" spans="11:11" x14ac:dyDescent="0.2">
      <c r="K29958" t="s">
        <v>15</v>
      </c>
    </row>
    <row r="29959" spans="11:11" x14ac:dyDescent="0.2">
      <c r="K29959" t="s">
        <v>15</v>
      </c>
    </row>
    <row r="29960" spans="11:11" x14ac:dyDescent="0.2">
      <c r="K29960" t="s">
        <v>15</v>
      </c>
    </row>
    <row r="29961" spans="11:11" x14ac:dyDescent="0.2">
      <c r="K29961" t="s">
        <v>15</v>
      </c>
    </row>
    <row r="29962" spans="11:11" x14ac:dyDescent="0.2">
      <c r="K29962" t="s">
        <v>15</v>
      </c>
    </row>
    <row r="29963" spans="11:11" x14ac:dyDescent="0.2">
      <c r="K29963" t="s">
        <v>15</v>
      </c>
    </row>
    <row r="29964" spans="11:11" x14ac:dyDescent="0.2">
      <c r="K29964" t="s">
        <v>15</v>
      </c>
    </row>
    <row r="29965" spans="11:11" x14ac:dyDescent="0.2">
      <c r="K29965" t="s">
        <v>15</v>
      </c>
    </row>
    <row r="29966" spans="11:11" x14ac:dyDescent="0.2">
      <c r="K29966" t="s">
        <v>15</v>
      </c>
    </row>
    <row r="29967" spans="11:11" x14ac:dyDescent="0.2">
      <c r="K29967" t="s">
        <v>15</v>
      </c>
    </row>
    <row r="29968" spans="11:11" x14ac:dyDescent="0.2">
      <c r="K29968" t="s">
        <v>15</v>
      </c>
    </row>
    <row r="29969" spans="11:11" x14ac:dyDescent="0.2">
      <c r="K29969" t="s">
        <v>15</v>
      </c>
    </row>
    <row r="29970" spans="11:11" x14ac:dyDescent="0.2">
      <c r="K29970" t="s">
        <v>15</v>
      </c>
    </row>
    <row r="29971" spans="11:11" x14ac:dyDescent="0.2">
      <c r="K29971" t="s">
        <v>15</v>
      </c>
    </row>
    <row r="29972" spans="11:11" x14ac:dyDescent="0.2">
      <c r="K29972" t="s">
        <v>15</v>
      </c>
    </row>
    <row r="29973" spans="11:11" x14ac:dyDescent="0.2">
      <c r="K29973" t="s">
        <v>15</v>
      </c>
    </row>
    <row r="29974" spans="11:11" x14ac:dyDescent="0.2">
      <c r="K29974" t="s">
        <v>15</v>
      </c>
    </row>
    <row r="29975" spans="11:11" x14ac:dyDescent="0.2">
      <c r="K29975" t="s">
        <v>15</v>
      </c>
    </row>
    <row r="29976" spans="11:11" x14ac:dyDescent="0.2">
      <c r="K29976" t="s">
        <v>15</v>
      </c>
    </row>
    <row r="29977" spans="11:11" x14ac:dyDescent="0.2">
      <c r="K29977" t="s">
        <v>15</v>
      </c>
    </row>
    <row r="29978" spans="11:11" x14ac:dyDescent="0.2">
      <c r="K29978" t="s">
        <v>15</v>
      </c>
    </row>
    <row r="29979" spans="11:11" x14ac:dyDescent="0.2">
      <c r="K29979" t="s">
        <v>15</v>
      </c>
    </row>
    <row r="29980" spans="11:11" x14ac:dyDescent="0.2">
      <c r="K29980" t="s">
        <v>15</v>
      </c>
    </row>
    <row r="29981" spans="11:11" x14ac:dyDescent="0.2">
      <c r="K29981" t="s">
        <v>15</v>
      </c>
    </row>
    <row r="29982" spans="11:11" x14ac:dyDescent="0.2">
      <c r="K29982" t="s">
        <v>15</v>
      </c>
    </row>
    <row r="29983" spans="11:11" x14ac:dyDescent="0.2">
      <c r="K29983" t="s">
        <v>15</v>
      </c>
    </row>
    <row r="29984" spans="11:11" x14ac:dyDescent="0.2">
      <c r="K29984" t="s">
        <v>15</v>
      </c>
    </row>
    <row r="29985" spans="11:11" x14ac:dyDescent="0.2">
      <c r="K29985" t="s">
        <v>15</v>
      </c>
    </row>
    <row r="29986" spans="11:11" x14ac:dyDescent="0.2">
      <c r="K29986" t="s">
        <v>15</v>
      </c>
    </row>
    <row r="29987" spans="11:11" x14ac:dyDescent="0.2">
      <c r="K29987" t="s">
        <v>15</v>
      </c>
    </row>
    <row r="29988" spans="11:11" x14ac:dyDescent="0.2">
      <c r="K29988" t="s">
        <v>15</v>
      </c>
    </row>
    <row r="29989" spans="11:11" x14ac:dyDescent="0.2">
      <c r="K29989" t="s">
        <v>15</v>
      </c>
    </row>
    <row r="29990" spans="11:11" x14ac:dyDescent="0.2">
      <c r="K29990" t="s">
        <v>15</v>
      </c>
    </row>
    <row r="29991" spans="11:11" x14ac:dyDescent="0.2">
      <c r="K29991" t="s">
        <v>15</v>
      </c>
    </row>
    <row r="29992" spans="11:11" x14ac:dyDescent="0.2">
      <c r="K29992" t="s">
        <v>15</v>
      </c>
    </row>
    <row r="29993" spans="11:11" x14ac:dyDescent="0.2">
      <c r="K29993" t="s">
        <v>15</v>
      </c>
    </row>
    <row r="29994" spans="11:11" x14ac:dyDescent="0.2">
      <c r="K29994" t="s">
        <v>15</v>
      </c>
    </row>
    <row r="29995" spans="11:11" x14ac:dyDescent="0.2">
      <c r="K29995" t="s">
        <v>15</v>
      </c>
    </row>
    <row r="29996" spans="11:11" x14ac:dyDescent="0.2">
      <c r="K29996" t="s">
        <v>15</v>
      </c>
    </row>
    <row r="29997" spans="11:11" x14ac:dyDescent="0.2">
      <c r="K29997" t="s">
        <v>15</v>
      </c>
    </row>
    <row r="29998" spans="11:11" x14ac:dyDescent="0.2">
      <c r="K29998" t="s">
        <v>15</v>
      </c>
    </row>
    <row r="29999" spans="11:11" x14ac:dyDescent="0.2">
      <c r="K29999" t="s">
        <v>15</v>
      </c>
    </row>
    <row r="30000" spans="11:11" x14ac:dyDescent="0.2">
      <c r="K30000" t="s">
        <v>15</v>
      </c>
    </row>
    <row r="30001" spans="11:11" x14ac:dyDescent="0.2">
      <c r="K30001" t="s">
        <v>15</v>
      </c>
    </row>
    <row r="30002" spans="11:11" x14ac:dyDescent="0.2">
      <c r="K30002" t="s">
        <v>15</v>
      </c>
    </row>
    <row r="30003" spans="11:11" x14ac:dyDescent="0.2">
      <c r="K30003" t="s">
        <v>15</v>
      </c>
    </row>
    <row r="30004" spans="11:11" x14ac:dyDescent="0.2">
      <c r="K30004" t="s">
        <v>15</v>
      </c>
    </row>
    <row r="30005" spans="11:11" x14ac:dyDescent="0.2">
      <c r="K30005" t="s">
        <v>15</v>
      </c>
    </row>
    <row r="30006" spans="11:11" x14ac:dyDescent="0.2">
      <c r="K30006" t="s">
        <v>15</v>
      </c>
    </row>
    <row r="30007" spans="11:11" x14ac:dyDescent="0.2">
      <c r="K30007" t="s">
        <v>15</v>
      </c>
    </row>
    <row r="30008" spans="11:11" x14ac:dyDescent="0.2">
      <c r="K30008" t="s">
        <v>15</v>
      </c>
    </row>
    <row r="30009" spans="11:11" x14ac:dyDescent="0.2">
      <c r="K30009" t="s">
        <v>15</v>
      </c>
    </row>
    <row r="30010" spans="11:11" x14ac:dyDescent="0.2">
      <c r="K30010" t="s">
        <v>15</v>
      </c>
    </row>
    <row r="30011" spans="11:11" x14ac:dyDescent="0.2">
      <c r="K30011" t="s">
        <v>15</v>
      </c>
    </row>
    <row r="30012" spans="11:11" x14ac:dyDescent="0.2">
      <c r="K30012" t="s">
        <v>15</v>
      </c>
    </row>
    <row r="30013" spans="11:11" x14ac:dyDescent="0.2">
      <c r="K30013" t="s">
        <v>15</v>
      </c>
    </row>
    <row r="30014" spans="11:11" x14ac:dyDescent="0.2">
      <c r="K30014" t="s">
        <v>15</v>
      </c>
    </row>
    <row r="30015" spans="11:11" x14ac:dyDescent="0.2">
      <c r="K30015" t="s">
        <v>15</v>
      </c>
    </row>
    <row r="30016" spans="11:11" x14ac:dyDescent="0.2">
      <c r="K30016" t="s">
        <v>15</v>
      </c>
    </row>
    <row r="30017" spans="11:11" x14ac:dyDescent="0.2">
      <c r="K30017" t="s">
        <v>15</v>
      </c>
    </row>
    <row r="30018" spans="11:11" x14ac:dyDescent="0.2">
      <c r="K30018" t="s">
        <v>15</v>
      </c>
    </row>
    <row r="30019" spans="11:11" x14ac:dyDescent="0.2">
      <c r="K30019" t="s">
        <v>15</v>
      </c>
    </row>
    <row r="30020" spans="11:11" x14ac:dyDescent="0.2">
      <c r="K30020" t="s">
        <v>15</v>
      </c>
    </row>
    <row r="30021" spans="11:11" x14ac:dyDescent="0.2">
      <c r="K30021" t="s">
        <v>15</v>
      </c>
    </row>
    <row r="30022" spans="11:11" x14ac:dyDescent="0.2">
      <c r="K30022" t="s">
        <v>15</v>
      </c>
    </row>
    <row r="30023" spans="11:11" x14ac:dyDescent="0.2">
      <c r="K30023" t="s">
        <v>15</v>
      </c>
    </row>
    <row r="30024" spans="11:11" x14ac:dyDescent="0.2">
      <c r="K30024" t="s">
        <v>15</v>
      </c>
    </row>
    <row r="30025" spans="11:11" x14ac:dyDescent="0.2">
      <c r="K30025" t="s">
        <v>15</v>
      </c>
    </row>
    <row r="30026" spans="11:11" x14ac:dyDescent="0.2">
      <c r="K30026" t="s">
        <v>15</v>
      </c>
    </row>
    <row r="30027" spans="11:11" x14ac:dyDescent="0.2">
      <c r="K30027" t="s">
        <v>15</v>
      </c>
    </row>
    <row r="30028" spans="11:11" x14ac:dyDescent="0.2">
      <c r="K30028" t="s">
        <v>15</v>
      </c>
    </row>
    <row r="30029" spans="11:11" x14ac:dyDescent="0.2">
      <c r="K30029" t="s">
        <v>15</v>
      </c>
    </row>
    <row r="30030" spans="11:11" x14ac:dyDescent="0.2">
      <c r="K30030" t="s">
        <v>15</v>
      </c>
    </row>
    <row r="30031" spans="11:11" x14ac:dyDescent="0.2">
      <c r="K30031" t="s">
        <v>15</v>
      </c>
    </row>
    <row r="30032" spans="11:11" x14ac:dyDescent="0.2">
      <c r="K30032" t="s">
        <v>15</v>
      </c>
    </row>
    <row r="30033" spans="11:11" x14ac:dyDescent="0.2">
      <c r="K30033" t="s">
        <v>15</v>
      </c>
    </row>
    <row r="30034" spans="11:11" x14ac:dyDescent="0.2">
      <c r="K30034" t="s">
        <v>15</v>
      </c>
    </row>
    <row r="30035" spans="11:11" x14ac:dyDescent="0.2">
      <c r="K30035" t="s">
        <v>15</v>
      </c>
    </row>
    <row r="30036" spans="11:11" x14ac:dyDescent="0.2">
      <c r="K30036" t="s">
        <v>15</v>
      </c>
    </row>
    <row r="30037" spans="11:11" x14ac:dyDescent="0.2">
      <c r="K30037" t="s">
        <v>15</v>
      </c>
    </row>
    <row r="30038" spans="11:11" x14ac:dyDescent="0.2">
      <c r="K30038" t="s">
        <v>15</v>
      </c>
    </row>
    <row r="30039" spans="11:11" x14ac:dyDescent="0.2">
      <c r="K30039" t="s">
        <v>15</v>
      </c>
    </row>
    <row r="30040" spans="11:11" x14ac:dyDescent="0.2">
      <c r="K30040" t="s">
        <v>15</v>
      </c>
    </row>
    <row r="30041" spans="11:11" x14ac:dyDescent="0.2">
      <c r="K30041" t="s">
        <v>15</v>
      </c>
    </row>
    <row r="30042" spans="11:11" x14ac:dyDescent="0.2">
      <c r="K30042" t="s">
        <v>15</v>
      </c>
    </row>
    <row r="30043" spans="11:11" x14ac:dyDescent="0.2">
      <c r="K30043" t="s">
        <v>15</v>
      </c>
    </row>
    <row r="30044" spans="11:11" x14ac:dyDescent="0.2">
      <c r="K30044" t="s">
        <v>15</v>
      </c>
    </row>
    <row r="30045" spans="11:11" x14ac:dyDescent="0.2">
      <c r="K30045" t="s">
        <v>15</v>
      </c>
    </row>
    <row r="30046" spans="11:11" x14ac:dyDescent="0.2">
      <c r="K30046" t="s">
        <v>15</v>
      </c>
    </row>
    <row r="30047" spans="11:11" x14ac:dyDescent="0.2">
      <c r="K30047" t="s">
        <v>15</v>
      </c>
    </row>
    <row r="30048" spans="11:11" x14ac:dyDescent="0.2">
      <c r="K30048" t="s">
        <v>15</v>
      </c>
    </row>
    <row r="30049" spans="11:11" x14ac:dyDescent="0.2">
      <c r="K30049" t="s">
        <v>15</v>
      </c>
    </row>
    <row r="30050" spans="11:11" x14ac:dyDescent="0.2">
      <c r="K30050" t="s">
        <v>15</v>
      </c>
    </row>
    <row r="30051" spans="11:11" x14ac:dyDescent="0.2">
      <c r="K30051" t="s">
        <v>15</v>
      </c>
    </row>
    <row r="30052" spans="11:11" x14ac:dyDescent="0.2">
      <c r="K30052" t="s">
        <v>15</v>
      </c>
    </row>
    <row r="30053" spans="11:11" x14ac:dyDescent="0.2">
      <c r="K30053" t="s">
        <v>15</v>
      </c>
    </row>
    <row r="30054" spans="11:11" x14ac:dyDescent="0.2">
      <c r="K30054" t="s">
        <v>15</v>
      </c>
    </row>
    <row r="30055" spans="11:11" x14ac:dyDescent="0.2">
      <c r="K30055" t="s">
        <v>15</v>
      </c>
    </row>
    <row r="30056" spans="11:11" x14ac:dyDescent="0.2">
      <c r="K30056" t="s">
        <v>15</v>
      </c>
    </row>
    <row r="30057" spans="11:11" x14ac:dyDescent="0.2">
      <c r="K30057" t="s">
        <v>15</v>
      </c>
    </row>
    <row r="30058" spans="11:11" x14ac:dyDescent="0.2">
      <c r="K30058" t="s">
        <v>15</v>
      </c>
    </row>
    <row r="30059" spans="11:11" x14ac:dyDescent="0.2">
      <c r="K30059" t="s">
        <v>15</v>
      </c>
    </row>
    <row r="30060" spans="11:11" x14ac:dyDescent="0.2">
      <c r="K30060" t="s">
        <v>15</v>
      </c>
    </row>
    <row r="30061" spans="11:11" x14ac:dyDescent="0.2">
      <c r="K30061" t="s">
        <v>15</v>
      </c>
    </row>
    <row r="30062" spans="11:11" x14ac:dyDescent="0.2">
      <c r="K30062" t="s">
        <v>15</v>
      </c>
    </row>
    <row r="30063" spans="11:11" x14ac:dyDescent="0.2">
      <c r="K30063" t="s">
        <v>15</v>
      </c>
    </row>
    <row r="30064" spans="11:11" x14ac:dyDescent="0.2">
      <c r="K30064" t="s">
        <v>15</v>
      </c>
    </row>
    <row r="30065" spans="11:11" x14ac:dyDescent="0.2">
      <c r="K30065" t="s">
        <v>15</v>
      </c>
    </row>
    <row r="30066" spans="11:11" x14ac:dyDescent="0.2">
      <c r="K30066" t="s">
        <v>15</v>
      </c>
    </row>
    <row r="30067" spans="11:11" x14ac:dyDescent="0.2">
      <c r="K30067" t="s">
        <v>15</v>
      </c>
    </row>
    <row r="30068" spans="11:11" x14ac:dyDescent="0.2">
      <c r="K30068" t="s">
        <v>15</v>
      </c>
    </row>
    <row r="30069" spans="11:11" x14ac:dyDescent="0.2">
      <c r="K30069" t="s">
        <v>15</v>
      </c>
    </row>
    <row r="30070" spans="11:11" x14ac:dyDescent="0.2">
      <c r="K30070" t="s">
        <v>15</v>
      </c>
    </row>
    <row r="30071" spans="11:11" x14ac:dyDescent="0.2">
      <c r="K30071" t="s">
        <v>15</v>
      </c>
    </row>
    <row r="30072" spans="11:11" x14ac:dyDescent="0.2">
      <c r="K30072" t="s">
        <v>15</v>
      </c>
    </row>
    <row r="30073" spans="11:11" x14ac:dyDescent="0.2">
      <c r="K30073" t="s">
        <v>15</v>
      </c>
    </row>
    <row r="30074" spans="11:11" x14ac:dyDescent="0.2">
      <c r="K30074" t="s">
        <v>15</v>
      </c>
    </row>
    <row r="30075" spans="11:11" x14ac:dyDescent="0.2">
      <c r="K30075" t="s">
        <v>15</v>
      </c>
    </row>
    <row r="30076" spans="11:11" x14ac:dyDescent="0.2">
      <c r="K30076" t="s">
        <v>15</v>
      </c>
    </row>
    <row r="30077" spans="11:11" x14ac:dyDescent="0.2">
      <c r="K30077" t="s">
        <v>15</v>
      </c>
    </row>
    <row r="30078" spans="11:11" x14ac:dyDescent="0.2">
      <c r="K30078" t="s">
        <v>15</v>
      </c>
    </row>
    <row r="30079" spans="11:11" x14ac:dyDescent="0.2">
      <c r="K30079" t="s">
        <v>15</v>
      </c>
    </row>
    <row r="30080" spans="11:11" x14ac:dyDescent="0.2">
      <c r="K30080" t="s">
        <v>15</v>
      </c>
    </row>
    <row r="30081" spans="11:11" x14ac:dyDescent="0.2">
      <c r="K30081" t="s">
        <v>15</v>
      </c>
    </row>
    <row r="30082" spans="11:11" x14ac:dyDescent="0.2">
      <c r="K30082" t="s">
        <v>15</v>
      </c>
    </row>
    <row r="30083" spans="11:11" x14ac:dyDescent="0.2">
      <c r="K30083" t="s">
        <v>15</v>
      </c>
    </row>
    <row r="30084" spans="11:11" x14ac:dyDescent="0.2">
      <c r="K30084" t="s">
        <v>15</v>
      </c>
    </row>
    <row r="30085" spans="11:11" x14ac:dyDescent="0.2">
      <c r="K30085" t="s">
        <v>15</v>
      </c>
    </row>
    <row r="30086" spans="11:11" x14ac:dyDescent="0.2">
      <c r="K30086" t="s">
        <v>15</v>
      </c>
    </row>
    <row r="30087" spans="11:11" x14ac:dyDescent="0.2">
      <c r="K30087" t="s">
        <v>15</v>
      </c>
    </row>
    <row r="30088" spans="11:11" x14ac:dyDescent="0.2">
      <c r="K30088" t="s">
        <v>15</v>
      </c>
    </row>
    <row r="30089" spans="11:11" x14ac:dyDescent="0.2">
      <c r="K30089" t="s">
        <v>15</v>
      </c>
    </row>
    <row r="30090" spans="11:11" x14ac:dyDescent="0.2">
      <c r="K30090" t="s">
        <v>15</v>
      </c>
    </row>
    <row r="30091" spans="11:11" x14ac:dyDescent="0.2">
      <c r="K30091" t="s">
        <v>15</v>
      </c>
    </row>
    <row r="30092" spans="11:11" x14ac:dyDescent="0.2">
      <c r="K30092" t="s">
        <v>15</v>
      </c>
    </row>
    <row r="30093" spans="11:11" x14ac:dyDescent="0.2">
      <c r="K30093" t="s">
        <v>15</v>
      </c>
    </row>
    <row r="30094" spans="11:11" x14ac:dyDescent="0.2">
      <c r="K30094" t="s">
        <v>15</v>
      </c>
    </row>
    <row r="30095" spans="11:11" x14ac:dyDescent="0.2">
      <c r="K30095" t="s">
        <v>15</v>
      </c>
    </row>
    <row r="30096" spans="11:11" x14ac:dyDescent="0.2">
      <c r="K30096" t="s">
        <v>15</v>
      </c>
    </row>
    <row r="30097" spans="11:11" x14ac:dyDescent="0.2">
      <c r="K30097" t="s">
        <v>15</v>
      </c>
    </row>
    <row r="30098" spans="11:11" x14ac:dyDescent="0.2">
      <c r="K30098" t="s">
        <v>15</v>
      </c>
    </row>
    <row r="30099" spans="11:11" x14ac:dyDescent="0.2">
      <c r="K30099" t="s">
        <v>15</v>
      </c>
    </row>
    <row r="30100" spans="11:11" x14ac:dyDescent="0.2">
      <c r="K30100" t="s">
        <v>15</v>
      </c>
    </row>
    <row r="30101" spans="11:11" x14ac:dyDescent="0.2">
      <c r="K30101" t="s">
        <v>15</v>
      </c>
    </row>
    <row r="30102" spans="11:11" x14ac:dyDescent="0.2">
      <c r="K30102" t="s">
        <v>15</v>
      </c>
    </row>
    <row r="30103" spans="11:11" x14ac:dyDescent="0.2">
      <c r="K30103" t="s">
        <v>15</v>
      </c>
    </row>
    <row r="30104" spans="11:11" x14ac:dyDescent="0.2">
      <c r="K30104" t="s">
        <v>15</v>
      </c>
    </row>
    <row r="30105" spans="11:11" x14ac:dyDescent="0.2">
      <c r="K30105" t="s">
        <v>15</v>
      </c>
    </row>
    <row r="30106" spans="11:11" x14ac:dyDescent="0.2">
      <c r="K30106" t="s">
        <v>15</v>
      </c>
    </row>
    <row r="30107" spans="11:11" x14ac:dyDescent="0.2">
      <c r="K30107" t="s">
        <v>15</v>
      </c>
    </row>
    <row r="30108" spans="11:11" x14ac:dyDescent="0.2">
      <c r="K30108" t="s">
        <v>15</v>
      </c>
    </row>
    <row r="30109" spans="11:11" x14ac:dyDescent="0.2">
      <c r="K30109" t="s">
        <v>15</v>
      </c>
    </row>
    <row r="30110" spans="11:11" x14ac:dyDescent="0.2">
      <c r="K30110" t="s">
        <v>15</v>
      </c>
    </row>
    <row r="30111" spans="11:11" x14ac:dyDescent="0.2">
      <c r="K30111" t="s">
        <v>15</v>
      </c>
    </row>
    <row r="30112" spans="11:11" x14ac:dyDescent="0.2">
      <c r="K30112" t="s">
        <v>15</v>
      </c>
    </row>
    <row r="30113" spans="11:11" x14ac:dyDescent="0.2">
      <c r="K30113" t="s">
        <v>15</v>
      </c>
    </row>
    <row r="30114" spans="11:11" x14ac:dyDescent="0.2">
      <c r="K30114" t="s">
        <v>15</v>
      </c>
    </row>
    <row r="30115" spans="11:11" x14ac:dyDescent="0.2">
      <c r="K30115" t="s">
        <v>15</v>
      </c>
    </row>
    <row r="30116" spans="11:11" x14ac:dyDescent="0.2">
      <c r="K30116" t="s">
        <v>15</v>
      </c>
    </row>
    <row r="30117" spans="11:11" x14ac:dyDescent="0.2">
      <c r="K30117" t="s">
        <v>15</v>
      </c>
    </row>
    <row r="30118" spans="11:11" x14ac:dyDescent="0.2">
      <c r="K30118" t="s">
        <v>15</v>
      </c>
    </row>
    <row r="30119" spans="11:11" x14ac:dyDescent="0.2">
      <c r="K30119" t="s">
        <v>15</v>
      </c>
    </row>
    <row r="30120" spans="11:11" x14ac:dyDescent="0.2">
      <c r="K30120" t="s">
        <v>15</v>
      </c>
    </row>
    <row r="30121" spans="11:11" x14ac:dyDescent="0.2">
      <c r="K30121" t="s">
        <v>15</v>
      </c>
    </row>
    <row r="30122" spans="11:11" x14ac:dyDescent="0.2">
      <c r="K30122" t="s">
        <v>15</v>
      </c>
    </row>
    <row r="30123" spans="11:11" x14ac:dyDescent="0.2">
      <c r="K30123" t="s">
        <v>15</v>
      </c>
    </row>
    <row r="30124" spans="11:11" x14ac:dyDescent="0.2">
      <c r="K30124" t="s">
        <v>15</v>
      </c>
    </row>
    <row r="30125" spans="11:11" x14ac:dyDescent="0.2">
      <c r="K30125" t="s">
        <v>15</v>
      </c>
    </row>
    <row r="30126" spans="11:11" x14ac:dyDescent="0.2">
      <c r="K30126" t="s">
        <v>15</v>
      </c>
    </row>
    <row r="30127" spans="11:11" x14ac:dyDescent="0.2">
      <c r="K30127" t="s">
        <v>15</v>
      </c>
    </row>
    <row r="30128" spans="11:11" x14ac:dyDescent="0.2">
      <c r="K30128" t="s">
        <v>15</v>
      </c>
    </row>
    <row r="30129" spans="11:11" x14ac:dyDescent="0.2">
      <c r="K30129" t="s">
        <v>15</v>
      </c>
    </row>
    <row r="30130" spans="11:11" x14ac:dyDescent="0.2">
      <c r="K30130" t="s">
        <v>15</v>
      </c>
    </row>
    <row r="30131" spans="11:11" x14ac:dyDescent="0.2">
      <c r="K30131" t="s">
        <v>15</v>
      </c>
    </row>
    <row r="30132" spans="11:11" x14ac:dyDescent="0.2">
      <c r="K30132" t="s">
        <v>15</v>
      </c>
    </row>
    <row r="30133" spans="11:11" x14ac:dyDescent="0.2">
      <c r="K30133" t="s">
        <v>15</v>
      </c>
    </row>
    <row r="30134" spans="11:11" x14ac:dyDescent="0.2">
      <c r="K30134" t="s">
        <v>15</v>
      </c>
    </row>
    <row r="30135" spans="11:11" x14ac:dyDescent="0.2">
      <c r="K30135" t="s">
        <v>15</v>
      </c>
    </row>
    <row r="30136" spans="11:11" x14ac:dyDescent="0.2">
      <c r="K30136" t="s">
        <v>15</v>
      </c>
    </row>
    <row r="30137" spans="11:11" x14ac:dyDescent="0.2">
      <c r="K30137" t="s">
        <v>15</v>
      </c>
    </row>
    <row r="30138" spans="11:11" x14ac:dyDescent="0.2">
      <c r="K30138" t="s">
        <v>15</v>
      </c>
    </row>
    <row r="30139" spans="11:11" x14ac:dyDescent="0.2">
      <c r="K30139" t="s">
        <v>15</v>
      </c>
    </row>
    <row r="30140" spans="11:11" x14ac:dyDescent="0.2">
      <c r="K30140" t="s">
        <v>15</v>
      </c>
    </row>
    <row r="30141" spans="11:11" x14ac:dyDescent="0.2">
      <c r="K30141" t="s">
        <v>15</v>
      </c>
    </row>
    <row r="30142" spans="11:11" x14ac:dyDescent="0.2">
      <c r="K30142" t="s">
        <v>15</v>
      </c>
    </row>
    <row r="30143" spans="11:11" x14ac:dyDescent="0.2">
      <c r="K30143" t="s">
        <v>15</v>
      </c>
    </row>
    <row r="30144" spans="11:11" x14ac:dyDescent="0.2">
      <c r="K30144" t="s">
        <v>15</v>
      </c>
    </row>
    <row r="30145" spans="11:11" x14ac:dyDescent="0.2">
      <c r="K30145" t="s">
        <v>15</v>
      </c>
    </row>
    <row r="30146" spans="11:11" x14ac:dyDescent="0.2">
      <c r="K30146" t="s">
        <v>15</v>
      </c>
    </row>
    <row r="30147" spans="11:11" x14ac:dyDescent="0.2">
      <c r="K30147" t="s">
        <v>15</v>
      </c>
    </row>
    <row r="30148" spans="11:11" x14ac:dyDescent="0.2">
      <c r="K30148" t="s">
        <v>15</v>
      </c>
    </row>
    <row r="30149" spans="11:11" x14ac:dyDescent="0.2">
      <c r="K30149" t="s">
        <v>15</v>
      </c>
    </row>
    <row r="30150" spans="11:11" x14ac:dyDescent="0.2">
      <c r="K30150" t="s">
        <v>15</v>
      </c>
    </row>
    <row r="30151" spans="11:11" x14ac:dyDescent="0.2">
      <c r="K30151" t="s">
        <v>15</v>
      </c>
    </row>
    <row r="30152" spans="11:11" x14ac:dyDescent="0.2">
      <c r="K30152" t="s">
        <v>15</v>
      </c>
    </row>
    <row r="30153" spans="11:11" x14ac:dyDescent="0.2">
      <c r="K30153" t="s">
        <v>15</v>
      </c>
    </row>
    <row r="30154" spans="11:11" x14ac:dyDescent="0.2">
      <c r="K30154" t="s">
        <v>15</v>
      </c>
    </row>
    <row r="30155" spans="11:11" x14ac:dyDescent="0.2">
      <c r="K30155" t="s">
        <v>15</v>
      </c>
    </row>
    <row r="30156" spans="11:11" x14ac:dyDescent="0.2">
      <c r="K30156" t="s">
        <v>15</v>
      </c>
    </row>
    <row r="30157" spans="11:11" x14ac:dyDescent="0.2">
      <c r="K30157" t="s">
        <v>15</v>
      </c>
    </row>
    <row r="30158" spans="11:11" x14ac:dyDescent="0.2">
      <c r="K30158" t="s">
        <v>15</v>
      </c>
    </row>
    <row r="30159" spans="11:11" x14ac:dyDescent="0.2">
      <c r="K30159" t="s">
        <v>15</v>
      </c>
    </row>
    <row r="30160" spans="11:11" x14ac:dyDescent="0.2">
      <c r="K30160" t="s">
        <v>15</v>
      </c>
    </row>
    <row r="30161" spans="11:11" x14ac:dyDescent="0.2">
      <c r="K30161" t="s">
        <v>15</v>
      </c>
    </row>
    <row r="30162" spans="11:11" x14ac:dyDescent="0.2">
      <c r="K30162" t="s">
        <v>15</v>
      </c>
    </row>
    <row r="30163" spans="11:11" x14ac:dyDescent="0.2">
      <c r="K30163" t="s">
        <v>15</v>
      </c>
    </row>
    <row r="30164" spans="11:11" x14ac:dyDescent="0.2">
      <c r="K30164" t="s">
        <v>15</v>
      </c>
    </row>
    <row r="30165" spans="11:11" x14ac:dyDescent="0.2">
      <c r="K30165" t="s">
        <v>15</v>
      </c>
    </row>
    <row r="30166" spans="11:11" x14ac:dyDescent="0.2">
      <c r="K30166" t="s">
        <v>15</v>
      </c>
    </row>
    <row r="30167" spans="11:11" x14ac:dyDescent="0.2">
      <c r="K30167" t="s">
        <v>15</v>
      </c>
    </row>
    <row r="30168" spans="11:11" x14ac:dyDescent="0.2">
      <c r="K30168" t="s">
        <v>15</v>
      </c>
    </row>
    <row r="30169" spans="11:11" x14ac:dyDescent="0.2">
      <c r="K30169" t="s">
        <v>15</v>
      </c>
    </row>
    <row r="30170" spans="11:11" x14ac:dyDescent="0.2">
      <c r="K30170" t="s">
        <v>15</v>
      </c>
    </row>
    <row r="30171" spans="11:11" x14ac:dyDescent="0.2">
      <c r="K30171" t="s">
        <v>15</v>
      </c>
    </row>
    <row r="30172" spans="11:11" x14ac:dyDescent="0.2">
      <c r="K30172" t="s">
        <v>15</v>
      </c>
    </row>
    <row r="30173" spans="11:11" x14ac:dyDescent="0.2">
      <c r="K30173" t="s">
        <v>15</v>
      </c>
    </row>
    <row r="30174" spans="11:11" x14ac:dyDescent="0.2">
      <c r="K30174" t="s">
        <v>15</v>
      </c>
    </row>
    <row r="30175" spans="11:11" x14ac:dyDescent="0.2">
      <c r="K30175" t="s">
        <v>15</v>
      </c>
    </row>
    <row r="30176" spans="11:11" x14ac:dyDescent="0.2">
      <c r="K30176" t="s">
        <v>15</v>
      </c>
    </row>
    <row r="30177" spans="11:11" x14ac:dyDescent="0.2">
      <c r="K30177" t="s">
        <v>15</v>
      </c>
    </row>
    <row r="30178" spans="11:11" x14ac:dyDescent="0.2">
      <c r="K30178" t="s">
        <v>15</v>
      </c>
    </row>
    <row r="30179" spans="11:11" x14ac:dyDescent="0.2">
      <c r="K30179" t="s">
        <v>15</v>
      </c>
    </row>
    <row r="30180" spans="11:11" x14ac:dyDescent="0.2">
      <c r="K30180" t="s">
        <v>15</v>
      </c>
    </row>
    <row r="30181" spans="11:11" x14ac:dyDescent="0.2">
      <c r="K30181" t="s">
        <v>15</v>
      </c>
    </row>
    <row r="30182" spans="11:11" x14ac:dyDescent="0.2">
      <c r="K30182" t="s">
        <v>15</v>
      </c>
    </row>
    <row r="30183" spans="11:11" x14ac:dyDescent="0.2">
      <c r="K30183" t="s">
        <v>15</v>
      </c>
    </row>
    <row r="30184" spans="11:11" x14ac:dyDescent="0.2">
      <c r="K30184" t="s">
        <v>15</v>
      </c>
    </row>
    <row r="30185" spans="11:11" x14ac:dyDescent="0.2">
      <c r="K30185" t="s">
        <v>15</v>
      </c>
    </row>
    <row r="30186" spans="11:11" x14ac:dyDescent="0.2">
      <c r="K30186" t="s">
        <v>15</v>
      </c>
    </row>
    <row r="30187" spans="11:11" x14ac:dyDescent="0.2">
      <c r="K30187" t="s">
        <v>15</v>
      </c>
    </row>
    <row r="30188" spans="11:11" x14ac:dyDescent="0.2">
      <c r="K30188" t="s">
        <v>15</v>
      </c>
    </row>
    <row r="30189" spans="11:11" x14ac:dyDescent="0.2">
      <c r="K30189" t="s">
        <v>15</v>
      </c>
    </row>
    <row r="30190" spans="11:11" x14ac:dyDescent="0.2">
      <c r="K30190" t="s">
        <v>15</v>
      </c>
    </row>
    <row r="30191" spans="11:11" x14ac:dyDescent="0.2">
      <c r="K30191" t="s">
        <v>15</v>
      </c>
    </row>
    <row r="30192" spans="11:11" x14ac:dyDescent="0.2">
      <c r="K30192" t="s">
        <v>15</v>
      </c>
    </row>
    <row r="30193" spans="11:11" x14ac:dyDescent="0.2">
      <c r="K30193" t="s">
        <v>15</v>
      </c>
    </row>
    <row r="30194" spans="11:11" x14ac:dyDescent="0.2">
      <c r="K30194" t="s">
        <v>15</v>
      </c>
    </row>
    <row r="30195" spans="11:11" x14ac:dyDescent="0.2">
      <c r="K30195" t="s">
        <v>15</v>
      </c>
    </row>
    <row r="30196" spans="11:11" x14ac:dyDescent="0.2">
      <c r="K30196" t="s">
        <v>15</v>
      </c>
    </row>
    <row r="30197" spans="11:11" x14ac:dyDescent="0.2">
      <c r="K30197" t="s">
        <v>15</v>
      </c>
    </row>
    <row r="30198" spans="11:11" x14ac:dyDescent="0.2">
      <c r="K30198" t="s">
        <v>15</v>
      </c>
    </row>
    <row r="30199" spans="11:11" x14ac:dyDescent="0.2">
      <c r="K30199" t="s">
        <v>15</v>
      </c>
    </row>
    <row r="30200" spans="11:11" x14ac:dyDescent="0.2">
      <c r="K30200" t="s">
        <v>15</v>
      </c>
    </row>
    <row r="30201" spans="11:11" x14ac:dyDescent="0.2">
      <c r="K30201" t="s">
        <v>15</v>
      </c>
    </row>
    <row r="30202" spans="11:11" x14ac:dyDescent="0.2">
      <c r="K30202" t="s">
        <v>15</v>
      </c>
    </row>
    <row r="30203" spans="11:11" x14ac:dyDescent="0.2">
      <c r="K30203" t="s">
        <v>15</v>
      </c>
    </row>
    <row r="30204" spans="11:11" x14ac:dyDescent="0.2">
      <c r="K30204" t="s">
        <v>15</v>
      </c>
    </row>
    <row r="30205" spans="11:11" x14ac:dyDescent="0.2">
      <c r="K30205" t="s">
        <v>15</v>
      </c>
    </row>
    <row r="30206" spans="11:11" x14ac:dyDescent="0.2">
      <c r="K30206" t="s">
        <v>15</v>
      </c>
    </row>
    <row r="30207" spans="11:11" x14ac:dyDescent="0.2">
      <c r="K30207" t="s">
        <v>15</v>
      </c>
    </row>
    <row r="30208" spans="11:11" x14ac:dyDescent="0.2">
      <c r="K30208" t="s">
        <v>15</v>
      </c>
    </row>
    <row r="30209" spans="11:11" x14ac:dyDescent="0.2">
      <c r="K30209" t="s">
        <v>15</v>
      </c>
    </row>
    <row r="30210" spans="11:11" x14ac:dyDescent="0.2">
      <c r="K30210" t="s">
        <v>15</v>
      </c>
    </row>
    <row r="30211" spans="11:11" x14ac:dyDescent="0.2">
      <c r="K30211" t="s">
        <v>15</v>
      </c>
    </row>
    <row r="30212" spans="11:11" x14ac:dyDescent="0.2">
      <c r="K30212" t="s">
        <v>15</v>
      </c>
    </row>
    <row r="30213" spans="11:11" x14ac:dyDescent="0.2">
      <c r="K30213" t="s">
        <v>15</v>
      </c>
    </row>
    <row r="30214" spans="11:11" x14ac:dyDescent="0.2">
      <c r="K30214" t="s">
        <v>15</v>
      </c>
    </row>
    <row r="30215" spans="11:11" x14ac:dyDescent="0.2">
      <c r="K30215" t="s">
        <v>15</v>
      </c>
    </row>
    <row r="30216" spans="11:11" x14ac:dyDescent="0.2">
      <c r="K30216" t="s">
        <v>15</v>
      </c>
    </row>
    <row r="30217" spans="11:11" x14ac:dyDescent="0.2">
      <c r="K30217" t="s">
        <v>15</v>
      </c>
    </row>
    <row r="30218" spans="11:11" x14ac:dyDescent="0.2">
      <c r="K30218" t="s">
        <v>15</v>
      </c>
    </row>
    <row r="30219" spans="11:11" x14ac:dyDescent="0.2">
      <c r="K30219" t="s">
        <v>15</v>
      </c>
    </row>
    <row r="30220" spans="11:11" x14ac:dyDescent="0.2">
      <c r="K30220" t="s">
        <v>15</v>
      </c>
    </row>
    <row r="30221" spans="11:11" x14ac:dyDescent="0.2">
      <c r="K30221" t="s">
        <v>15</v>
      </c>
    </row>
    <row r="30222" spans="11:11" x14ac:dyDescent="0.2">
      <c r="K30222" t="s">
        <v>15</v>
      </c>
    </row>
    <row r="30223" spans="11:11" x14ac:dyDescent="0.2">
      <c r="K30223" t="s">
        <v>15</v>
      </c>
    </row>
    <row r="30224" spans="11:11" x14ac:dyDescent="0.2">
      <c r="K30224" t="s">
        <v>15</v>
      </c>
    </row>
    <row r="30225" spans="11:11" x14ac:dyDescent="0.2">
      <c r="K30225" t="s">
        <v>15</v>
      </c>
    </row>
    <row r="30226" spans="11:11" x14ac:dyDescent="0.2">
      <c r="K30226" t="s">
        <v>15</v>
      </c>
    </row>
    <row r="30227" spans="11:11" x14ac:dyDescent="0.2">
      <c r="K30227" t="s">
        <v>15</v>
      </c>
    </row>
    <row r="30228" spans="11:11" x14ac:dyDescent="0.2">
      <c r="K30228" t="s">
        <v>15</v>
      </c>
    </row>
    <row r="30229" spans="11:11" x14ac:dyDescent="0.2">
      <c r="K30229" t="s">
        <v>15</v>
      </c>
    </row>
    <row r="30230" spans="11:11" x14ac:dyDescent="0.2">
      <c r="K30230" t="s">
        <v>15</v>
      </c>
    </row>
    <row r="30231" spans="11:11" x14ac:dyDescent="0.2">
      <c r="K30231" t="s">
        <v>15</v>
      </c>
    </row>
    <row r="30232" spans="11:11" x14ac:dyDescent="0.2">
      <c r="K30232" t="s">
        <v>15</v>
      </c>
    </row>
    <row r="30233" spans="11:11" x14ac:dyDescent="0.2">
      <c r="K30233" t="s">
        <v>15</v>
      </c>
    </row>
    <row r="30234" spans="11:11" x14ac:dyDescent="0.2">
      <c r="K30234" t="s">
        <v>15</v>
      </c>
    </row>
    <row r="30235" spans="11:11" x14ac:dyDescent="0.2">
      <c r="K30235" t="s">
        <v>15</v>
      </c>
    </row>
    <row r="30236" spans="11:11" x14ac:dyDescent="0.2">
      <c r="K30236" t="s">
        <v>15</v>
      </c>
    </row>
    <row r="30237" spans="11:11" x14ac:dyDescent="0.2">
      <c r="K30237" t="s">
        <v>15</v>
      </c>
    </row>
    <row r="30238" spans="11:11" x14ac:dyDescent="0.2">
      <c r="K30238" t="s">
        <v>15</v>
      </c>
    </row>
    <row r="30239" spans="11:11" x14ac:dyDescent="0.2">
      <c r="K30239" t="s">
        <v>15</v>
      </c>
    </row>
    <row r="30240" spans="11:11" x14ac:dyDescent="0.2">
      <c r="K30240" t="s">
        <v>15</v>
      </c>
    </row>
    <row r="30241" spans="11:11" x14ac:dyDescent="0.2">
      <c r="K30241" t="s">
        <v>15</v>
      </c>
    </row>
    <row r="30242" spans="11:11" x14ac:dyDescent="0.2">
      <c r="K30242" t="s">
        <v>15</v>
      </c>
    </row>
    <row r="30243" spans="11:11" x14ac:dyDescent="0.2">
      <c r="K30243" t="s">
        <v>15</v>
      </c>
    </row>
    <row r="30244" spans="11:11" x14ac:dyDescent="0.2">
      <c r="K30244" t="s">
        <v>15</v>
      </c>
    </row>
    <row r="30245" spans="11:11" x14ac:dyDescent="0.2">
      <c r="K30245" t="s">
        <v>15</v>
      </c>
    </row>
    <row r="30246" spans="11:11" x14ac:dyDescent="0.2">
      <c r="K30246" t="s">
        <v>15</v>
      </c>
    </row>
    <row r="30247" spans="11:11" x14ac:dyDescent="0.2">
      <c r="K30247" t="s">
        <v>15</v>
      </c>
    </row>
    <row r="30248" spans="11:11" x14ac:dyDescent="0.2">
      <c r="K30248" t="s">
        <v>15</v>
      </c>
    </row>
    <row r="30249" spans="11:11" x14ac:dyDescent="0.2">
      <c r="K30249" t="s">
        <v>15</v>
      </c>
    </row>
    <row r="30250" spans="11:11" x14ac:dyDescent="0.2">
      <c r="K30250" t="s">
        <v>15</v>
      </c>
    </row>
    <row r="30251" spans="11:11" x14ac:dyDescent="0.2">
      <c r="K30251" t="s">
        <v>15</v>
      </c>
    </row>
    <row r="30252" spans="11:11" x14ac:dyDescent="0.2">
      <c r="K30252" t="s">
        <v>15</v>
      </c>
    </row>
    <row r="30253" spans="11:11" x14ac:dyDescent="0.2">
      <c r="K30253" t="s">
        <v>15</v>
      </c>
    </row>
    <row r="30254" spans="11:11" x14ac:dyDescent="0.2">
      <c r="K30254" t="s">
        <v>15</v>
      </c>
    </row>
    <row r="30255" spans="11:11" x14ac:dyDescent="0.2">
      <c r="K30255" t="s">
        <v>15</v>
      </c>
    </row>
    <row r="30256" spans="11:11" x14ac:dyDescent="0.2">
      <c r="K30256" t="s">
        <v>15</v>
      </c>
    </row>
    <row r="30257" spans="11:11" x14ac:dyDescent="0.2">
      <c r="K30257" t="s">
        <v>15</v>
      </c>
    </row>
    <row r="30258" spans="11:11" x14ac:dyDescent="0.2">
      <c r="K30258" t="s">
        <v>15</v>
      </c>
    </row>
    <row r="30259" spans="11:11" x14ac:dyDescent="0.2">
      <c r="K30259" t="s">
        <v>15</v>
      </c>
    </row>
    <row r="30260" spans="11:11" x14ac:dyDescent="0.2">
      <c r="K30260" t="s">
        <v>15</v>
      </c>
    </row>
    <row r="30261" spans="11:11" x14ac:dyDescent="0.2">
      <c r="K30261" t="s">
        <v>15</v>
      </c>
    </row>
    <row r="30262" spans="11:11" x14ac:dyDescent="0.2">
      <c r="K30262" t="s">
        <v>15</v>
      </c>
    </row>
    <row r="30263" spans="11:11" x14ac:dyDescent="0.2">
      <c r="K30263" t="s">
        <v>15</v>
      </c>
    </row>
    <row r="30264" spans="11:11" x14ac:dyDescent="0.2">
      <c r="K30264" t="s">
        <v>15</v>
      </c>
    </row>
    <row r="30265" spans="11:11" x14ac:dyDescent="0.2">
      <c r="K30265" t="s">
        <v>15</v>
      </c>
    </row>
    <row r="30266" spans="11:11" x14ac:dyDescent="0.2">
      <c r="K30266" t="s">
        <v>15</v>
      </c>
    </row>
    <row r="30267" spans="11:11" x14ac:dyDescent="0.2">
      <c r="K30267" t="s">
        <v>15</v>
      </c>
    </row>
    <row r="30268" spans="11:11" x14ac:dyDescent="0.2">
      <c r="K30268" t="s">
        <v>15</v>
      </c>
    </row>
    <row r="30269" spans="11:11" x14ac:dyDescent="0.2">
      <c r="K30269" t="s">
        <v>15</v>
      </c>
    </row>
    <row r="30270" spans="11:11" x14ac:dyDescent="0.2">
      <c r="K30270" t="s">
        <v>15</v>
      </c>
    </row>
    <row r="30271" spans="11:11" x14ac:dyDescent="0.2">
      <c r="K30271" t="s">
        <v>15</v>
      </c>
    </row>
    <row r="30272" spans="11:11" x14ac:dyDescent="0.2">
      <c r="K30272" t="s">
        <v>15</v>
      </c>
    </row>
    <row r="30273" spans="11:11" x14ac:dyDescent="0.2">
      <c r="K30273" t="s">
        <v>15</v>
      </c>
    </row>
    <row r="30274" spans="11:11" x14ac:dyDescent="0.2">
      <c r="K30274" t="s">
        <v>15</v>
      </c>
    </row>
    <row r="30275" spans="11:11" x14ac:dyDescent="0.2">
      <c r="K30275" t="s">
        <v>15</v>
      </c>
    </row>
    <row r="30276" spans="11:11" x14ac:dyDescent="0.2">
      <c r="K30276" t="s">
        <v>15</v>
      </c>
    </row>
    <row r="30277" spans="11:11" x14ac:dyDescent="0.2">
      <c r="K30277" t="s">
        <v>15</v>
      </c>
    </row>
    <row r="30278" spans="11:11" x14ac:dyDescent="0.2">
      <c r="K30278" t="s">
        <v>15</v>
      </c>
    </row>
    <row r="30279" spans="11:11" x14ac:dyDescent="0.2">
      <c r="K30279" t="s">
        <v>15</v>
      </c>
    </row>
    <row r="30280" spans="11:11" x14ac:dyDescent="0.2">
      <c r="K30280" t="s">
        <v>15</v>
      </c>
    </row>
    <row r="30281" spans="11:11" x14ac:dyDescent="0.2">
      <c r="K30281" t="s">
        <v>15</v>
      </c>
    </row>
    <row r="30282" spans="11:11" x14ac:dyDescent="0.2">
      <c r="K30282" t="s">
        <v>15</v>
      </c>
    </row>
    <row r="30283" spans="11:11" x14ac:dyDescent="0.2">
      <c r="K30283" t="s">
        <v>15</v>
      </c>
    </row>
    <row r="30284" spans="11:11" x14ac:dyDescent="0.2">
      <c r="K30284" t="s">
        <v>15</v>
      </c>
    </row>
    <row r="30285" spans="11:11" x14ac:dyDescent="0.2">
      <c r="K30285" t="s">
        <v>15</v>
      </c>
    </row>
    <row r="30286" spans="11:11" x14ac:dyDescent="0.2">
      <c r="K30286" t="s">
        <v>15</v>
      </c>
    </row>
    <row r="30287" spans="11:11" x14ac:dyDescent="0.2">
      <c r="K30287" t="s">
        <v>15</v>
      </c>
    </row>
    <row r="30288" spans="11:11" x14ac:dyDescent="0.2">
      <c r="K30288" t="s">
        <v>15</v>
      </c>
    </row>
    <row r="30289" spans="11:11" x14ac:dyDescent="0.2">
      <c r="K30289" t="s">
        <v>15</v>
      </c>
    </row>
    <row r="30290" spans="11:11" x14ac:dyDescent="0.2">
      <c r="K30290" t="s">
        <v>15</v>
      </c>
    </row>
    <row r="30291" spans="11:11" x14ac:dyDescent="0.2">
      <c r="K30291" t="s">
        <v>15</v>
      </c>
    </row>
    <row r="30292" spans="11:11" x14ac:dyDescent="0.2">
      <c r="K30292" t="s">
        <v>15</v>
      </c>
    </row>
    <row r="30293" spans="11:11" x14ac:dyDescent="0.2">
      <c r="K30293" t="s">
        <v>15</v>
      </c>
    </row>
    <row r="30294" spans="11:11" x14ac:dyDescent="0.2">
      <c r="K30294" t="s">
        <v>15</v>
      </c>
    </row>
    <row r="30295" spans="11:11" x14ac:dyDescent="0.2">
      <c r="K30295" t="s">
        <v>15</v>
      </c>
    </row>
    <row r="30296" spans="11:11" x14ac:dyDescent="0.2">
      <c r="K30296" t="s">
        <v>15</v>
      </c>
    </row>
    <row r="30297" spans="11:11" x14ac:dyDescent="0.2">
      <c r="K30297" t="s">
        <v>15</v>
      </c>
    </row>
    <row r="30298" spans="11:11" x14ac:dyDescent="0.2">
      <c r="K30298" t="s">
        <v>15</v>
      </c>
    </row>
    <row r="30299" spans="11:11" x14ac:dyDescent="0.2">
      <c r="K30299" t="s">
        <v>15</v>
      </c>
    </row>
    <row r="30300" spans="11:11" x14ac:dyDescent="0.2">
      <c r="K30300" t="s">
        <v>15</v>
      </c>
    </row>
    <row r="30301" spans="11:11" x14ac:dyDescent="0.2">
      <c r="K30301" t="s">
        <v>15</v>
      </c>
    </row>
    <row r="30302" spans="11:11" x14ac:dyDescent="0.2">
      <c r="K30302" t="s">
        <v>15</v>
      </c>
    </row>
    <row r="30303" spans="11:11" x14ac:dyDescent="0.2">
      <c r="K30303" t="s">
        <v>15</v>
      </c>
    </row>
    <row r="30304" spans="11:11" x14ac:dyDescent="0.2">
      <c r="K30304" t="s">
        <v>15</v>
      </c>
    </row>
    <row r="30305" spans="11:11" x14ac:dyDescent="0.2">
      <c r="K30305" t="s">
        <v>15</v>
      </c>
    </row>
    <row r="30306" spans="11:11" x14ac:dyDescent="0.2">
      <c r="K30306" t="s">
        <v>15</v>
      </c>
    </row>
    <row r="30307" spans="11:11" x14ac:dyDescent="0.2">
      <c r="K30307" t="s">
        <v>15</v>
      </c>
    </row>
    <row r="30308" spans="11:11" x14ac:dyDescent="0.2">
      <c r="K30308" t="s">
        <v>15</v>
      </c>
    </row>
    <row r="30309" spans="11:11" x14ac:dyDescent="0.2">
      <c r="K30309" t="s">
        <v>15</v>
      </c>
    </row>
    <row r="30310" spans="11:11" x14ac:dyDescent="0.2">
      <c r="K30310" t="s">
        <v>15</v>
      </c>
    </row>
    <row r="30311" spans="11:11" x14ac:dyDescent="0.2">
      <c r="K30311" t="s">
        <v>15</v>
      </c>
    </row>
    <row r="30312" spans="11:11" x14ac:dyDescent="0.2">
      <c r="K30312" t="s">
        <v>15</v>
      </c>
    </row>
    <row r="30313" spans="11:11" x14ac:dyDescent="0.2">
      <c r="K30313" t="s">
        <v>15</v>
      </c>
    </row>
    <row r="30314" spans="11:11" x14ac:dyDescent="0.2">
      <c r="K30314" t="s">
        <v>15</v>
      </c>
    </row>
    <row r="30315" spans="11:11" x14ac:dyDescent="0.2">
      <c r="K30315" t="s">
        <v>15</v>
      </c>
    </row>
    <row r="30316" spans="11:11" x14ac:dyDescent="0.2">
      <c r="K30316" t="s">
        <v>15</v>
      </c>
    </row>
    <row r="30317" spans="11:11" x14ac:dyDescent="0.2">
      <c r="K30317" t="s">
        <v>15</v>
      </c>
    </row>
    <row r="30318" spans="11:11" x14ac:dyDescent="0.2">
      <c r="K30318" t="s">
        <v>15</v>
      </c>
    </row>
    <row r="30319" spans="11:11" x14ac:dyDescent="0.2">
      <c r="K30319" t="s">
        <v>15</v>
      </c>
    </row>
    <row r="30320" spans="11:11" x14ac:dyDescent="0.2">
      <c r="K30320" t="s">
        <v>15</v>
      </c>
    </row>
    <row r="30321" spans="11:11" x14ac:dyDescent="0.2">
      <c r="K30321" t="s">
        <v>15</v>
      </c>
    </row>
    <row r="30322" spans="11:11" x14ac:dyDescent="0.2">
      <c r="K30322" t="s">
        <v>15</v>
      </c>
    </row>
    <row r="30323" spans="11:11" x14ac:dyDescent="0.2">
      <c r="K30323" t="s">
        <v>15</v>
      </c>
    </row>
    <row r="30324" spans="11:11" x14ac:dyDescent="0.2">
      <c r="K30324" t="s">
        <v>15</v>
      </c>
    </row>
    <row r="30325" spans="11:11" x14ac:dyDescent="0.2">
      <c r="K30325" t="s">
        <v>15</v>
      </c>
    </row>
    <row r="30326" spans="11:11" x14ac:dyDescent="0.2">
      <c r="K30326" t="s">
        <v>15</v>
      </c>
    </row>
    <row r="30327" spans="11:11" x14ac:dyDescent="0.2">
      <c r="K30327" t="s">
        <v>15</v>
      </c>
    </row>
    <row r="30328" spans="11:11" x14ac:dyDescent="0.2">
      <c r="K30328" t="s">
        <v>15</v>
      </c>
    </row>
    <row r="30329" spans="11:11" x14ac:dyDescent="0.2">
      <c r="K30329" t="s">
        <v>15</v>
      </c>
    </row>
    <row r="30330" spans="11:11" x14ac:dyDescent="0.2">
      <c r="K30330" t="s">
        <v>15</v>
      </c>
    </row>
    <row r="30331" spans="11:11" x14ac:dyDescent="0.2">
      <c r="K30331" t="s">
        <v>15</v>
      </c>
    </row>
    <row r="30332" spans="11:11" x14ac:dyDescent="0.2">
      <c r="K30332" t="s">
        <v>15</v>
      </c>
    </row>
    <row r="30333" spans="11:11" x14ac:dyDescent="0.2">
      <c r="K30333" t="s">
        <v>15</v>
      </c>
    </row>
    <row r="30334" spans="11:11" x14ac:dyDescent="0.2">
      <c r="K30334" t="s">
        <v>15</v>
      </c>
    </row>
    <row r="30335" spans="11:11" x14ac:dyDescent="0.2">
      <c r="K30335" t="s">
        <v>15</v>
      </c>
    </row>
    <row r="30336" spans="11:11" x14ac:dyDescent="0.2">
      <c r="K30336" t="s">
        <v>15</v>
      </c>
    </row>
    <row r="30337" spans="11:11" x14ac:dyDescent="0.2">
      <c r="K30337" t="s">
        <v>15</v>
      </c>
    </row>
    <row r="30338" spans="11:11" x14ac:dyDescent="0.2">
      <c r="K30338" t="s">
        <v>15</v>
      </c>
    </row>
    <row r="30339" spans="11:11" x14ac:dyDescent="0.2">
      <c r="K30339" t="s">
        <v>15</v>
      </c>
    </row>
    <row r="30340" spans="11:11" x14ac:dyDescent="0.2">
      <c r="K30340" t="s">
        <v>15</v>
      </c>
    </row>
    <row r="30341" spans="11:11" x14ac:dyDescent="0.2">
      <c r="K30341" t="s">
        <v>15</v>
      </c>
    </row>
    <row r="30342" spans="11:11" x14ac:dyDescent="0.2">
      <c r="K30342" t="s">
        <v>15</v>
      </c>
    </row>
    <row r="30343" spans="11:11" x14ac:dyDescent="0.2">
      <c r="K30343" t="s">
        <v>15</v>
      </c>
    </row>
    <row r="30344" spans="11:11" x14ac:dyDescent="0.2">
      <c r="K30344" t="s">
        <v>15</v>
      </c>
    </row>
    <row r="30345" spans="11:11" x14ac:dyDescent="0.2">
      <c r="K30345" t="s">
        <v>15</v>
      </c>
    </row>
    <row r="30346" spans="11:11" x14ac:dyDescent="0.2">
      <c r="K30346" t="s">
        <v>15</v>
      </c>
    </row>
    <row r="30347" spans="11:11" x14ac:dyDescent="0.2">
      <c r="K30347" t="s">
        <v>15</v>
      </c>
    </row>
    <row r="30348" spans="11:11" x14ac:dyDescent="0.2">
      <c r="K30348" t="s">
        <v>15</v>
      </c>
    </row>
    <row r="30349" spans="11:11" x14ac:dyDescent="0.2">
      <c r="K30349" t="s">
        <v>15</v>
      </c>
    </row>
    <row r="30350" spans="11:11" x14ac:dyDescent="0.2">
      <c r="K30350" t="s">
        <v>15</v>
      </c>
    </row>
    <row r="30351" spans="11:11" x14ac:dyDescent="0.2">
      <c r="K30351" t="s">
        <v>15</v>
      </c>
    </row>
    <row r="30352" spans="11:11" x14ac:dyDescent="0.2">
      <c r="K30352" t="s">
        <v>15</v>
      </c>
    </row>
    <row r="30353" spans="11:11" x14ac:dyDescent="0.2">
      <c r="K30353" t="s">
        <v>15</v>
      </c>
    </row>
    <row r="30354" spans="11:11" x14ac:dyDescent="0.2">
      <c r="K30354" t="s">
        <v>15</v>
      </c>
    </row>
    <row r="30355" spans="11:11" x14ac:dyDescent="0.2">
      <c r="K30355" t="s">
        <v>15</v>
      </c>
    </row>
    <row r="30356" spans="11:11" x14ac:dyDescent="0.2">
      <c r="K30356" t="s">
        <v>15</v>
      </c>
    </row>
    <row r="30357" spans="11:11" x14ac:dyDescent="0.2">
      <c r="K30357" t="s">
        <v>15</v>
      </c>
    </row>
    <row r="30358" spans="11:11" x14ac:dyDescent="0.2">
      <c r="K30358" t="s">
        <v>15</v>
      </c>
    </row>
    <row r="30359" spans="11:11" x14ac:dyDescent="0.2">
      <c r="K30359" t="s">
        <v>15</v>
      </c>
    </row>
    <row r="30360" spans="11:11" x14ac:dyDescent="0.2">
      <c r="K30360" t="s">
        <v>15</v>
      </c>
    </row>
    <row r="30361" spans="11:11" x14ac:dyDescent="0.2">
      <c r="K30361" t="s">
        <v>15</v>
      </c>
    </row>
    <row r="30362" spans="11:11" x14ac:dyDescent="0.2">
      <c r="K30362" t="s">
        <v>15</v>
      </c>
    </row>
    <row r="30363" spans="11:11" x14ac:dyDescent="0.2">
      <c r="K30363" t="s">
        <v>15</v>
      </c>
    </row>
    <row r="30364" spans="11:11" x14ac:dyDescent="0.2">
      <c r="K30364" t="s">
        <v>15</v>
      </c>
    </row>
    <row r="30365" spans="11:11" x14ac:dyDescent="0.2">
      <c r="K30365" t="s">
        <v>15</v>
      </c>
    </row>
    <row r="30366" spans="11:11" x14ac:dyDescent="0.2">
      <c r="K30366" t="s">
        <v>15</v>
      </c>
    </row>
    <row r="30367" spans="11:11" x14ac:dyDescent="0.2">
      <c r="K30367" t="s">
        <v>15</v>
      </c>
    </row>
    <row r="30368" spans="11:11" x14ac:dyDescent="0.2">
      <c r="K30368" t="s">
        <v>15</v>
      </c>
    </row>
    <row r="30369" spans="11:11" x14ac:dyDescent="0.2">
      <c r="K30369" t="s">
        <v>15</v>
      </c>
    </row>
    <row r="30370" spans="11:11" x14ac:dyDescent="0.2">
      <c r="K30370" t="s">
        <v>15</v>
      </c>
    </row>
    <row r="30371" spans="11:11" x14ac:dyDescent="0.2">
      <c r="K30371" t="s">
        <v>15</v>
      </c>
    </row>
    <row r="30372" spans="11:11" x14ac:dyDescent="0.2">
      <c r="K30372" t="s">
        <v>15</v>
      </c>
    </row>
    <row r="30373" spans="11:11" x14ac:dyDescent="0.2">
      <c r="K30373" t="s">
        <v>15</v>
      </c>
    </row>
    <row r="30374" spans="11:11" x14ac:dyDescent="0.2">
      <c r="K30374" t="s">
        <v>15</v>
      </c>
    </row>
    <row r="30375" spans="11:11" x14ac:dyDescent="0.2">
      <c r="K30375" t="s">
        <v>15</v>
      </c>
    </row>
    <row r="30376" spans="11:11" x14ac:dyDescent="0.2">
      <c r="K30376" t="s">
        <v>15</v>
      </c>
    </row>
    <row r="30377" spans="11:11" x14ac:dyDescent="0.2">
      <c r="K30377" t="s">
        <v>15</v>
      </c>
    </row>
    <row r="30378" spans="11:11" x14ac:dyDescent="0.2">
      <c r="K30378" t="s">
        <v>15</v>
      </c>
    </row>
    <row r="30379" spans="11:11" x14ac:dyDescent="0.2">
      <c r="K30379" t="s">
        <v>15</v>
      </c>
    </row>
    <row r="30380" spans="11:11" x14ac:dyDescent="0.2">
      <c r="K30380" t="s">
        <v>15</v>
      </c>
    </row>
    <row r="30381" spans="11:11" x14ac:dyDescent="0.2">
      <c r="K30381" t="s">
        <v>15</v>
      </c>
    </row>
    <row r="30382" spans="11:11" x14ac:dyDescent="0.2">
      <c r="K30382" t="s">
        <v>15</v>
      </c>
    </row>
    <row r="30383" spans="11:11" x14ac:dyDescent="0.2">
      <c r="K30383" t="s">
        <v>15</v>
      </c>
    </row>
    <row r="30384" spans="11:11" x14ac:dyDescent="0.2">
      <c r="K30384" t="s">
        <v>15</v>
      </c>
    </row>
    <row r="30385" spans="11:11" x14ac:dyDescent="0.2">
      <c r="K30385" t="s">
        <v>15</v>
      </c>
    </row>
    <row r="30386" spans="11:11" x14ac:dyDescent="0.2">
      <c r="K30386" t="s">
        <v>15</v>
      </c>
    </row>
    <row r="30387" spans="11:11" x14ac:dyDescent="0.2">
      <c r="K30387" t="s">
        <v>15</v>
      </c>
    </row>
    <row r="30388" spans="11:11" x14ac:dyDescent="0.2">
      <c r="K30388" t="s">
        <v>15</v>
      </c>
    </row>
    <row r="30389" spans="11:11" x14ac:dyDescent="0.2">
      <c r="K30389" t="s">
        <v>15</v>
      </c>
    </row>
    <row r="30390" spans="11:11" x14ac:dyDescent="0.2">
      <c r="K30390" t="s">
        <v>15</v>
      </c>
    </row>
    <row r="30391" spans="11:11" x14ac:dyDescent="0.2">
      <c r="K30391" t="s">
        <v>15</v>
      </c>
    </row>
    <row r="30392" spans="11:11" x14ac:dyDescent="0.2">
      <c r="K30392" t="s">
        <v>15</v>
      </c>
    </row>
    <row r="30393" spans="11:11" x14ac:dyDescent="0.2">
      <c r="K30393" t="s">
        <v>15</v>
      </c>
    </row>
    <row r="30394" spans="11:11" x14ac:dyDescent="0.2">
      <c r="K30394" t="s">
        <v>15</v>
      </c>
    </row>
    <row r="30395" spans="11:11" x14ac:dyDescent="0.2">
      <c r="K30395" t="s">
        <v>15</v>
      </c>
    </row>
    <row r="30396" spans="11:11" x14ac:dyDescent="0.2">
      <c r="K30396" t="s">
        <v>15</v>
      </c>
    </row>
    <row r="30397" spans="11:11" x14ac:dyDescent="0.2">
      <c r="K30397" t="s">
        <v>15</v>
      </c>
    </row>
    <row r="30398" spans="11:11" x14ac:dyDescent="0.2">
      <c r="K30398" t="s">
        <v>15</v>
      </c>
    </row>
    <row r="30399" spans="11:11" x14ac:dyDescent="0.2">
      <c r="K30399" t="s">
        <v>15</v>
      </c>
    </row>
    <row r="30400" spans="11:11" x14ac:dyDescent="0.2">
      <c r="K30400" t="s">
        <v>15</v>
      </c>
    </row>
    <row r="30401" spans="11:11" x14ac:dyDescent="0.2">
      <c r="K30401" t="s">
        <v>15</v>
      </c>
    </row>
    <row r="30402" spans="11:11" x14ac:dyDescent="0.2">
      <c r="K30402" t="s">
        <v>15</v>
      </c>
    </row>
    <row r="30403" spans="11:11" x14ac:dyDescent="0.2">
      <c r="K30403" t="s">
        <v>15</v>
      </c>
    </row>
    <row r="30404" spans="11:11" x14ac:dyDescent="0.2">
      <c r="K30404" t="s">
        <v>15</v>
      </c>
    </row>
    <row r="30405" spans="11:11" x14ac:dyDescent="0.2">
      <c r="K30405" t="s">
        <v>15</v>
      </c>
    </row>
    <row r="30406" spans="11:11" x14ac:dyDescent="0.2">
      <c r="K30406" t="s">
        <v>15</v>
      </c>
    </row>
    <row r="30407" spans="11:11" x14ac:dyDescent="0.2">
      <c r="K30407" t="s">
        <v>15</v>
      </c>
    </row>
    <row r="30408" spans="11:11" x14ac:dyDescent="0.2">
      <c r="K30408" t="s">
        <v>15</v>
      </c>
    </row>
    <row r="30409" spans="11:11" x14ac:dyDescent="0.2">
      <c r="K30409" t="s">
        <v>15</v>
      </c>
    </row>
    <row r="30410" spans="11:11" x14ac:dyDescent="0.2">
      <c r="K30410" t="s">
        <v>15</v>
      </c>
    </row>
    <row r="30411" spans="11:11" x14ac:dyDescent="0.2">
      <c r="K30411" t="s">
        <v>15</v>
      </c>
    </row>
    <row r="30412" spans="11:11" x14ac:dyDescent="0.2">
      <c r="K30412" t="s">
        <v>15</v>
      </c>
    </row>
    <row r="30413" spans="11:11" x14ac:dyDescent="0.2">
      <c r="K30413" t="s">
        <v>15</v>
      </c>
    </row>
    <row r="30414" spans="11:11" x14ac:dyDescent="0.2">
      <c r="K30414" t="s">
        <v>15</v>
      </c>
    </row>
    <row r="30415" spans="11:11" x14ac:dyDescent="0.2">
      <c r="K30415" t="s">
        <v>15</v>
      </c>
    </row>
    <row r="30416" spans="11:11" x14ac:dyDescent="0.2">
      <c r="K30416" t="s">
        <v>15</v>
      </c>
    </row>
    <row r="30417" spans="11:11" x14ac:dyDescent="0.2">
      <c r="K30417" t="s">
        <v>15</v>
      </c>
    </row>
    <row r="30418" spans="11:11" x14ac:dyDescent="0.2">
      <c r="K30418" t="s">
        <v>15</v>
      </c>
    </row>
    <row r="30419" spans="11:11" x14ac:dyDescent="0.2">
      <c r="K30419" t="s">
        <v>15</v>
      </c>
    </row>
    <row r="30420" spans="11:11" x14ac:dyDescent="0.2">
      <c r="K30420" t="s">
        <v>15</v>
      </c>
    </row>
    <row r="30421" spans="11:11" x14ac:dyDescent="0.2">
      <c r="K30421" t="s">
        <v>15</v>
      </c>
    </row>
    <row r="30422" spans="11:11" x14ac:dyDescent="0.2">
      <c r="K30422" t="s">
        <v>15</v>
      </c>
    </row>
    <row r="30423" spans="11:11" x14ac:dyDescent="0.2">
      <c r="K30423" t="s">
        <v>15</v>
      </c>
    </row>
    <row r="30424" spans="11:11" x14ac:dyDescent="0.2">
      <c r="K30424" t="s">
        <v>15</v>
      </c>
    </row>
    <row r="30425" spans="11:11" x14ac:dyDescent="0.2">
      <c r="K30425" t="s">
        <v>15</v>
      </c>
    </row>
    <row r="30426" spans="11:11" x14ac:dyDescent="0.2">
      <c r="K30426" t="s">
        <v>15</v>
      </c>
    </row>
    <row r="30427" spans="11:11" x14ac:dyDescent="0.2">
      <c r="K30427" t="s">
        <v>15</v>
      </c>
    </row>
    <row r="30428" spans="11:11" x14ac:dyDescent="0.2">
      <c r="K30428" t="s">
        <v>15</v>
      </c>
    </row>
    <row r="30429" spans="11:11" x14ac:dyDescent="0.2">
      <c r="K30429" t="s">
        <v>15</v>
      </c>
    </row>
    <row r="30430" spans="11:11" x14ac:dyDescent="0.2">
      <c r="K30430" t="s">
        <v>15</v>
      </c>
    </row>
    <row r="30431" spans="11:11" x14ac:dyDescent="0.2">
      <c r="K30431" t="s">
        <v>15</v>
      </c>
    </row>
    <row r="30432" spans="11:11" x14ac:dyDescent="0.2">
      <c r="K30432" t="s">
        <v>15</v>
      </c>
    </row>
    <row r="30433" spans="11:11" x14ac:dyDescent="0.2">
      <c r="K30433" t="s">
        <v>15</v>
      </c>
    </row>
    <row r="30434" spans="11:11" x14ac:dyDescent="0.2">
      <c r="K30434" t="s">
        <v>15</v>
      </c>
    </row>
    <row r="30435" spans="11:11" x14ac:dyDescent="0.2">
      <c r="K30435" t="s">
        <v>15</v>
      </c>
    </row>
    <row r="30436" spans="11:11" x14ac:dyDescent="0.2">
      <c r="K30436" t="s">
        <v>15</v>
      </c>
    </row>
    <row r="30437" spans="11:11" x14ac:dyDescent="0.2">
      <c r="K30437" t="s">
        <v>15</v>
      </c>
    </row>
    <row r="30438" spans="11:11" x14ac:dyDescent="0.2">
      <c r="K30438" t="s">
        <v>15</v>
      </c>
    </row>
    <row r="30439" spans="11:11" x14ac:dyDescent="0.2">
      <c r="K30439" t="s">
        <v>15</v>
      </c>
    </row>
    <row r="30440" spans="11:11" x14ac:dyDescent="0.2">
      <c r="K30440" t="s">
        <v>15</v>
      </c>
    </row>
    <row r="30441" spans="11:11" x14ac:dyDescent="0.2">
      <c r="K30441" t="s">
        <v>15</v>
      </c>
    </row>
    <row r="30442" spans="11:11" x14ac:dyDescent="0.2">
      <c r="K30442" t="s">
        <v>15</v>
      </c>
    </row>
    <row r="30443" spans="11:11" x14ac:dyDescent="0.2">
      <c r="K30443" t="s">
        <v>15</v>
      </c>
    </row>
    <row r="30444" spans="11:11" x14ac:dyDescent="0.2">
      <c r="K30444" t="s">
        <v>15</v>
      </c>
    </row>
    <row r="30445" spans="11:11" x14ac:dyDescent="0.2">
      <c r="K30445" t="s">
        <v>15</v>
      </c>
    </row>
    <row r="30446" spans="11:11" x14ac:dyDescent="0.2">
      <c r="K30446" t="s">
        <v>15</v>
      </c>
    </row>
    <row r="30447" spans="11:11" x14ac:dyDescent="0.2">
      <c r="K30447" t="s">
        <v>15</v>
      </c>
    </row>
    <row r="30448" spans="11:11" x14ac:dyDescent="0.2">
      <c r="K30448" t="s">
        <v>15</v>
      </c>
    </row>
    <row r="30449" spans="11:11" x14ac:dyDescent="0.2">
      <c r="K30449" t="s">
        <v>15</v>
      </c>
    </row>
    <row r="30450" spans="11:11" x14ac:dyDescent="0.2">
      <c r="K30450" t="s">
        <v>15</v>
      </c>
    </row>
    <row r="30451" spans="11:11" x14ac:dyDescent="0.2">
      <c r="K30451" t="s">
        <v>15</v>
      </c>
    </row>
    <row r="30452" spans="11:11" x14ac:dyDescent="0.2">
      <c r="K30452" t="s">
        <v>15</v>
      </c>
    </row>
    <row r="30453" spans="11:11" x14ac:dyDescent="0.2">
      <c r="K30453" t="s">
        <v>15</v>
      </c>
    </row>
    <row r="30454" spans="11:11" x14ac:dyDescent="0.2">
      <c r="K30454" t="s">
        <v>15</v>
      </c>
    </row>
    <row r="30455" spans="11:11" x14ac:dyDescent="0.2">
      <c r="K30455" t="s">
        <v>15</v>
      </c>
    </row>
    <row r="30456" spans="11:11" x14ac:dyDescent="0.2">
      <c r="K30456" t="s">
        <v>15</v>
      </c>
    </row>
    <row r="30457" spans="11:11" x14ac:dyDescent="0.2">
      <c r="K30457" t="s">
        <v>15</v>
      </c>
    </row>
    <row r="30458" spans="11:11" x14ac:dyDescent="0.2">
      <c r="K30458" t="s">
        <v>15</v>
      </c>
    </row>
    <row r="30459" spans="11:11" x14ac:dyDescent="0.2">
      <c r="K30459" t="s">
        <v>15</v>
      </c>
    </row>
    <row r="30460" spans="11:11" x14ac:dyDescent="0.2">
      <c r="K30460" t="s">
        <v>15</v>
      </c>
    </row>
    <row r="30461" spans="11:11" x14ac:dyDescent="0.2">
      <c r="K30461" t="s">
        <v>15</v>
      </c>
    </row>
    <row r="30462" spans="11:11" x14ac:dyDescent="0.2">
      <c r="K30462" t="s">
        <v>15</v>
      </c>
    </row>
    <row r="30463" spans="11:11" x14ac:dyDescent="0.2">
      <c r="K30463" t="s">
        <v>15</v>
      </c>
    </row>
    <row r="30464" spans="11:11" x14ac:dyDescent="0.2">
      <c r="K30464" t="s">
        <v>15</v>
      </c>
    </row>
    <row r="30465" spans="11:11" x14ac:dyDescent="0.2">
      <c r="K30465" t="s">
        <v>15</v>
      </c>
    </row>
    <row r="30466" spans="11:11" x14ac:dyDescent="0.2">
      <c r="K30466" t="s">
        <v>15</v>
      </c>
    </row>
    <row r="30467" spans="11:11" x14ac:dyDescent="0.2">
      <c r="K30467" t="s">
        <v>15</v>
      </c>
    </row>
    <row r="30468" spans="11:11" x14ac:dyDescent="0.2">
      <c r="K30468" t="s">
        <v>15</v>
      </c>
    </row>
    <row r="30469" spans="11:11" x14ac:dyDescent="0.2">
      <c r="K30469" t="s">
        <v>15</v>
      </c>
    </row>
    <row r="30470" spans="11:11" x14ac:dyDescent="0.2">
      <c r="K30470" t="s">
        <v>15</v>
      </c>
    </row>
    <row r="30471" spans="11:11" x14ac:dyDescent="0.2">
      <c r="K30471" t="s">
        <v>15</v>
      </c>
    </row>
    <row r="30472" spans="11:11" x14ac:dyDescent="0.2">
      <c r="K30472" t="s">
        <v>15</v>
      </c>
    </row>
    <row r="30473" spans="11:11" x14ac:dyDescent="0.2">
      <c r="K30473" t="s">
        <v>15</v>
      </c>
    </row>
    <row r="30474" spans="11:11" x14ac:dyDescent="0.2">
      <c r="K30474" t="s">
        <v>15</v>
      </c>
    </row>
    <row r="30475" spans="11:11" x14ac:dyDescent="0.2">
      <c r="K30475" t="s">
        <v>15</v>
      </c>
    </row>
    <row r="30476" spans="11:11" x14ac:dyDescent="0.2">
      <c r="K30476" t="s">
        <v>15</v>
      </c>
    </row>
    <row r="30477" spans="11:11" x14ac:dyDescent="0.2">
      <c r="K30477" t="s">
        <v>15</v>
      </c>
    </row>
    <row r="30478" spans="11:11" x14ac:dyDescent="0.2">
      <c r="K30478" t="s">
        <v>15</v>
      </c>
    </row>
    <row r="30479" spans="11:11" x14ac:dyDescent="0.2">
      <c r="K30479" t="s">
        <v>15</v>
      </c>
    </row>
    <row r="30480" spans="11:11" x14ac:dyDescent="0.2">
      <c r="K30480" t="s">
        <v>15</v>
      </c>
    </row>
    <row r="30481" spans="11:11" x14ac:dyDescent="0.2">
      <c r="K30481" t="s">
        <v>15</v>
      </c>
    </row>
    <row r="30482" spans="11:11" x14ac:dyDescent="0.2">
      <c r="K30482" t="s">
        <v>15</v>
      </c>
    </row>
    <row r="30483" spans="11:11" x14ac:dyDescent="0.2">
      <c r="K30483" t="s">
        <v>15</v>
      </c>
    </row>
    <row r="30484" spans="11:11" x14ac:dyDescent="0.2">
      <c r="K30484" t="s">
        <v>15</v>
      </c>
    </row>
    <row r="30485" spans="11:11" x14ac:dyDescent="0.2">
      <c r="K30485" t="s">
        <v>15</v>
      </c>
    </row>
    <row r="30486" spans="11:11" x14ac:dyDescent="0.2">
      <c r="K30486" t="s">
        <v>15</v>
      </c>
    </row>
    <row r="30487" spans="11:11" x14ac:dyDescent="0.2">
      <c r="K30487" t="s">
        <v>15</v>
      </c>
    </row>
    <row r="30488" spans="11:11" x14ac:dyDescent="0.2">
      <c r="K30488" t="s">
        <v>15</v>
      </c>
    </row>
    <row r="30489" spans="11:11" x14ac:dyDescent="0.2">
      <c r="K30489" t="s">
        <v>15</v>
      </c>
    </row>
    <row r="30490" spans="11:11" x14ac:dyDescent="0.2">
      <c r="K30490" t="s">
        <v>15</v>
      </c>
    </row>
    <row r="30491" spans="11:11" x14ac:dyDescent="0.2">
      <c r="K30491" t="s">
        <v>15</v>
      </c>
    </row>
    <row r="30492" spans="11:11" x14ac:dyDescent="0.2">
      <c r="K30492" t="s">
        <v>15</v>
      </c>
    </row>
    <row r="30493" spans="11:11" x14ac:dyDescent="0.2">
      <c r="K30493" t="s">
        <v>15</v>
      </c>
    </row>
    <row r="30494" spans="11:11" x14ac:dyDescent="0.2">
      <c r="K30494" t="s">
        <v>15</v>
      </c>
    </row>
    <row r="30495" spans="11:11" x14ac:dyDescent="0.2">
      <c r="K30495" t="s">
        <v>15</v>
      </c>
    </row>
    <row r="30496" spans="11:11" x14ac:dyDescent="0.2">
      <c r="K30496" t="s">
        <v>15</v>
      </c>
    </row>
    <row r="30497" spans="11:11" x14ac:dyDescent="0.2">
      <c r="K30497" t="s">
        <v>15</v>
      </c>
    </row>
    <row r="30498" spans="11:11" x14ac:dyDescent="0.2">
      <c r="K30498" t="s">
        <v>15</v>
      </c>
    </row>
    <row r="30499" spans="11:11" x14ac:dyDescent="0.2">
      <c r="K30499" t="s">
        <v>15</v>
      </c>
    </row>
    <row r="30500" spans="11:11" x14ac:dyDescent="0.2">
      <c r="K30500" t="s">
        <v>15</v>
      </c>
    </row>
    <row r="30501" spans="11:11" x14ac:dyDescent="0.2">
      <c r="K30501" t="s">
        <v>15</v>
      </c>
    </row>
    <row r="30502" spans="11:11" x14ac:dyDescent="0.2">
      <c r="K30502" t="s">
        <v>15</v>
      </c>
    </row>
    <row r="30503" spans="11:11" x14ac:dyDescent="0.2">
      <c r="K30503" t="s">
        <v>15</v>
      </c>
    </row>
    <row r="30504" spans="11:11" x14ac:dyDescent="0.2">
      <c r="K30504" t="s">
        <v>15</v>
      </c>
    </row>
    <row r="30505" spans="11:11" x14ac:dyDescent="0.2">
      <c r="K30505" t="s">
        <v>15</v>
      </c>
    </row>
    <row r="30506" spans="11:11" x14ac:dyDescent="0.2">
      <c r="K30506" t="s">
        <v>15</v>
      </c>
    </row>
    <row r="30507" spans="11:11" x14ac:dyDescent="0.2">
      <c r="K30507" t="s">
        <v>15</v>
      </c>
    </row>
    <row r="30508" spans="11:11" x14ac:dyDescent="0.2">
      <c r="K30508" t="s">
        <v>15</v>
      </c>
    </row>
    <row r="30509" spans="11:11" x14ac:dyDescent="0.2">
      <c r="K30509" t="s">
        <v>15</v>
      </c>
    </row>
    <row r="30510" spans="11:11" x14ac:dyDescent="0.2">
      <c r="K30510" t="s">
        <v>15</v>
      </c>
    </row>
    <row r="30511" spans="11:11" x14ac:dyDescent="0.2">
      <c r="K30511" t="s">
        <v>15</v>
      </c>
    </row>
    <row r="30512" spans="11:11" x14ac:dyDescent="0.2">
      <c r="K30512" t="s">
        <v>15</v>
      </c>
    </row>
    <row r="30513" spans="11:11" x14ac:dyDescent="0.2">
      <c r="K30513" t="s">
        <v>15</v>
      </c>
    </row>
    <row r="30514" spans="11:11" x14ac:dyDescent="0.2">
      <c r="K30514" t="s">
        <v>15</v>
      </c>
    </row>
    <row r="30515" spans="11:11" x14ac:dyDescent="0.2">
      <c r="K30515" t="s">
        <v>15</v>
      </c>
    </row>
    <row r="30516" spans="11:11" x14ac:dyDescent="0.2">
      <c r="K30516" t="s">
        <v>15</v>
      </c>
    </row>
    <row r="30517" spans="11:11" x14ac:dyDescent="0.2">
      <c r="K30517" t="s">
        <v>15</v>
      </c>
    </row>
    <row r="30518" spans="11:11" x14ac:dyDescent="0.2">
      <c r="K30518" t="s">
        <v>15</v>
      </c>
    </row>
    <row r="30519" spans="11:11" x14ac:dyDescent="0.2">
      <c r="K30519" t="s">
        <v>15</v>
      </c>
    </row>
    <row r="30520" spans="11:11" x14ac:dyDescent="0.2">
      <c r="K30520" t="s">
        <v>15</v>
      </c>
    </row>
    <row r="30521" spans="11:11" x14ac:dyDescent="0.2">
      <c r="K30521" t="s">
        <v>15</v>
      </c>
    </row>
    <row r="30522" spans="11:11" x14ac:dyDescent="0.2">
      <c r="K30522" t="s">
        <v>15</v>
      </c>
    </row>
    <row r="30523" spans="11:11" x14ac:dyDescent="0.2">
      <c r="K30523" t="s">
        <v>15</v>
      </c>
    </row>
    <row r="30524" spans="11:11" x14ac:dyDescent="0.2">
      <c r="K30524" t="s">
        <v>15</v>
      </c>
    </row>
    <row r="30525" spans="11:11" x14ac:dyDescent="0.2">
      <c r="K30525" t="s">
        <v>15</v>
      </c>
    </row>
    <row r="30526" spans="11:11" x14ac:dyDescent="0.2">
      <c r="K30526" t="s">
        <v>15</v>
      </c>
    </row>
    <row r="30527" spans="11:11" x14ac:dyDescent="0.2">
      <c r="K30527" t="s">
        <v>15</v>
      </c>
    </row>
    <row r="30528" spans="11:11" x14ac:dyDescent="0.2">
      <c r="K30528" t="s">
        <v>15</v>
      </c>
    </row>
    <row r="30529" spans="11:11" x14ac:dyDescent="0.2">
      <c r="K30529" t="s">
        <v>15</v>
      </c>
    </row>
    <row r="30530" spans="11:11" x14ac:dyDescent="0.2">
      <c r="K30530" t="s">
        <v>15</v>
      </c>
    </row>
    <row r="30531" spans="11:11" x14ac:dyDescent="0.2">
      <c r="K30531" t="s">
        <v>15</v>
      </c>
    </row>
    <row r="30532" spans="11:11" x14ac:dyDescent="0.2">
      <c r="K30532" t="s">
        <v>15</v>
      </c>
    </row>
    <row r="30533" spans="11:11" x14ac:dyDescent="0.2">
      <c r="K30533" t="s">
        <v>15</v>
      </c>
    </row>
    <row r="30534" spans="11:11" x14ac:dyDescent="0.2">
      <c r="K30534" t="s">
        <v>15</v>
      </c>
    </row>
    <row r="30535" spans="11:11" x14ac:dyDescent="0.2">
      <c r="K30535" t="s">
        <v>15</v>
      </c>
    </row>
    <row r="30536" spans="11:11" x14ac:dyDescent="0.2">
      <c r="K30536" t="s">
        <v>15</v>
      </c>
    </row>
    <row r="30537" spans="11:11" x14ac:dyDescent="0.2">
      <c r="K30537" t="s">
        <v>15</v>
      </c>
    </row>
    <row r="30538" spans="11:11" x14ac:dyDescent="0.2">
      <c r="K30538" t="s">
        <v>15</v>
      </c>
    </row>
    <row r="30539" spans="11:11" x14ac:dyDescent="0.2">
      <c r="K30539" t="s">
        <v>15</v>
      </c>
    </row>
    <row r="30540" spans="11:11" x14ac:dyDescent="0.2">
      <c r="K30540" t="s">
        <v>15</v>
      </c>
    </row>
    <row r="30541" spans="11:11" x14ac:dyDescent="0.2">
      <c r="K30541" t="s">
        <v>15</v>
      </c>
    </row>
    <row r="30542" spans="11:11" x14ac:dyDescent="0.2">
      <c r="K30542" t="s">
        <v>15</v>
      </c>
    </row>
    <row r="30543" spans="11:11" x14ac:dyDescent="0.2">
      <c r="K30543" t="s">
        <v>15</v>
      </c>
    </row>
    <row r="30544" spans="11:11" x14ac:dyDescent="0.2">
      <c r="K30544" t="s">
        <v>15</v>
      </c>
    </row>
    <row r="30545" spans="11:11" x14ac:dyDescent="0.2">
      <c r="K30545" t="s">
        <v>15</v>
      </c>
    </row>
    <row r="30546" spans="11:11" x14ac:dyDescent="0.2">
      <c r="K30546" t="s">
        <v>15</v>
      </c>
    </row>
    <row r="30547" spans="11:11" x14ac:dyDescent="0.2">
      <c r="K30547" t="s">
        <v>15</v>
      </c>
    </row>
    <row r="30548" spans="11:11" x14ac:dyDescent="0.2">
      <c r="K30548" t="s">
        <v>15</v>
      </c>
    </row>
    <row r="30549" spans="11:11" x14ac:dyDescent="0.2">
      <c r="K30549" t="s">
        <v>15</v>
      </c>
    </row>
    <row r="30550" spans="11:11" x14ac:dyDescent="0.2">
      <c r="K30550" t="s">
        <v>15</v>
      </c>
    </row>
    <row r="30551" spans="11:11" x14ac:dyDescent="0.2">
      <c r="K30551" t="s">
        <v>15</v>
      </c>
    </row>
    <row r="30552" spans="11:11" x14ac:dyDescent="0.2">
      <c r="K30552" t="s">
        <v>15</v>
      </c>
    </row>
    <row r="30553" spans="11:11" x14ac:dyDescent="0.2">
      <c r="K30553" t="s">
        <v>15</v>
      </c>
    </row>
    <row r="30554" spans="11:11" x14ac:dyDescent="0.2">
      <c r="K30554" t="s">
        <v>15</v>
      </c>
    </row>
    <row r="30555" spans="11:11" x14ac:dyDescent="0.2">
      <c r="K30555" t="s">
        <v>15</v>
      </c>
    </row>
    <row r="30556" spans="11:11" x14ac:dyDescent="0.2">
      <c r="K30556" t="s">
        <v>15</v>
      </c>
    </row>
    <row r="30557" spans="11:11" x14ac:dyDescent="0.2">
      <c r="K30557" t="s">
        <v>15</v>
      </c>
    </row>
    <row r="30558" spans="11:11" x14ac:dyDescent="0.2">
      <c r="K30558" t="s">
        <v>15</v>
      </c>
    </row>
    <row r="30559" spans="11:11" x14ac:dyDescent="0.2">
      <c r="K30559" t="s">
        <v>15</v>
      </c>
    </row>
    <row r="30560" spans="11:11" x14ac:dyDescent="0.2">
      <c r="K30560" t="s">
        <v>15</v>
      </c>
    </row>
    <row r="30561" spans="11:11" x14ac:dyDescent="0.2">
      <c r="K30561" t="s">
        <v>15</v>
      </c>
    </row>
    <row r="30562" spans="11:11" x14ac:dyDescent="0.2">
      <c r="K30562" t="s">
        <v>15</v>
      </c>
    </row>
    <row r="30563" spans="11:11" x14ac:dyDescent="0.2">
      <c r="K30563" t="s">
        <v>15</v>
      </c>
    </row>
    <row r="30564" spans="11:11" x14ac:dyDescent="0.2">
      <c r="K30564" t="s">
        <v>15</v>
      </c>
    </row>
    <row r="30565" spans="11:11" x14ac:dyDescent="0.2">
      <c r="K30565" t="s">
        <v>15</v>
      </c>
    </row>
    <row r="30566" spans="11:11" x14ac:dyDescent="0.2">
      <c r="K30566" t="s">
        <v>15</v>
      </c>
    </row>
    <row r="30567" spans="11:11" x14ac:dyDescent="0.2">
      <c r="K30567" t="s">
        <v>15</v>
      </c>
    </row>
    <row r="30568" spans="11:11" x14ac:dyDescent="0.2">
      <c r="K30568" t="s">
        <v>15</v>
      </c>
    </row>
    <row r="30569" spans="11:11" x14ac:dyDescent="0.2">
      <c r="K30569" t="s">
        <v>15</v>
      </c>
    </row>
    <row r="30570" spans="11:11" x14ac:dyDescent="0.2">
      <c r="K30570" t="s">
        <v>15</v>
      </c>
    </row>
    <row r="30571" spans="11:11" x14ac:dyDescent="0.2">
      <c r="K30571" t="s">
        <v>15</v>
      </c>
    </row>
    <row r="30572" spans="11:11" x14ac:dyDescent="0.2">
      <c r="K30572" t="s">
        <v>15</v>
      </c>
    </row>
    <row r="30573" spans="11:11" x14ac:dyDescent="0.2">
      <c r="K30573" t="s">
        <v>15</v>
      </c>
    </row>
    <row r="30574" spans="11:11" x14ac:dyDescent="0.2">
      <c r="K30574" t="s">
        <v>15</v>
      </c>
    </row>
    <row r="30575" spans="11:11" x14ac:dyDescent="0.2">
      <c r="K30575" t="s">
        <v>15</v>
      </c>
    </row>
    <row r="30576" spans="11:11" x14ac:dyDescent="0.2">
      <c r="K30576" t="s">
        <v>15</v>
      </c>
    </row>
    <row r="30577" spans="11:11" x14ac:dyDescent="0.2">
      <c r="K30577" t="s">
        <v>15</v>
      </c>
    </row>
    <row r="30578" spans="11:11" x14ac:dyDescent="0.2">
      <c r="K30578" t="s">
        <v>15</v>
      </c>
    </row>
    <row r="30579" spans="11:11" x14ac:dyDescent="0.2">
      <c r="K30579" t="s">
        <v>15</v>
      </c>
    </row>
    <row r="30580" spans="11:11" x14ac:dyDescent="0.2">
      <c r="K30580" t="s">
        <v>15</v>
      </c>
    </row>
    <row r="30581" spans="11:11" x14ac:dyDescent="0.2">
      <c r="K30581" t="s">
        <v>15</v>
      </c>
    </row>
    <row r="30582" spans="11:11" x14ac:dyDescent="0.2">
      <c r="K30582" t="s">
        <v>15</v>
      </c>
    </row>
    <row r="30583" spans="11:11" x14ac:dyDescent="0.2">
      <c r="K30583" t="s">
        <v>15</v>
      </c>
    </row>
    <row r="30584" spans="11:11" x14ac:dyDescent="0.2">
      <c r="K30584" t="s">
        <v>15</v>
      </c>
    </row>
    <row r="30585" spans="11:11" x14ac:dyDescent="0.2">
      <c r="K30585" t="s">
        <v>15</v>
      </c>
    </row>
    <row r="30586" spans="11:11" x14ac:dyDescent="0.2">
      <c r="K30586" t="s">
        <v>15</v>
      </c>
    </row>
    <row r="30587" spans="11:11" x14ac:dyDescent="0.2">
      <c r="K30587" t="s">
        <v>15</v>
      </c>
    </row>
    <row r="30588" spans="11:11" x14ac:dyDescent="0.2">
      <c r="K30588" t="s">
        <v>15</v>
      </c>
    </row>
    <row r="30589" spans="11:11" x14ac:dyDescent="0.2">
      <c r="K30589" t="s">
        <v>15</v>
      </c>
    </row>
    <row r="30590" spans="11:11" x14ac:dyDescent="0.2">
      <c r="K30590" t="s">
        <v>15</v>
      </c>
    </row>
    <row r="30591" spans="11:11" x14ac:dyDescent="0.2">
      <c r="K30591" t="s">
        <v>15</v>
      </c>
    </row>
    <row r="30592" spans="11:11" x14ac:dyDescent="0.2">
      <c r="K30592" t="s">
        <v>15</v>
      </c>
    </row>
    <row r="30593" spans="11:11" x14ac:dyDescent="0.2">
      <c r="K30593" t="s">
        <v>15</v>
      </c>
    </row>
    <row r="30594" spans="11:11" x14ac:dyDescent="0.2">
      <c r="K30594" t="s">
        <v>15</v>
      </c>
    </row>
    <row r="30595" spans="11:11" x14ac:dyDescent="0.2">
      <c r="K30595" t="s">
        <v>15</v>
      </c>
    </row>
    <row r="30596" spans="11:11" x14ac:dyDescent="0.2">
      <c r="K30596" t="s">
        <v>15</v>
      </c>
    </row>
    <row r="30597" spans="11:11" x14ac:dyDescent="0.2">
      <c r="K30597" t="s">
        <v>15</v>
      </c>
    </row>
    <row r="30598" spans="11:11" x14ac:dyDescent="0.2">
      <c r="K30598" t="s">
        <v>15</v>
      </c>
    </row>
    <row r="30599" spans="11:11" x14ac:dyDescent="0.2">
      <c r="K30599" t="s">
        <v>15</v>
      </c>
    </row>
    <row r="30600" spans="11:11" x14ac:dyDescent="0.2">
      <c r="K30600" t="s">
        <v>15</v>
      </c>
    </row>
    <row r="30601" spans="11:11" x14ac:dyDescent="0.2">
      <c r="K30601" t="s">
        <v>15</v>
      </c>
    </row>
    <row r="30602" spans="11:11" x14ac:dyDescent="0.2">
      <c r="K30602" t="s">
        <v>15</v>
      </c>
    </row>
    <row r="30603" spans="11:11" x14ac:dyDescent="0.2">
      <c r="K30603" t="s">
        <v>15</v>
      </c>
    </row>
    <row r="30604" spans="11:11" x14ac:dyDescent="0.2">
      <c r="K30604" t="s">
        <v>15</v>
      </c>
    </row>
    <row r="30605" spans="11:11" x14ac:dyDescent="0.2">
      <c r="K30605" t="s">
        <v>15</v>
      </c>
    </row>
    <row r="30606" spans="11:11" x14ac:dyDescent="0.2">
      <c r="K30606" t="s">
        <v>15</v>
      </c>
    </row>
    <row r="30607" spans="11:11" x14ac:dyDescent="0.2">
      <c r="K30607" t="s">
        <v>15</v>
      </c>
    </row>
    <row r="30608" spans="11:11" x14ac:dyDescent="0.2">
      <c r="K30608" t="s">
        <v>15</v>
      </c>
    </row>
    <row r="30609" spans="11:11" x14ac:dyDescent="0.2">
      <c r="K30609" t="s">
        <v>15</v>
      </c>
    </row>
    <row r="30610" spans="11:11" x14ac:dyDescent="0.2">
      <c r="K30610" t="s">
        <v>15</v>
      </c>
    </row>
    <row r="30611" spans="11:11" x14ac:dyDescent="0.2">
      <c r="K30611" t="s">
        <v>15</v>
      </c>
    </row>
    <row r="30612" spans="11:11" x14ac:dyDescent="0.2">
      <c r="K30612" t="s">
        <v>15</v>
      </c>
    </row>
    <row r="30613" spans="11:11" x14ac:dyDescent="0.2">
      <c r="K30613" t="s">
        <v>15</v>
      </c>
    </row>
    <row r="30614" spans="11:11" x14ac:dyDescent="0.2">
      <c r="K30614" t="s">
        <v>15</v>
      </c>
    </row>
    <row r="30615" spans="11:11" x14ac:dyDescent="0.2">
      <c r="K30615" t="s">
        <v>15</v>
      </c>
    </row>
    <row r="30616" spans="11:11" x14ac:dyDescent="0.2">
      <c r="K30616" t="s">
        <v>15</v>
      </c>
    </row>
    <row r="30617" spans="11:11" x14ac:dyDescent="0.2">
      <c r="K30617" t="s">
        <v>15</v>
      </c>
    </row>
    <row r="30618" spans="11:11" x14ac:dyDescent="0.2">
      <c r="K30618" t="s">
        <v>15</v>
      </c>
    </row>
    <row r="30619" spans="11:11" x14ac:dyDescent="0.2">
      <c r="K30619" t="s">
        <v>15</v>
      </c>
    </row>
    <row r="30620" spans="11:11" x14ac:dyDescent="0.2">
      <c r="K30620" t="s">
        <v>15</v>
      </c>
    </row>
    <row r="30621" spans="11:11" x14ac:dyDescent="0.2">
      <c r="K30621" t="s">
        <v>15</v>
      </c>
    </row>
    <row r="30622" spans="11:11" x14ac:dyDescent="0.2">
      <c r="K30622" t="s">
        <v>15</v>
      </c>
    </row>
    <row r="30623" spans="11:11" x14ac:dyDescent="0.2">
      <c r="K30623" t="s">
        <v>15</v>
      </c>
    </row>
    <row r="30624" spans="11:11" x14ac:dyDescent="0.2">
      <c r="K30624" t="s">
        <v>15</v>
      </c>
    </row>
    <row r="30625" spans="11:11" x14ac:dyDescent="0.2">
      <c r="K30625" t="s">
        <v>15</v>
      </c>
    </row>
    <row r="30626" spans="11:11" x14ac:dyDescent="0.2">
      <c r="K30626" t="s">
        <v>15</v>
      </c>
    </row>
    <row r="30627" spans="11:11" x14ac:dyDescent="0.2">
      <c r="K30627" t="s">
        <v>15</v>
      </c>
    </row>
    <row r="30628" spans="11:11" x14ac:dyDescent="0.2">
      <c r="K30628" t="s">
        <v>15</v>
      </c>
    </row>
    <row r="30629" spans="11:11" x14ac:dyDescent="0.2">
      <c r="K30629" t="s">
        <v>15</v>
      </c>
    </row>
    <row r="30630" spans="11:11" x14ac:dyDescent="0.2">
      <c r="K30630" t="s">
        <v>15</v>
      </c>
    </row>
    <row r="30631" spans="11:11" x14ac:dyDescent="0.2">
      <c r="K30631" t="s">
        <v>15</v>
      </c>
    </row>
    <row r="30632" spans="11:11" x14ac:dyDescent="0.2">
      <c r="K30632" t="s">
        <v>15</v>
      </c>
    </row>
    <row r="30633" spans="11:11" x14ac:dyDescent="0.2">
      <c r="K30633" t="s">
        <v>15</v>
      </c>
    </row>
    <row r="30634" spans="11:11" x14ac:dyDescent="0.2">
      <c r="K30634" t="s">
        <v>15</v>
      </c>
    </row>
    <row r="30635" spans="11:11" x14ac:dyDescent="0.2">
      <c r="K30635" t="s">
        <v>15</v>
      </c>
    </row>
    <row r="30636" spans="11:11" x14ac:dyDescent="0.2">
      <c r="K30636" t="s">
        <v>15</v>
      </c>
    </row>
    <row r="30637" spans="11:11" x14ac:dyDescent="0.2">
      <c r="K30637" t="s">
        <v>15</v>
      </c>
    </row>
    <row r="30638" spans="11:11" x14ac:dyDescent="0.2">
      <c r="K30638" t="s">
        <v>15</v>
      </c>
    </row>
    <row r="30639" spans="11:11" x14ac:dyDescent="0.2">
      <c r="K30639" t="s">
        <v>15</v>
      </c>
    </row>
    <row r="30640" spans="11:11" x14ac:dyDescent="0.2">
      <c r="K30640" t="s">
        <v>15</v>
      </c>
    </row>
    <row r="30641" spans="11:11" x14ac:dyDescent="0.2">
      <c r="K30641" t="s">
        <v>15</v>
      </c>
    </row>
    <row r="30642" spans="11:11" x14ac:dyDescent="0.2">
      <c r="K30642" t="s">
        <v>15</v>
      </c>
    </row>
    <row r="30643" spans="11:11" x14ac:dyDescent="0.2">
      <c r="K30643" t="s">
        <v>15</v>
      </c>
    </row>
    <row r="30644" spans="11:11" x14ac:dyDescent="0.2">
      <c r="K30644" t="s">
        <v>15</v>
      </c>
    </row>
    <row r="30645" spans="11:11" x14ac:dyDescent="0.2">
      <c r="K30645" t="s">
        <v>15</v>
      </c>
    </row>
    <row r="30646" spans="11:11" x14ac:dyDescent="0.2">
      <c r="K30646" t="s">
        <v>15</v>
      </c>
    </row>
    <row r="30647" spans="11:11" x14ac:dyDescent="0.2">
      <c r="K30647" t="s">
        <v>15</v>
      </c>
    </row>
    <row r="30648" spans="11:11" x14ac:dyDescent="0.2">
      <c r="K30648" t="s">
        <v>15</v>
      </c>
    </row>
    <row r="30649" spans="11:11" x14ac:dyDescent="0.2">
      <c r="K30649" t="s">
        <v>15</v>
      </c>
    </row>
    <row r="30650" spans="11:11" x14ac:dyDescent="0.2">
      <c r="K30650" t="s">
        <v>15</v>
      </c>
    </row>
    <row r="30651" spans="11:11" x14ac:dyDescent="0.2">
      <c r="K30651" t="s">
        <v>15</v>
      </c>
    </row>
    <row r="30652" spans="11:11" x14ac:dyDescent="0.2">
      <c r="K30652" t="s">
        <v>15</v>
      </c>
    </row>
    <row r="30653" spans="11:11" x14ac:dyDescent="0.2">
      <c r="K30653" t="s">
        <v>15</v>
      </c>
    </row>
    <row r="30654" spans="11:11" x14ac:dyDescent="0.2">
      <c r="K30654" t="s">
        <v>15</v>
      </c>
    </row>
    <row r="30655" spans="11:11" x14ac:dyDescent="0.2">
      <c r="K30655" t="s">
        <v>15</v>
      </c>
    </row>
    <row r="30656" spans="11:11" x14ac:dyDescent="0.2">
      <c r="K30656" t="s">
        <v>15</v>
      </c>
    </row>
    <row r="30657" spans="11:11" x14ac:dyDescent="0.2">
      <c r="K30657" t="s">
        <v>15</v>
      </c>
    </row>
    <row r="30658" spans="11:11" x14ac:dyDescent="0.2">
      <c r="K30658" t="s">
        <v>15</v>
      </c>
    </row>
    <row r="30659" spans="11:11" x14ac:dyDescent="0.2">
      <c r="K30659" t="s">
        <v>15</v>
      </c>
    </row>
    <row r="30660" spans="11:11" x14ac:dyDescent="0.2">
      <c r="K30660" t="s">
        <v>15</v>
      </c>
    </row>
    <row r="30661" spans="11:11" x14ac:dyDescent="0.2">
      <c r="K30661" t="s">
        <v>15</v>
      </c>
    </row>
    <row r="30662" spans="11:11" x14ac:dyDescent="0.2">
      <c r="K30662" t="s">
        <v>15</v>
      </c>
    </row>
    <row r="30663" spans="11:11" x14ac:dyDescent="0.2">
      <c r="K30663" t="s">
        <v>15</v>
      </c>
    </row>
    <row r="30664" spans="11:11" x14ac:dyDescent="0.2">
      <c r="K30664" t="s">
        <v>15</v>
      </c>
    </row>
    <row r="30665" spans="11:11" x14ac:dyDescent="0.2">
      <c r="K30665" t="s">
        <v>15</v>
      </c>
    </row>
    <row r="30666" spans="11:11" x14ac:dyDescent="0.2">
      <c r="K30666" t="s">
        <v>15</v>
      </c>
    </row>
    <row r="30667" spans="11:11" x14ac:dyDescent="0.2">
      <c r="K30667" t="s">
        <v>15</v>
      </c>
    </row>
    <row r="30668" spans="11:11" x14ac:dyDescent="0.2">
      <c r="K30668" t="s">
        <v>15</v>
      </c>
    </row>
    <row r="30669" spans="11:11" x14ac:dyDescent="0.2">
      <c r="K30669" t="s">
        <v>15</v>
      </c>
    </row>
    <row r="30670" spans="11:11" x14ac:dyDescent="0.2">
      <c r="K30670" t="s">
        <v>15</v>
      </c>
    </row>
    <row r="30671" spans="11:11" x14ac:dyDescent="0.2">
      <c r="K30671" t="s">
        <v>15</v>
      </c>
    </row>
    <row r="30672" spans="11:11" x14ac:dyDescent="0.2">
      <c r="K30672" t="s">
        <v>15</v>
      </c>
    </row>
    <row r="30673" spans="11:11" x14ac:dyDescent="0.2">
      <c r="K30673" t="s">
        <v>15</v>
      </c>
    </row>
    <row r="30674" spans="11:11" x14ac:dyDescent="0.2">
      <c r="K30674" t="s">
        <v>15</v>
      </c>
    </row>
    <row r="30675" spans="11:11" x14ac:dyDescent="0.2">
      <c r="K30675" t="s">
        <v>15</v>
      </c>
    </row>
    <row r="30676" spans="11:11" x14ac:dyDescent="0.2">
      <c r="K30676" t="s">
        <v>15</v>
      </c>
    </row>
    <row r="30677" spans="11:11" x14ac:dyDescent="0.2">
      <c r="K30677" t="s">
        <v>15</v>
      </c>
    </row>
    <row r="30678" spans="11:11" x14ac:dyDescent="0.2">
      <c r="K30678" t="s">
        <v>15</v>
      </c>
    </row>
    <row r="30679" spans="11:11" x14ac:dyDescent="0.2">
      <c r="K30679" t="s">
        <v>15</v>
      </c>
    </row>
    <row r="30680" spans="11:11" x14ac:dyDescent="0.2">
      <c r="K30680" t="s">
        <v>15</v>
      </c>
    </row>
    <row r="30681" spans="11:11" x14ac:dyDescent="0.2">
      <c r="K30681" t="s">
        <v>15</v>
      </c>
    </row>
    <row r="30682" spans="11:11" x14ac:dyDescent="0.2">
      <c r="K30682" t="s">
        <v>15</v>
      </c>
    </row>
    <row r="30683" spans="11:11" x14ac:dyDescent="0.2">
      <c r="K30683" t="s">
        <v>15</v>
      </c>
    </row>
    <row r="30684" spans="11:11" x14ac:dyDescent="0.2">
      <c r="K30684" t="s">
        <v>15</v>
      </c>
    </row>
    <row r="30685" spans="11:11" x14ac:dyDescent="0.2">
      <c r="K30685" t="s">
        <v>15</v>
      </c>
    </row>
    <row r="30686" spans="11:11" x14ac:dyDescent="0.2">
      <c r="K30686" t="s">
        <v>15</v>
      </c>
    </row>
    <row r="30687" spans="11:11" x14ac:dyDescent="0.2">
      <c r="K30687" t="s">
        <v>15</v>
      </c>
    </row>
    <row r="30688" spans="11:11" x14ac:dyDescent="0.2">
      <c r="K30688" t="s">
        <v>15</v>
      </c>
    </row>
    <row r="30689" spans="11:11" x14ac:dyDescent="0.2">
      <c r="K30689" t="s">
        <v>15</v>
      </c>
    </row>
    <row r="30690" spans="11:11" x14ac:dyDescent="0.2">
      <c r="K30690" t="s">
        <v>15</v>
      </c>
    </row>
    <row r="30691" spans="11:11" x14ac:dyDescent="0.2">
      <c r="K30691" t="s">
        <v>15</v>
      </c>
    </row>
    <row r="30692" spans="11:11" x14ac:dyDescent="0.2">
      <c r="K30692" t="s">
        <v>15</v>
      </c>
    </row>
    <row r="30693" spans="11:11" x14ac:dyDescent="0.2">
      <c r="K30693" t="s">
        <v>15</v>
      </c>
    </row>
    <row r="30694" spans="11:11" x14ac:dyDescent="0.2">
      <c r="K30694" t="s">
        <v>15</v>
      </c>
    </row>
    <row r="30695" spans="11:11" x14ac:dyDescent="0.2">
      <c r="K30695" t="s">
        <v>15</v>
      </c>
    </row>
    <row r="30696" spans="11:11" x14ac:dyDescent="0.2">
      <c r="K30696" t="s">
        <v>15</v>
      </c>
    </row>
    <row r="30697" spans="11:11" x14ac:dyDescent="0.2">
      <c r="K30697" t="s">
        <v>15</v>
      </c>
    </row>
    <row r="30698" spans="11:11" x14ac:dyDescent="0.2">
      <c r="K30698" t="s">
        <v>15</v>
      </c>
    </row>
    <row r="30699" spans="11:11" x14ac:dyDescent="0.2">
      <c r="K30699" t="s">
        <v>15</v>
      </c>
    </row>
    <row r="30700" spans="11:11" x14ac:dyDescent="0.2">
      <c r="K30700" t="s">
        <v>15</v>
      </c>
    </row>
    <row r="30701" spans="11:11" x14ac:dyDescent="0.2">
      <c r="K30701" t="s">
        <v>15</v>
      </c>
    </row>
    <row r="30702" spans="11:11" x14ac:dyDescent="0.2">
      <c r="K30702" t="s">
        <v>15</v>
      </c>
    </row>
    <row r="30703" spans="11:11" x14ac:dyDescent="0.2">
      <c r="K30703" t="s">
        <v>15</v>
      </c>
    </row>
    <row r="30704" spans="11:11" x14ac:dyDescent="0.2">
      <c r="K30704" t="s">
        <v>15</v>
      </c>
    </row>
    <row r="30705" spans="11:11" x14ac:dyDescent="0.2">
      <c r="K30705" t="s">
        <v>15</v>
      </c>
    </row>
    <row r="30706" spans="11:11" x14ac:dyDescent="0.2">
      <c r="K30706" t="s">
        <v>15</v>
      </c>
    </row>
    <row r="30707" spans="11:11" x14ac:dyDescent="0.2">
      <c r="K30707" t="s">
        <v>15</v>
      </c>
    </row>
    <row r="30708" spans="11:11" x14ac:dyDescent="0.2">
      <c r="K30708" t="s">
        <v>15</v>
      </c>
    </row>
    <row r="30709" spans="11:11" x14ac:dyDescent="0.2">
      <c r="K30709" t="s">
        <v>15</v>
      </c>
    </row>
    <row r="30710" spans="11:11" x14ac:dyDescent="0.2">
      <c r="K30710" t="s">
        <v>15</v>
      </c>
    </row>
    <row r="30711" spans="11:11" x14ac:dyDescent="0.2">
      <c r="K30711" t="s">
        <v>15</v>
      </c>
    </row>
    <row r="30712" spans="11:11" x14ac:dyDescent="0.2">
      <c r="K30712" t="s">
        <v>15</v>
      </c>
    </row>
    <row r="30713" spans="11:11" x14ac:dyDescent="0.2">
      <c r="K30713" t="s">
        <v>15</v>
      </c>
    </row>
    <row r="30714" spans="11:11" x14ac:dyDescent="0.2">
      <c r="K30714" t="s">
        <v>15</v>
      </c>
    </row>
    <row r="30715" spans="11:11" x14ac:dyDescent="0.2">
      <c r="K30715" t="s">
        <v>15</v>
      </c>
    </row>
    <row r="30716" spans="11:11" x14ac:dyDescent="0.2">
      <c r="K30716" t="s">
        <v>15</v>
      </c>
    </row>
    <row r="30717" spans="11:11" x14ac:dyDescent="0.2">
      <c r="K30717" t="s">
        <v>15</v>
      </c>
    </row>
    <row r="30718" spans="11:11" x14ac:dyDescent="0.2">
      <c r="K30718" t="s">
        <v>15</v>
      </c>
    </row>
    <row r="30719" spans="11:11" x14ac:dyDescent="0.2">
      <c r="K30719" t="s">
        <v>15</v>
      </c>
    </row>
    <row r="30720" spans="11:11" x14ac:dyDescent="0.2">
      <c r="K30720" t="s">
        <v>15</v>
      </c>
    </row>
    <row r="30721" spans="11:11" x14ac:dyDescent="0.2">
      <c r="K30721" t="s">
        <v>15</v>
      </c>
    </row>
    <row r="30722" spans="11:11" x14ac:dyDescent="0.2">
      <c r="K30722" t="s">
        <v>15</v>
      </c>
    </row>
    <row r="30723" spans="11:11" x14ac:dyDescent="0.2">
      <c r="K30723" t="s">
        <v>15</v>
      </c>
    </row>
    <row r="30724" spans="11:11" x14ac:dyDescent="0.2">
      <c r="K30724" t="s">
        <v>15</v>
      </c>
    </row>
    <row r="30725" spans="11:11" x14ac:dyDescent="0.2">
      <c r="K30725" t="s">
        <v>15</v>
      </c>
    </row>
    <row r="30726" spans="11:11" x14ac:dyDescent="0.2">
      <c r="K30726" t="s">
        <v>15</v>
      </c>
    </row>
    <row r="30727" spans="11:11" x14ac:dyDescent="0.2">
      <c r="K30727" t="s">
        <v>15</v>
      </c>
    </row>
    <row r="30728" spans="11:11" x14ac:dyDescent="0.2">
      <c r="K30728" t="s">
        <v>15</v>
      </c>
    </row>
    <row r="30729" spans="11:11" x14ac:dyDescent="0.2">
      <c r="K30729" t="s">
        <v>15</v>
      </c>
    </row>
    <row r="30730" spans="11:11" x14ac:dyDescent="0.2">
      <c r="K30730" t="s">
        <v>15</v>
      </c>
    </row>
    <row r="30731" spans="11:11" x14ac:dyDescent="0.2">
      <c r="K30731" t="s">
        <v>15</v>
      </c>
    </row>
    <row r="30732" spans="11:11" x14ac:dyDescent="0.2">
      <c r="K30732" t="s">
        <v>15</v>
      </c>
    </row>
    <row r="30733" spans="11:11" x14ac:dyDescent="0.2">
      <c r="K30733" t="s">
        <v>15</v>
      </c>
    </row>
    <row r="30734" spans="11:11" x14ac:dyDescent="0.2">
      <c r="K30734" t="s">
        <v>15</v>
      </c>
    </row>
    <row r="30735" spans="11:11" x14ac:dyDescent="0.2">
      <c r="K30735" t="s">
        <v>15</v>
      </c>
    </row>
    <row r="30736" spans="11:11" x14ac:dyDescent="0.2">
      <c r="K30736" t="s">
        <v>15</v>
      </c>
    </row>
    <row r="30737" spans="11:11" x14ac:dyDescent="0.2">
      <c r="K30737" t="s">
        <v>15</v>
      </c>
    </row>
    <row r="30738" spans="11:11" x14ac:dyDescent="0.2">
      <c r="K30738" t="s">
        <v>15</v>
      </c>
    </row>
    <row r="30739" spans="11:11" x14ac:dyDescent="0.2">
      <c r="K30739" t="s">
        <v>15</v>
      </c>
    </row>
    <row r="30740" spans="11:11" x14ac:dyDescent="0.2">
      <c r="K30740" t="s">
        <v>15</v>
      </c>
    </row>
    <row r="30741" spans="11:11" x14ac:dyDescent="0.2">
      <c r="K30741" t="s">
        <v>15</v>
      </c>
    </row>
    <row r="30742" spans="11:11" x14ac:dyDescent="0.2">
      <c r="K30742" t="s">
        <v>15</v>
      </c>
    </row>
    <row r="30743" spans="11:11" x14ac:dyDescent="0.2">
      <c r="K30743" t="s">
        <v>15</v>
      </c>
    </row>
    <row r="30744" spans="11:11" x14ac:dyDescent="0.2">
      <c r="K30744" t="s">
        <v>15</v>
      </c>
    </row>
    <row r="30745" spans="11:11" x14ac:dyDescent="0.2">
      <c r="K30745" t="s">
        <v>15</v>
      </c>
    </row>
    <row r="30746" spans="11:11" x14ac:dyDescent="0.2">
      <c r="K30746" t="s">
        <v>15</v>
      </c>
    </row>
    <row r="30747" spans="11:11" x14ac:dyDescent="0.2">
      <c r="K30747" t="s">
        <v>15</v>
      </c>
    </row>
    <row r="30748" spans="11:11" x14ac:dyDescent="0.2">
      <c r="K30748" t="s">
        <v>15</v>
      </c>
    </row>
    <row r="30749" spans="11:11" x14ac:dyDescent="0.2">
      <c r="K30749" t="s">
        <v>15</v>
      </c>
    </row>
    <row r="30750" spans="11:11" x14ac:dyDescent="0.2">
      <c r="K30750" t="s">
        <v>15</v>
      </c>
    </row>
    <row r="30751" spans="11:11" x14ac:dyDescent="0.2">
      <c r="K30751" t="s">
        <v>15</v>
      </c>
    </row>
    <row r="30752" spans="11:11" x14ac:dyDescent="0.2">
      <c r="K30752" t="s">
        <v>15</v>
      </c>
    </row>
    <row r="30753" spans="11:11" x14ac:dyDescent="0.2">
      <c r="K30753" t="s">
        <v>15</v>
      </c>
    </row>
    <row r="30754" spans="11:11" x14ac:dyDescent="0.2">
      <c r="K30754" t="s">
        <v>15</v>
      </c>
    </row>
    <row r="30755" spans="11:11" x14ac:dyDescent="0.2">
      <c r="K30755" t="s">
        <v>15</v>
      </c>
    </row>
    <row r="30756" spans="11:11" x14ac:dyDescent="0.2">
      <c r="K30756" t="s">
        <v>15</v>
      </c>
    </row>
    <row r="30757" spans="11:11" x14ac:dyDescent="0.2">
      <c r="K30757" t="s">
        <v>15</v>
      </c>
    </row>
    <row r="30758" spans="11:11" x14ac:dyDescent="0.2">
      <c r="K30758" t="s">
        <v>15</v>
      </c>
    </row>
    <row r="30759" spans="11:11" x14ac:dyDescent="0.2">
      <c r="K30759" t="s">
        <v>15</v>
      </c>
    </row>
    <row r="30760" spans="11:11" x14ac:dyDescent="0.2">
      <c r="K30760" t="s">
        <v>15</v>
      </c>
    </row>
    <row r="30761" spans="11:11" x14ac:dyDescent="0.2">
      <c r="K30761" t="s">
        <v>15</v>
      </c>
    </row>
    <row r="30762" spans="11:11" x14ac:dyDescent="0.2">
      <c r="K30762" t="s">
        <v>15</v>
      </c>
    </row>
    <row r="30763" spans="11:11" x14ac:dyDescent="0.2">
      <c r="K30763" t="s">
        <v>15</v>
      </c>
    </row>
    <row r="30764" spans="11:11" x14ac:dyDescent="0.2">
      <c r="K30764" t="s">
        <v>15</v>
      </c>
    </row>
    <row r="30765" spans="11:11" x14ac:dyDescent="0.2">
      <c r="K30765" t="s">
        <v>15</v>
      </c>
    </row>
    <row r="30766" spans="11:11" x14ac:dyDescent="0.2">
      <c r="K30766" t="s">
        <v>15</v>
      </c>
    </row>
    <row r="30767" spans="11:11" x14ac:dyDescent="0.2">
      <c r="K30767" t="s">
        <v>15</v>
      </c>
    </row>
    <row r="30768" spans="11:11" x14ac:dyDescent="0.2">
      <c r="K30768" t="s">
        <v>15</v>
      </c>
    </row>
    <row r="30769" spans="11:11" x14ac:dyDescent="0.2">
      <c r="K30769" t="s">
        <v>15</v>
      </c>
    </row>
    <row r="30770" spans="11:11" x14ac:dyDescent="0.2">
      <c r="K30770" t="s">
        <v>15</v>
      </c>
    </row>
    <row r="30771" spans="11:11" x14ac:dyDescent="0.2">
      <c r="K30771" t="s">
        <v>15</v>
      </c>
    </row>
    <row r="30772" spans="11:11" x14ac:dyDescent="0.2">
      <c r="K30772" t="s">
        <v>15</v>
      </c>
    </row>
    <row r="30773" spans="11:11" x14ac:dyDescent="0.2">
      <c r="K30773" t="s">
        <v>15</v>
      </c>
    </row>
    <row r="30774" spans="11:11" x14ac:dyDescent="0.2">
      <c r="K30774" t="s">
        <v>15</v>
      </c>
    </row>
    <row r="30775" spans="11:11" x14ac:dyDescent="0.2">
      <c r="K30775" t="s">
        <v>15</v>
      </c>
    </row>
    <row r="30776" spans="11:11" x14ac:dyDescent="0.2">
      <c r="K30776" t="s">
        <v>15</v>
      </c>
    </row>
    <row r="30777" spans="11:11" x14ac:dyDescent="0.2">
      <c r="K30777" t="s">
        <v>15</v>
      </c>
    </row>
    <row r="30778" spans="11:11" x14ac:dyDescent="0.2">
      <c r="K30778" t="s">
        <v>15</v>
      </c>
    </row>
    <row r="30779" spans="11:11" x14ac:dyDescent="0.2">
      <c r="K30779" t="s">
        <v>15</v>
      </c>
    </row>
    <row r="30780" spans="11:11" x14ac:dyDescent="0.2">
      <c r="K30780" t="s">
        <v>15</v>
      </c>
    </row>
    <row r="30781" spans="11:11" x14ac:dyDescent="0.2">
      <c r="K30781" t="s">
        <v>15</v>
      </c>
    </row>
    <row r="30782" spans="11:11" x14ac:dyDescent="0.2">
      <c r="K30782" t="s">
        <v>15</v>
      </c>
    </row>
    <row r="30783" spans="11:11" x14ac:dyDescent="0.2">
      <c r="K30783" t="s">
        <v>15</v>
      </c>
    </row>
    <row r="30784" spans="11:11" x14ac:dyDescent="0.2">
      <c r="K30784" t="s">
        <v>15</v>
      </c>
    </row>
    <row r="30785" spans="11:11" x14ac:dyDescent="0.2">
      <c r="K30785" t="s">
        <v>15</v>
      </c>
    </row>
    <row r="30786" spans="11:11" x14ac:dyDescent="0.2">
      <c r="K30786" t="s">
        <v>15</v>
      </c>
    </row>
    <row r="30787" spans="11:11" x14ac:dyDescent="0.2">
      <c r="K30787" t="s">
        <v>15</v>
      </c>
    </row>
    <row r="30788" spans="11:11" x14ac:dyDescent="0.2">
      <c r="K30788" t="s">
        <v>15</v>
      </c>
    </row>
    <row r="30789" spans="11:11" x14ac:dyDescent="0.2">
      <c r="K30789" t="s">
        <v>15</v>
      </c>
    </row>
    <row r="30790" spans="11:11" x14ac:dyDescent="0.2">
      <c r="K30790" t="s">
        <v>15</v>
      </c>
    </row>
    <row r="30791" spans="11:11" x14ac:dyDescent="0.2">
      <c r="K30791" t="s">
        <v>15</v>
      </c>
    </row>
    <row r="30792" spans="11:11" x14ac:dyDescent="0.2">
      <c r="K30792" t="s">
        <v>15</v>
      </c>
    </row>
    <row r="30793" spans="11:11" x14ac:dyDescent="0.2">
      <c r="K30793" t="s">
        <v>15</v>
      </c>
    </row>
    <row r="30794" spans="11:11" x14ac:dyDescent="0.2">
      <c r="K30794" t="s">
        <v>15</v>
      </c>
    </row>
    <row r="30795" spans="11:11" x14ac:dyDescent="0.2">
      <c r="K30795" t="s">
        <v>15</v>
      </c>
    </row>
    <row r="30796" spans="11:11" x14ac:dyDescent="0.2">
      <c r="K30796" t="s">
        <v>15</v>
      </c>
    </row>
    <row r="30797" spans="11:11" x14ac:dyDescent="0.2">
      <c r="K30797" t="s">
        <v>15</v>
      </c>
    </row>
    <row r="30798" spans="11:11" x14ac:dyDescent="0.2">
      <c r="K30798" t="s">
        <v>15</v>
      </c>
    </row>
    <row r="30799" spans="11:11" x14ac:dyDescent="0.2">
      <c r="K30799" t="s">
        <v>15</v>
      </c>
    </row>
    <row r="30800" spans="11:11" x14ac:dyDescent="0.2">
      <c r="K30800" t="s">
        <v>15</v>
      </c>
    </row>
    <row r="30801" spans="11:11" x14ac:dyDescent="0.2">
      <c r="K30801" t="s">
        <v>15</v>
      </c>
    </row>
    <row r="30802" spans="11:11" x14ac:dyDescent="0.2">
      <c r="K30802" t="s">
        <v>15</v>
      </c>
    </row>
    <row r="30803" spans="11:11" x14ac:dyDescent="0.2">
      <c r="K30803" t="s">
        <v>15</v>
      </c>
    </row>
    <row r="30804" spans="11:11" x14ac:dyDescent="0.2">
      <c r="K30804" t="s">
        <v>15</v>
      </c>
    </row>
    <row r="30805" spans="11:11" x14ac:dyDescent="0.2">
      <c r="K30805" t="s">
        <v>15</v>
      </c>
    </row>
    <row r="30806" spans="11:11" x14ac:dyDescent="0.2">
      <c r="K30806" t="s">
        <v>15</v>
      </c>
    </row>
    <row r="30807" spans="11:11" x14ac:dyDescent="0.2">
      <c r="K30807" t="s">
        <v>15</v>
      </c>
    </row>
    <row r="30808" spans="11:11" x14ac:dyDescent="0.2">
      <c r="K30808" t="s">
        <v>15</v>
      </c>
    </row>
    <row r="30809" spans="11:11" x14ac:dyDescent="0.2">
      <c r="K30809" t="s">
        <v>15</v>
      </c>
    </row>
    <row r="30810" spans="11:11" x14ac:dyDescent="0.2">
      <c r="K30810" t="s">
        <v>15</v>
      </c>
    </row>
    <row r="30811" spans="11:11" x14ac:dyDescent="0.2">
      <c r="K30811" t="s">
        <v>15</v>
      </c>
    </row>
    <row r="30812" spans="11:11" x14ac:dyDescent="0.2">
      <c r="K30812" t="s">
        <v>15</v>
      </c>
    </row>
    <row r="30813" spans="11:11" x14ac:dyDescent="0.2">
      <c r="K30813" t="s">
        <v>15</v>
      </c>
    </row>
    <row r="30814" spans="11:11" x14ac:dyDescent="0.2">
      <c r="K30814" t="s">
        <v>15</v>
      </c>
    </row>
    <row r="30815" spans="11:11" x14ac:dyDescent="0.2">
      <c r="K30815" t="s">
        <v>15</v>
      </c>
    </row>
    <row r="30816" spans="11:11" x14ac:dyDescent="0.2">
      <c r="K30816" t="s">
        <v>15</v>
      </c>
    </row>
    <row r="30817" spans="11:11" x14ac:dyDescent="0.2">
      <c r="K30817" t="s">
        <v>15</v>
      </c>
    </row>
    <row r="30818" spans="11:11" x14ac:dyDescent="0.2">
      <c r="K30818" t="s">
        <v>15</v>
      </c>
    </row>
    <row r="30819" spans="11:11" x14ac:dyDescent="0.2">
      <c r="K30819" t="s">
        <v>15</v>
      </c>
    </row>
    <row r="30820" spans="11:11" x14ac:dyDescent="0.2">
      <c r="K30820" t="s">
        <v>15</v>
      </c>
    </row>
    <row r="30821" spans="11:11" x14ac:dyDescent="0.2">
      <c r="K30821" t="s">
        <v>15</v>
      </c>
    </row>
    <row r="30822" spans="11:11" x14ac:dyDescent="0.2">
      <c r="K30822" t="s">
        <v>15</v>
      </c>
    </row>
    <row r="30823" spans="11:11" x14ac:dyDescent="0.2">
      <c r="K30823" t="s">
        <v>15</v>
      </c>
    </row>
    <row r="30824" spans="11:11" x14ac:dyDescent="0.2">
      <c r="K30824" t="s">
        <v>15</v>
      </c>
    </row>
    <row r="30825" spans="11:11" x14ac:dyDescent="0.2">
      <c r="K30825" t="s">
        <v>15</v>
      </c>
    </row>
    <row r="30826" spans="11:11" x14ac:dyDescent="0.2">
      <c r="K30826" t="s">
        <v>15</v>
      </c>
    </row>
    <row r="30827" spans="11:11" x14ac:dyDescent="0.2">
      <c r="K30827" t="s">
        <v>15</v>
      </c>
    </row>
    <row r="30828" spans="11:11" x14ac:dyDescent="0.2">
      <c r="K30828" t="s">
        <v>15</v>
      </c>
    </row>
    <row r="30829" spans="11:11" x14ac:dyDescent="0.2">
      <c r="K30829" t="s">
        <v>15</v>
      </c>
    </row>
    <row r="30830" spans="11:11" x14ac:dyDescent="0.2">
      <c r="K30830" t="s">
        <v>15</v>
      </c>
    </row>
    <row r="30831" spans="11:11" x14ac:dyDescent="0.2">
      <c r="K30831" t="s">
        <v>15</v>
      </c>
    </row>
    <row r="30832" spans="11:11" x14ac:dyDescent="0.2">
      <c r="K30832" t="s">
        <v>15</v>
      </c>
    </row>
    <row r="30833" spans="11:11" x14ac:dyDescent="0.2">
      <c r="K30833" t="s">
        <v>15</v>
      </c>
    </row>
    <row r="30834" spans="11:11" x14ac:dyDescent="0.2">
      <c r="K30834" t="s">
        <v>15</v>
      </c>
    </row>
    <row r="30835" spans="11:11" x14ac:dyDescent="0.2">
      <c r="K30835" t="s">
        <v>15</v>
      </c>
    </row>
    <row r="30836" spans="11:11" x14ac:dyDescent="0.2">
      <c r="K30836" t="s">
        <v>15</v>
      </c>
    </row>
    <row r="30837" spans="11:11" x14ac:dyDescent="0.2">
      <c r="K30837" t="s">
        <v>15</v>
      </c>
    </row>
    <row r="30838" spans="11:11" x14ac:dyDescent="0.2">
      <c r="K30838" t="s">
        <v>15</v>
      </c>
    </row>
    <row r="30839" spans="11:11" x14ac:dyDescent="0.2">
      <c r="K30839" t="s">
        <v>15</v>
      </c>
    </row>
    <row r="30840" spans="11:11" x14ac:dyDescent="0.2">
      <c r="K30840" t="s">
        <v>15</v>
      </c>
    </row>
    <row r="30841" spans="11:11" x14ac:dyDescent="0.2">
      <c r="K30841" t="s">
        <v>15</v>
      </c>
    </row>
    <row r="30842" spans="11:11" x14ac:dyDescent="0.2">
      <c r="K30842" t="s">
        <v>15</v>
      </c>
    </row>
    <row r="30843" spans="11:11" x14ac:dyDescent="0.2">
      <c r="K30843" t="s">
        <v>15</v>
      </c>
    </row>
    <row r="30844" spans="11:11" x14ac:dyDescent="0.2">
      <c r="K30844" t="s">
        <v>15</v>
      </c>
    </row>
    <row r="30845" spans="11:11" x14ac:dyDescent="0.2">
      <c r="K30845" t="s">
        <v>15</v>
      </c>
    </row>
    <row r="30846" spans="11:11" x14ac:dyDescent="0.2">
      <c r="K30846" t="s">
        <v>15</v>
      </c>
    </row>
    <row r="30847" spans="11:11" x14ac:dyDescent="0.2">
      <c r="K30847" t="s">
        <v>15</v>
      </c>
    </row>
    <row r="30848" spans="11:11" x14ac:dyDescent="0.2">
      <c r="K30848" t="s">
        <v>15</v>
      </c>
    </row>
    <row r="30849" spans="11:11" x14ac:dyDescent="0.2">
      <c r="K30849" t="s">
        <v>15</v>
      </c>
    </row>
    <row r="30850" spans="11:11" x14ac:dyDescent="0.2">
      <c r="K30850" t="s">
        <v>15</v>
      </c>
    </row>
    <row r="30851" spans="11:11" x14ac:dyDescent="0.2">
      <c r="K30851" t="s">
        <v>15</v>
      </c>
    </row>
    <row r="30852" spans="11:11" x14ac:dyDescent="0.2">
      <c r="K30852" t="s">
        <v>15</v>
      </c>
    </row>
    <row r="30853" spans="11:11" x14ac:dyDescent="0.2">
      <c r="K30853" t="s">
        <v>15</v>
      </c>
    </row>
    <row r="30854" spans="11:11" x14ac:dyDescent="0.2">
      <c r="K30854" t="s">
        <v>15</v>
      </c>
    </row>
    <row r="30855" spans="11:11" x14ac:dyDescent="0.2">
      <c r="K30855" t="s">
        <v>15</v>
      </c>
    </row>
    <row r="30856" spans="11:11" x14ac:dyDescent="0.2">
      <c r="K30856" t="s">
        <v>15</v>
      </c>
    </row>
    <row r="30857" spans="11:11" x14ac:dyDescent="0.2">
      <c r="K30857" t="s">
        <v>15</v>
      </c>
    </row>
    <row r="30858" spans="11:11" x14ac:dyDescent="0.2">
      <c r="K30858" t="s">
        <v>15</v>
      </c>
    </row>
    <row r="30859" spans="11:11" x14ac:dyDescent="0.2">
      <c r="K30859" t="s">
        <v>15</v>
      </c>
    </row>
    <row r="30860" spans="11:11" x14ac:dyDescent="0.2">
      <c r="K30860" t="s">
        <v>15</v>
      </c>
    </row>
    <row r="30861" spans="11:11" x14ac:dyDescent="0.2">
      <c r="K30861" t="s">
        <v>15</v>
      </c>
    </row>
    <row r="30862" spans="11:11" x14ac:dyDescent="0.2">
      <c r="K30862" t="s">
        <v>15</v>
      </c>
    </row>
    <row r="30863" spans="11:11" x14ac:dyDescent="0.2">
      <c r="K30863" t="s">
        <v>15</v>
      </c>
    </row>
    <row r="30864" spans="11:11" x14ac:dyDescent="0.2">
      <c r="K30864" t="s">
        <v>15</v>
      </c>
    </row>
    <row r="30865" spans="11:11" x14ac:dyDescent="0.2">
      <c r="K30865" t="s">
        <v>15</v>
      </c>
    </row>
    <row r="30866" spans="11:11" x14ac:dyDescent="0.2">
      <c r="K30866" t="s">
        <v>15</v>
      </c>
    </row>
    <row r="30867" spans="11:11" x14ac:dyDescent="0.2">
      <c r="K30867" t="s">
        <v>15</v>
      </c>
    </row>
    <row r="30868" spans="11:11" x14ac:dyDescent="0.2">
      <c r="K30868" t="s">
        <v>15</v>
      </c>
    </row>
    <row r="30869" spans="11:11" x14ac:dyDescent="0.2">
      <c r="K30869" t="s">
        <v>15</v>
      </c>
    </row>
    <row r="30870" spans="11:11" x14ac:dyDescent="0.2">
      <c r="K30870" t="s">
        <v>15</v>
      </c>
    </row>
    <row r="30871" spans="11:11" x14ac:dyDescent="0.2">
      <c r="K30871" t="s">
        <v>15</v>
      </c>
    </row>
    <row r="30872" spans="11:11" x14ac:dyDescent="0.2">
      <c r="K30872" t="s">
        <v>15</v>
      </c>
    </row>
    <row r="30873" spans="11:11" x14ac:dyDescent="0.2">
      <c r="K30873" t="s">
        <v>15</v>
      </c>
    </row>
    <row r="30874" spans="11:11" x14ac:dyDescent="0.2">
      <c r="K30874" t="s">
        <v>15</v>
      </c>
    </row>
    <row r="30875" spans="11:11" x14ac:dyDescent="0.2">
      <c r="K30875" t="s">
        <v>15</v>
      </c>
    </row>
    <row r="30876" spans="11:11" x14ac:dyDescent="0.2">
      <c r="K30876" t="s">
        <v>15</v>
      </c>
    </row>
    <row r="30877" spans="11:11" x14ac:dyDescent="0.2">
      <c r="K30877" t="s">
        <v>15</v>
      </c>
    </row>
    <row r="30878" spans="11:11" x14ac:dyDescent="0.2">
      <c r="K30878" t="s">
        <v>15</v>
      </c>
    </row>
    <row r="30879" spans="11:11" x14ac:dyDescent="0.2">
      <c r="K30879" t="s">
        <v>15</v>
      </c>
    </row>
    <row r="30880" spans="11:11" x14ac:dyDescent="0.2">
      <c r="K30880" t="s">
        <v>15</v>
      </c>
    </row>
    <row r="30881" spans="11:11" x14ac:dyDescent="0.2">
      <c r="K30881" t="s">
        <v>15</v>
      </c>
    </row>
    <row r="30882" spans="11:11" x14ac:dyDescent="0.2">
      <c r="K30882" t="s">
        <v>15</v>
      </c>
    </row>
    <row r="30883" spans="11:11" x14ac:dyDescent="0.2">
      <c r="K30883" t="s">
        <v>15</v>
      </c>
    </row>
    <row r="30884" spans="11:11" x14ac:dyDescent="0.2">
      <c r="K30884" t="s">
        <v>15</v>
      </c>
    </row>
    <row r="30885" spans="11:11" x14ac:dyDescent="0.2">
      <c r="K30885" t="s">
        <v>15</v>
      </c>
    </row>
    <row r="30886" spans="11:11" x14ac:dyDescent="0.2">
      <c r="K30886" t="s">
        <v>15</v>
      </c>
    </row>
    <row r="30887" spans="11:11" x14ac:dyDescent="0.2">
      <c r="K30887" t="s">
        <v>15</v>
      </c>
    </row>
    <row r="30888" spans="11:11" x14ac:dyDescent="0.2">
      <c r="K30888" t="s">
        <v>15</v>
      </c>
    </row>
    <row r="30889" spans="11:11" x14ac:dyDescent="0.2">
      <c r="K30889" t="s">
        <v>15</v>
      </c>
    </row>
    <row r="30890" spans="11:11" x14ac:dyDescent="0.2">
      <c r="K30890" t="s">
        <v>15</v>
      </c>
    </row>
    <row r="30891" spans="11:11" x14ac:dyDescent="0.2">
      <c r="K30891" t="s">
        <v>15</v>
      </c>
    </row>
    <row r="30892" spans="11:11" x14ac:dyDescent="0.2">
      <c r="K30892" t="s">
        <v>15</v>
      </c>
    </row>
    <row r="30893" spans="11:11" x14ac:dyDescent="0.2">
      <c r="K30893" t="s">
        <v>15</v>
      </c>
    </row>
    <row r="30894" spans="11:11" x14ac:dyDescent="0.2">
      <c r="K30894" t="s">
        <v>15</v>
      </c>
    </row>
    <row r="30895" spans="11:11" x14ac:dyDescent="0.2">
      <c r="K30895" t="s">
        <v>15</v>
      </c>
    </row>
    <row r="30896" spans="11:11" x14ac:dyDescent="0.2">
      <c r="K30896" t="s">
        <v>15</v>
      </c>
    </row>
    <row r="30897" spans="11:11" x14ac:dyDescent="0.2">
      <c r="K30897" t="s">
        <v>15</v>
      </c>
    </row>
    <row r="30898" spans="11:11" x14ac:dyDescent="0.2">
      <c r="K30898" t="s">
        <v>15</v>
      </c>
    </row>
    <row r="30899" spans="11:11" x14ac:dyDescent="0.2">
      <c r="K30899" t="s">
        <v>15</v>
      </c>
    </row>
    <row r="30900" spans="11:11" x14ac:dyDescent="0.2">
      <c r="K30900" t="s">
        <v>15</v>
      </c>
    </row>
    <row r="30901" spans="11:11" x14ac:dyDescent="0.2">
      <c r="K30901" t="s">
        <v>15</v>
      </c>
    </row>
    <row r="30902" spans="11:11" x14ac:dyDescent="0.2">
      <c r="K30902" t="s">
        <v>15</v>
      </c>
    </row>
    <row r="30903" spans="11:11" x14ac:dyDescent="0.2">
      <c r="K30903" t="s">
        <v>15</v>
      </c>
    </row>
    <row r="30904" spans="11:11" x14ac:dyDescent="0.2">
      <c r="K30904" t="s">
        <v>15</v>
      </c>
    </row>
    <row r="30905" spans="11:11" x14ac:dyDescent="0.2">
      <c r="K30905" t="s">
        <v>15</v>
      </c>
    </row>
    <row r="30906" spans="11:11" x14ac:dyDescent="0.2">
      <c r="K30906" t="s">
        <v>15</v>
      </c>
    </row>
    <row r="30907" spans="11:11" x14ac:dyDescent="0.2">
      <c r="K30907" t="s">
        <v>15</v>
      </c>
    </row>
    <row r="30908" spans="11:11" x14ac:dyDescent="0.2">
      <c r="K30908" t="s">
        <v>15</v>
      </c>
    </row>
    <row r="30909" spans="11:11" x14ac:dyDescent="0.2">
      <c r="K30909" t="s">
        <v>15</v>
      </c>
    </row>
    <row r="30910" spans="11:11" x14ac:dyDescent="0.2">
      <c r="K30910" t="s">
        <v>15</v>
      </c>
    </row>
    <row r="30911" spans="11:11" x14ac:dyDescent="0.2">
      <c r="K30911" t="s">
        <v>15</v>
      </c>
    </row>
    <row r="30912" spans="11:11" x14ac:dyDescent="0.2">
      <c r="K30912" t="s">
        <v>15</v>
      </c>
    </row>
    <row r="30913" spans="11:11" x14ac:dyDescent="0.2">
      <c r="K30913" t="s">
        <v>15</v>
      </c>
    </row>
    <row r="30914" spans="11:11" x14ac:dyDescent="0.2">
      <c r="K30914" t="s">
        <v>15</v>
      </c>
    </row>
    <row r="30915" spans="11:11" x14ac:dyDescent="0.2">
      <c r="K30915" t="s">
        <v>15</v>
      </c>
    </row>
    <row r="30916" spans="11:11" x14ac:dyDescent="0.2">
      <c r="K30916" t="s">
        <v>15</v>
      </c>
    </row>
    <row r="30917" spans="11:11" x14ac:dyDescent="0.2">
      <c r="K30917" t="s">
        <v>15</v>
      </c>
    </row>
    <row r="30918" spans="11:11" x14ac:dyDescent="0.2">
      <c r="K30918" t="s">
        <v>15</v>
      </c>
    </row>
    <row r="30919" spans="11:11" x14ac:dyDescent="0.2">
      <c r="K30919" t="s">
        <v>15</v>
      </c>
    </row>
    <row r="30920" spans="11:11" x14ac:dyDescent="0.2">
      <c r="K30920" t="s">
        <v>15</v>
      </c>
    </row>
    <row r="30921" spans="11:11" x14ac:dyDescent="0.2">
      <c r="K30921" t="s">
        <v>15</v>
      </c>
    </row>
    <row r="30922" spans="11:11" x14ac:dyDescent="0.2">
      <c r="K30922" t="s">
        <v>15</v>
      </c>
    </row>
    <row r="30923" spans="11:11" x14ac:dyDescent="0.2">
      <c r="K30923" t="s">
        <v>15</v>
      </c>
    </row>
    <row r="30924" spans="11:11" x14ac:dyDescent="0.2">
      <c r="K30924" t="s">
        <v>15</v>
      </c>
    </row>
    <row r="30925" spans="11:11" x14ac:dyDescent="0.2">
      <c r="K30925" t="s">
        <v>15</v>
      </c>
    </row>
    <row r="30926" spans="11:11" x14ac:dyDescent="0.2">
      <c r="K30926" t="s">
        <v>15</v>
      </c>
    </row>
    <row r="30927" spans="11:11" x14ac:dyDescent="0.2">
      <c r="K30927" t="s">
        <v>15</v>
      </c>
    </row>
    <row r="30928" spans="11:11" x14ac:dyDescent="0.2">
      <c r="K30928" t="s">
        <v>15</v>
      </c>
    </row>
    <row r="30929" spans="11:11" x14ac:dyDescent="0.2">
      <c r="K30929" t="s">
        <v>15</v>
      </c>
    </row>
    <row r="30930" spans="11:11" x14ac:dyDescent="0.2">
      <c r="K30930" t="s">
        <v>15</v>
      </c>
    </row>
    <row r="30931" spans="11:11" x14ac:dyDescent="0.2">
      <c r="K30931" t="s">
        <v>15</v>
      </c>
    </row>
    <row r="30932" spans="11:11" x14ac:dyDescent="0.2">
      <c r="K30932" t="s">
        <v>15</v>
      </c>
    </row>
    <row r="30933" spans="11:11" x14ac:dyDescent="0.2">
      <c r="K30933" t="s">
        <v>15</v>
      </c>
    </row>
    <row r="30934" spans="11:11" x14ac:dyDescent="0.2">
      <c r="K30934" t="s">
        <v>15</v>
      </c>
    </row>
    <row r="30935" spans="11:11" x14ac:dyDescent="0.2">
      <c r="K30935" t="s">
        <v>15</v>
      </c>
    </row>
    <row r="30936" spans="11:11" x14ac:dyDescent="0.2">
      <c r="K30936" t="s">
        <v>15</v>
      </c>
    </row>
    <row r="30937" spans="11:11" x14ac:dyDescent="0.2">
      <c r="K30937" t="s">
        <v>15</v>
      </c>
    </row>
    <row r="30938" spans="11:11" x14ac:dyDescent="0.2">
      <c r="K30938" t="s">
        <v>15</v>
      </c>
    </row>
    <row r="30939" spans="11:11" x14ac:dyDescent="0.2">
      <c r="K30939" t="s">
        <v>15</v>
      </c>
    </row>
    <row r="30940" spans="11:11" x14ac:dyDescent="0.2">
      <c r="K30940" t="s">
        <v>15</v>
      </c>
    </row>
    <row r="30941" spans="11:11" x14ac:dyDescent="0.2">
      <c r="K30941" t="s">
        <v>15</v>
      </c>
    </row>
    <row r="30942" spans="11:11" x14ac:dyDescent="0.2">
      <c r="K30942" t="s">
        <v>15</v>
      </c>
    </row>
    <row r="30943" spans="11:11" x14ac:dyDescent="0.2">
      <c r="K30943" t="s">
        <v>15</v>
      </c>
    </row>
    <row r="30944" spans="11:11" x14ac:dyDescent="0.2">
      <c r="K30944" t="s">
        <v>15</v>
      </c>
    </row>
    <row r="30945" spans="11:11" x14ac:dyDescent="0.2">
      <c r="K30945" t="s">
        <v>15</v>
      </c>
    </row>
    <row r="30946" spans="11:11" x14ac:dyDescent="0.2">
      <c r="K30946" t="s">
        <v>15</v>
      </c>
    </row>
    <row r="30947" spans="11:11" x14ac:dyDescent="0.2">
      <c r="K30947" t="s">
        <v>15</v>
      </c>
    </row>
    <row r="30948" spans="11:11" x14ac:dyDescent="0.2">
      <c r="K30948" t="s">
        <v>15</v>
      </c>
    </row>
    <row r="30949" spans="11:11" x14ac:dyDescent="0.2">
      <c r="K30949" t="s">
        <v>15</v>
      </c>
    </row>
    <row r="30950" spans="11:11" x14ac:dyDescent="0.2">
      <c r="K30950" t="s">
        <v>15</v>
      </c>
    </row>
    <row r="30951" spans="11:11" x14ac:dyDescent="0.2">
      <c r="K30951" t="s">
        <v>15</v>
      </c>
    </row>
    <row r="30952" spans="11:11" x14ac:dyDescent="0.2">
      <c r="K30952" t="s">
        <v>15</v>
      </c>
    </row>
    <row r="30953" spans="11:11" x14ac:dyDescent="0.2">
      <c r="K30953" t="s">
        <v>15</v>
      </c>
    </row>
    <row r="30954" spans="11:11" x14ac:dyDescent="0.2">
      <c r="K30954" t="s">
        <v>15</v>
      </c>
    </row>
    <row r="30955" spans="11:11" x14ac:dyDescent="0.2">
      <c r="K30955" t="s">
        <v>15</v>
      </c>
    </row>
    <row r="30956" spans="11:11" x14ac:dyDescent="0.2">
      <c r="K30956" t="s">
        <v>15</v>
      </c>
    </row>
    <row r="30957" spans="11:11" x14ac:dyDescent="0.2">
      <c r="K30957" t="s">
        <v>15</v>
      </c>
    </row>
    <row r="30958" spans="11:11" x14ac:dyDescent="0.2">
      <c r="K30958" t="s">
        <v>15</v>
      </c>
    </row>
    <row r="30959" spans="11:11" x14ac:dyDescent="0.2">
      <c r="K30959" t="s">
        <v>15</v>
      </c>
    </row>
    <row r="30960" spans="11:11" x14ac:dyDescent="0.2">
      <c r="K30960" t="s">
        <v>15</v>
      </c>
    </row>
    <row r="30961" spans="11:11" x14ac:dyDescent="0.2">
      <c r="K30961" t="s">
        <v>15</v>
      </c>
    </row>
    <row r="30962" spans="11:11" x14ac:dyDescent="0.2">
      <c r="K30962" t="s">
        <v>15</v>
      </c>
    </row>
    <row r="30963" spans="11:11" x14ac:dyDescent="0.2">
      <c r="K30963" t="s">
        <v>15</v>
      </c>
    </row>
    <row r="30964" spans="11:11" x14ac:dyDescent="0.2">
      <c r="K30964" t="s">
        <v>15</v>
      </c>
    </row>
    <row r="30965" spans="11:11" x14ac:dyDescent="0.2">
      <c r="K30965" t="s">
        <v>15</v>
      </c>
    </row>
    <row r="30966" spans="11:11" x14ac:dyDescent="0.2">
      <c r="K30966" t="s">
        <v>15</v>
      </c>
    </row>
    <row r="30967" spans="11:11" x14ac:dyDescent="0.2">
      <c r="K30967" t="s">
        <v>15</v>
      </c>
    </row>
    <row r="30968" spans="11:11" x14ac:dyDescent="0.2">
      <c r="K30968" t="s">
        <v>15</v>
      </c>
    </row>
    <row r="30969" spans="11:11" x14ac:dyDescent="0.2">
      <c r="K30969" t="s">
        <v>15</v>
      </c>
    </row>
    <row r="30970" spans="11:11" x14ac:dyDescent="0.2">
      <c r="K30970" t="s">
        <v>15</v>
      </c>
    </row>
    <row r="30971" spans="11:11" x14ac:dyDescent="0.2">
      <c r="K30971" t="s">
        <v>15</v>
      </c>
    </row>
    <row r="30972" spans="11:11" x14ac:dyDescent="0.2">
      <c r="K30972" t="s">
        <v>15</v>
      </c>
    </row>
    <row r="30973" spans="11:11" x14ac:dyDescent="0.2">
      <c r="K30973" t="s">
        <v>15</v>
      </c>
    </row>
    <row r="30974" spans="11:11" x14ac:dyDescent="0.2">
      <c r="K30974" t="s">
        <v>15</v>
      </c>
    </row>
    <row r="30975" spans="11:11" x14ac:dyDescent="0.2">
      <c r="K30975" t="s">
        <v>15</v>
      </c>
    </row>
    <row r="30976" spans="11:11" x14ac:dyDescent="0.2">
      <c r="K30976" t="s">
        <v>15</v>
      </c>
    </row>
    <row r="30977" spans="11:11" x14ac:dyDescent="0.2">
      <c r="K30977" t="s">
        <v>15</v>
      </c>
    </row>
    <row r="30978" spans="11:11" x14ac:dyDescent="0.2">
      <c r="K30978" t="s">
        <v>15</v>
      </c>
    </row>
    <row r="30979" spans="11:11" x14ac:dyDescent="0.2">
      <c r="K30979" t="s">
        <v>15</v>
      </c>
    </row>
    <row r="30980" spans="11:11" x14ac:dyDescent="0.2">
      <c r="K30980" t="s">
        <v>15</v>
      </c>
    </row>
    <row r="30981" spans="11:11" x14ac:dyDescent="0.2">
      <c r="K30981" t="s">
        <v>15</v>
      </c>
    </row>
    <row r="30982" spans="11:11" x14ac:dyDescent="0.2">
      <c r="K30982" t="s">
        <v>15</v>
      </c>
    </row>
    <row r="30983" spans="11:11" x14ac:dyDescent="0.2">
      <c r="K30983" t="s">
        <v>15</v>
      </c>
    </row>
    <row r="30984" spans="11:11" x14ac:dyDescent="0.2">
      <c r="K30984" t="s">
        <v>15</v>
      </c>
    </row>
    <row r="30985" spans="11:11" x14ac:dyDescent="0.2">
      <c r="K30985" t="s">
        <v>15</v>
      </c>
    </row>
    <row r="30986" spans="11:11" x14ac:dyDescent="0.2">
      <c r="K30986" t="s">
        <v>15</v>
      </c>
    </row>
    <row r="30987" spans="11:11" x14ac:dyDescent="0.2">
      <c r="K30987" t="s">
        <v>15</v>
      </c>
    </row>
    <row r="30988" spans="11:11" x14ac:dyDescent="0.2">
      <c r="K30988" t="s">
        <v>15</v>
      </c>
    </row>
    <row r="30989" spans="11:11" x14ac:dyDescent="0.2">
      <c r="K30989" t="s">
        <v>15</v>
      </c>
    </row>
    <row r="30990" spans="11:11" x14ac:dyDescent="0.2">
      <c r="K30990" t="s">
        <v>15</v>
      </c>
    </row>
    <row r="30991" spans="11:11" x14ac:dyDescent="0.2">
      <c r="K30991" t="s">
        <v>15</v>
      </c>
    </row>
    <row r="30992" spans="11:11" x14ac:dyDescent="0.2">
      <c r="K30992" t="s">
        <v>15</v>
      </c>
    </row>
    <row r="30993" spans="11:11" x14ac:dyDescent="0.2">
      <c r="K30993" t="s">
        <v>15</v>
      </c>
    </row>
    <row r="30994" spans="11:11" x14ac:dyDescent="0.2">
      <c r="K30994" t="s">
        <v>15</v>
      </c>
    </row>
    <row r="30995" spans="11:11" x14ac:dyDescent="0.2">
      <c r="K30995" t="s">
        <v>15</v>
      </c>
    </row>
    <row r="30996" spans="11:11" x14ac:dyDescent="0.2">
      <c r="K30996" t="s">
        <v>15</v>
      </c>
    </row>
    <row r="30997" spans="11:11" x14ac:dyDescent="0.2">
      <c r="K30997" t="s">
        <v>15</v>
      </c>
    </row>
    <row r="30998" spans="11:11" x14ac:dyDescent="0.2">
      <c r="K30998" t="s">
        <v>15</v>
      </c>
    </row>
    <row r="30999" spans="11:11" x14ac:dyDescent="0.2">
      <c r="K30999" t="s">
        <v>15</v>
      </c>
    </row>
    <row r="31000" spans="11:11" x14ac:dyDescent="0.2">
      <c r="K31000" t="s">
        <v>15</v>
      </c>
    </row>
    <row r="31001" spans="11:11" x14ac:dyDescent="0.2">
      <c r="K31001" t="s">
        <v>15</v>
      </c>
    </row>
    <row r="31002" spans="11:11" x14ac:dyDescent="0.2">
      <c r="K31002" t="s">
        <v>15</v>
      </c>
    </row>
    <row r="31003" spans="11:11" x14ac:dyDescent="0.2">
      <c r="K31003" t="s">
        <v>15</v>
      </c>
    </row>
    <row r="31004" spans="11:11" x14ac:dyDescent="0.2">
      <c r="K31004" t="s">
        <v>15</v>
      </c>
    </row>
    <row r="31005" spans="11:11" x14ac:dyDescent="0.2">
      <c r="K31005" t="s">
        <v>15</v>
      </c>
    </row>
    <row r="31006" spans="11:11" x14ac:dyDescent="0.2">
      <c r="K31006" t="s">
        <v>15</v>
      </c>
    </row>
    <row r="31007" spans="11:11" x14ac:dyDescent="0.2">
      <c r="K31007" t="s">
        <v>15</v>
      </c>
    </row>
    <row r="31008" spans="11:11" x14ac:dyDescent="0.2">
      <c r="K31008" t="s">
        <v>15</v>
      </c>
    </row>
    <row r="31009" spans="11:11" x14ac:dyDescent="0.2">
      <c r="K31009" t="s">
        <v>15</v>
      </c>
    </row>
    <row r="31010" spans="11:11" x14ac:dyDescent="0.2">
      <c r="K31010" t="s">
        <v>15</v>
      </c>
    </row>
    <row r="31011" spans="11:11" x14ac:dyDescent="0.2">
      <c r="K31011" t="s">
        <v>15</v>
      </c>
    </row>
    <row r="31012" spans="11:11" x14ac:dyDescent="0.2">
      <c r="K31012" t="s">
        <v>15</v>
      </c>
    </row>
    <row r="31013" spans="11:11" x14ac:dyDescent="0.2">
      <c r="K31013" t="s">
        <v>15</v>
      </c>
    </row>
    <row r="31014" spans="11:11" x14ac:dyDescent="0.2">
      <c r="K31014" t="s">
        <v>15</v>
      </c>
    </row>
    <row r="31015" spans="11:11" x14ac:dyDescent="0.2">
      <c r="K31015" t="s">
        <v>15</v>
      </c>
    </row>
    <row r="31016" spans="11:11" x14ac:dyDescent="0.2">
      <c r="K31016" t="s">
        <v>15</v>
      </c>
    </row>
    <row r="31017" spans="11:11" x14ac:dyDescent="0.2">
      <c r="K31017" t="s">
        <v>15</v>
      </c>
    </row>
    <row r="31018" spans="11:11" x14ac:dyDescent="0.2">
      <c r="K31018" t="s">
        <v>15</v>
      </c>
    </row>
    <row r="31019" spans="11:11" x14ac:dyDescent="0.2">
      <c r="K31019" t="s">
        <v>15</v>
      </c>
    </row>
    <row r="31020" spans="11:11" x14ac:dyDescent="0.2">
      <c r="K31020" t="s">
        <v>15</v>
      </c>
    </row>
    <row r="31021" spans="11:11" x14ac:dyDescent="0.2">
      <c r="K31021" t="s">
        <v>15</v>
      </c>
    </row>
    <row r="31022" spans="11:11" x14ac:dyDescent="0.2">
      <c r="K31022" t="s">
        <v>15</v>
      </c>
    </row>
    <row r="31023" spans="11:11" x14ac:dyDescent="0.2">
      <c r="K31023" t="s">
        <v>15</v>
      </c>
    </row>
    <row r="31024" spans="11:11" x14ac:dyDescent="0.2">
      <c r="K31024" t="s">
        <v>15</v>
      </c>
    </row>
    <row r="31025" spans="11:11" x14ac:dyDescent="0.2">
      <c r="K31025" t="s">
        <v>15</v>
      </c>
    </row>
    <row r="31026" spans="11:11" x14ac:dyDescent="0.2">
      <c r="K31026" t="s">
        <v>15</v>
      </c>
    </row>
    <row r="31027" spans="11:11" x14ac:dyDescent="0.2">
      <c r="K31027" t="s">
        <v>15</v>
      </c>
    </row>
    <row r="31028" spans="11:11" x14ac:dyDescent="0.2">
      <c r="K31028" t="s">
        <v>15</v>
      </c>
    </row>
    <row r="31029" spans="11:11" x14ac:dyDescent="0.2">
      <c r="K31029" t="s">
        <v>15</v>
      </c>
    </row>
    <row r="31030" spans="11:11" x14ac:dyDescent="0.2">
      <c r="K31030" t="s">
        <v>15</v>
      </c>
    </row>
    <row r="31031" spans="11:11" x14ac:dyDescent="0.2">
      <c r="K31031" t="s">
        <v>15</v>
      </c>
    </row>
    <row r="31032" spans="11:11" x14ac:dyDescent="0.2">
      <c r="K31032" t="s">
        <v>15</v>
      </c>
    </row>
    <row r="31033" spans="11:11" x14ac:dyDescent="0.2">
      <c r="K31033" t="s">
        <v>15</v>
      </c>
    </row>
    <row r="31034" spans="11:11" x14ac:dyDescent="0.2">
      <c r="K31034" t="s">
        <v>15</v>
      </c>
    </row>
    <row r="31035" spans="11:11" x14ac:dyDescent="0.2">
      <c r="K31035" t="s">
        <v>15</v>
      </c>
    </row>
    <row r="31036" spans="11:11" x14ac:dyDescent="0.2">
      <c r="K31036" t="s">
        <v>15</v>
      </c>
    </row>
    <row r="31037" spans="11:11" x14ac:dyDescent="0.2">
      <c r="K31037" t="s">
        <v>15</v>
      </c>
    </row>
    <row r="31038" spans="11:11" x14ac:dyDescent="0.2">
      <c r="K31038" t="s">
        <v>15</v>
      </c>
    </row>
    <row r="31039" spans="11:11" x14ac:dyDescent="0.2">
      <c r="K31039" t="s">
        <v>15</v>
      </c>
    </row>
    <row r="31040" spans="11:11" x14ac:dyDescent="0.2">
      <c r="K31040" t="s">
        <v>15</v>
      </c>
    </row>
    <row r="31041" spans="11:11" x14ac:dyDescent="0.2">
      <c r="K31041" t="s">
        <v>15</v>
      </c>
    </row>
    <row r="31042" spans="11:11" x14ac:dyDescent="0.2">
      <c r="K31042" t="s">
        <v>15</v>
      </c>
    </row>
    <row r="31043" spans="11:11" x14ac:dyDescent="0.2">
      <c r="K31043" t="s">
        <v>15</v>
      </c>
    </row>
    <row r="31044" spans="11:11" x14ac:dyDescent="0.2">
      <c r="K31044" t="s">
        <v>15</v>
      </c>
    </row>
    <row r="31045" spans="11:11" x14ac:dyDescent="0.2">
      <c r="K31045" t="s">
        <v>15</v>
      </c>
    </row>
    <row r="31046" spans="11:11" x14ac:dyDescent="0.2">
      <c r="K31046" t="s">
        <v>15</v>
      </c>
    </row>
    <row r="31047" spans="11:11" x14ac:dyDescent="0.2">
      <c r="K31047" t="s">
        <v>15</v>
      </c>
    </row>
    <row r="31048" spans="11:11" x14ac:dyDescent="0.2">
      <c r="K31048" t="s">
        <v>15</v>
      </c>
    </row>
    <row r="31049" spans="11:11" x14ac:dyDescent="0.2">
      <c r="K31049" t="s">
        <v>15</v>
      </c>
    </row>
    <row r="31050" spans="11:11" x14ac:dyDescent="0.2">
      <c r="K31050" t="s">
        <v>15</v>
      </c>
    </row>
    <row r="31051" spans="11:11" x14ac:dyDescent="0.2">
      <c r="K31051" t="s">
        <v>15</v>
      </c>
    </row>
    <row r="31052" spans="11:11" x14ac:dyDescent="0.2">
      <c r="K31052" t="s">
        <v>15</v>
      </c>
    </row>
    <row r="31053" spans="11:11" x14ac:dyDescent="0.2">
      <c r="K31053" t="s">
        <v>15</v>
      </c>
    </row>
    <row r="31054" spans="11:11" x14ac:dyDescent="0.2">
      <c r="K31054" t="s">
        <v>15</v>
      </c>
    </row>
    <row r="31055" spans="11:11" x14ac:dyDescent="0.2">
      <c r="K31055" t="s">
        <v>15</v>
      </c>
    </row>
    <row r="31056" spans="11:11" x14ac:dyDescent="0.2">
      <c r="K31056" t="s">
        <v>15</v>
      </c>
    </row>
    <row r="31057" spans="11:11" x14ac:dyDescent="0.2">
      <c r="K31057" t="s">
        <v>15</v>
      </c>
    </row>
    <row r="31058" spans="11:11" x14ac:dyDescent="0.2">
      <c r="K31058" t="s">
        <v>15</v>
      </c>
    </row>
    <row r="31059" spans="11:11" x14ac:dyDescent="0.2">
      <c r="K31059" t="s">
        <v>15</v>
      </c>
    </row>
    <row r="31060" spans="11:11" x14ac:dyDescent="0.2">
      <c r="K31060" t="s">
        <v>15</v>
      </c>
    </row>
    <row r="31061" spans="11:11" x14ac:dyDescent="0.2">
      <c r="K31061" t="s">
        <v>15</v>
      </c>
    </row>
    <row r="31062" spans="11:11" x14ac:dyDescent="0.2">
      <c r="K31062" t="s">
        <v>15</v>
      </c>
    </row>
    <row r="31063" spans="11:11" x14ac:dyDescent="0.2">
      <c r="K31063" t="s">
        <v>15</v>
      </c>
    </row>
    <row r="31064" spans="11:11" x14ac:dyDescent="0.2">
      <c r="K31064" t="s">
        <v>15</v>
      </c>
    </row>
    <row r="31065" spans="11:11" x14ac:dyDescent="0.2">
      <c r="K31065" t="s">
        <v>15</v>
      </c>
    </row>
    <row r="31066" spans="11:11" x14ac:dyDescent="0.2">
      <c r="K31066" t="s">
        <v>15</v>
      </c>
    </row>
    <row r="31067" spans="11:11" x14ac:dyDescent="0.2">
      <c r="K31067" t="s">
        <v>15</v>
      </c>
    </row>
    <row r="31068" spans="11:11" x14ac:dyDescent="0.2">
      <c r="K31068" t="s">
        <v>15</v>
      </c>
    </row>
    <row r="31069" spans="11:11" x14ac:dyDescent="0.2">
      <c r="K31069" t="s">
        <v>15</v>
      </c>
    </row>
    <row r="31070" spans="11:11" x14ac:dyDescent="0.2">
      <c r="K31070" t="s">
        <v>15</v>
      </c>
    </row>
    <row r="31071" spans="11:11" x14ac:dyDescent="0.2">
      <c r="K31071" t="s">
        <v>15</v>
      </c>
    </row>
    <row r="31072" spans="11:11" x14ac:dyDescent="0.2">
      <c r="K31072" t="s">
        <v>15</v>
      </c>
    </row>
    <row r="31073" spans="11:11" x14ac:dyDescent="0.2">
      <c r="K31073" t="s">
        <v>15</v>
      </c>
    </row>
    <row r="31074" spans="11:11" x14ac:dyDescent="0.2">
      <c r="K31074" t="s">
        <v>15</v>
      </c>
    </row>
    <row r="31075" spans="11:11" x14ac:dyDescent="0.2">
      <c r="K31075" t="s">
        <v>15</v>
      </c>
    </row>
    <row r="31076" spans="11:11" x14ac:dyDescent="0.2">
      <c r="K31076" t="s">
        <v>15</v>
      </c>
    </row>
    <row r="31077" spans="11:11" x14ac:dyDescent="0.2">
      <c r="K31077" t="s">
        <v>15</v>
      </c>
    </row>
    <row r="31078" spans="11:11" x14ac:dyDescent="0.2">
      <c r="K31078" t="s">
        <v>15</v>
      </c>
    </row>
    <row r="31079" spans="11:11" x14ac:dyDescent="0.2">
      <c r="K31079" t="s">
        <v>15</v>
      </c>
    </row>
    <row r="31080" spans="11:11" x14ac:dyDescent="0.2">
      <c r="K31080" t="s">
        <v>15</v>
      </c>
    </row>
    <row r="31081" spans="11:11" x14ac:dyDescent="0.2">
      <c r="K31081" t="s">
        <v>15</v>
      </c>
    </row>
    <row r="31082" spans="11:11" x14ac:dyDescent="0.2">
      <c r="K31082" t="s">
        <v>15</v>
      </c>
    </row>
    <row r="31083" spans="11:11" x14ac:dyDescent="0.2">
      <c r="K31083" t="s">
        <v>15</v>
      </c>
    </row>
    <row r="31084" spans="11:11" x14ac:dyDescent="0.2">
      <c r="K31084" t="s">
        <v>15</v>
      </c>
    </row>
    <row r="31085" spans="11:11" x14ac:dyDescent="0.2">
      <c r="K31085" t="s">
        <v>15</v>
      </c>
    </row>
    <row r="31086" spans="11:11" x14ac:dyDescent="0.2">
      <c r="K31086" t="s">
        <v>15</v>
      </c>
    </row>
    <row r="31087" spans="11:11" x14ac:dyDescent="0.2">
      <c r="K31087" t="s">
        <v>15</v>
      </c>
    </row>
    <row r="31088" spans="11:11" x14ac:dyDescent="0.2">
      <c r="K31088" t="s">
        <v>15</v>
      </c>
    </row>
    <row r="31089" spans="11:11" x14ac:dyDescent="0.2">
      <c r="K31089" t="s">
        <v>15</v>
      </c>
    </row>
    <row r="31090" spans="11:11" x14ac:dyDescent="0.2">
      <c r="K31090" t="s">
        <v>15</v>
      </c>
    </row>
    <row r="31091" spans="11:11" x14ac:dyDescent="0.2">
      <c r="K31091" t="s">
        <v>15</v>
      </c>
    </row>
    <row r="31092" spans="11:11" x14ac:dyDescent="0.2">
      <c r="K31092" t="s">
        <v>15</v>
      </c>
    </row>
    <row r="31093" spans="11:11" x14ac:dyDescent="0.2">
      <c r="K31093" t="s">
        <v>15</v>
      </c>
    </row>
    <row r="31094" spans="11:11" x14ac:dyDescent="0.2">
      <c r="K31094" t="s">
        <v>15</v>
      </c>
    </row>
    <row r="31095" spans="11:11" x14ac:dyDescent="0.2">
      <c r="K31095" t="s">
        <v>15</v>
      </c>
    </row>
    <row r="31096" spans="11:11" x14ac:dyDescent="0.2">
      <c r="K31096" t="s">
        <v>15</v>
      </c>
    </row>
    <row r="31097" spans="11:11" x14ac:dyDescent="0.2">
      <c r="K31097" t="s">
        <v>15</v>
      </c>
    </row>
    <row r="31098" spans="11:11" x14ac:dyDescent="0.2">
      <c r="K31098" t="s">
        <v>15</v>
      </c>
    </row>
    <row r="31099" spans="11:11" x14ac:dyDescent="0.2">
      <c r="K31099" t="s">
        <v>15</v>
      </c>
    </row>
    <row r="31100" spans="11:11" x14ac:dyDescent="0.2">
      <c r="K31100" t="s">
        <v>15</v>
      </c>
    </row>
    <row r="31101" spans="11:11" x14ac:dyDescent="0.2">
      <c r="K31101" t="s">
        <v>15</v>
      </c>
    </row>
    <row r="31102" spans="11:11" x14ac:dyDescent="0.2">
      <c r="K31102" t="s">
        <v>15</v>
      </c>
    </row>
    <row r="31103" spans="11:11" x14ac:dyDescent="0.2">
      <c r="K31103" t="s">
        <v>15</v>
      </c>
    </row>
    <row r="31104" spans="11:11" x14ac:dyDescent="0.2">
      <c r="K31104" t="s">
        <v>15</v>
      </c>
    </row>
    <row r="31105" spans="11:11" x14ac:dyDescent="0.2">
      <c r="K31105" t="s">
        <v>15</v>
      </c>
    </row>
    <row r="31106" spans="11:11" x14ac:dyDescent="0.2">
      <c r="K31106" t="s">
        <v>15</v>
      </c>
    </row>
    <row r="31107" spans="11:11" x14ac:dyDescent="0.2">
      <c r="K31107" t="s">
        <v>15</v>
      </c>
    </row>
    <row r="31108" spans="11:11" x14ac:dyDescent="0.2">
      <c r="K31108" t="s">
        <v>15</v>
      </c>
    </row>
    <row r="31109" spans="11:11" x14ac:dyDescent="0.2">
      <c r="K31109" t="s">
        <v>15</v>
      </c>
    </row>
    <row r="31110" spans="11:11" x14ac:dyDescent="0.2">
      <c r="K31110" t="s">
        <v>15</v>
      </c>
    </row>
    <row r="31111" spans="11:11" x14ac:dyDescent="0.2">
      <c r="K31111" t="s">
        <v>15</v>
      </c>
    </row>
    <row r="31112" spans="11:11" x14ac:dyDescent="0.2">
      <c r="K31112" t="s">
        <v>15</v>
      </c>
    </row>
    <row r="31113" spans="11:11" x14ac:dyDescent="0.2">
      <c r="K31113" t="s">
        <v>15</v>
      </c>
    </row>
    <row r="31114" spans="11:11" x14ac:dyDescent="0.2">
      <c r="K31114" t="s">
        <v>15</v>
      </c>
    </row>
    <row r="31115" spans="11:11" x14ac:dyDescent="0.2">
      <c r="K31115" t="s">
        <v>15</v>
      </c>
    </row>
    <row r="31116" spans="11:11" x14ac:dyDescent="0.2">
      <c r="K31116" t="s">
        <v>15</v>
      </c>
    </row>
    <row r="31117" spans="11:11" x14ac:dyDescent="0.2">
      <c r="K31117" t="s">
        <v>15</v>
      </c>
    </row>
    <row r="31118" spans="11:11" x14ac:dyDescent="0.2">
      <c r="K31118" t="s">
        <v>15</v>
      </c>
    </row>
    <row r="31119" spans="11:11" x14ac:dyDescent="0.2">
      <c r="K31119" t="s">
        <v>15</v>
      </c>
    </row>
    <row r="31120" spans="11:11" x14ac:dyDescent="0.2">
      <c r="K31120" t="s">
        <v>15</v>
      </c>
    </row>
    <row r="31121" spans="11:11" x14ac:dyDescent="0.2">
      <c r="K31121" t="s">
        <v>15</v>
      </c>
    </row>
    <row r="31122" spans="11:11" x14ac:dyDescent="0.2">
      <c r="K31122" t="s">
        <v>15</v>
      </c>
    </row>
    <row r="31123" spans="11:11" x14ac:dyDescent="0.2">
      <c r="K31123" t="s">
        <v>15</v>
      </c>
    </row>
    <row r="31124" spans="11:11" x14ac:dyDescent="0.2">
      <c r="K31124" t="s">
        <v>15</v>
      </c>
    </row>
    <row r="31125" spans="11:11" x14ac:dyDescent="0.2">
      <c r="K31125" t="s">
        <v>15</v>
      </c>
    </row>
    <row r="31126" spans="11:11" x14ac:dyDescent="0.2">
      <c r="K31126" t="s">
        <v>15</v>
      </c>
    </row>
    <row r="31127" spans="11:11" x14ac:dyDescent="0.2">
      <c r="K31127" t="s">
        <v>15</v>
      </c>
    </row>
    <row r="31128" spans="11:11" x14ac:dyDescent="0.2">
      <c r="K31128" t="s">
        <v>15</v>
      </c>
    </row>
    <row r="31129" spans="11:11" x14ac:dyDescent="0.2">
      <c r="K31129" t="s">
        <v>15</v>
      </c>
    </row>
    <row r="31130" spans="11:11" x14ac:dyDescent="0.2">
      <c r="K31130" t="s">
        <v>15</v>
      </c>
    </row>
    <row r="31131" spans="11:11" x14ac:dyDescent="0.2">
      <c r="K31131" t="s">
        <v>15</v>
      </c>
    </row>
    <row r="31132" spans="11:11" x14ac:dyDescent="0.2">
      <c r="K31132" t="s">
        <v>15</v>
      </c>
    </row>
    <row r="31133" spans="11:11" x14ac:dyDescent="0.2">
      <c r="K31133" t="s">
        <v>15</v>
      </c>
    </row>
    <row r="31134" spans="11:11" x14ac:dyDescent="0.2">
      <c r="K31134" t="s">
        <v>15</v>
      </c>
    </row>
    <row r="31135" spans="11:11" x14ac:dyDescent="0.2">
      <c r="K31135" t="s">
        <v>15</v>
      </c>
    </row>
    <row r="31136" spans="11:11" x14ac:dyDescent="0.2">
      <c r="K31136" t="s">
        <v>15</v>
      </c>
    </row>
    <row r="31137" spans="11:11" x14ac:dyDescent="0.2">
      <c r="K31137" t="s">
        <v>15</v>
      </c>
    </row>
    <row r="31138" spans="11:11" x14ac:dyDescent="0.2">
      <c r="K31138" t="s">
        <v>15</v>
      </c>
    </row>
    <row r="31139" spans="11:11" x14ac:dyDescent="0.2">
      <c r="K31139" t="s">
        <v>15</v>
      </c>
    </row>
    <row r="31140" spans="11:11" x14ac:dyDescent="0.2">
      <c r="K31140" t="s">
        <v>15</v>
      </c>
    </row>
    <row r="31141" spans="11:11" x14ac:dyDescent="0.2">
      <c r="K31141" t="s">
        <v>15</v>
      </c>
    </row>
    <row r="31142" spans="11:11" x14ac:dyDescent="0.2">
      <c r="K31142" t="s">
        <v>15</v>
      </c>
    </row>
    <row r="31143" spans="11:11" x14ac:dyDescent="0.2">
      <c r="K31143" t="s">
        <v>15</v>
      </c>
    </row>
    <row r="31144" spans="11:11" x14ac:dyDescent="0.2">
      <c r="K31144" t="s">
        <v>15</v>
      </c>
    </row>
    <row r="31145" spans="11:11" x14ac:dyDescent="0.2">
      <c r="K31145" t="s">
        <v>15</v>
      </c>
    </row>
    <row r="31146" spans="11:11" x14ac:dyDescent="0.2">
      <c r="K31146" t="s">
        <v>15</v>
      </c>
    </row>
    <row r="31147" spans="11:11" x14ac:dyDescent="0.2">
      <c r="K31147" t="s">
        <v>15</v>
      </c>
    </row>
    <row r="31148" spans="11:11" x14ac:dyDescent="0.2">
      <c r="K31148" t="s">
        <v>15</v>
      </c>
    </row>
    <row r="31149" spans="11:11" x14ac:dyDescent="0.2">
      <c r="K31149" t="s">
        <v>15</v>
      </c>
    </row>
    <row r="31150" spans="11:11" x14ac:dyDescent="0.2">
      <c r="K31150" t="s">
        <v>15</v>
      </c>
    </row>
    <row r="31151" spans="11:11" x14ac:dyDescent="0.2">
      <c r="K31151" t="s">
        <v>15</v>
      </c>
    </row>
    <row r="31152" spans="11:11" x14ac:dyDescent="0.2">
      <c r="K31152" t="s">
        <v>15</v>
      </c>
    </row>
    <row r="31153" spans="11:11" x14ac:dyDescent="0.2">
      <c r="K31153" t="s">
        <v>15</v>
      </c>
    </row>
    <row r="31154" spans="11:11" x14ac:dyDescent="0.2">
      <c r="K31154" t="s">
        <v>15</v>
      </c>
    </row>
    <row r="31155" spans="11:11" x14ac:dyDescent="0.2">
      <c r="K31155" t="s">
        <v>15</v>
      </c>
    </row>
    <row r="31156" spans="11:11" x14ac:dyDescent="0.2">
      <c r="K31156" t="s">
        <v>15</v>
      </c>
    </row>
    <row r="31157" spans="11:11" x14ac:dyDescent="0.2">
      <c r="K31157" t="s">
        <v>15</v>
      </c>
    </row>
    <row r="31158" spans="11:11" x14ac:dyDescent="0.2">
      <c r="K31158" t="s">
        <v>15</v>
      </c>
    </row>
    <row r="31159" spans="11:11" x14ac:dyDescent="0.2">
      <c r="K31159" t="s">
        <v>15</v>
      </c>
    </row>
    <row r="31160" spans="11:11" x14ac:dyDescent="0.2">
      <c r="K31160" t="s">
        <v>15</v>
      </c>
    </row>
    <row r="31161" spans="11:11" x14ac:dyDescent="0.2">
      <c r="K31161" t="s">
        <v>15</v>
      </c>
    </row>
    <row r="31162" spans="11:11" x14ac:dyDescent="0.2">
      <c r="K31162" t="s">
        <v>15</v>
      </c>
    </row>
    <row r="31163" spans="11:11" x14ac:dyDescent="0.2">
      <c r="K31163" t="s">
        <v>15</v>
      </c>
    </row>
    <row r="31164" spans="11:11" x14ac:dyDescent="0.2">
      <c r="K31164" t="s">
        <v>15</v>
      </c>
    </row>
    <row r="31165" spans="11:11" x14ac:dyDescent="0.2">
      <c r="K31165" t="s">
        <v>15</v>
      </c>
    </row>
    <row r="31166" spans="11:11" x14ac:dyDescent="0.2">
      <c r="K31166" t="s">
        <v>15</v>
      </c>
    </row>
    <row r="31167" spans="11:11" x14ac:dyDescent="0.2">
      <c r="K31167" t="s">
        <v>15</v>
      </c>
    </row>
    <row r="31168" spans="11:11" x14ac:dyDescent="0.2">
      <c r="K31168" t="s">
        <v>15</v>
      </c>
    </row>
    <row r="31169" spans="11:11" x14ac:dyDescent="0.2">
      <c r="K31169" t="s">
        <v>15</v>
      </c>
    </row>
    <row r="31170" spans="11:11" x14ac:dyDescent="0.2">
      <c r="K31170" t="s">
        <v>15</v>
      </c>
    </row>
    <row r="31171" spans="11:11" x14ac:dyDescent="0.2">
      <c r="K31171" t="s">
        <v>15</v>
      </c>
    </row>
    <row r="31172" spans="11:11" x14ac:dyDescent="0.2">
      <c r="K31172" t="s">
        <v>15</v>
      </c>
    </row>
    <row r="31173" spans="11:11" x14ac:dyDescent="0.2">
      <c r="K31173" t="s">
        <v>15</v>
      </c>
    </row>
    <row r="31174" spans="11:11" x14ac:dyDescent="0.2">
      <c r="K31174" t="s">
        <v>15</v>
      </c>
    </row>
    <row r="31175" spans="11:11" x14ac:dyDescent="0.2">
      <c r="K31175" t="s">
        <v>15</v>
      </c>
    </row>
    <row r="31176" spans="11:11" x14ac:dyDescent="0.2">
      <c r="K31176" t="s">
        <v>15</v>
      </c>
    </row>
    <row r="31177" spans="11:11" x14ac:dyDescent="0.2">
      <c r="K31177" t="s">
        <v>15</v>
      </c>
    </row>
    <row r="31178" spans="11:11" x14ac:dyDescent="0.2">
      <c r="K31178" t="s">
        <v>15</v>
      </c>
    </row>
    <row r="31179" spans="11:11" x14ac:dyDescent="0.2">
      <c r="K31179" t="s">
        <v>15</v>
      </c>
    </row>
    <row r="31180" spans="11:11" x14ac:dyDescent="0.2">
      <c r="K31180" t="s">
        <v>15</v>
      </c>
    </row>
    <row r="31181" spans="11:11" x14ac:dyDescent="0.2">
      <c r="K31181" t="s">
        <v>15</v>
      </c>
    </row>
    <row r="31182" spans="11:11" x14ac:dyDescent="0.2">
      <c r="K31182" t="s">
        <v>15</v>
      </c>
    </row>
    <row r="31183" spans="11:11" x14ac:dyDescent="0.2">
      <c r="K31183" t="s">
        <v>15</v>
      </c>
    </row>
    <row r="31184" spans="11:11" x14ac:dyDescent="0.2">
      <c r="K31184" t="s">
        <v>15</v>
      </c>
    </row>
    <row r="31185" spans="11:11" x14ac:dyDescent="0.2">
      <c r="K31185" t="s">
        <v>15</v>
      </c>
    </row>
    <row r="31186" spans="11:11" x14ac:dyDescent="0.2">
      <c r="K31186" t="s">
        <v>15</v>
      </c>
    </row>
    <row r="31187" spans="11:11" x14ac:dyDescent="0.2">
      <c r="K31187" t="s">
        <v>15</v>
      </c>
    </row>
    <row r="31188" spans="11:11" x14ac:dyDescent="0.2">
      <c r="K31188" t="s">
        <v>15</v>
      </c>
    </row>
    <row r="31189" spans="11:11" x14ac:dyDescent="0.2">
      <c r="K31189" t="s">
        <v>15</v>
      </c>
    </row>
    <row r="31190" spans="11:11" x14ac:dyDescent="0.2">
      <c r="K31190" t="s">
        <v>15</v>
      </c>
    </row>
    <row r="31191" spans="11:11" x14ac:dyDescent="0.2">
      <c r="K31191" t="s">
        <v>15</v>
      </c>
    </row>
    <row r="31192" spans="11:11" x14ac:dyDescent="0.2">
      <c r="K31192" t="s">
        <v>15</v>
      </c>
    </row>
    <row r="31193" spans="11:11" x14ac:dyDescent="0.2">
      <c r="K31193" t="s">
        <v>15</v>
      </c>
    </row>
    <row r="31194" spans="11:11" x14ac:dyDescent="0.2">
      <c r="K31194" t="s">
        <v>15</v>
      </c>
    </row>
    <row r="31195" spans="11:11" x14ac:dyDescent="0.2">
      <c r="K31195" t="s">
        <v>15</v>
      </c>
    </row>
    <row r="31196" spans="11:11" x14ac:dyDescent="0.2">
      <c r="K31196" t="s">
        <v>15</v>
      </c>
    </row>
    <row r="31197" spans="11:11" x14ac:dyDescent="0.2">
      <c r="K31197" t="s">
        <v>15</v>
      </c>
    </row>
    <row r="31198" spans="11:11" x14ac:dyDescent="0.2">
      <c r="K31198" t="s">
        <v>15</v>
      </c>
    </row>
    <row r="31199" spans="11:11" x14ac:dyDescent="0.2">
      <c r="K31199" t="s">
        <v>15</v>
      </c>
    </row>
    <row r="31200" spans="11:11" x14ac:dyDescent="0.2">
      <c r="K31200" t="s">
        <v>15</v>
      </c>
    </row>
    <row r="31201" spans="11:11" x14ac:dyDescent="0.2">
      <c r="K31201" t="s">
        <v>15</v>
      </c>
    </row>
    <row r="31202" spans="11:11" x14ac:dyDescent="0.2">
      <c r="K31202" t="s">
        <v>15</v>
      </c>
    </row>
    <row r="31203" spans="11:11" x14ac:dyDescent="0.2">
      <c r="K31203" t="s">
        <v>15</v>
      </c>
    </row>
    <row r="31204" spans="11:11" x14ac:dyDescent="0.2">
      <c r="K31204" t="s">
        <v>15</v>
      </c>
    </row>
    <row r="31205" spans="11:11" x14ac:dyDescent="0.2">
      <c r="K31205" t="s">
        <v>15</v>
      </c>
    </row>
    <row r="31206" spans="11:11" x14ac:dyDescent="0.2">
      <c r="K31206" t="s">
        <v>15</v>
      </c>
    </row>
    <row r="31207" spans="11:11" x14ac:dyDescent="0.2">
      <c r="K31207" t="s">
        <v>15</v>
      </c>
    </row>
    <row r="31208" spans="11:11" x14ac:dyDescent="0.2">
      <c r="K31208" t="s">
        <v>15</v>
      </c>
    </row>
    <row r="31209" spans="11:11" x14ac:dyDescent="0.2">
      <c r="K31209" t="s">
        <v>15</v>
      </c>
    </row>
    <row r="31210" spans="11:11" x14ac:dyDescent="0.2">
      <c r="K31210" t="s">
        <v>15</v>
      </c>
    </row>
    <row r="31211" spans="11:11" x14ac:dyDescent="0.2">
      <c r="K31211" t="s">
        <v>15</v>
      </c>
    </row>
    <row r="31212" spans="11:11" x14ac:dyDescent="0.2">
      <c r="K31212" t="s">
        <v>15</v>
      </c>
    </row>
    <row r="31213" spans="11:11" x14ac:dyDescent="0.2">
      <c r="K31213" t="s">
        <v>15</v>
      </c>
    </row>
    <row r="31214" spans="11:11" x14ac:dyDescent="0.2">
      <c r="K31214" t="s">
        <v>15</v>
      </c>
    </row>
    <row r="31215" spans="11:11" x14ac:dyDescent="0.2">
      <c r="K31215" t="s">
        <v>15</v>
      </c>
    </row>
    <row r="31216" spans="11:11" x14ac:dyDescent="0.2">
      <c r="K31216" t="s">
        <v>15</v>
      </c>
    </row>
    <row r="31217" spans="11:11" x14ac:dyDescent="0.2">
      <c r="K31217" t="s">
        <v>15</v>
      </c>
    </row>
    <row r="31218" spans="11:11" x14ac:dyDescent="0.2">
      <c r="K31218" t="s">
        <v>15</v>
      </c>
    </row>
    <row r="31219" spans="11:11" x14ac:dyDescent="0.2">
      <c r="K31219" t="s">
        <v>15</v>
      </c>
    </row>
    <row r="31220" spans="11:11" x14ac:dyDescent="0.2">
      <c r="K31220" t="s">
        <v>15</v>
      </c>
    </row>
    <row r="31221" spans="11:11" x14ac:dyDescent="0.2">
      <c r="K31221" t="s">
        <v>15</v>
      </c>
    </row>
    <row r="31222" spans="11:11" x14ac:dyDescent="0.2">
      <c r="K31222" t="s">
        <v>15</v>
      </c>
    </row>
    <row r="31223" spans="11:11" x14ac:dyDescent="0.2">
      <c r="K31223" t="s">
        <v>15</v>
      </c>
    </row>
    <row r="31224" spans="11:11" x14ac:dyDescent="0.2">
      <c r="K31224" t="s">
        <v>15</v>
      </c>
    </row>
    <row r="31225" spans="11:11" x14ac:dyDescent="0.2">
      <c r="K31225" t="s">
        <v>15</v>
      </c>
    </row>
    <row r="31226" spans="11:11" x14ac:dyDescent="0.2">
      <c r="K31226" t="s">
        <v>15</v>
      </c>
    </row>
    <row r="31227" spans="11:11" x14ac:dyDescent="0.2">
      <c r="K31227" t="s">
        <v>15</v>
      </c>
    </row>
    <row r="31228" spans="11:11" x14ac:dyDescent="0.2">
      <c r="K31228" t="s">
        <v>15</v>
      </c>
    </row>
    <row r="31229" spans="11:11" x14ac:dyDescent="0.2">
      <c r="K31229" t="s">
        <v>15</v>
      </c>
    </row>
    <row r="31230" spans="11:11" x14ac:dyDescent="0.2">
      <c r="K31230" t="s">
        <v>15</v>
      </c>
    </row>
    <row r="31231" spans="11:11" x14ac:dyDescent="0.2">
      <c r="K31231" t="s">
        <v>15</v>
      </c>
    </row>
    <row r="31232" spans="11:11" x14ac:dyDescent="0.2">
      <c r="K31232" t="s">
        <v>15</v>
      </c>
    </row>
    <row r="31233" spans="11:11" x14ac:dyDescent="0.2">
      <c r="K31233" t="s">
        <v>15</v>
      </c>
    </row>
    <row r="31234" spans="11:11" x14ac:dyDescent="0.2">
      <c r="K31234" t="s">
        <v>15</v>
      </c>
    </row>
    <row r="31235" spans="11:11" x14ac:dyDescent="0.2">
      <c r="K31235" t="s">
        <v>15</v>
      </c>
    </row>
    <row r="31236" spans="11:11" x14ac:dyDescent="0.2">
      <c r="K31236" t="s">
        <v>15</v>
      </c>
    </row>
    <row r="31237" spans="11:11" x14ac:dyDescent="0.2">
      <c r="K31237" t="s">
        <v>15</v>
      </c>
    </row>
    <row r="31238" spans="11:11" x14ac:dyDescent="0.2">
      <c r="K31238" t="s">
        <v>15</v>
      </c>
    </row>
    <row r="31239" spans="11:11" x14ac:dyDescent="0.2">
      <c r="K31239" t="s">
        <v>15</v>
      </c>
    </row>
    <row r="31240" spans="11:11" x14ac:dyDescent="0.2">
      <c r="K31240" t="s">
        <v>15</v>
      </c>
    </row>
    <row r="31241" spans="11:11" x14ac:dyDescent="0.2">
      <c r="K31241" t="s">
        <v>15</v>
      </c>
    </row>
    <row r="31242" spans="11:11" x14ac:dyDescent="0.2">
      <c r="K31242" t="s">
        <v>15</v>
      </c>
    </row>
    <row r="31243" spans="11:11" x14ac:dyDescent="0.2">
      <c r="K31243" t="s">
        <v>15</v>
      </c>
    </row>
    <row r="31244" spans="11:11" x14ac:dyDescent="0.2">
      <c r="K31244" t="s">
        <v>15</v>
      </c>
    </row>
    <row r="31245" spans="11:11" x14ac:dyDescent="0.2">
      <c r="K31245" t="s">
        <v>15</v>
      </c>
    </row>
    <row r="31246" spans="11:11" x14ac:dyDescent="0.2">
      <c r="K31246" t="s">
        <v>15</v>
      </c>
    </row>
    <row r="31247" spans="11:11" x14ac:dyDescent="0.2">
      <c r="K31247" t="s">
        <v>15</v>
      </c>
    </row>
    <row r="31248" spans="11:11" x14ac:dyDescent="0.2">
      <c r="K31248" t="s">
        <v>15</v>
      </c>
    </row>
    <row r="31249" spans="11:11" x14ac:dyDescent="0.2">
      <c r="K31249" t="s">
        <v>15</v>
      </c>
    </row>
    <row r="31250" spans="11:11" x14ac:dyDescent="0.2">
      <c r="K31250" t="s">
        <v>15</v>
      </c>
    </row>
    <row r="31251" spans="11:11" x14ac:dyDescent="0.2">
      <c r="K31251" t="s">
        <v>15</v>
      </c>
    </row>
    <row r="31252" spans="11:11" x14ac:dyDescent="0.2">
      <c r="K31252" t="s">
        <v>15</v>
      </c>
    </row>
    <row r="31253" spans="11:11" x14ac:dyDescent="0.2">
      <c r="K31253" t="s">
        <v>15</v>
      </c>
    </row>
    <row r="31254" spans="11:11" x14ac:dyDescent="0.2">
      <c r="K31254" t="s">
        <v>15</v>
      </c>
    </row>
    <row r="31255" spans="11:11" x14ac:dyDescent="0.2">
      <c r="K31255" t="s">
        <v>15</v>
      </c>
    </row>
    <row r="31256" spans="11:11" x14ac:dyDescent="0.2">
      <c r="K31256" t="s">
        <v>15</v>
      </c>
    </row>
    <row r="31257" spans="11:11" x14ac:dyDescent="0.2">
      <c r="K31257" t="s">
        <v>15</v>
      </c>
    </row>
    <row r="31258" spans="11:11" x14ac:dyDescent="0.2">
      <c r="K31258" t="s">
        <v>15</v>
      </c>
    </row>
    <row r="31259" spans="11:11" x14ac:dyDescent="0.2">
      <c r="K31259" t="s">
        <v>15</v>
      </c>
    </row>
    <row r="31260" spans="11:11" x14ac:dyDescent="0.2">
      <c r="K31260" t="s">
        <v>15</v>
      </c>
    </row>
    <row r="31261" spans="11:11" x14ac:dyDescent="0.2">
      <c r="K31261" t="s">
        <v>15</v>
      </c>
    </row>
    <row r="31262" spans="11:11" x14ac:dyDescent="0.2">
      <c r="K31262" t="s">
        <v>15</v>
      </c>
    </row>
    <row r="31263" spans="11:11" x14ac:dyDescent="0.2">
      <c r="K31263" t="s">
        <v>15</v>
      </c>
    </row>
    <row r="31264" spans="11:11" x14ac:dyDescent="0.2">
      <c r="K31264" t="s">
        <v>15</v>
      </c>
    </row>
    <row r="31265" spans="11:11" x14ac:dyDescent="0.2">
      <c r="K31265" t="s">
        <v>15</v>
      </c>
    </row>
    <row r="31266" spans="11:11" x14ac:dyDescent="0.2">
      <c r="K31266" t="s">
        <v>15</v>
      </c>
    </row>
    <row r="31267" spans="11:11" x14ac:dyDescent="0.2">
      <c r="K31267" t="s">
        <v>15</v>
      </c>
    </row>
    <row r="31268" spans="11:11" x14ac:dyDescent="0.2">
      <c r="K31268" t="s">
        <v>15</v>
      </c>
    </row>
    <row r="31269" spans="11:11" x14ac:dyDescent="0.2">
      <c r="K31269" t="s">
        <v>15</v>
      </c>
    </row>
    <row r="31270" spans="11:11" x14ac:dyDescent="0.2">
      <c r="K31270" t="s">
        <v>15</v>
      </c>
    </row>
    <row r="31271" spans="11:11" x14ac:dyDescent="0.2">
      <c r="K31271" t="s">
        <v>15</v>
      </c>
    </row>
    <row r="31272" spans="11:11" x14ac:dyDescent="0.2">
      <c r="K31272" t="s">
        <v>15</v>
      </c>
    </row>
    <row r="31273" spans="11:11" x14ac:dyDescent="0.2">
      <c r="K31273" t="s">
        <v>15</v>
      </c>
    </row>
    <row r="31274" spans="11:11" x14ac:dyDescent="0.2">
      <c r="K31274" t="s">
        <v>15</v>
      </c>
    </row>
    <row r="31275" spans="11:11" x14ac:dyDescent="0.2">
      <c r="K31275" t="s">
        <v>15</v>
      </c>
    </row>
    <row r="31276" spans="11:11" x14ac:dyDescent="0.2">
      <c r="K31276" t="s">
        <v>15</v>
      </c>
    </row>
    <row r="31277" spans="11:11" x14ac:dyDescent="0.2">
      <c r="K31277" t="s">
        <v>15</v>
      </c>
    </row>
    <row r="31278" spans="11:11" x14ac:dyDescent="0.2">
      <c r="K31278" t="s">
        <v>15</v>
      </c>
    </row>
    <row r="31279" spans="11:11" x14ac:dyDescent="0.2">
      <c r="K31279" t="s">
        <v>15</v>
      </c>
    </row>
    <row r="31280" spans="11:11" x14ac:dyDescent="0.2">
      <c r="K31280" t="s">
        <v>15</v>
      </c>
    </row>
    <row r="31281" spans="11:11" x14ac:dyDescent="0.2">
      <c r="K31281" t="s">
        <v>15</v>
      </c>
    </row>
    <row r="31282" spans="11:11" x14ac:dyDescent="0.2">
      <c r="K31282" t="s">
        <v>15</v>
      </c>
    </row>
    <row r="31283" spans="11:11" x14ac:dyDescent="0.2">
      <c r="K31283" t="s">
        <v>15</v>
      </c>
    </row>
    <row r="31284" spans="11:11" x14ac:dyDescent="0.2">
      <c r="K31284" t="s">
        <v>15</v>
      </c>
    </row>
    <row r="31285" spans="11:11" x14ac:dyDescent="0.2">
      <c r="K31285" t="s">
        <v>15</v>
      </c>
    </row>
    <row r="31286" spans="11:11" x14ac:dyDescent="0.2">
      <c r="K31286" t="s">
        <v>15</v>
      </c>
    </row>
    <row r="31287" spans="11:11" x14ac:dyDescent="0.2">
      <c r="K31287" t="s">
        <v>15</v>
      </c>
    </row>
    <row r="31288" spans="11:11" x14ac:dyDescent="0.2">
      <c r="K31288" t="s">
        <v>15</v>
      </c>
    </row>
    <row r="31289" spans="11:11" x14ac:dyDescent="0.2">
      <c r="K31289" t="s">
        <v>15</v>
      </c>
    </row>
    <row r="31290" spans="11:11" x14ac:dyDescent="0.2">
      <c r="K31290" t="s">
        <v>15</v>
      </c>
    </row>
    <row r="31291" spans="11:11" x14ac:dyDescent="0.2">
      <c r="K31291" t="s">
        <v>15</v>
      </c>
    </row>
    <row r="31292" spans="11:11" x14ac:dyDescent="0.2">
      <c r="K31292" t="s">
        <v>15</v>
      </c>
    </row>
    <row r="31293" spans="11:11" x14ac:dyDescent="0.2">
      <c r="K31293" t="s">
        <v>15</v>
      </c>
    </row>
    <row r="31294" spans="11:11" x14ac:dyDescent="0.2">
      <c r="K31294" t="s">
        <v>15</v>
      </c>
    </row>
    <row r="31295" spans="11:11" x14ac:dyDescent="0.2">
      <c r="K31295" t="s">
        <v>15</v>
      </c>
    </row>
    <row r="31296" spans="11:11" x14ac:dyDescent="0.2">
      <c r="K31296" t="s">
        <v>15</v>
      </c>
    </row>
    <row r="31297" spans="11:11" x14ac:dyDescent="0.2">
      <c r="K31297" t="s">
        <v>15</v>
      </c>
    </row>
    <row r="31298" spans="11:11" x14ac:dyDescent="0.2">
      <c r="K31298" t="s">
        <v>15</v>
      </c>
    </row>
    <row r="31299" spans="11:11" x14ac:dyDescent="0.2">
      <c r="K31299" t="s">
        <v>15</v>
      </c>
    </row>
    <row r="31300" spans="11:11" x14ac:dyDescent="0.2">
      <c r="K31300" t="s">
        <v>15</v>
      </c>
    </row>
    <row r="31301" spans="11:11" x14ac:dyDescent="0.2">
      <c r="K31301" t="s">
        <v>15</v>
      </c>
    </row>
    <row r="31302" spans="11:11" x14ac:dyDescent="0.2">
      <c r="K31302" t="s">
        <v>15</v>
      </c>
    </row>
    <row r="31303" spans="11:11" x14ac:dyDescent="0.2">
      <c r="K31303" t="s">
        <v>15</v>
      </c>
    </row>
    <row r="31304" spans="11:11" x14ac:dyDescent="0.2">
      <c r="K31304" t="s">
        <v>15</v>
      </c>
    </row>
    <row r="31305" spans="11:11" x14ac:dyDescent="0.2">
      <c r="K31305" t="s">
        <v>15</v>
      </c>
    </row>
    <row r="31306" spans="11:11" x14ac:dyDescent="0.2">
      <c r="K31306" t="s">
        <v>15</v>
      </c>
    </row>
    <row r="31307" spans="11:11" x14ac:dyDescent="0.2">
      <c r="K31307" t="s">
        <v>15</v>
      </c>
    </row>
    <row r="31308" spans="11:11" x14ac:dyDescent="0.2">
      <c r="K31308" t="s">
        <v>15</v>
      </c>
    </row>
    <row r="31309" spans="11:11" x14ac:dyDescent="0.2">
      <c r="K31309" t="s">
        <v>15</v>
      </c>
    </row>
    <row r="31310" spans="11:11" x14ac:dyDescent="0.2">
      <c r="K31310" t="s">
        <v>15</v>
      </c>
    </row>
    <row r="31311" spans="11:11" x14ac:dyDescent="0.2">
      <c r="K31311" t="s">
        <v>15</v>
      </c>
    </row>
    <row r="31312" spans="11:11" x14ac:dyDescent="0.2">
      <c r="K31312" t="s">
        <v>15</v>
      </c>
    </row>
    <row r="31313" spans="11:11" x14ac:dyDescent="0.2">
      <c r="K31313" t="s">
        <v>15</v>
      </c>
    </row>
    <row r="31314" spans="11:11" x14ac:dyDescent="0.2">
      <c r="K31314" t="s">
        <v>15</v>
      </c>
    </row>
    <row r="31315" spans="11:11" x14ac:dyDescent="0.2">
      <c r="K31315" t="s">
        <v>15</v>
      </c>
    </row>
    <row r="31316" spans="11:11" x14ac:dyDescent="0.2">
      <c r="K31316" t="s">
        <v>15</v>
      </c>
    </row>
    <row r="31317" spans="11:11" x14ac:dyDescent="0.2">
      <c r="K31317" t="s">
        <v>15</v>
      </c>
    </row>
    <row r="31318" spans="11:11" x14ac:dyDescent="0.2">
      <c r="K31318" t="s">
        <v>15</v>
      </c>
    </row>
    <row r="31319" spans="11:11" x14ac:dyDescent="0.2">
      <c r="K31319" t="s">
        <v>15</v>
      </c>
    </row>
    <row r="31320" spans="11:11" x14ac:dyDescent="0.2">
      <c r="K31320" t="s">
        <v>15</v>
      </c>
    </row>
    <row r="31321" spans="11:11" x14ac:dyDescent="0.2">
      <c r="K31321" t="s">
        <v>15</v>
      </c>
    </row>
    <row r="31322" spans="11:11" x14ac:dyDescent="0.2">
      <c r="K31322" t="s">
        <v>15</v>
      </c>
    </row>
    <row r="31323" spans="11:11" x14ac:dyDescent="0.2">
      <c r="K31323" t="s">
        <v>15</v>
      </c>
    </row>
    <row r="31324" spans="11:11" x14ac:dyDescent="0.2">
      <c r="K31324" t="s">
        <v>15</v>
      </c>
    </row>
    <row r="31325" spans="11:11" x14ac:dyDescent="0.2">
      <c r="K31325" t="s">
        <v>15</v>
      </c>
    </row>
    <row r="31326" spans="11:11" x14ac:dyDescent="0.2">
      <c r="K31326" t="s">
        <v>15</v>
      </c>
    </row>
    <row r="31327" spans="11:11" x14ac:dyDescent="0.2">
      <c r="K31327" t="s">
        <v>15</v>
      </c>
    </row>
    <row r="31328" spans="11:11" x14ac:dyDescent="0.2">
      <c r="K31328" t="s">
        <v>15</v>
      </c>
    </row>
    <row r="31329" spans="11:11" x14ac:dyDescent="0.2">
      <c r="K31329" t="s">
        <v>15</v>
      </c>
    </row>
    <row r="31330" spans="11:11" x14ac:dyDescent="0.2">
      <c r="K31330" t="s">
        <v>15</v>
      </c>
    </row>
    <row r="31331" spans="11:11" x14ac:dyDescent="0.2">
      <c r="K31331" t="s">
        <v>15</v>
      </c>
    </row>
    <row r="31332" spans="11:11" x14ac:dyDescent="0.2">
      <c r="K31332" t="s">
        <v>15</v>
      </c>
    </row>
    <row r="31333" spans="11:11" x14ac:dyDescent="0.2">
      <c r="K31333" t="s">
        <v>15</v>
      </c>
    </row>
    <row r="31334" spans="11:11" x14ac:dyDescent="0.2">
      <c r="K31334" t="s">
        <v>15</v>
      </c>
    </row>
    <row r="31335" spans="11:11" x14ac:dyDescent="0.2">
      <c r="K31335" t="s">
        <v>15</v>
      </c>
    </row>
    <row r="31336" spans="11:11" x14ac:dyDescent="0.2">
      <c r="K31336" t="s">
        <v>15</v>
      </c>
    </row>
    <row r="31337" spans="11:11" x14ac:dyDescent="0.2">
      <c r="K31337" t="s">
        <v>15</v>
      </c>
    </row>
    <row r="31338" spans="11:11" x14ac:dyDescent="0.2">
      <c r="K31338" t="s">
        <v>15</v>
      </c>
    </row>
    <row r="31339" spans="11:11" x14ac:dyDescent="0.2">
      <c r="K31339" t="s">
        <v>15</v>
      </c>
    </row>
    <row r="31340" spans="11:11" x14ac:dyDescent="0.2">
      <c r="K31340" t="s">
        <v>15</v>
      </c>
    </row>
    <row r="31341" spans="11:11" x14ac:dyDescent="0.2">
      <c r="K31341" t="s">
        <v>15</v>
      </c>
    </row>
    <row r="31342" spans="11:11" x14ac:dyDescent="0.2">
      <c r="K31342" t="s">
        <v>15</v>
      </c>
    </row>
    <row r="31343" spans="11:11" x14ac:dyDescent="0.2">
      <c r="K31343" t="s">
        <v>15</v>
      </c>
    </row>
    <row r="31344" spans="11:11" x14ac:dyDescent="0.2">
      <c r="K31344" t="s">
        <v>15</v>
      </c>
    </row>
    <row r="31345" spans="11:11" x14ac:dyDescent="0.2">
      <c r="K31345" t="s">
        <v>15</v>
      </c>
    </row>
    <row r="31346" spans="11:11" x14ac:dyDescent="0.2">
      <c r="K31346" t="s">
        <v>15</v>
      </c>
    </row>
    <row r="31347" spans="11:11" x14ac:dyDescent="0.2">
      <c r="K31347" t="s">
        <v>15</v>
      </c>
    </row>
    <row r="31348" spans="11:11" x14ac:dyDescent="0.2">
      <c r="K31348" t="s">
        <v>15</v>
      </c>
    </row>
    <row r="31349" spans="11:11" x14ac:dyDescent="0.2">
      <c r="K31349" t="s">
        <v>15</v>
      </c>
    </row>
    <row r="31350" spans="11:11" x14ac:dyDescent="0.2">
      <c r="K31350" t="s">
        <v>15</v>
      </c>
    </row>
    <row r="31351" spans="11:11" x14ac:dyDescent="0.2">
      <c r="K31351" t="s">
        <v>15</v>
      </c>
    </row>
    <row r="31352" spans="11:11" x14ac:dyDescent="0.2">
      <c r="K31352" t="s">
        <v>15</v>
      </c>
    </row>
    <row r="31353" spans="11:11" x14ac:dyDescent="0.2">
      <c r="K31353" t="s">
        <v>15</v>
      </c>
    </row>
    <row r="31354" spans="11:11" x14ac:dyDescent="0.2">
      <c r="K31354" t="s">
        <v>15</v>
      </c>
    </row>
    <row r="31355" spans="11:11" x14ac:dyDescent="0.2">
      <c r="K31355" t="s">
        <v>15</v>
      </c>
    </row>
    <row r="31356" spans="11:11" x14ac:dyDescent="0.2">
      <c r="K31356" t="s">
        <v>15</v>
      </c>
    </row>
    <row r="31357" spans="11:11" x14ac:dyDescent="0.2">
      <c r="K31357" t="s">
        <v>15</v>
      </c>
    </row>
    <row r="31358" spans="11:11" x14ac:dyDescent="0.2">
      <c r="K31358" t="s">
        <v>15</v>
      </c>
    </row>
    <row r="31359" spans="11:11" x14ac:dyDescent="0.2">
      <c r="K31359" t="s">
        <v>15</v>
      </c>
    </row>
    <row r="31360" spans="11:11" x14ac:dyDescent="0.2">
      <c r="K31360" t="s">
        <v>15</v>
      </c>
    </row>
    <row r="31361" spans="11:11" x14ac:dyDescent="0.2">
      <c r="K31361" t="s">
        <v>15</v>
      </c>
    </row>
    <row r="31362" spans="11:11" x14ac:dyDescent="0.2">
      <c r="K31362" t="s">
        <v>15</v>
      </c>
    </row>
    <row r="31363" spans="11:11" x14ac:dyDescent="0.2">
      <c r="K31363" t="s">
        <v>15</v>
      </c>
    </row>
    <row r="31364" spans="11:11" x14ac:dyDescent="0.2">
      <c r="K31364" t="s">
        <v>15</v>
      </c>
    </row>
    <row r="31365" spans="11:11" x14ac:dyDescent="0.2">
      <c r="K31365" t="s">
        <v>15</v>
      </c>
    </row>
    <row r="31366" spans="11:11" x14ac:dyDescent="0.2">
      <c r="K31366" t="s">
        <v>15</v>
      </c>
    </row>
    <row r="31367" spans="11:11" x14ac:dyDescent="0.2">
      <c r="K31367" t="s">
        <v>15</v>
      </c>
    </row>
    <row r="31368" spans="11:11" x14ac:dyDescent="0.2">
      <c r="K31368" t="s">
        <v>15</v>
      </c>
    </row>
    <row r="31369" spans="11:11" x14ac:dyDescent="0.2">
      <c r="K31369" t="s">
        <v>15</v>
      </c>
    </row>
    <row r="31370" spans="11:11" x14ac:dyDescent="0.2">
      <c r="K31370" t="s">
        <v>15</v>
      </c>
    </row>
    <row r="31371" spans="11:11" x14ac:dyDescent="0.2">
      <c r="K31371" t="s">
        <v>15</v>
      </c>
    </row>
    <row r="31372" spans="11:11" x14ac:dyDescent="0.2">
      <c r="K31372" t="s">
        <v>15</v>
      </c>
    </row>
    <row r="31373" spans="11:11" x14ac:dyDescent="0.2">
      <c r="K31373" t="s">
        <v>15</v>
      </c>
    </row>
    <row r="31374" spans="11:11" x14ac:dyDescent="0.2">
      <c r="K31374" t="s">
        <v>15</v>
      </c>
    </row>
    <row r="31375" spans="11:11" x14ac:dyDescent="0.2">
      <c r="K31375" t="s">
        <v>15</v>
      </c>
    </row>
    <row r="31376" spans="11:11" x14ac:dyDescent="0.2">
      <c r="K31376" t="s">
        <v>15</v>
      </c>
    </row>
    <row r="31377" spans="11:11" x14ac:dyDescent="0.2">
      <c r="K31377" t="s">
        <v>15</v>
      </c>
    </row>
    <row r="31378" spans="11:11" x14ac:dyDescent="0.2">
      <c r="K31378" t="s">
        <v>15</v>
      </c>
    </row>
    <row r="31379" spans="11:11" x14ac:dyDescent="0.2">
      <c r="K31379" t="s">
        <v>15</v>
      </c>
    </row>
    <row r="31380" spans="11:11" x14ac:dyDescent="0.2">
      <c r="K31380" t="s">
        <v>15</v>
      </c>
    </row>
    <row r="31381" spans="11:11" x14ac:dyDescent="0.2">
      <c r="K31381" t="s">
        <v>15</v>
      </c>
    </row>
    <row r="31382" spans="11:11" x14ac:dyDescent="0.2">
      <c r="K31382" t="s">
        <v>15</v>
      </c>
    </row>
    <row r="31383" spans="11:11" x14ac:dyDescent="0.2">
      <c r="K31383" t="s">
        <v>15</v>
      </c>
    </row>
    <row r="31384" spans="11:11" x14ac:dyDescent="0.2">
      <c r="K31384" t="s">
        <v>15</v>
      </c>
    </row>
    <row r="31385" spans="11:11" x14ac:dyDescent="0.2">
      <c r="K31385" t="s">
        <v>15</v>
      </c>
    </row>
    <row r="31386" spans="11:11" x14ac:dyDescent="0.2">
      <c r="K31386" t="s">
        <v>15</v>
      </c>
    </row>
    <row r="31387" spans="11:11" x14ac:dyDescent="0.2">
      <c r="K31387" t="s">
        <v>15</v>
      </c>
    </row>
    <row r="31388" spans="11:11" x14ac:dyDescent="0.2">
      <c r="K31388" t="s">
        <v>15</v>
      </c>
    </row>
    <row r="31389" spans="11:11" x14ac:dyDescent="0.2">
      <c r="K31389" t="s">
        <v>15</v>
      </c>
    </row>
    <row r="31390" spans="11:11" x14ac:dyDescent="0.2">
      <c r="K31390" t="s">
        <v>15</v>
      </c>
    </row>
    <row r="31391" spans="11:11" x14ac:dyDescent="0.2">
      <c r="K31391" t="s">
        <v>15</v>
      </c>
    </row>
    <row r="31392" spans="11:11" x14ac:dyDescent="0.2">
      <c r="K31392" t="s">
        <v>15</v>
      </c>
    </row>
    <row r="31393" spans="11:11" x14ac:dyDescent="0.2">
      <c r="K31393" t="s">
        <v>15</v>
      </c>
    </row>
    <row r="31394" spans="11:11" x14ac:dyDescent="0.2">
      <c r="K31394" t="s">
        <v>15</v>
      </c>
    </row>
    <row r="31395" spans="11:11" x14ac:dyDescent="0.2">
      <c r="K31395" t="s">
        <v>15</v>
      </c>
    </row>
    <row r="31396" spans="11:11" x14ac:dyDescent="0.2">
      <c r="K31396" t="s">
        <v>15</v>
      </c>
    </row>
    <row r="31397" spans="11:11" x14ac:dyDescent="0.2">
      <c r="K31397" t="s">
        <v>15</v>
      </c>
    </row>
    <row r="31398" spans="11:11" x14ac:dyDescent="0.2">
      <c r="K31398" t="s">
        <v>15</v>
      </c>
    </row>
    <row r="31399" spans="11:11" x14ac:dyDescent="0.2">
      <c r="K31399" t="s">
        <v>15</v>
      </c>
    </row>
    <row r="31400" spans="11:11" x14ac:dyDescent="0.2">
      <c r="K31400" t="s">
        <v>15</v>
      </c>
    </row>
    <row r="31401" spans="11:11" x14ac:dyDescent="0.2">
      <c r="K31401" t="s">
        <v>15</v>
      </c>
    </row>
    <row r="31402" spans="11:11" x14ac:dyDescent="0.2">
      <c r="K31402" t="s">
        <v>15</v>
      </c>
    </row>
    <row r="31403" spans="11:11" x14ac:dyDescent="0.2">
      <c r="K31403" t="s">
        <v>15</v>
      </c>
    </row>
    <row r="31404" spans="11:11" x14ac:dyDescent="0.2">
      <c r="K31404" t="s">
        <v>15</v>
      </c>
    </row>
    <row r="31405" spans="11:11" x14ac:dyDescent="0.2">
      <c r="K31405" t="s">
        <v>15</v>
      </c>
    </row>
    <row r="31406" spans="11:11" x14ac:dyDescent="0.2">
      <c r="K31406" t="s">
        <v>15</v>
      </c>
    </row>
    <row r="31407" spans="11:11" x14ac:dyDescent="0.2">
      <c r="K31407" t="s">
        <v>15</v>
      </c>
    </row>
    <row r="31408" spans="11:11" x14ac:dyDescent="0.2">
      <c r="K31408" t="s">
        <v>15</v>
      </c>
    </row>
    <row r="31409" spans="11:11" x14ac:dyDescent="0.2">
      <c r="K31409" t="s">
        <v>15</v>
      </c>
    </row>
    <row r="31410" spans="11:11" x14ac:dyDescent="0.2">
      <c r="K31410" t="s">
        <v>15</v>
      </c>
    </row>
    <row r="31411" spans="11:11" x14ac:dyDescent="0.2">
      <c r="K31411" t="s">
        <v>15</v>
      </c>
    </row>
    <row r="31412" spans="11:11" x14ac:dyDescent="0.2">
      <c r="K31412" t="s">
        <v>15</v>
      </c>
    </row>
    <row r="31413" spans="11:11" x14ac:dyDescent="0.2">
      <c r="K31413" t="s">
        <v>15</v>
      </c>
    </row>
    <row r="31414" spans="11:11" x14ac:dyDescent="0.2">
      <c r="K31414" t="s">
        <v>15</v>
      </c>
    </row>
    <row r="31415" spans="11:11" x14ac:dyDescent="0.2">
      <c r="K31415" t="s">
        <v>15</v>
      </c>
    </row>
    <row r="31416" spans="11:11" x14ac:dyDescent="0.2">
      <c r="K31416" t="s">
        <v>15</v>
      </c>
    </row>
    <row r="31417" spans="11:11" x14ac:dyDescent="0.2">
      <c r="K31417" t="s">
        <v>15</v>
      </c>
    </row>
    <row r="31418" spans="11:11" x14ac:dyDescent="0.2">
      <c r="K31418" t="s">
        <v>15</v>
      </c>
    </row>
    <row r="31419" spans="11:11" x14ac:dyDescent="0.2">
      <c r="K31419" t="s">
        <v>15</v>
      </c>
    </row>
    <row r="31420" spans="11:11" x14ac:dyDescent="0.2">
      <c r="K31420" t="s">
        <v>15</v>
      </c>
    </row>
    <row r="31421" spans="11:11" x14ac:dyDescent="0.2">
      <c r="K31421" t="s">
        <v>15</v>
      </c>
    </row>
    <row r="31422" spans="11:11" x14ac:dyDescent="0.2">
      <c r="K31422" t="s">
        <v>15</v>
      </c>
    </row>
    <row r="31423" spans="11:11" x14ac:dyDescent="0.2">
      <c r="K31423" t="s">
        <v>15</v>
      </c>
    </row>
    <row r="31424" spans="11:11" x14ac:dyDescent="0.2">
      <c r="K31424" t="s">
        <v>15</v>
      </c>
    </row>
    <row r="31425" spans="11:11" x14ac:dyDescent="0.2">
      <c r="K31425" t="s">
        <v>15</v>
      </c>
    </row>
    <row r="31426" spans="11:11" x14ac:dyDescent="0.2">
      <c r="K31426" t="s">
        <v>15</v>
      </c>
    </row>
    <row r="31427" spans="11:11" x14ac:dyDescent="0.2">
      <c r="K31427" t="s">
        <v>15</v>
      </c>
    </row>
    <row r="31428" spans="11:11" x14ac:dyDescent="0.2">
      <c r="K31428" t="s">
        <v>15</v>
      </c>
    </row>
    <row r="31429" spans="11:11" x14ac:dyDescent="0.2">
      <c r="K31429" t="s">
        <v>15</v>
      </c>
    </row>
    <row r="31430" spans="11:11" x14ac:dyDescent="0.2">
      <c r="K31430" t="s">
        <v>15</v>
      </c>
    </row>
    <row r="31431" spans="11:11" x14ac:dyDescent="0.2">
      <c r="K31431" t="s">
        <v>15</v>
      </c>
    </row>
    <row r="31432" spans="11:11" x14ac:dyDescent="0.2">
      <c r="K31432" t="s">
        <v>15</v>
      </c>
    </row>
    <row r="31433" spans="11:11" x14ac:dyDescent="0.2">
      <c r="K31433" t="s">
        <v>15</v>
      </c>
    </row>
    <row r="31434" spans="11:11" x14ac:dyDescent="0.2">
      <c r="K31434" t="s">
        <v>15</v>
      </c>
    </row>
    <row r="31435" spans="11:11" x14ac:dyDescent="0.2">
      <c r="K31435" t="s">
        <v>15</v>
      </c>
    </row>
    <row r="31436" spans="11:11" x14ac:dyDescent="0.2">
      <c r="K31436" t="s">
        <v>15</v>
      </c>
    </row>
    <row r="31437" spans="11:11" x14ac:dyDescent="0.2">
      <c r="K31437" t="s">
        <v>15</v>
      </c>
    </row>
    <row r="31438" spans="11:11" x14ac:dyDescent="0.2">
      <c r="K31438" t="s">
        <v>15</v>
      </c>
    </row>
    <row r="31439" spans="11:11" x14ac:dyDescent="0.2">
      <c r="K31439" t="s">
        <v>15</v>
      </c>
    </row>
    <row r="31440" spans="11:11" x14ac:dyDescent="0.2">
      <c r="K31440" t="s">
        <v>15</v>
      </c>
    </row>
    <row r="31441" spans="11:11" x14ac:dyDescent="0.2">
      <c r="K31441" t="s">
        <v>15</v>
      </c>
    </row>
    <row r="31442" spans="11:11" x14ac:dyDescent="0.2">
      <c r="K31442" t="s">
        <v>15</v>
      </c>
    </row>
    <row r="31443" spans="11:11" x14ac:dyDescent="0.2">
      <c r="K31443" t="s">
        <v>15</v>
      </c>
    </row>
    <row r="31444" spans="11:11" x14ac:dyDescent="0.2">
      <c r="K31444" t="s">
        <v>15</v>
      </c>
    </row>
    <row r="31445" spans="11:11" x14ac:dyDescent="0.2">
      <c r="K31445" t="s">
        <v>15</v>
      </c>
    </row>
    <row r="31446" spans="11:11" x14ac:dyDescent="0.2">
      <c r="K31446" t="s">
        <v>15</v>
      </c>
    </row>
    <row r="31447" spans="11:11" x14ac:dyDescent="0.2">
      <c r="K31447" t="s">
        <v>15</v>
      </c>
    </row>
    <row r="31448" spans="11:11" x14ac:dyDescent="0.2">
      <c r="K31448" t="s">
        <v>15</v>
      </c>
    </row>
    <row r="31449" spans="11:11" x14ac:dyDescent="0.2">
      <c r="K31449" t="s">
        <v>15</v>
      </c>
    </row>
    <row r="31450" spans="11:11" x14ac:dyDescent="0.2">
      <c r="K31450" t="s">
        <v>15</v>
      </c>
    </row>
    <row r="31451" spans="11:11" x14ac:dyDescent="0.2">
      <c r="K31451" t="s">
        <v>15</v>
      </c>
    </row>
    <row r="31452" spans="11:11" x14ac:dyDescent="0.2">
      <c r="K31452" t="s">
        <v>15</v>
      </c>
    </row>
    <row r="31453" spans="11:11" x14ac:dyDescent="0.2">
      <c r="K31453" t="s">
        <v>15</v>
      </c>
    </row>
    <row r="31454" spans="11:11" x14ac:dyDescent="0.2">
      <c r="K31454" t="s">
        <v>15</v>
      </c>
    </row>
    <row r="31455" spans="11:11" x14ac:dyDescent="0.2">
      <c r="K31455" t="s">
        <v>15</v>
      </c>
    </row>
    <row r="31456" spans="11:11" x14ac:dyDescent="0.2">
      <c r="K31456" t="s">
        <v>15</v>
      </c>
    </row>
    <row r="31457" spans="11:11" x14ac:dyDescent="0.2">
      <c r="K31457" t="s">
        <v>15</v>
      </c>
    </row>
    <row r="31458" spans="11:11" x14ac:dyDescent="0.2">
      <c r="K31458" t="s">
        <v>15</v>
      </c>
    </row>
    <row r="31459" spans="11:11" x14ac:dyDescent="0.2">
      <c r="K31459" t="s">
        <v>15</v>
      </c>
    </row>
    <row r="31460" spans="11:11" x14ac:dyDescent="0.2">
      <c r="K31460" t="s">
        <v>15</v>
      </c>
    </row>
    <row r="31461" spans="11:11" x14ac:dyDescent="0.2">
      <c r="K31461" t="s">
        <v>15</v>
      </c>
    </row>
    <row r="31462" spans="11:11" x14ac:dyDescent="0.2">
      <c r="K31462" t="s">
        <v>15</v>
      </c>
    </row>
    <row r="31463" spans="11:11" x14ac:dyDescent="0.2">
      <c r="K31463" t="s">
        <v>15</v>
      </c>
    </row>
    <row r="31464" spans="11:11" x14ac:dyDescent="0.2">
      <c r="K31464" t="s">
        <v>15</v>
      </c>
    </row>
    <row r="31465" spans="11:11" x14ac:dyDescent="0.2">
      <c r="K31465" t="s">
        <v>15</v>
      </c>
    </row>
    <row r="31466" spans="11:11" x14ac:dyDescent="0.2">
      <c r="K31466" t="s">
        <v>15</v>
      </c>
    </row>
    <row r="31467" spans="11:11" x14ac:dyDescent="0.2">
      <c r="K31467" t="s">
        <v>15</v>
      </c>
    </row>
    <row r="31468" spans="11:11" x14ac:dyDescent="0.2">
      <c r="K31468" t="s">
        <v>15</v>
      </c>
    </row>
    <row r="31469" spans="11:11" x14ac:dyDescent="0.2">
      <c r="K31469" t="s">
        <v>15</v>
      </c>
    </row>
    <row r="31470" spans="11:11" x14ac:dyDescent="0.2">
      <c r="K31470" t="s">
        <v>15</v>
      </c>
    </row>
    <row r="31471" spans="11:11" x14ac:dyDescent="0.2">
      <c r="K31471" t="s">
        <v>15</v>
      </c>
    </row>
    <row r="31472" spans="11:11" x14ac:dyDescent="0.2">
      <c r="K31472" t="s">
        <v>15</v>
      </c>
    </row>
    <row r="31473" spans="11:11" x14ac:dyDescent="0.2">
      <c r="K31473" t="s">
        <v>15</v>
      </c>
    </row>
    <row r="31474" spans="11:11" x14ac:dyDescent="0.2">
      <c r="K31474" t="s">
        <v>15</v>
      </c>
    </row>
    <row r="31475" spans="11:11" x14ac:dyDescent="0.2">
      <c r="K31475" t="s">
        <v>15</v>
      </c>
    </row>
    <row r="31476" spans="11:11" x14ac:dyDescent="0.2">
      <c r="K31476" t="s">
        <v>15</v>
      </c>
    </row>
    <row r="31477" spans="11:11" x14ac:dyDescent="0.2">
      <c r="K31477" t="s">
        <v>15</v>
      </c>
    </row>
    <row r="31478" spans="11:11" x14ac:dyDescent="0.2">
      <c r="K31478" t="s">
        <v>15</v>
      </c>
    </row>
    <row r="31479" spans="11:11" x14ac:dyDescent="0.2">
      <c r="K31479" t="s">
        <v>15</v>
      </c>
    </row>
    <row r="31480" spans="11:11" x14ac:dyDescent="0.2">
      <c r="K31480" t="s">
        <v>15</v>
      </c>
    </row>
    <row r="31481" spans="11:11" x14ac:dyDescent="0.2">
      <c r="K31481" t="s">
        <v>15</v>
      </c>
    </row>
    <row r="31482" spans="11:11" x14ac:dyDescent="0.2">
      <c r="K31482" t="s">
        <v>15</v>
      </c>
    </row>
    <row r="31483" spans="11:11" x14ac:dyDescent="0.2">
      <c r="K31483" t="s">
        <v>15</v>
      </c>
    </row>
    <row r="31484" spans="11:11" x14ac:dyDescent="0.2">
      <c r="K31484" t="s">
        <v>15</v>
      </c>
    </row>
    <row r="31485" spans="11:11" x14ac:dyDescent="0.2">
      <c r="K31485" t="s">
        <v>15</v>
      </c>
    </row>
    <row r="31486" spans="11:11" x14ac:dyDescent="0.2">
      <c r="K31486" t="s">
        <v>15</v>
      </c>
    </row>
    <row r="31487" spans="11:11" x14ac:dyDescent="0.2">
      <c r="K31487" t="s">
        <v>15</v>
      </c>
    </row>
    <row r="31488" spans="11:11" x14ac:dyDescent="0.2">
      <c r="K31488" t="s">
        <v>15</v>
      </c>
    </row>
    <row r="31489" spans="11:11" x14ac:dyDescent="0.2">
      <c r="K31489" t="s">
        <v>15</v>
      </c>
    </row>
    <row r="31490" spans="11:11" x14ac:dyDescent="0.2">
      <c r="K31490" t="s">
        <v>15</v>
      </c>
    </row>
    <row r="31491" spans="11:11" x14ac:dyDescent="0.2">
      <c r="K31491" t="s">
        <v>15</v>
      </c>
    </row>
    <row r="31492" spans="11:11" x14ac:dyDescent="0.2">
      <c r="K31492" t="s">
        <v>15</v>
      </c>
    </row>
    <row r="31493" spans="11:11" x14ac:dyDescent="0.2">
      <c r="K31493" t="s">
        <v>15</v>
      </c>
    </row>
    <row r="31494" spans="11:11" x14ac:dyDescent="0.2">
      <c r="K31494" t="s">
        <v>15</v>
      </c>
    </row>
    <row r="31495" spans="11:11" x14ac:dyDescent="0.2">
      <c r="K31495" t="s">
        <v>15</v>
      </c>
    </row>
    <row r="31496" spans="11:11" x14ac:dyDescent="0.2">
      <c r="K31496" t="s">
        <v>15</v>
      </c>
    </row>
    <row r="31497" spans="11:11" x14ac:dyDescent="0.2">
      <c r="K31497" t="s">
        <v>15</v>
      </c>
    </row>
    <row r="31498" spans="11:11" x14ac:dyDescent="0.2">
      <c r="K31498" t="s">
        <v>15</v>
      </c>
    </row>
    <row r="31499" spans="11:11" x14ac:dyDescent="0.2">
      <c r="K31499" t="s">
        <v>15</v>
      </c>
    </row>
    <row r="31500" spans="11:11" x14ac:dyDescent="0.2">
      <c r="K31500" t="s">
        <v>15</v>
      </c>
    </row>
    <row r="31501" spans="11:11" x14ac:dyDescent="0.2">
      <c r="K31501" t="s">
        <v>15</v>
      </c>
    </row>
    <row r="31502" spans="11:11" x14ac:dyDescent="0.2">
      <c r="K31502" t="s">
        <v>15</v>
      </c>
    </row>
    <row r="31503" spans="11:11" x14ac:dyDescent="0.2">
      <c r="K31503" t="s">
        <v>15</v>
      </c>
    </row>
    <row r="31504" spans="11:11" x14ac:dyDescent="0.2">
      <c r="K31504" t="s">
        <v>15</v>
      </c>
    </row>
    <row r="31505" spans="11:11" x14ac:dyDescent="0.2">
      <c r="K31505" t="s">
        <v>15</v>
      </c>
    </row>
    <row r="31506" spans="11:11" x14ac:dyDescent="0.2">
      <c r="K31506" t="s">
        <v>15</v>
      </c>
    </row>
    <row r="31507" spans="11:11" x14ac:dyDescent="0.2">
      <c r="K31507" t="s">
        <v>15</v>
      </c>
    </row>
    <row r="31508" spans="11:11" x14ac:dyDescent="0.2">
      <c r="K31508" t="s">
        <v>15</v>
      </c>
    </row>
    <row r="31509" spans="11:11" x14ac:dyDescent="0.2">
      <c r="K31509" t="s">
        <v>15</v>
      </c>
    </row>
    <row r="31510" spans="11:11" x14ac:dyDescent="0.2">
      <c r="K31510" t="s">
        <v>15</v>
      </c>
    </row>
    <row r="31511" spans="11:11" x14ac:dyDescent="0.2">
      <c r="K31511" t="s">
        <v>15</v>
      </c>
    </row>
    <row r="31512" spans="11:11" x14ac:dyDescent="0.2">
      <c r="K31512" t="s">
        <v>15</v>
      </c>
    </row>
    <row r="31513" spans="11:11" x14ac:dyDescent="0.2">
      <c r="K31513" t="s">
        <v>15</v>
      </c>
    </row>
    <row r="31514" spans="11:11" x14ac:dyDescent="0.2">
      <c r="K31514" t="s">
        <v>15</v>
      </c>
    </row>
    <row r="31515" spans="11:11" x14ac:dyDescent="0.2">
      <c r="K31515" t="s">
        <v>15</v>
      </c>
    </row>
    <row r="31516" spans="11:11" x14ac:dyDescent="0.2">
      <c r="K31516" t="s">
        <v>15</v>
      </c>
    </row>
    <row r="31517" spans="11:11" x14ac:dyDescent="0.2">
      <c r="K31517" t="s">
        <v>15</v>
      </c>
    </row>
    <row r="31518" spans="11:11" x14ac:dyDescent="0.2">
      <c r="K31518" t="s">
        <v>15</v>
      </c>
    </row>
    <row r="31519" spans="11:11" x14ac:dyDescent="0.2">
      <c r="K31519" t="s">
        <v>15</v>
      </c>
    </row>
    <row r="31520" spans="11:11" x14ac:dyDescent="0.2">
      <c r="K31520" t="s">
        <v>15</v>
      </c>
    </row>
    <row r="31521" spans="11:11" x14ac:dyDescent="0.2">
      <c r="K31521" t="s">
        <v>15</v>
      </c>
    </row>
    <row r="31522" spans="11:11" x14ac:dyDescent="0.2">
      <c r="K31522" t="s">
        <v>15</v>
      </c>
    </row>
    <row r="31523" spans="11:11" x14ac:dyDescent="0.2">
      <c r="K31523" t="s">
        <v>15</v>
      </c>
    </row>
    <row r="31524" spans="11:11" x14ac:dyDescent="0.2">
      <c r="K31524" t="s">
        <v>15</v>
      </c>
    </row>
    <row r="31525" spans="11:11" x14ac:dyDescent="0.2">
      <c r="K31525" t="s">
        <v>15</v>
      </c>
    </row>
    <row r="31526" spans="11:11" x14ac:dyDescent="0.2">
      <c r="K31526" t="s">
        <v>15</v>
      </c>
    </row>
    <row r="31527" spans="11:11" x14ac:dyDescent="0.2">
      <c r="K31527" t="s">
        <v>15</v>
      </c>
    </row>
    <row r="31528" spans="11:11" x14ac:dyDescent="0.2">
      <c r="K31528" t="s">
        <v>15</v>
      </c>
    </row>
    <row r="31529" spans="11:11" x14ac:dyDescent="0.2">
      <c r="K31529" t="s">
        <v>15</v>
      </c>
    </row>
    <row r="31530" spans="11:11" x14ac:dyDescent="0.2">
      <c r="K31530" t="s">
        <v>15</v>
      </c>
    </row>
    <row r="31531" spans="11:11" x14ac:dyDescent="0.2">
      <c r="K31531" t="s">
        <v>15</v>
      </c>
    </row>
    <row r="31532" spans="11:11" x14ac:dyDescent="0.2">
      <c r="K31532" t="s">
        <v>15</v>
      </c>
    </row>
    <row r="31533" spans="11:11" x14ac:dyDescent="0.2">
      <c r="K31533" t="s">
        <v>15</v>
      </c>
    </row>
    <row r="31534" spans="11:11" x14ac:dyDescent="0.2">
      <c r="K31534" t="s">
        <v>15</v>
      </c>
    </row>
    <row r="31535" spans="11:11" x14ac:dyDescent="0.2">
      <c r="K31535" t="s">
        <v>15</v>
      </c>
    </row>
    <row r="31536" spans="11:11" x14ac:dyDescent="0.2">
      <c r="K31536" t="s">
        <v>15</v>
      </c>
    </row>
    <row r="31537" spans="11:11" x14ac:dyDescent="0.2">
      <c r="K31537" t="s">
        <v>15</v>
      </c>
    </row>
    <row r="31538" spans="11:11" x14ac:dyDescent="0.2">
      <c r="K31538" t="s">
        <v>15</v>
      </c>
    </row>
    <row r="31539" spans="11:11" x14ac:dyDescent="0.2">
      <c r="K31539" t="s">
        <v>15</v>
      </c>
    </row>
    <row r="31540" spans="11:11" x14ac:dyDescent="0.2">
      <c r="K31540" t="s">
        <v>15</v>
      </c>
    </row>
    <row r="31541" spans="11:11" x14ac:dyDescent="0.2">
      <c r="K31541" t="s">
        <v>15</v>
      </c>
    </row>
    <row r="31542" spans="11:11" x14ac:dyDescent="0.2">
      <c r="K31542" t="s">
        <v>15</v>
      </c>
    </row>
    <row r="31543" spans="11:11" x14ac:dyDescent="0.2">
      <c r="K31543" t="s">
        <v>15</v>
      </c>
    </row>
    <row r="31544" spans="11:11" x14ac:dyDescent="0.2">
      <c r="K31544" t="s">
        <v>15</v>
      </c>
    </row>
    <row r="31545" spans="11:11" x14ac:dyDescent="0.2">
      <c r="K31545" t="s">
        <v>15</v>
      </c>
    </row>
    <row r="31546" spans="11:11" x14ac:dyDescent="0.2">
      <c r="K31546" t="s">
        <v>15</v>
      </c>
    </row>
    <row r="31547" spans="11:11" x14ac:dyDescent="0.2">
      <c r="K31547" t="s">
        <v>15</v>
      </c>
    </row>
    <row r="31548" spans="11:11" x14ac:dyDescent="0.2">
      <c r="K31548" t="s">
        <v>15</v>
      </c>
    </row>
    <row r="31549" spans="11:11" x14ac:dyDescent="0.2">
      <c r="K31549" t="s">
        <v>15</v>
      </c>
    </row>
    <row r="31550" spans="11:11" x14ac:dyDescent="0.2">
      <c r="K31550" t="s">
        <v>15</v>
      </c>
    </row>
    <row r="31551" spans="11:11" x14ac:dyDescent="0.2">
      <c r="K31551" t="s">
        <v>15</v>
      </c>
    </row>
    <row r="31552" spans="11:11" x14ac:dyDescent="0.2">
      <c r="K31552" t="s">
        <v>15</v>
      </c>
    </row>
    <row r="31553" spans="11:11" x14ac:dyDescent="0.2">
      <c r="K31553" t="s">
        <v>15</v>
      </c>
    </row>
    <row r="31554" spans="11:11" x14ac:dyDescent="0.2">
      <c r="K31554" t="s">
        <v>15</v>
      </c>
    </row>
    <row r="31555" spans="11:11" x14ac:dyDescent="0.2">
      <c r="K31555" t="s">
        <v>15</v>
      </c>
    </row>
    <row r="31556" spans="11:11" x14ac:dyDescent="0.2">
      <c r="K31556" t="s">
        <v>15</v>
      </c>
    </row>
    <row r="31557" spans="11:11" x14ac:dyDescent="0.2">
      <c r="K31557" t="s">
        <v>15</v>
      </c>
    </row>
    <row r="31558" spans="11:11" x14ac:dyDescent="0.2">
      <c r="K31558" t="s">
        <v>15</v>
      </c>
    </row>
    <row r="31559" spans="11:11" x14ac:dyDescent="0.2">
      <c r="K31559" t="s">
        <v>15</v>
      </c>
    </row>
    <row r="31560" spans="11:11" x14ac:dyDescent="0.2">
      <c r="K31560" t="s">
        <v>15</v>
      </c>
    </row>
    <row r="31561" spans="11:11" x14ac:dyDescent="0.2">
      <c r="K31561" t="s">
        <v>15</v>
      </c>
    </row>
    <row r="31562" spans="11:11" x14ac:dyDescent="0.2">
      <c r="K31562" t="s">
        <v>15</v>
      </c>
    </row>
    <row r="31563" spans="11:11" x14ac:dyDescent="0.2">
      <c r="K31563" t="s">
        <v>15</v>
      </c>
    </row>
    <row r="31564" spans="11:11" x14ac:dyDescent="0.2">
      <c r="K31564" t="s">
        <v>15</v>
      </c>
    </row>
    <row r="31565" spans="11:11" x14ac:dyDescent="0.2">
      <c r="K31565" t="s">
        <v>15</v>
      </c>
    </row>
    <row r="31566" spans="11:11" x14ac:dyDescent="0.2">
      <c r="K31566" t="s">
        <v>15</v>
      </c>
    </row>
    <row r="31567" spans="11:11" x14ac:dyDescent="0.2">
      <c r="K31567" t="s">
        <v>15</v>
      </c>
    </row>
    <row r="31568" spans="11:11" x14ac:dyDescent="0.2">
      <c r="K31568" t="s">
        <v>15</v>
      </c>
    </row>
    <row r="31569" spans="11:11" x14ac:dyDescent="0.2">
      <c r="K31569" t="s">
        <v>15</v>
      </c>
    </row>
    <row r="31570" spans="11:11" x14ac:dyDescent="0.2">
      <c r="K31570" t="s">
        <v>15</v>
      </c>
    </row>
    <row r="31571" spans="11:11" x14ac:dyDescent="0.2">
      <c r="K31571" t="s">
        <v>15</v>
      </c>
    </row>
    <row r="31572" spans="11:11" x14ac:dyDescent="0.2">
      <c r="K31572" t="s">
        <v>15</v>
      </c>
    </row>
    <row r="31573" spans="11:11" x14ac:dyDescent="0.2">
      <c r="K31573" t="s">
        <v>15</v>
      </c>
    </row>
    <row r="31574" spans="11:11" x14ac:dyDescent="0.2">
      <c r="K31574" t="s">
        <v>15</v>
      </c>
    </row>
    <row r="31575" spans="11:11" x14ac:dyDescent="0.2">
      <c r="K31575" t="s">
        <v>15</v>
      </c>
    </row>
    <row r="31576" spans="11:11" x14ac:dyDescent="0.2">
      <c r="K31576" t="s">
        <v>15</v>
      </c>
    </row>
    <row r="31577" spans="11:11" x14ac:dyDescent="0.2">
      <c r="K31577" t="s">
        <v>15</v>
      </c>
    </row>
    <row r="31578" spans="11:11" x14ac:dyDescent="0.2">
      <c r="K31578" t="s">
        <v>15</v>
      </c>
    </row>
    <row r="31579" spans="11:11" x14ac:dyDescent="0.2">
      <c r="K31579" t="s">
        <v>15</v>
      </c>
    </row>
    <row r="31580" spans="11:11" x14ac:dyDescent="0.2">
      <c r="K31580" t="s">
        <v>15</v>
      </c>
    </row>
    <row r="31581" spans="11:11" x14ac:dyDescent="0.2">
      <c r="K31581" t="s">
        <v>15</v>
      </c>
    </row>
    <row r="31582" spans="11:11" x14ac:dyDescent="0.2">
      <c r="K31582" t="s">
        <v>15</v>
      </c>
    </row>
    <row r="31583" spans="11:11" x14ac:dyDescent="0.2">
      <c r="K31583" t="s">
        <v>15</v>
      </c>
    </row>
    <row r="31584" spans="11:11" x14ac:dyDescent="0.2">
      <c r="K31584" t="s">
        <v>15</v>
      </c>
    </row>
    <row r="31585" spans="11:11" x14ac:dyDescent="0.2">
      <c r="K31585" t="s">
        <v>15</v>
      </c>
    </row>
    <row r="31586" spans="11:11" x14ac:dyDescent="0.2">
      <c r="K31586" t="s">
        <v>15</v>
      </c>
    </row>
    <row r="31587" spans="11:11" x14ac:dyDescent="0.2">
      <c r="K31587" t="s">
        <v>15</v>
      </c>
    </row>
    <row r="31588" spans="11:11" x14ac:dyDescent="0.2">
      <c r="K31588" t="s">
        <v>15</v>
      </c>
    </row>
    <row r="31589" spans="11:11" x14ac:dyDescent="0.2">
      <c r="K31589" t="s">
        <v>15</v>
      </c>
    </row>
    <row r="31590" spans="11:11" x14ac:dyDescent="0.2">
      <c r="K31590" t="s">
        <v>15</v>
      </c>
    </row>
    <row r="31591" spans="11:11" x14ac:dyDescent="0.2">
      <c r="K31591" t="s">
        <v>15</v>
      </c>
    </row>
    <row r="31592" spans="11:11" x14ac:dyDescent="0.2">
      <c r="K31592" t="s">
        <v>15</v>
      </c>
    </row>
    <row r="31593" spans="11:11" x14ac:dyDescent="0.2">
      <c r="K31593" t="s">
        <v>15</v>
      </c>
    </row>
    <row r="31594" spans="11:11" x14ac:dyDescent="0.2">
      <c r="K31594" t="s">
        <v>15</v>
      </c>
    </row>
    <row r="31595" spans="11:11" x14ac:dyDescent="0.2">
      <c r="K31595" t="s">
        <v>15</v>
      </c>
    </row>
    <row r="31596" spans="11:11" x14ac:dyDescent="0.2">
      <c r="K31596" t="s">
        <v>15</v>
      </c>
    </row>
    <row r="31597" spans="11:11" x14ac:dyDescent="0.2">
      <c r="K31597" t="s">
        <v>15</v>
      </c>
    </row>
    <row r="31598" spans="11:11" x14ac:dyDescent="0.2">
      <c r="K31598" t="s">
        <v>15</v>
      </c>
    </row>
    <row r="31599" spans="11:11" x14ac:dyDescent="0.2">
      <c r="K31599" t="s">
        <v>15</v>
      </c>
    </row>
    <row r="31600" spans="11:11" x14ac:dyDescent="0.2">
      <c r="K31600" t="s">
        <v>15</v>
      </c>
    </row>
    <row r="31601" spans="11:11" x14ac:dyDescent="0.2">
      <c r="K31601" t="s">
        <v>15</v>
      </c>
    </row>
    <row r="31602" spans="11:11" x14ac:dyDescent="0.2">
      <c r="K31602" t="s">
        <v>15</v>
      </c>
    </row>
    <row r="31603" spans="11:11" x14ac:dyDescent="0.2">
      <c r="K31603" t="s">
        <v>15</v>
      </c>
    </row>
    <row r="31604" spans="11:11" x14ac:dyDescent="0.2">
      <c r="K31604" t="s">
        <v>15</v>
      </c>
    </row>
    <row r="31605" spans="11:11" x14ac:dyDescent="0.2">
      <c r="K31605" t="s">
        <v>15</v>
      </c>
    </row>
    <row r="31606" spans="11:11" x14ac:dyDescent="0.2">
      <c r="K31606" t="s">
        <v>15</v>
      </c>
    </row>
    <row r="31607" spans="11:11" x14ac:dyDescent="0.2">
      <c r="K31607" t="s">
        <v>15</v>
      </c>
    </row>
    <row r="31608" spans="11:11" x14ac:dyDescent="0.2">
      <c r="K31608" t="s">
        <v>15</v>
      </c>
    </row>
    <row r="31609" spans="11:11" x14ac:dyDescent="0.2">
      <c r="K31609" t="s">
        <v>15</v>
      </c>
    </row>
    <row r="31610" spans="11:11" x14ac:dyDescent="0.2">
      <c r="K31610" t="s">
        <v>15</v>
      </c>
    </row>
    <row r="31611" spans="11:11" x14ac:dyDescent="0.2">
      <c r="K31611" t="s">
        <v>15</v>
      </c>
    </row>
    <row r="31612" spans="11:11" x14ac:dyDescent="0.2">
      <c r="K31612" t="s">
        <v>15</v>
      </c>
    </row>
    <row r="31613" spans="11:11" x14ac:dyDescent="0.2">
      <c r="K31613" t="s">
        <v>15</v>
      </c>
    </row>
    <row r="31614" spans="11:11" x14ac:dyDescent="0.2">
      <c r="K31614" t="s">
        <v>15</v>
      </c>
    </row>
    <row r="31615" spans="11:11" x14ac:dyDescent="0.2">
      <c r="K31615" t="s">
        <v>15</v>
      </c>
    </row>
    <row r="31616" spans="11:11" x14ac:dyDescent="0.2">
      <c r="K31616" t="s">
        <v>15</v>
      </c>
    </row>
    <row r="31617" spans="11:11" x14ac:dyDescent="0.2">
      <c r="K31617" t="s">
        <v>15</v>
      </c>
    </row>
    <row r="31618" spans="11:11" x14ac:dyDescent="0.2">
      <c r="K31618" t="s">
        <v>15</v>
      </c>
    </row>
    <row r="31619" spans="11:11" x14ac:dyDescent="0.2">
      <c r="K31619" t="s">
        <v>15</v>
      </c>
    </row>
    <row r="31620" spans="11:11" x14ac:dyDescent="0.2">
      <c r="K31620" t="s">
        <v>15</v>
      </c>
    </row>
    <row r="31621" spans="11:11" x14ac:dyDescent="0.2">
      <c r="K31621" t="s">
        <v>15</v>
      </c>
    </row>
    <row r="31622" spans="11:11" x14ac:dyDescent="0.2">
      <c r="K31622" t="s">
        <v>15</v>
      </c>
    </row>
    <row r="31623" spans="11:11" x14ac:dyDescent="0.2">
      <c r="K31623" t="s">
        <v>15</v>
      </c>
    </row>
    <row r="31624" spans="11:11" x14ac:dyDescent="0.2">
      <c r="K31624" t="s">
        <v>15</v>
      </c>
    </row>
    <row r="31625" spans="11:11" x14ac:dyDescent="0.2">
      <c r="K31625" t="s">
        <v>15</v>
      </c>
    </row>
    <row r="31626" spans="11:11" x14ac:dyDescent="0.2">
      <c r="K31626" t="s">
        <v>15</v>
      </c>
    </row>
    <row r="31627" spans="11:11" x14ac:dyDescent="0.2">
      <c r="K31627" t="s">
        <v>15</v>
      </c>
    </row>
    <row r="31628" spans="11:11" x14ac:dyDescent="0.2">
      <c r="K31628" t="s">
        <v>15</v>
      </c>
    </row>
    <row r="31629" spans="11:11" x14ac:dyDescent="0.2">
      <c r="K31629" t="s">
        <v>15</v>
      </c>
    </row>
    <row r="31630" spans="11:11" x14ac:dyDescent="0.2">
      <c r="K31630" t="s">
        <v>15</v>
      </c>
    </row>
    <row r="31631" spans="11:11" x14ac:dyDescent="0.2">
      <c r="K31631" t="s">
        <v>15</v>
      </c>
    </row>
    <row r="31632" spans="11:11" x14ac:dyDescent="0.2">
      <c r="K31632" t="s">
        <v>15</v>
      </c>
    </row>
    <row r="31633" spans="11:11" x14ac:dyDescent="0.2">
      <c r="K31633" t="s">
        <v>15</v>
      </c>
    </row>
    <row r="31634" spans="11:11" x14ac:dyDescent="0.2">
      <c r="K31634" t="s">
        <v>15</v>
      </c>
    </row>
    <row r="31635" spans="11:11" x14ac:dyDescent="0.2">
      <c r="K31635" t="s">
        <v>15</v>
      </c>
    </row>
    <row r="31636" spans="11:11" x14ac:dyDescent="0.2">
      <c r="K31636" t="s">
        <v>15</v>
      </c>
    </row>
    <row r="31637" spans="11:11" x14ac:dyDescent="0.2">
      <c r="K31637" t="s">
        <v>15</v>
      </c>
    </row>
    <row r="31638" spans="11:11" x14ac:dyDescent="0.2">
      <c r="K31638" t="s">
        <v>15</v>
      </c>
    </row>
    <row r="31639" spans="11:11" x14ac:dyDescent="0.2">
      <c r="K31639" t="s">
        <v>15</v>
      </c>
    </row>
    <row r="31640" spans="11:11" x14ac:dyDescent="0.2">
      <c r="K31640" t="s">
        <v>15</v>
      </c>
    </row>
    <row r="31641" spans="11:11" x14ac:dyDescent="0.2">
      <c r="K31641" t="s">
        <v>15</v>
      </c>
    </row>
    <row r="31642" spans="11:11" x14ac:dyDescent="0.2">
      <c r="K31642" t="s">
        <v>15</v>
      </c>
    </row>
    <row r="31643" spans="11:11" x14ac:dyDescent="0.2">
      <c r="K31643" t="s">
        <v>15</v>
      </c>
    </row>
    <row r="31644" spans="11:11" x14ac:dyDescent="0.2">
      <c r="K31644" t="s">
        <v>15</v>
      </c>
    </row>
    <row r="31645" spans="11:11" x14ac:dyDescent="0.2">
      <c r="K31645" t="s">
        <v>15</v>
      </c>
    </row>
    <row r="31646" spans="11:11" x14ac:dyDescent="0.2">
      <c r="K31646" t="s">
        <v>15</v>
      </c>
    </row>
    <row r="31647" spans="11:11" x14ac:dyDescent="0.2">
      <c r="K31647" t="s">
        <v>15</v>
      </c>
    </row>
    <row r="31648" spans="11:11" x14ac:dyDescent="0.2">
      <c r="K31648" t="s">
        <v>15</v>
      </c>
    </row>
    <row r="31649" spans="11:11" x14ac:dyDescent="0.2">
      <c r="K31649" t="s">
        <v>15</v>
      </c>
    </row>
    <row r="31650" spans="11:11" x14ac:dyDescent="0.2">
      <c r="K31650" t="s">
        <v>15</v>
      </c>
    </row>
    <row r="31651" spans="11:11" x14ac:dyDescent="0.2">
      <c r="K31651" t="s">
        <v>15</v>
      </c>
    </row>
    <row r="31652" spans="11:11" x14ac:dyDescent="0.2">
      <c r="K31652" t="s">
        <v>15</v>
      </c>
    </row>
    <row r="31653" spans="11:11" x14ac:dyDescent="0.2">
      <c r="K31653" t="s">
        <v>15</v>
      </c>
    </row>
    <row r="31654" spans="11:11" x14ac:dyDescent="0.2">
      <c r="K31654" t="s">
        <v>15</v>
      </c>
    </row>
    <row r="31655" spans="11:11" x14ac:dyDescent="0.2">
      <c r="K31655" t="s">
        <v>15</v>
      </c>
    </row>
    <row r="31656" spans="11:11" x14ac:dyDescent="0.2">
      <c r="K31656" t="s">
        <v>15</v>
      </c>
    </row>
    <row r="31657" spans="11:11" x14ac:dyDescent="0.2">
      <c r="K31657" t="s">
        <v>15</v>
      </c>
    </row>
    <row r="31658" spans="11:11" x14ac:dyDescent="0.2">
      <c r="K31658" t="s">
        <v>15</v>
      </c>
    </row>
    <row r="31659" spans="11:11" x14ac:dyDescent="0.2">
      <c r="K31659" t="s">
        <v>15</v>
      </c>
    </row>
    <row r="31660" spans="11:11" x14ac:dyDescent="0.2">
      <c r="K31660" t="s">
        <v>15</v>
      </c>
    </row>
    <row r="31661" spans="11:11" x14ac:dyDescent="0.2">
      <c r="K31661" t="s">
        <v>15</v>
      </c>
    </row>
    <row r="31662" spans="11:11" x14ac:dyDescent="0.2">
      <c r="K31662" t="s">
        <v>15</v>
      </c>
    </row>
    <row r="31663" spans="11:11" x14ac:dyDescent="0.2">
      <c r="K31663" t="s">
        <v>15</v>
      </c>
    </row>
    <row r="31664" spans="11:11" x14ac:dyDescent="0.2">
      <c r="K31664" t="s">
        <v>15</v>
      </c>
    </row>
    <row r="31665" spans="11:11" x14ac:dyDescent="0.2">
      <c r="K31665" t="s">
        <v>15</v>
      </c>
    </row>
    <row r="31666" spans="11:11" x14ac:dyDescent="0.2">
      <c r="K31666" t="s">
        <v>15</v>
      </c>
    </row>
    <row r="31667" spans="11:11" x14ac:dyDescent="0.2">
      <c r="K31667" t="s">
        <v>15</v>
      </c>
    </row>
    <row r="31668" spans="11:11" x14ac:dyDescent="0.2">
      <c r="K31668" t="s">
        <v>15</v>
      </c>
    </row>
    <row r="31669" spans="11:11" x14ac:dyDescent="0.2">
      <c r="K31669" t="s">
        <v>15</v>
      </c>
    </row>
    <row r="31670" spans="11:11" x14ac:dyDescent="0.2">
      <c r="K31670" t="s">
        <v>15</v>
      </c>
    </row>
    <row r="31671" spans="11:11" x14ac:dyDescent="0.2">
      <c r="K31671" t="s">
        <v>15</v>
      </c>
    </row>
    <row r="31672" spans="11:11" x14ac:dyDescent="0.2">
      <c r="K31672" t="s">
        <v>15</v>
      </c>
    </row>
    <row r="31673" spans="11:11" x14ac:dyDescent="0.2">
      <c r="K31673" t="s">
        <v>15</v>
      </c>
    </row>
    <row r="31674" spans="11:11" x14ac:dyDescent="0.2">
      <c r="K31674" t="s">
        <v>15</v>
      </c>
    </row>
    <row r="31675" spans="11:11" x14ac:dyDescent="0.2">
      <c r="K31675" t="s">
        <v>15</v>
      </c>
    </row>
    <row r="31676" spans="11:11" x14ac:dyDescent="0.2">
      <c r="K31676" t="s">
        <v>15</v>
      </c>
    </row>
    <row r="31677" spans="11:11" x14ac:dyDescent="0.2">
      <c r="K31677" t="s">
        <v>15</v>
      </c>
    </row>
    <row r="31678" spans="11:11" x14ac:dyDescent="0.2">
      <c r="K31678" t="s">
        <v>15</v>
      </c>
    </row>
    <row r="31679" spans="11:11" x14ac:dyDescent="0.2">
      <c r="K31679" t="s">
        <v>15</v>
      </c>
    </row>
    <row r="31680" spans="11:11" x14ac:dyDescent="0.2">
      <c r="K31680" t="s">
        <v>15</v>
      </c>
    </row>
    <row r="31681" spans="11:11" x14ac:dyDescent="0.2">
      <c r="K31681" t="s">
        <v>15</v>
      </c>
    </row>
    <row r="31682" spans="11:11" x14ac:dyDescent="0.2">
      <c r="K31682" t="s">
        <v>15</v>
      </c>
    </row>
    <row r="31683" spans="11:11" x14ac:dyDescent="0.2">
      <c r="K31683" t="s">
        <v>15</v>
      </c>
    </row>
    <row r="31684" spans="11:11" x14ac:dyDescent="0.2">
      <c r="K31684" t="s">
        <v>15</v>
      </c>
    </row>
    <row r="31685" spans="11:11" x14ac:dyDescent="0.2">
      <c r="K31685" t="s">
        <v>15</v>
      </c>
    </row>
    <row r="31686" spans="11:11" x14ac:dyDescent="0.2">
      <c r="K31686" t="s">
        <v>15</v>
      </c>
    </row>
    <row r="31687" spans="11:11" x14ac:dyDescent="0.2">
      <c r="K31687" t="s">
        <v>15</v>
      </c>
    </row>
    <row r="31688" spans="11:11" x14ac:dyDescent="0.2">
      <c r="K31688" t="s">
        <v>15</v>
      </c>
    </row>
    <row r="31689" spans="11:11" x14ac:dyDescent="0.2">
      <c r="K31689" t="s">
        <v>15</v>
      </c>
    </row>
    <row r="31690" spans="11:11" x14ac:dyDescent="0.2">
      <c r="K31690" t="s">
        <v>15</v>
      </c>
    </row>
    <row r="31691" spans="11:11" x14ac:dyDescent="0.2">
      <c r="K31691" t="s">
        <v>15</v>
      </c>
    </row>
    <row r="31692" spans="11:11" x14ac:dyDescent="0.2">
      <c r="K31692" t="s">
        <v>15</v>
      </c>
    </row>
    <row r="31693" spans="11:11" x14ac:dyDescent="0.2">
      <c r="K31693" t="s">
        <v>15</v>
      </c>
    </row>
    <row r="31694" spans="11:11" x14ac:dyDescent="0.2">
      <c r="K31694" t="s">
        <v>15</v>
      </c>
    </row>
    <row r="31695" spans="11:11" x14ac:dyDescent="0.2">
      <c r="K31695" t="s">
        <v>15</v>
      </c>
    </row>
    <row r="31696" spans="11:11" x14ac:dyDescent="0.2">
      <c r="K31696" t="s">
        <v>15</v>
      </c>
    </row>
    <row r="31697" spans="11:11" x14ac:dyDescent="0.2">
      <c r="K31697" t="s">
        <v>15</v>
      </c>
    </row>
    <row r="31698" spans="11:11" x14ac:dyDescent="0.2">
      <c r="K31698" t="s">
        <v>15</v>
      </c>
    </row>
    <row r="31699" spans="11:11" x14ac:dyDescent="0.2">
      <c r="K31699" t="s">
        <v>15</v>
      </c>
    </row>
    <row r="31700" spans="11:11" x14ac:dyDescent="0.2">
      <c r="K31700" t="s">
        <v>15</v>
      </c>
    </row>
    <row r="31701" spans="11:11" x14ac:dyDescent="0.2">
      <c r="K31701" t="s">
        <v>15</v>
      </c>
    </row>
    <row r="31702" spans="11:11" x14ac:dyDescent="0.2">
      <c r="K31702" t="s">
        <v>15</v>
      </c>
    </row>
    <row r="31703" spans="11:11" x14ac:dyDescent="0.2">
      <c r="K31703" t="s">
        <v>15</v>
      </c>
    </row>
    <row r="31704" spans="11:11" x14ac:dyDescent="0.2">
      <c r="K31704" t="s">
        <v>15</v>
      </c>
    </row>
    <row r="31705" spans="11:11" x14ac:dyDescent="0.2">
      <c r="K31705" t="s">
        <v>15</v>
      </c>
    </row>
    <row r="31706" spans="11:11" x14ac:dyDescent="0.2">
      <c r="K31706" t="s">
        <v>15</v>
      </c>
    </row>
    <row r="31707" spans="11:11" x14ac:dyDescent="0.2">
      <c r="K31707" t="s">
        <v>15</v>
      </c>
    </row>
    <row r="31708" spans="11:11" x14ac:dyDescent="0.2">
      <c r="K31708" t="s">
        <v>15</v>
      </c>
    </row>
    <row r="31709" spans="11:11" x14ac:dyDescent="0.2">
      <c r="K31709" t="s">
        <v>15</v>
      </c>
    </row>
    <row r="31710" spans="11:11" x14ac:dyDescent="0.2">
      <c r="K31710" t="s">
        <v>15</v>
      </c>
    </row>
    <row r="31711" spans="11:11" x14ac:dyDescent="0.2">
      <c r="K31711" t="s">
        <v>15</v>
      </c>
    </row>
    <row r="31712" spans="11:11" x14ac:dyDescent="0.2">
      <c r="K31712" t="s">
        <v>15</v>
      </c>
    </row>
    <row r="31713" spans="11:11" x14ac:dyDescent="0.2">
      <c r="K31713" t="s">
        <v>15</v>
      </c>
    </row>
    <row r="31714" spans="11:11" x14ac:dyDescent="0.2">
      <c r="K31714" t="s">
        <v>15</v>
      </c>
    </row>
    <row r="31715" spans="11:11" x14ac:dyDescent="0.2">
      <c r="K31715" t="s">
        <v>15</v>
      </c>
    </row>
    <row r="31716" spans="11:11" x14ac:dyDescent="0.2">
      <c r="K31716" t="s">
        <v>15</v>
      </c>
    </row>
    <row r="31717" spans="11:11" x14ac:dyDescent="0.2">
      <c r="K31717" t="s">
        <v>15</v>
      </c>
    </row>
    <row r="31718" spans="11:11" x14ac:dyDescent="0.2">
      <c r="K31718" t="s">
        <v>15</v>
      </c>
    </row>
    <row r="31719" spans="11:11" x14ac:dyDescent="0.2">
      <c r="K31719" t="s">
        <v>15</v>
      </c>
    </row>
    <row r="31720" spans="11:11" x14ac:dyDescent="0.2">
      <c r="K31720" t="s">
        <v>15</v>
      </c>
    </row>
    <row r="31721" spans="11:11" x14ac:dyDescent="0.2">
      <c r="K31721" t="s">
        <v>15</v>
      </c>
    </row>
    <row r="31722" spans="11:11" x14ac:dyDescent="0.2">
      <c r="K31722" t="s">
        <v>15</v>
      </c>
    </row>
    <row r="31723" spans="11:11" x14ac:dyDescent="0.2">
      <c r="K31723" t="s">
        <v>15</v>
      </c>
    </row>
    <row r="31724" spans="11:11" x14ac:dyDescent="0.2">
      <c r="K31724" t="s">
        <v>15</v>
      </c>
    </row>
    <row r="31725" spans="11:11" x14ac:dyDescent="0.2">
      <c r="K31725" t="s">
        <v>15</v>
      </c>
    </row>
    <row r="31726" spans="11:11" x14ac:dyDescent="0.2">
      <c r="K31726" t="s">
        <v>15</v>
      </c>
    </row>
    <row r="31727" spans="11:11" x14ac:dyDescent="0.2">
      <c r="K31727" t="s">
        <v>15</v>
      </c>
    </row>
    <row r="31728" spans="11:11" x14ac:dyDescent="0.2">
      <c r="K31728" t="s">
        <v>15</v>
      </c>
    </row>
    <row r="31729" spans="11:11" x14ac:dyDescent="0.2">
      <c r="K31729" t="s">
        <v>15</v>
      </c>
    </row>
    <row r="31730" spans="11:11" x14ac:dyDescent="0.2">
      <c r="K31730" t="s">
        <v>15</v>
      </c>
    </row>
    <row r="31731" spans="11:11" x14ac:dyDescent="0.2">
      <c r="K31731" t="s">
        <v>15</v>
      </c>
    </row>
    <row r="31732" spans="11:11" x14ac:dyDescent="0.2">
      <c r="K31732" t="s">
        <v>15</v>
      </c>
    </row>
    <row r="31733" spans="11:11" x14ac:dyDescent="0.2">
      <c r="K31733" t="s">
        <v>15</v>
      </c>
    </row>
    <row r="31734" spans="11:11" x14ac:dyDescent="0.2">
      <c r="K31734" t="s">
        <v>15</v>
      </c>
    </row>
    <row r="31735" spans="11:11" x14ac:dyDescent="0.2">
      <c r="K31735" t="s">
        <v>15</v>
      </c>
    </row>
    <row r="31736" spans="11:11" x14ac:dyDescent="0.2">
      <c r="K31736" t="s">
        <v>15</v>
      </c>
    </row>
    <row r="31737" spans="11:11" x14ac:dyDescent="0.2">
      <c r="K31737" t="s">
        <v>15</v>
      </c>
    </row>
    <row r="31738" spans="11:11" x14ac:dyDescent="0.2">
      <c r="K31738" t="s">
        <v>15</v>
      </c>
    </row>
    <row r="31739" spans="11:11" x14ac:dyDescent="0.2">
      <c r="K31739" t="s">
        <v>15</v>
      </c>
    </row>
    <row r="31740" spans="11:11" x14ac:dyDescent="0.2">
      <c r="K31740" t="s">
        <v>15</v>
      </c>
    </row>
    <row r="31741" spans="11:11" x14ac:dyDescent="0.2">
      <c r="K31741" t="s">
        <v>15</v>
      </c>
    </row>
    <row r="31742" spans="11:11" x14ac:dyDescent="0.2">
      <c r="K31742" t="s">
        <v>15</v>
      </c>
    </row>
    <row r="31743" spans="11:11" x14ac:dyDescent="0.2">
      <c r="K31743" t="s">
        <v>15</v>
      </c>
    </row>
    <row r="31744" spans="11:11" x14ac:dyDescent="0.2">
      <c r="K31744" t="s">
        <v>15</v>
      </c>
    </row>
    <row r="31745" spans="11:11" x14ac:dyDescent="0.2">
      <c r="K31745" t="s">
        <v>15</v>
      </c>
    </row>
    <row r="31746" spans="11:11" x14ac:dyDescent="0.2">
      <c r="K31746" t="s">
        <v>15</v>
      </c>
    </row>
    <row r="31747" spans="11:11" x14ac:dyDescent="0.2">
      <c r="K31747" t="s">
        <v>15</v>
      </c>
    </row>
    <row r="31748" spans="11:11" x14ac:dyDescent="0.2">
      <c r="K31748" t="s">
        <v>15</v>
      </c>
    </row>
    <row r="31749" spans="11:11" x14ac:dyDescent="0.2">
      <c r="K31749" t="s">
        <v>15</v>
      </c>
    </row>
    <row r="31750" spans="11:11" x14ac:dyDescent="0.2">
      <c r="K31750" t="s">
        <v>15</v>
      </c>
    </row>
    <row r="31751" spans="11:11" x14ac:dyDescent="0.2">
      <c r="K31751" t="s">
        <v>15</v>
      </c>
    </row>
    <row r="31752" spans="11:11" x14ac:dyDescent="0.2">
      <c r="K31752" t="s">
        <v>15</v>
      </c>
    </row>
    <row r="31753" spans="11:11" x14ac:dyDescent="0.2">
      <c r="K31753" t="s">
        <v>15</v>
      </c>
    </row>
    <row r="31754" spans="11:11" x14ac:dyDescent="0.2">
      <c r="K31754" t="s">
        <v>15</v>
      </c>
    </row>
    <row r="31755" spans="11:11" x14ac:dyDescent="0.2">
      <c r="K31755" t="s">
        <v>15</v>
      </c>
    </row>
    <row r="31756" spans="11:11" x14ac:dyDescent="0.2">
      <c r="K31756" t="s">
        <v>15</v>
      </c>
    </row>
    <row r="31757" spans="11:11" x14ac:dyDescent="0.2">
      <c r="K31757" t="s">
        <v>15</v>
      </c>
    </row>
    <row r="31758" spans="11:11" x14ac:dyDescent="0.2">
      <c r="K31758" t="s">
        <v>15</v>
      </c>
    </row>
    <row r="31759" spans="11:11" x14ac:dyDescent="0.2">
      <c r="K31759" t="s">
        <v>15</v>
      </c>
    </row>
    <row r="31760" spans="11:11" x14ac:dyDescent="0.2">
      <c r="K31760" t="s">
        <v>15</v>
      </c>
    </row>
    <row r="31761" spans="11:11" x14ac:dyDescent="0.2">
      <c r="K31761" t="s">
        <v>15</v>
      </c>
    </row>
    <row r="31762" spans="11:11" x14ac:dyDescent="0.2">
      <c r="K31762" t="s">
        <v>15</v>
      </c>
    </row>
    <row r="31763" spans="11:11" x14ac:dyDescent="0.2">
      <c r="K31763" t="s">
        <v>15</v>
      </c>
    </row>
    <row r="31764" spans="11:11" x14ac:dyDescent="0.2">
      <c r="K31764" t="s">
        <v>15</v>
      </c>
    </row>
    <row r="31765" spans="11:11" x14ac:dyDescent="0.2">
      <c r="K31765" t="s">
        <v>15</v>
      </c>
    </row>
    <row r="31766" spans="11:11" x14ac:dyDescent="0.2">
      <c r="K31766" t="s">
        <v>15</v>
      </c>
    </row>
    <row r="31767" spans="11:11" x14ac:dyDescent="0.2">
      <c r="K31767" t="s">
        <v>15</v>
      </c>
    </row>
    <row r="31768" spans="11:11" x14ac:dyDescent="0.2">
      <c r="K31768" t="s">
        <v>15</v>
      </c>
    </row>
    <row r="31769" spans="11:11" x14ac:dyDescent="0.2">
      <c r="K31769" t="s">
        <v>15</v>
      </c>
    </row>
    <row r="31770" spans="11:11" x14ac:dyDescent="0.2">
      <c r="K31770" t="s">
        <v>15</v>
      </c>
    </row>
    <row r="31771" spans="11:11" x14ac:dyDescent="0.2">
      <c r="K31771" t="s">
        <v>15</v>
      </c>
    </row>
    <row r="31772" spans="11:11" x14ac:dyDescent="0.2">
      <c r="K31772" t="s">
        <v>15</v>
      </c>
    </row>
    <row r="31773" spans="11:11" x14ac:dyDescent="0.2">
      <c r="K31773" t="s">
        <v>15</v>
      </c>
    </row>
    <row r="31774" spans="11:11" x14ac:dyDescent="0.2">
      <c r="K31774" t="s">
        <v>15</v>
      </c>
    </row>
    <row r="31775" spans="11:11" x14ac:dyDescent="0.2">
      <c r="K31775" t="s">
        <v>15</v>
      </c>
    </row>
    <row r="31776" spans="11:11" x14ac:dyDescent="0.2">
      <c r="K31776" t="s">
        <v>15</v>
      </c>
    </row>
    <row r="31777" spans="11:11" x14ac:dyDescent="0.2">
      <c r="K31777" t="s">
        <v>15</v>
      </c>
    </row>
    <row r="31778" spans="11:11" x14ac:dyDescent="0.2">
      <c r="K31778" t="s">
        <v>15</v>
      </c>
    </row>
    <row r="31779" spans="11:11" x14ac:dyDescent="0.2">
      <c r="K31779" t="s">
        <v>15</v>
      </c>
    </row>
    <row r="31780" spans="11:11" x14ac:dyDescent="0.2">
      <c r="K31780" t="s">
        <v>15</v>
      </c>
    </row>
    <row r="31781" spans="11:11" x14ac:dyDescent="0.2">
      <c r="K31781" t="s">
        <v>15</v>
      </c>
    </row>
    <row r="31782" spans="11:11" x14ac:dyDescent="0.2">
      <c r="K31782" t="s">
        <v>15</v>
      </c>
    </row>
    <row r="31783" spans="11:11" x14ac:dyDescent="0.2">
      <c r="K31783" t="s">
        <v>15</v>
      </c>
    </row>
    <row r="31784" spans="11:11" x14ac:dyDescent="0.2">
      <c r="K31784" t="s">
        <v>15</v>
      </c>
    </row>
    <row r="31785" spans="11:11" x14ac:dyDescent="0.2">
      <c r="K31785" t="s">
        <v>15</v>
      </c>
    </row>
    <row r="31786" spans="11:11" x14ac:dyDescent="0.2">
      <c r="K31786" t="s">
        <v>15</v>
      </c>
    </row>
    <row r="31787" spans="11:11" x14ac:dyDescent="0.2">
      <c r="K31787" t="s">
        <v>15</v>
      </c>
    </row>
    <row r="31788" spans="11:11" x14ac:dyDescent="0.2">
      <c r="K31788" t="s">
        <v>15</v>
      </c>
    </row>
    <row r="31789" spans="11:11" x14ac:dyDescent="0.2">
      <c r="K31789" t="s">
        <v>15</v>
      </c>
    </row>
    <row r="31790" spans="11:11" x14ac:dyDescent="0.2">
      <c r="K31790" t="s">
        <v>15</v>
      </c>
    </row>
    <row r="31791" spans="11:11" x14ac:dyDescent="0.2">
      <c r="K31791" t="s">
        <v>15</v>
      </c>
    </row>
    <row r="31792" spans="11:11" x14ac:dyDescent="0.2">
      <c r="K31792" t="s">
        <v>15</v>
      </c>
    </row>
    <row r="31793" spans="11:11" x14ac:dyDescent="0.2">
      <c r="K31793" t="s">
        <v>15</v>
      </c>
    </row>
    <row r="31794" spans="11:11" x14ac:dyDescent="0.2">
      <c r="K31794" t="s">
        <v>15</v>
      </c>
    </row>
    <row r="31795" spans="11:11" x14ac:dyDescent="0.2">
      <c r="K31795" t="s">
        <v>15</v>
      </c>
    </row>
    <row r="31796" spans="11:11" x14ac:dyDescent="0.2">
      <c r="K31796" t="s">
        <v>15</v>
      </c>
    </row>
    <row r="31797" spans="11:11" x14ac:dyDescent="0.2">
      <c r="K31797" t="s">
        <v>15</v>
      </c>
    </row>
    <row r="31798" spans="11:11" x14ac:dyDescent="0.2">
      <c r="K31798" t="s">
        <v>15</v>
      </c>
    </row>
    <row r="31799" spans="11:11" x14ac:dyDescent="0.2">
      <c r="K31799" t="s">
        <v>15</v>
      </c>
    </row>
    <row r="31800" spans="11:11" x14ac:dyDescent="0.2">
      <c r="K31800" t="s">
        <v>15</v>
      </c>
    </row>
    <row r="31801" spans="11:11" x14ac:dyDescent="0.2">
      <c r="K31801" t="s">
        <v>15</v>
      </c>
    </row>
    <row r="31802" spans="11:11" x14ac:dyDescent="0.2">
      <c r="K31802" t="s">
        <v>15</v>
      </c>
    </row>
    <row r="31803" spans="11:11" x14ac:dyDescent="0.2">
      <c r="K31803" t="s">
        <v>15</v>
      </c>
    </row>
    <row r="31804" spans="11:11" x14ac:dyDescent="0.2">
      <c r="K31804" t="s">
        <v>15</v>
      </c>
    </row>
    <row r="31805" spans="11:11" x14ac:dyDescent="0.2">
      <c r="K31805" t="s">
        <v>15</v>
      </c>
    </row>
    <row r="31806" spans="11:11" x14ac:dyDescent="0.2">
      <c r="K31806" t="s">
        <v>15</v>
      </c>
    </row>
    <row r="31807" spans="11:11" x14ac:dyDescent="0.2">
      <c r="K31807" t="s">
        <v>15</v>
      </c>
    </row>
    <row r="31808" spans="11:11" x14ac:dyDescent="0.2">
      <c r="K31808" t="s">
        <v>15</v>
      </c>
    </row>
    <row r="31809" spans="11:11" x14ac:dyDescent="0.2">
      <c r="K31809" t="s">
        <v>15</v>
      </c>
    </row>
    <row r="31810" spans="11:11" x14ac:dyDescent="0.2">
      <c r="K31810" t="s">
        <v>15</v>
      </c>
    </row>
    <row r="31811" spans="11:11" x14ac:dyDescent="0.2">
      <c r="K31811" t="s">
        <v>15</v>
      </c>
    </row>
    <row r="31812" spans="11:11" x14ac:dyDescent="0.2">
      <c r="K31812" t="s">
        <v>15</v>
      </c>
    </row>
    <row r="31813" spans="11:11" x14ac:dyDescent="0.2">
      <c r="K31813" t="s">
        <v>15</v>
      </c>
    </row>
    <row r="31814" spans="11:11" x14ac:dyDescent="0.2">
      <c r="K31814" t="s">
        <v>15</v>
      </c>
    </row>
    <row r="31815" spans="11:11" x14ac:dyDescent="0.2">
      <c r="K31815" t="s">
        <v>15</v>
      </c>
    </row>
    <row r="31816" spans="11:11" x14ac:dyDescent="0.2">
      <c r="K31816" t="s">
        <v>15</v>
      </c>
    </row>
    <row r="31817" spans="11:11" x14ac:dyDescent="0.2">
      <c r="K31817" t="s">
        <v>15</v>
      </c>
    </row>
    <row r="31818" spans="11:11" x14ac:dyDescent="0.2">
      <c r="K31818" t="s">
        <v>15</v>
      </c>
    </row>
    <row r="31819" spans="11:11" x14ac:dyDescent="0.2">
      <c r="K31819" t="s">
        <v>15</v>
      </c>
    </row>
    <row r="31820" spans="11:11" x14ac:dyDescent="0.2">
      <c r="K31820" t="s">
        <v>15</v>
      </c>
    </row>
    <row r="31821" spans="11:11" x14ac:dyDescent="0.2">
      <c r="K31821" t="s">
        <v>15</v>
      </c>
    </row>
    <row r="31822" spans="11:11" x14ac:dyDescent="0.2">
      <c r="K31822" t="s">
        <v>15</v>
      </c>
    </row>
    <row r="31823" spans="11:11" x14ac:dyDescent="0.2">
      <c r="K31823" t="s">
        <v>15</v>
      </c>
    </row>
    <row r="31824" spans="11:11" x14ac:dyDescent="0.2">
      <c r="K31824" t="s">
        <v>15</v>
      </c>
    </row>
    <row r="31825" spans="11:11" x14ac:dyDescent="0.2">
      <c r="K31825" t="s">
        <v>15</v>
      </c>
    </row>
    <row r="31826" spans="11:11" x14ac:dyDescent="0.2">
      <c r="K31826" t="s">
        <v>15</v>
      </c>
    </row>
    <row r="31827" spans="11:11" x14ac:dyDescent="0.2">
      <c r="K31827" t="s">
        <v>15</v>
      </c>
    </row>
    <row r="31828" spans="11:11" x14ac:dyDescent="0.2">
      <c r="K31828" t="s">
        <v>15</v>
      </c>
    </row>
    <row r="31829" spans="11:11" x14ac:dyDescent="0.2">
      <c r="K31829" t="s">
        <v>15</v>
      </c>
    </row>
    <row r="31830" spans="11:11" x14ac:dyDescent="0.2">
      <c r="K31830" t="s">
        <v>15</v>
      </c>
    </row>
    <row r="31831" spans="11:11" x14ac:dyDescent="0.2">
      <c r="K31831" t="s">
        <v>15</v>
      </c>
    </row>
    <row r="31832" spans="11:11" x14ac:dyDescent="0.2">
      <c r="K31832" t="s">
        <v>15</v>
      </c>
    </row>
    <row r="31833" spans="11:11" x14ac:dyDescent="0.2">
      <c r="K31833" t="s">
        <v>15</v>
      </c>
    </row>
    <row r="31834" spans="11:11" x14ac:dyDescent="0.2">
      <c r="K31834" t="s">
        <v>15</v>
      </c>
    </row>
    <row r="31835" spans="11:11" x14ac:dyDescent="0.2">
      <c r="K31835" t="s">
        <v>15</v>
      </c>
    </row>
    <row r="31836" spans="11:11" x14ac:dyDescent="0.2">
      <c r="K31836" t="s">
        <v>15</v>
      </c>
    </row>
    <row r="31837" spans="11:11" x14ac:dyDescent="0.2">
      <c r="K31837" t="s">
        <v>15</v>
      </c>
    </row>
    <row r="31838" spans="11:11" x14ac:dyDescent="0.2">
      <c r="K31838" t="s">
        <v>15</v>
      </c>
    </row>
    <row r="31839" spans="11:11" x14ac:dyDescent="0.2">
      <c r="K31839" t="s">
        <v>15</v>
      </c>
    </row>
    <row r="31840" spans="11:11" x14ac:dyDescent="0.2">
      <c r="K31840" t="s">
        <v>15</v>
      </c>
    </row>
    <row r="31841" spans="11:11" x14ac:dyDescent="0.2">
      <c r="K31841" t="s">
        <v>15</v>
      </c>
    </row>
    <row r="31842" spans="11:11" x14ac:dyDescent="0.2">
      <c r="K31842" t="s">
        <v>15</v>
      </c>
    </row>
    <row r="31843" spans="11:11" x14ac:dyDescent="0.2">
      <c r="K31843" t="s">
        <v>15</v>
      </c>
    </row>
    <row r="31844" spans="11:11" x14ac:dyDescent="0.2">
      <c r="K31844" t="s">
        <v>15</v>
      </c>
    </row>
    <row r="31845" spans="11:11" x14ac:dyDescent="0.2">
      <c r="K31845" t="s">
        <v>15</v>
      </c>
    </row>
    <row r="31846" spans="11:11" x14ac:dyDescent="0.2">
      <c r="K31846" t="s">
        <v>15</v>
      </c>
    </row>
    <row r="31847" spans="11:11" x14ac:dyDescent="0.2">
      <c r="K31847" t="s">
        <v>15</v>
      </c>
    </row>
    <row r="31848" spans="11:11" x14ac:dyDescent="0.2">
      <c r="K31848" t="s">
        <v>15</v>
      </c>
    </row>
    <row r="31849" spans="11:11" x14ac:dyDescent="0.2">
      <c r="K31849" t="s">
        <v>15</v>
      </c>
    </row>
    <row r="31850" spans="11:11" x14ac:dyDescent="0.2">
      <c r="K31850" t="s">
        <v>15</v>
      </c>
    </row>
    <row r="31851" spans="11:11" x14ac:dyDescent="0.2">
      <c r="K31851" t="s">
        <v>15</v>
      </c>
    </row>
    <row r="31852" spans="11:11" x14ac:dyDescent="0.2">
      <c r="K31852" t="s">
        <v>15</v>
      </c>
    </row>
    <row r="31853" spans="11:11" x14ac:dyDescent="0.2">
      <c r="K31853" t="s">
        <v>15</v>
      </c>
    </row>
    <row r="31854" spans="11:11" x14ac:dyDescent="0.2">
      <c r="K31854" t="s">
        <v>15</v>
      </c>
    </row>
    <row r="31855" spans="11:11" x14ac:dyDescent="0.2">
      <c r="K31855" t="s">
        <v>15</v>
      </c>
    </row>
    <row r="31856" spans="11:11" x14ac:dyDescent="0.2">
      <c r="K31856" t="s">
        <v>15</v>
      </c>
    </row>
    <row r="31857" spans="11:11" x14ac:dyDescent="0.2">
      <c r="K31857" t="s">
        <v>15</v>
      </c>
    </row>
    <row r="31858" spans="11:11" x14ac:dyDescent="0.2">
      <c r="K31858" t="s">
        <v>15</v>
      </c>
    </row>
    <row r="31859" spans="11:11" x14ac:dyDescent="0.2">
      <c r="K31859" t="s">
        <v>15</v>
      </c>
    </row>
    <row r="31860" spans="11:11" x14ac:dyDescent="0.2">
      <c r="K31860" t="s">
        <v>15</v>
      </c>
    </row>
    <row r="31861" spans="11:11" x14ac:dyDescent="0.2">
      <c r="K31861" t="s">
        <v>15</v>
      </c>
    </row>
    <row r="31862" spans="11:11" x14ac:dyDescent="0.2">
      <c r="K31862" t="s">
        <v>15</v>
      </c>
    </row>
    <row r="31863" spans="11:11" x14ac:dyDescent="0.2">
      <c r="K31863" t="s">
        <v>15</v>
      </c>
    </row>
    <row r="31864" spans="11:11" x14ac:dyDescent="0.2">
      <c r="K31864" t="s">
        <v>15</v>
      </c>
    </row>
    <row r="31865" spans="11:11" x14ac:dyDescent="0.2">
      <c r="K31865" t="s">
        <v>15</v>
      </c>
    </row>
    <row r="31866" spans="11:11" x14ac:dyDescent="0.2">
      <c r="K31866" t="s">
        <v>15</v>
      </c>
    </row>
    <row r="31867" spans="11:11" x14ac:dyDescent="0.2">
      <c r="K31867" t="s">
        <v>15</v>
      </c>
    </row>
    <row r="31868" spans="11:11" x14ac:dyDescent="0.2">
      <c r="K31868" t="s">
        <v>15</v>
      </c>
    </row>
    <row r="31869" spans="11:11" x14ac:dyDescent="0.2">
      <c r="K31869" t="s">
        <v>15</v>
      </c>
    </row>
    <row r="31870" spans="11:11" x14ac:dyDescent="0.2">
      <c r="K31870" t="s">
        <v>15</v>
      </c>
    </row>
    <row r="31871" spans="11:11" x14ac:dyDescent="0.2">
      <c r="K31871" t="s">
        <v>15</v>
      </c>
    </row>
    <row r="31872" spans="11:11" x14ac:dyDescent="0.2">
      <c r="K31872" t="s">
        <v>15</v>
      </c>
    </row>
    <row r="31873" spans="11:11" x14ac:dyDescent="0.2">
      <c r="K31873" t="s">
        <v>15</v>
      </c>
    </row>
    <row r="31874" spans="11:11" x14ac:dyDescent="0.2">
      <c r="K31874" t="s">
        <v>15</v>
      </c>
    </row>
    <row r="31875" spans="11:11" x14ac:dyDescent="0.2">
      <c r="K31875" t="s">
        <v>15</v>
      </c>
    </row>
    <row r="31876" spans="11:11" x14ac:dyDescent="0.2">
      <c r="K31876" t="s">
        <v>15</v>
      </c>
    </row>
    <row r="31877" spans="11:11" x14ac:dyDescent="0.2">
      <c r="K31877" t="s">
        <v>15</v>
      </c>
    </row>
    <row r="31878" spans="11:11" x14ac:dyDescent="0.2">
      <c r="K31878" t="s">
        <v>15</v>
      </c>
    </row>
    <row r="31879" spans="11:11" x14ac:dyDescent="0.2">
      <c r="K31879" t="s">
        <v>15</v>
      </c>
    </row>
    <row r="31880" spans="11:11" x14ac:dyDescent="0.2">
      <c r="K31880" t="s">
        <v>15</v>
      </c>
    </row>
    <row r="31881" spans="11:11" x14ac:dyDescent="0.2">
      <c r="K31881" t="s">
        <v>15</v>
      </c>
    </row>
    <row r="31882" spans="11:11" x14ac:dyDescent="0.2">
      <c r="K31882" t="s">
        <v>15</v>
      </c>
    </row>
    <row r="31883" spans="11:11" x14ac:dyDescent="0.2">
      <c r="K31883" t="s">
        <v>15</v>
      </c>
    </row>
    <row r="31884" spans="11:11" x14ac:dyDescent="0.2">
      <c r="K31884" t="s">
        <v>15</v>
      </c>
    </row>
    <row r="31885" spans="11:11" x14ac:dyDescent="0.2">
      <c r="K31885" t="s">
        <v>15</v>
      </c>
    </row>
    <row r="31886" spans="11:11" x14ac:dyDescent="0.2">
      <c r="K31886" t="s">
        <v>15</v>
      </c>
    </row>
    <row r="31887" spans="11:11" x14ac:dyDescent="0.2">
      <c r="K31887" t="s">
        <v>15</v>
      </c>
    </row>
    <row r="31888" spans="11:11" x14ac:dyDescent="0.2">
      <c r="K31888" t="s">
        <v>15</v>
      </c>
    </row>
    <row r="31889" spans="11:11" x14ac:dyDescent="0.2">
      <c r="K31889" t="s">
        <v>15</v>
      </c>
    </row>
    <row r="31890" spans="11:11" x14ac:dyDescent="0.2">
      <c r="K31890" t="s">
        <v>15</v>
      </c>
    </row>
    <row r="31891" spans="11:11" x14ac:dyDescent="0.2">
      <c r="K31891" t="s">
        <v>15</v>
      </c>
    </row>
    <row r="31892" spans="11:11" x14ac:dyDescent="0.2">
      <c r="K31892" t="s">
        <v>15</v>
      </c>
    </row>
    <row r="31893" spans="11:11" x14ac:dyDescent="0.2">
      <c r="K31893" t="s">
        <v>15</v>
      </c>
    </row>
    <row r="31894" spans="11:11" x14ac:dyDescent="0.2">
      <c r="K31894" t="s">
        <v>15</v>
      </c>
    </row>
    <row r="31895" spans="11:11" x14ac:dyDescent="0.2">
      <c r="K31895" t="s">
        <v>15</v>
      </c>
    </row>
    <row r="31896" spans="11:11" x14ac:dyDescent="0.2">
      <c r="K31896" t="s">
        <v>15</v>
      </c>
    </row>
    <row r="31897" spans="11:11" x14ac:dyDescent="0.2">
      <c r="K31897" t="s">
        <v>15</v>
      </c>
    </row>
    <row r="31898" spans="11:11" x14ac:dyDescent="0.2">
      <c r="K31898" t="s">
        <v>15</v>
      </c>
    </row>
    <row r="31899" spans="11:11" x14ac:dyDescent="0.2">
      <c r="K31899" t="s">
        <v>15</v>
      </c>
    </row>
    <row r="31900" spans="11:11" x14ac:dyDescent="0.2">
      <c r="K31900" t="s">
        <v>15</v>
      </c>
    </row>
    <row r="31901" spans="11:11" x14ac:dyDescent="0.2">
      <c r="K31901" t="s">
        <v>15</v>
      </c>
    </row>
    <row r="31902" spans="11:11" x14ac:dyDescent="0.2">
      <c r="K31902" t="s">
        <v>15</v>
      </c>
    </row>
    <row r="31903" spans="11:11" x14ac:dyDescent="0.2">
      <c r="K31903" t="s">
        <v>15</v>
      </c>
    </row>
    <row r="31904" spans="11:11" x14ac:dyDescent="0.2">
      <c r="K31904" t="s">
        <v>15</v>
      </c>
    </row>
    <row r="31905" spans="11:11" x14ac:dyDescent="0.2">
      <c r="K31905" t="s">
        <v>15</v>
      </c>
    </row>
    <row r="31906" spans="11:11" x14ac:dyDescent="0.2">
      <c r="K31906" t="s">
        <v>15</v>
      </c>
    </row>
    <row r="31907" spans="11:11" x14ac:dyDescent="0.2">
      <c r="K31907" t="s">
        <v>15</v>
      </c>
    </row>
    <row r="31908" spans="11:11" x14ac:dyDescent="0.2">
      <c r="K31908" t="s">
        <v>15</v>
      </c>
    </row>
    <row r="31909" spans="11:11" x14ac:dyDescent="0.2">
      <c r="K31909" t="s">
        <v>15</v>
      </c>
    </row>
    <row r="31910" spans="11:11" x14ac:dyDescent="0.2">
      <c r="K31910" t="s">
        <v>15</v>
      </c>
    </row>
    <row r="31911" spans="11:11" x14ac:dyDescent="0.2">
      <c r="K31911" t="s">
        <v>15</v>
      </c>
    </row>
    <row r="31912" spans="11:11" x14ac:dyDescent="0.2">
      <c r="K31912" t="s">
        <v>15</v>
      </c>
    </row>
    <row r="31913" spans="11:11" x14ac:dyDescent="0.2">
      <c r="K31913" t="s">
        <v>15</v>
      </c>
    </row>
    <row r="31914" spans="11:11" x14ac:dyDescent="0.2">
      <c r="K31914" t="s">
        <v>15</v>
      </c>
    </row>
    <row r="31915" spans="11:11" x14ac:dyDescent="0.2">
      <c r="K31915" t="s">
        <v>15</v>
      </c>
    </row>
    <row r="31916" spans="11:11" x14ac:dyDescent="0.2">
      <c r="K31916" t="s">
        <v>15</v>
      </c>
    </row>
    <row r="31917" spans="11:11" x14ac:dyDescent="0.2">
      <c r="K31917" t="s">
        <v>15</v>
      </c>
    </row>
    <row r="31918" spans="11:11" x14ac:dyDescent="0.2">
      <c r="K31918" t="s">
        <v>15</v>
      </c>
    </row>
    <row r="31919" spans="11:11" x14ac:dyDescent="0.2">
      <c r="K31919" t="s">
        <v>15</v>
      </c>
    </row>
    <row r="31920" spans="11:11" x14ac:dyDescent="0.2">
      <c r="K31920" t="s">
        <v>15</v>
      </c>
    </row>
    <row r="31921" spans="11:11" x14ac:dyDescent="0.2">
      <c r="K31921" t="s">
        <v>15</v>
      </c>
    </row>
    <row r="31922" spans="11:11" x14ac:dyDescent="0.2">
      <c r="K31922" t="s">
        <v>15</v>
      </c>
    </row>
    <row r="31923" spans="11:11" x14ac:dyDescent="0.2">
      <c r="K31923" t="s">
        <v>15</v>
      </c>
    </row>
    <row r="31924" spans="11:11" x14ac:dyDescent="0.2">
      <c r="K31924" t="s">
        <v>15</v>
      </c>
    </row>
    <row r="31925" spans="11:11" x14ac:dyDescent="0.2">
      <c r="K31925" t="s">
        <v>15</v>
      </c>
    </row>
    <row r="31926" spans="11:11" x14ac:dyDescent="0.2">
      <c r="K31926" t="s">
        <v>15</v>
      </c>
    </row>
    <row r="31927" spans="11:11" x14ac:dyDescent="0.2">
      <c r="K31927" t="s">
        <v>15</v>
      </c>
    </row>
    <row r="31928" spans="11:11" x14ac:dyDescent="0.2">
      <c r="K31928" t="s">
        <v>15</v>
      </c>
    </row>
    <row r="31929" spans="11:11" x14ac:dyDescent="0.2">
      <c r="K31929" t="s">
        <v>15</v>
      </c>
    </row>
    <row r="31930" spans="11:11" x14ac:dyDescent="0.2">
      <c r="K31930" t="s">
        <v>15</v>
      </c>
    </row>
    <row r="31931" spans="11:11" x14ac:dyDescent="0.2">
      <c r="K31931" t="s">
        <v>15</v>
      </c>
    </row>
    <row r="31932" spans="11:11" x14ac:dyDescent="0.2">
      <c r="K31932" t="s">
        <v>15</v>
      </c>
    </row>
    <row r="31933" spans="11:11" x14ac:dyDescent="0.2">
      <c r="K31933" t="s">
        <v>15</v>
      </c>
    </row>
    <row r="31934" spans="11:11" x14ac:dyDescent="0.2">
      <c r="K31934" t="s">
        <v>15</v>
      </c>
    </row>
    <row r="31935" spans="11:11" x14ac:dyDescent="0.2">
      <c r="K31935" t="s">
        <v>15</v>
      </c>
    </row>
    <row r="31936" spans="11:11" x14ac:dyDescent="0.2">
      <c r="K31936" t="s">
        <v>15</v>
      </c>
    </row>
    <row r="31937" spans="11:11" x14ac:dyDescent="0.2">
      <c r="K31937" t="s">
        <v>15</v>
      </c>
    </row>
    <row r="31938" spans="11:11" x14ac:dyDescent="0.2">
      <c r="K31938" t="s">
        <v>15</v>
      </c>
    </row>
    <row r="31939" spans="11:11" x14ac:dyDescent="0.2">
      <c r="K31939" t="s">
        <v>15</v>
      </c>
    </row>
    <row r="31940" spans="11:11" x14ac:dyDescent="0.2">
      <c r="K31940" t="s">
        <v>15</v>
      </c>
    </row>
    <row r="31941" spans="11:11" x14ac:dyDescent="0.2">
      <c r="K31941" t="s">
        <v>15</v>
      </c>
    </row>
    <row r="31942" spans="11:11" x14ac:dyDescent="0.2">
      <c r="K31942" t="s">
        <v>15</v>
      </c>
    </row>
    <row r="31943" spans="11:11" x14ac:dyDescent="0.2">
      <c r="K31943" t="s">
        <v>15</v>
      </c>
    </row>
    <row r="31944" spans="11:11" x14ac:dyDescent="0.2">
      <c r="K31944" t="s">
        <v>15</v>
      </c>
    </row>
    <row r="31945" spans="11:11" x14ac:dyDescent="0.2">
      <c r="K31945" t="s">
        <v>15</v>
      </c>
    </row>
    <row r="31946" spans="11:11" x14ac:dyDescent="0.2">
      <c r="K31946" t="s">
        <v>15</v>
      </c>
    </row>
    <row r="31947" spans="11:11" x14ac:dyDescent="0.2">
      <c r="K31947" t="s">
        <v>15</v>
      </c>
    </row>
    <row r="31948" spans="11:11" x14ac:dyDescent="0.2">
      <c r="K31948" t="s">
        <v>15</v>
      </c>
    </row>
    <row r="31949" spans="11:11" x14ac:dyDescent="0.2">
      <c r="K31949" t="s">
        <v>15</v>
      </c>
    </row>
    <row r="31950" spans="11:11" x14ac:dyDescent="0.2">
      <c r="K31950" t="s">
        <v>15</v>
      </c>
    </row>
    <row r="31951" spans="11:11" x14ac:dyDescent="0.2">
      <c r="K31951" t="s">
        <v>15</v>
      </c>
    </row>
    <row r="31952" spans="11:11" x14ac:dyDescent="0.2">
      <c r="K31952" t="s">
        <v>15</v>
      </c>
    </row>
    <row r="31953" spans="11:11" x14ac:dyDescent="0.2">
      <c r="K31953" t="s">
        <v>15</v>
      </c>
    </row>
    <row r="31954" spans="11:11" x14ac:dyDescent="0.2">
      <c r="K31954" t="s">
        <v>15</v>
      </c>
    </row>
    <row r="31955" spans="11:11" x14ac:dyDescent="0.2">
      <c r="K31955" t="s">
        <v>15</v>
      </c>
    </row>
    <row r="31956" spans="11:11" x14ac:dyDescent="0.2">
      <c r="K31956" t="s">
        <v>15</v>
      </c>
    </row>
    <row r="31957" spans="11:11" x14ac:dyDescent="0.2">
      <c r="K31957" t="s">
        <v>15</v>
      </c>
    </row>
    <row r="31958" spans="11:11" x14ac:dyDescent="0.2">
      <c r="K31958" t="s">
        <v>15</v>
      </c>
    </row>
    <row r="31959" spans="11:11" x14ac:dyDescent="0.2">
      <c r="K31959" t="s">
        <v>15</v>
      </c>
    </row>
    <row r="31960" spans="11:11" x14ac:dyDescent="0.2">
      <c r="K31960" t="s">
        <v>15</v>
      </c>
    </row>
    <row r="31961" spans="11:11" x14ac:dyDescent="0.2">
      <c r="K31961" t="s">
        <v>15</v>
      </c>
    </row>
    <row r="31962" spans="11:11" x14ac:dyDescent="0.2">
      <c r="K31962" t="s">
        <v>15</v>
      </c>
    </row>
    <row r="31963" spans="11:11" x14ac:dyDescent="0.2">
      <c r="K31963" t="s">
        <v>15</v>
      </c>
    </row>
    <row r="31964" spans="11:11" x14ac:dyDescent="0.2">
      <c r="K31964" t="s">
        <v>15</v>
      </c>
    </row>
    <row r="31965" spans="11:11" x14ac:dyDescent="0.2">
      <c r="K31965" t="s">
        <v>15</v>
      </c>
    </row>
    <row r="31966" spans="11:11" x14ac:dyDescent="0.2">
      <c r="K31966" t="s">
        <v>15</v>
      </c>
    </row>
    <row r="31967" spans="11:11" x14ac:dyDescent="0.2">
      <c r="K31967" t="s">
        <v>15</v>
      </c>
    </row>
    <row r="31968" spans="11:11" x14ac:dyDescent="0.2">
      <c r="K31968" t="s">
        <v>15</v>
      </c>
    </row>
    <row r="31969" spans="11:11" x14ac:dyDescent="0.2">
      <c r="K31969" t="s">
        <v>15</v>
      </c>
    </row>
    <row r="31970" spans="11:11" x14ac:dyDescent="0.2">
      <c r="K31970" t="s">
        <v>15</v>
      </c>
    </row>
    <row r="31971" spans="11:11" x14ac:dyDescent="0.2">
      <c r="K31971" t="s">
        <v>15</v>
      </c>
    </row>
    <row r="31972" spans="11:11" x14ac:dyDescent="0.2">
      <c r="K31972" t="s">
        <v>15</v>
      </c>
    </row>
    <row r="31973" spans="11:11" x14ac:dyDescent="0.2">
      <c r="K31973" t="s">
        <v>15</v>
      </c>
    </row>
    <row r="31974" spans="11:11" x14ac:dyDescent="0.2">
      <c r="K31974" t="s">
        <v>15</v>
      </c>
    </row>
    <row r="31975" spans="11:11" x14ac:dyDescent="0.2">
      <c r="K31975" t="s">
        <v>15</v>
      </c>
    </row>
    <row r="31976" spans="11:11" x14ac:dyDescent="0.2">
      <c r="K31976" t="s">
        <v>15</v>
      </c>
    </row>
    <row r="31977" spans="11:11" x14ac:dyDescent="0.2">
      <c r="K31977" t="s">
        <v>15</v>
      </c>
    </row>
    <row r="31978" spans="11:11" x14ac:dyDescent="0.2">
      <c r="K31978" t="s">
        <v>15</v>
      </c>
    </row>
    <row r="31979" spans="11:11" x14ac:dyDescent="0.2">
      <c r="K31979" t="s">
        <v>15</v>
      </c>
    </row>
    <row r="31980" spans="11:11" x14ac:dyDescent="0.2">
      <c r="K31980" t="s">
        <v>15</v>
      </c>
    </row>
    <row r="31981" spans="11:11" x14ac:dyDescent="0.2">
      <c r="K31981" t="s">
        <v>15</v>
      </c>
    </row>
    <row r="31982" spans="11:11" x14ac:dyDescent="0.2">
      <c r="K31982" t="s">
        <v>15</v>
      </c>
    </row>
    <row r="31983" spans="11:11" x14ac:dyDescent="0.2">
      <c r="K31983" t="s">
        <v>15</v>
      </c>
    </row>
    <row r="31984" spans="11:11" x14ac:dyDescent="0.2">
      <c r="K31984" t="s">
        <v>15</v>
      </c>
    </row>
    <row r="31985" spans="11:11" x14ac:dyDescent="0.2">
      <c r="K31985" t="s">
        <v>15</v>
      </c>
    </row>
    <row r="31986" spans="11:11" x14ac:dyDescent="0.2">
      <c r="K31986" t="s">
        <v>15</v>
      </c>
    </row>
    <row r="31987" spans="11:11" x14ac:dyDescent="0.2">
      <c r="K31987" t="s">
        <v>15</v>
      </c>
    </row>
    <row r="31988" spans="11:11" x14ac:dyDescent="0.2">
      <c r="K31988" t="s">
        <v>15</v>
      </c>
    </row>
    <row r="31989" spans="11:11" x14ac:dyDescent="0.2">
      <c r="K31989" t="s">
        <v>15</v>
      </c>
    </row>
    <row r="31990" spans="11:11" x14ac:dyDescent="0.2">
      <c r="K31990" t="s">
        <v>15</v>
      </c>
    </row>
    <row r="31991" spans="11:11" x14ac:dyDescent="0.2">
      <c r="K31991" t="s">
        <v>15</v>
      </c>
    </row>
    <row r="31992" spans="11:11" x14ac:dyDescent="0.2">
      <c r="K31992" t="s">
        <v>15</v>
      </c>
    </row>
    <row r="31993" spans="11:11" x14ac:dyDescent="0.2">
      <c r="K31993" t="s">
        <v>15</v>
      </c>
    </row>
    <row r="31994" spans="11:11" x14ac:dyDescent="0.2">
      <c r="K31994" t="s">
        <v>15</v>
      </c>
    </row>
    <row r="31995" spans="11:11" x14ac:dyDescent="0.2">
      <c r="K31995" t="s">
        <v>15</v>
      </c>
    </row>
    <row r="31996" spans="11:11" x14ac:dyDescent="0.2">
      <c r="K31996" t="s">
        <v>15</v>
      </c>
    </row>
    <row r="31997" spans="11:11" x14ac:dyDescent="0.2">
      <c r="K31997" t="s">
        <v>15</v>
      </c>
    </row>
    <row r="31998" spans="11:11" x14ac:dyDescent="0.2">
      <c r="K31998" t="s">
        <v>15</v>
      </c>
    </row>
    <row r="31999" spans="11:11" x14ac:dyDescent="0.2">
      <c r="K31999" t="s">
        <v>15</v>
      </c>
    </row>
    <row r="32000" spans="11:11" x14ac:dyDescent="0.2">
      <c r="K32000" t="s">
        <v>15</v>
      </c>
    </row>
    <row r="32001" spans="11:11" x14ac:dyDescent="0.2">
      <c r="K32001" t="s">
        <v>15</v>
      </c>
    </row>
    <row r="32002" spans="11:11" x14ac:dyDescent="0.2">
      <c r="K32002" t="s">
        <v>15</v>
      </c>
    </row>
    <row r="32003" spans="11:11" x14ac:dyDescent="0.2">
      <c r="K32003" t="s">
        <v>15</v>
      </c>
    </row>
    <row r="32004" spans="11:11" x14ac:dyDescent="0.2">
      <c r="K32004" t="s">
        <v>15</v>
      </c>
    </row>
    <row r="32005" spans="11:11" x14ac:dyDescent="0.2">
      <c r="K32005" t="s">
        <v>15</v>
      </c>
    </row>
    <row r="32006" spans="11:11" x14ac:dyDescent="0.2">
      <c r="K32006" t="s">
        <v>15</v>
      </c>
    </row>
    <row r="32007" spans="11:11" x14ac:dyDescent="0.2">
      <c r="K32007" t="s">
        <v>15</v>
      </c>
    </row>
    <row r="32008" spans="11:11" x14ac:dyDescent="0.2">
      <c r="K32008" t="s">
        <v>15</v>
      </c>
    </row>
    <row r="32009" spans="11:11" x14ac:dyDescent="0.2">
      <c r="K32009" t="s">
        <v>15</v>
      </c>
    </row>
    <row r="32010" spans="11:11" x14ac:dyDescent="0.2">
      <c r="K32010" t="s">
        <v>15</v>
      </c>
    </row>
    <row r="32011" spans="11:11" x14ac:dyDescent="0.2">
      <c r="K32011" t="s">
        <v>15</v>
      </c>
    </row>
    <row r="32012" spans="11:11" x14ac:dyDescent="0.2">
      <c r="K32012" t="s">
        <v>15</v>
      </c>
    </row>
    <row r="32013" spans="11:11" x14ac:dyDescent="0.2">
      <c r="K32013" t="s">
        <v>15</v>
      </c>
    </row>
    <row r="32014" spans="11:11" x14ac:dyDescent="0.2">
      <c r="K32014" t="s">
        <v>15</v>
      </c>
    </row>
    <row r="32015" spans="11:11" x14ac:dyDescent="0.2">
      <c r="K32015" t="s">
        <v>15</v>
      </c>
    </row>
    <row r="32016" spans="11:11" x14ac:dyDescent="0.2">
      <c r="K32016" t="s">
        <v>15</v>
      </c>
    </row>
    <row r="32017" spans="11:11" x14ac:dyDescent="0.2">
      <c r="K32017" t="s">
        <v>15</v>
      </c>
    </row>
    <row r="32018" spans="11:11" x14ac:dyDescent="0.2">
      <c r="K32018" t="s">
        <v>15</v>
      </c>
    </row>
    <row r="32019" spans="11:11" x14ac:dyDescent="0.2">
      <c r="K32019" t="s">
        <v>15</v>
      </c>
    </row>
    <row r="32020" spans="11:11" x14ac:dyDescent="0.2">
      <c r="K32020" t="s">
        <v>15</v>
      </c>
    </row>
    <row r="32021" spans="11:11" x14ac:dyDescent="0.2">
      <c r="K32021" t="s">
        <v>15</v>
      </c>
    </row>
    <row r="32022" spans="11:11" x14ac:dyDescent="0.2">
      <c r="K32022" t="s">
        <v>15</v>
      </c>
    </row>
    <row r="32023" spans="11:11" x14ac:dyDescent="0.2">
      <c r="K32023" t="s">
        <v>15</v>
      </c>
    </row>
    <row r="32024" spans="11:11" x14ac:dyDescent="0.2">
      <c r="K32024" t="s">
        <v>15</v>
      </c>
    </row>
    <row r="32025" spans="11:11" x14ac:dyDescent="0.2">
      <c r="K32025" t="s">
        <v>15</v>
      </c>
    </row>
    <row r="32026" spans="11:11" x14ac:dyDescent="0.2">
      <c r="K32026" t="s">
        <v>15</v>
      </c>
    </row>
    <row r="32027" spans="11:11" x14ac:dyDescent="0.2">
      <c r="K32027" t="s">
        <v>15</v>
      </c>
    </row>
    <row r="32028" spans="11:11" x14ac:dyDescent="0.2">
      <c r="K32028" t="s">
        <v>15</v>
      </c>
    </row>
    <row r="32029" spans="11:11" x14ac:dyDescent="0.2">
      <c r="K32029" t="s">
        <v>15</v>
      </c>
    </row>
    <row r="32030" spans="11:11" x14ac:dyDescent="0.2">
      <c r="K32030" t="s">
        <v>15</v>
      </c>
    </row>
    <row r="32031" spans="11:11" x14ac:dyDescent="0.2">
      <c r="K32031" t="s">
        <v>15</v>
      </c>
    </row>
    <row r="32032" spans="11:11" x14ac:dyDescent="0.2">
      <c r="K32032" t="s">
        <v>15</v>
      </c>
    </row>
    <row r="32033" spans="11:11" x14ac:dyDescent="0.2">
      <c r="K32033" t="s">
        <v>15</v>
      </c>
    </row>
    <row r="32034" spans="11:11" x14ac:dyDescent="0.2">
      <c r="K32034" t="s">
        <v>15</v>
      </c>
    </row>
    <row r="32035" spans="11:11" x14ac:dyDescent="0.2">
      <c r="K32035" t="s">
        <v>15</v>
      </c>
    </row>
    <row r="32036" spans="11:11" x14ac:dyDescent="0.2">
      <c r="K32036" t="s">
        <v>15</v>
      </c>
    </row>
    <row r="32037" spans="11:11" x14ac:dyDescent="0.2">
      <c r="K32037" t="s">
        <v>15</v>
      </c>
    </row>
    <row r="32038" spans="11:11" x14ac:dyDescent="0.2">
      <c r="K32038" t="s">
        <v>15</v>
      </c>
    </row>
    <row r="32039" spans="11:11" x14ac:dyDescent="0.2">
      <c r="K32039" t="s">
        <v>15</v>
      </c>
    </row>
    <row r="32040" spans="11:11" x14ac:dyDescent="0.2">
      <c r="K32040" t="s">
        <v>15</v>
      </c>
    </row>
    <row r="32041" spans="11:11" x14ac:dyDescent="0.2">
      <c r="K32041" t="s">
        <v>15</v>
      </c>
    </row>
    <row r="32042" spans="11:11" x14ac:dyDescent="0.2">
      <c r="K32042" t="s">
        <v>15</v>
      </c>
    </row>
    <row r="32043" spans="11:11" x14ac:dyDescent="0.2">
      <c r="K32043" t="s">
        <v>15</v>
      </c>
    </row>
    <row r="32044" spans="11:11" x14ac:dyDescent="0.2">
      <c r="K32044" t="s">
        <v>15</v>
      </c>
    </row>
    <row r="32045" spans="11:11" x14ac:dyDescent="0.2">
      <c r="K32045" t="s">
        <v>15</v>
      </c>
    </row>
    <row r="32046" spans="11:11" x14ac:dyDescent="0.2">
      <c r="K32046" t="s">
        <v>15</v>
      </c>
    </row>
    <row r="32047" spans="11:11" x14ac:dyDescent="0.2">
      <c r="K32047" t="s">
        <v>15</v>
      </c>
    </row>
    <row r="32048" spans="11:11" x14ac:dyDescent="0.2">
      <c r="K32048" t="s">
        <v>15</v>
      </c>
    </row>
    <row r="32049" spans="11:11" x14ac:dyDescent="0.2">
      <c r="K32049" t="s">
        <v>15</v>
      </c>
    </row>
    <row r="32050" spans="11:11" x14ac:dyDescent="0.2">
      <c r="K32050" t="s">
        <v>15</v>
      </c>
    </row>
    <row r="32051" spans="11:11" x14ac:dyDescent="0.2">
      <c r="K32051" t="s">
        <v>15</v>
      </c>
    </row>
    <row r="32052" spans="11:11" x14ac:dyDescent="0.2">
      <c r="K32052" t="s">
        <v>15</v>
      </c>
    </row>
    <row r="32053" spans="11:11" x14ac:dyDescent="0.2">
      <c r="K32053" t="s">
        <v>15</v>
      </c>
    </row>
    <row r="32054" spans="11:11" x14ac:dyDescent="0.2">
      <c r="K32054" t="s">
        <v>15</v>
      </c>
    </row>
    <row r="32055" spans="11:11" x14ac:dyDescent="0.2">
      <c r="K32055" t="s">
        <v>15</v>
      </c>
    </row>
    <row r="32056" spans="11:11" x14ac:dyDescent="0.2">
      <c r="K32056" t="s">
        <v>15</v>
      </c>
    </row>
    <row r="32057" spans="11:11" x14ac:dyDescent="0.2">
      <c r="K32057" t="s">
        <v>15</v>
      </c>
    </row>
    <row r="32058" spans="11:11" x14ac:dyDescent="0.2">
      <c r="K32058" t="s">
        <v>15</v>
      </c>
    </row>
    <row r="32059" spans="11:11" x14ac:dyDescent="0.2">
      <c r="K32059" t="s">
        <v>15</v>
      </c>
    </row>
    <row r="32060" spans="11:11" x14ac:dyDescent="0.2">
      <c r="K32060" t="s">
        <v>15</v>
      </c>
    </row>
    <row r="32061" spans="11:11" x14ac:dyDescent="0.2">
      <c r="K32061" t="s">
        <v>15</v>
      </c>
    </row>
    <row r="32062" spans="11:11" x14ac:dyDescent="0.2">
      <c r="K32062" t="s">
        <v>15</v>
      </c>
    </row>
    <row r="32063" spans="11:11" x14ac:dyDescent="0.2">
      <c r="K32063" t="s">
        <v>15</v>
      </c>
    </row>
    <row r="32064" spans="11:11" x14ac:dyDescent="0.2">
      <c r="K32064" t="s">
        <v>15</v>
      </c>
    </row>
    <row r="32065" spans="11:11" x14ac:dyDescent="0.2">
      <c r="K32065" t="s">
        <v>15</v>
      </c>
    </row>
    <row r="32066" spans="11:11" x14ac:dyDescent="0.2">
      <c r="K32066" t="s">
        <v>15</v>
      </c>
    </row>
    <row r="32067" spans="11:11" x14ac:dyDescent="0.2">
      <c r="K32067" t="s">
        <v>15</v>
      </c>
    </row>
    <row r="32068" spans="11:11" x14ac:dyDescent="0.2">
      <c r="K32068" t="s">
        <v>15</v>
      </c>
    </row>
    <row r="32069" spans="11:11" x14ac:dyDescent="0.2">
      <c r="K32069" t="s">
        <v>15</v>
      </c>
    </row>
    <row r="32070" spans="11:11" x14ac:dyDescent="0.2">
      <c r="K32070" t="s">
        <v>15</v>
      </c>
    </row>
    <row r="32071" spans="11:11" x14ac:dyDescent="0.2">
      <c r="K32071" t="s">
        <v>15</v>
      </c>
    </row>
    <row r="32072" spans="11:11" x14ac:dyDescent="0.2">
      <c r="K32072" t="s">
        <v>15</v>
      </c>
    </row>
    <row r="32073" spans="11:11" x14ac:dyDescent="0.2">
      <c r="K32073" t="s">
        <v>15</v>
      </c>
    </row>
    <row r="32074" spans="11:11" x14ac:dyDescent="0.2">
      <c r="K32074" t="s">
        <v>15</v>
      </c>
    </row>
    <row r="32075" spans="11:11" x14ac:dyDescent="0.2">
      <c r="K32075" t="s">
        <v>15</v>
      </c>
    </row>
    <row r="32076" spans="11:11" x14ac:dyDescent="0.2">
      <c r="K32076" t="s">
        <v>15</v>
      </c>
    </row>
    <row r="32077" spans="11:11" x14ac:dyDescent="0.2">
      <c r="K32077" t="s">
        <v>15</v>
      </c>
    </row>
    <row r="32078" spans="11:11" x14ac:dyDescent="0.2">
      <c r="K32078" t="s">
        <v>15</v>
      </c>
    </row>
    <row r="32079" spans="11:11" x14ac:dyDescent="0.2">
      <c r="K32079" t="s">
        <v>15</v>
      </c>
    </row>
    <row r="32080" spans="11:11" x14ac:dyDescent="0.2">
      <c r="K32080" t="s">
        <v>15</v>
      </c>
    </row>
    <row r="32081" spans="11:11" x14ac:dyDescent="0.2">
      <c r="K32081" t="s">
        <v>15</v>
      </c>
    </row>
    <row r="32082" spans="11:11" x14ac:dyDescent="0.2">
      <c r="K32082" t="s">
        <v>15</v>
      </c>
    </row>
    <row r="32083" spans="11:11" x14ac:dyDescent="0.2">
      <c r="K32083" t="s">
        <v>15</v>
      </c>
    </row>
    <row r="32084" spans="11:11" x14ac:dyDescent="0.2">
      <c r="K32084" t="s">
        <v>15</v>
      </c>
    </row>
    <row r="32085" spans="11:11" x14ac:dyDescent="0.2">
      <c r="K32085" t="s">
        <v>15</v>
      </c>
    </row>
    <row r="32086" spans="11:11" x14ac:dyDescent="0.2">
      <c r="K32086" t="s">
        <v>15</v>
      </c>
    </row>
    <row r="32087" spans="11:11" x14ac:dyDescent="0.2">
      <c r="K32087" t="s">
        <v>15</v>
      </c>
    </row>
    <row r="32088" spans="11:11" x14ac:dyDescent="0.2">
      <c r="K32088" t="s">
        <v>15</v>
      </c>
    </row>
    <row r="32089" spans="11:11" x14ac:dyDescent="0.2">
      <c r="K32089" t="s">
        <v>15</v>
      </c>
    </row>
    <row r="32090" spans="11:11" x14ac:dyDescent="0.2">
      <c r="K32090" t="s">
        <v>15</v>
      </c>
    </row>
    <row r="32091" spans="11:11" x14ac:dyDescent="0.2">
      <c r="K32091" t="s">
        <v>15</v>
      </c>
    </row>
    <row r="32092" spans="11:11" x14ac:dyDescent="0.2">
      <c r="K32092" t="s">
        <v>15</v>
      </c>
    </row>
    <row r="32093" spans="11:11" x14ac:dyDescent="0.2">
      <c r="K32093" t="s">
        <v>15</v>
      </c>
    </row>
    <row r="32094" spans="11:11" x14ac:dyDescent="0.2">
      <c r="K32094" t="s">
        <v>15</v>
      </c>
    </row>
    <row r="32095" spans="11:11" x14ac:dyDescent="0.2">
      <c r="K32095" t="s">
        <v>15</v>
      </c>
    </row>
    <row r="32096" spans="11:11" x14ac:dyDescent="0.2">
      <c r="K32096" t="s">
        <v>15</v>
      </c>
    </row>
    <row r="32097" spans="11:11" x14ac:dyDescent="0.2">
      <c r="K32097" t="s">
        <v>15</v>
      </c>
    </row>
    <row r="32098" spans="11:11" x14ac:dyDescent="0.2">
      <c r="K32098" t="s">
        <v>15</v>
      </c>
    </row>
    <row r="32099" spans="11:11" x14ac:dyDescent="0.2">
      <c r="K32099" t="s">
        <v>15</v>
      </c>
    </row>
    <row r="32100" spans="11:11" x14ac:dyDescent="0.2">
      <c r="K32100" t="s">
        <v>15</v>
      </c>
    </row>
    <row r="32101" spans="11:11" x14ac:dyDescent="0.2">
      <c r="K32101" t="s">
        <v>15</v>
      </c>
    </row>
    <row r="32102" spans="11:11" x14ac:dyDescent="0.2">
      <c r="K32102" t="s">
        <v>15</v>
      </c>
    </row>
    <row r="32103" spans="11:11" x14ac:dyDescent="0.2">
      <c r="K32103" t="s">
        <v>15</v>
      </c>
    </row>
    <row r="32104" spans="11:11" x14ac:dyDescent="0.2">
      <c r="K32104" t="s">
        <v>15</v>
      </c>
    </row>
    <row r="32105" spans="11:11" x14ac:dyDescent="0.2">
      <c r="K32105" t="s">
        <v>15</v>
      </c>
    </row>
    <row r="32106" spans="11:11" x14ac:dyDescent="0.2">
      <c r="K32106" t="s">
        <v>15</v>
      </c>
    </row>
    <row r="32107" spans="11:11" x14ac:dyDescent="0.2">
      <c r="K32107" t="s">
        <v>15</v>
      </c>
    </row>
    <row r="32108" spans="11:11" x14ac:dyDescent="0.2">
      <c r="K32108" t="s">
        <v>15</v>
      </c>
    </row>
    <row r="32109" spans="11:11" x14ac:dyDescent="0.2">
      <c r="K32109" t="s">
        <v>15</v>
      </c>
    </row>
    <row r="32110" spans="11:11" x14ac:dyDescent="0.2">
      <c r="K32110" t="s">
        <v>15</v>
      </c>
    </row>
    <row r="32111" spans="11:11" x14ac:dyDescent="0.2">
      <c r="K32111" t="s">
        <v>15</v>
      </c>
    </row>
    <row r="32112" spans="11:11" x14ac:dyDescent="0.2">
      <c r="K32112" t="s">
        <v>15</v>
      </c>
    </row>
    <row r="32113" spans="11:11" x14ac:dyDescent="0.2">
      <c r="K32113" t="s">
        <v>15</v>
      </c>
    </row>
    <row r="32114" spans="11:11" x14ac:dyDescent="0.2">
      <c r="K32114" t="s">
        <v>15</v>
      </c>
    </row>
    <row r="32115" spans="11:11" x14ac:dyDescent="0.2">
      <c r="K32115" t="s">
        <v>15</v>
      </c>
    </row>
    <row r="32116" spans="11:11" x14ac:dyDescent="0.2">
      <c r="K32116" t="s">
        <v>15</v>
      </c>
    </row>
    <row r="32117" spans="11:11" x14ac:dyDescent="0.2">
      <c r="K32117" t="s">
        <v>15</v>
      </c>
    </row>
    <row r="32118" spans="11:11" x14ac:dyDescent="0.2">
      <c r="K32118" t="s">
        <v>15</v>
      </c>
    </row>
    <row r="32119" spans="11:11" x14ac:dyDescent="0.2">
      <c r="K32119" t="s">
        <v>15</v>
      </c>
    </row>
    <row r="32120" spans="11:11" x14ac:dyDescent="0.2">
      <c r="K32120" t="s">
        <v>15</v>
      </c>
    </row>
    <row r="32121" spans="11:11" x14ac:dyDescent="0.2">
      <c r="K32121" t="s">
        <v>15</v>
      </c>
    </row>
    <row r="32122" spans="11:11" x14ac:dyDescent="0.2">
      <c r="K32122" t="s">
        <v>15</v>
      </c>
    </row>
    <row r="32123" spans="11:11" x14ac:dyDescent="0.2">
      <c r="K32123" t="s">
        <v>15</v>
      </c>
    </row>
    <row r="32124" spans="11:11" x14ac:dyDescent="0.2">
      <c r="K32124" t="s">
        <v>15</v>
      </c>
    </row>
    <row r="32125" spans="11:11" x14ac:dyDescent="0.2">
      <c r="K32125" t="s">
        <v>15</v>
      </c>
    </row>
    <row r="32126" spans="11:11" x14ac:dyDescent="0.2">
      <c r="K32126" t="s">
        <v>15</v>
      </c>
    </row>
    <row r="32127" spans="11:11" x14ac:dyDescent="0.2">
      <c r="K32127" t="s">
        <v>15</v>
      </c>
    </row>
    <row r="32128" spans="11:11" x14ac:dyDescent="0.2">
      <c r="K32128" t="s">
        <v>15</v>
      </c>
    </row>
    <row r="32129" spans="11:11" x14ac:dyDescent="0.2">
      <c r="K32129" t="s">
        <v>15</v>
      </c>
    </row>
    <row r="32130" spans="11:11" x14ac:dyDescent="0.2">
      <c r="K32130" t="s">
        <v>15</v>
      </c>
    </row>
    <row r="32131" spans="11:11" x14ac:dyDescent="0.2">
      <c r="K32131" t="s">
        <v>15</v>
      </c>
    </row>
    <row r="32132" spans="11:11" x14ac:dyDescent="0.2">
      <c r="K32132" t="s">
        <v>15</v>
      </c>
    </row>
    <row r="32133" spans="11:11" x14ac:dyDescent="0.2">
      <c r="K32133" t="s">
        <v>15</v>
      </c>
    </row>
    <row r="32134" spans="11:11" x14ac:dyDescent="0.2">
      <c r="K32134" t="s">
        <v>15</v>
      </c>
    </row>
    <row r="32135" spans="11:11" x14ac:dyDescent="0.2">
      <c r="K32135" t="s">
        <v>15</v>
      </c>
    </row>
    <row r="32136" spans="11:11" x14ac:dyDescent="0.2">
      <c r="K32136" t="s">
        <v>15</v>
      </c>
    </row>
    <row r="32137" spans="11:11" x14ac:dyDescent="0.2">
      <c r="K32137" t="s">
        <v>15</v>
      </c>
    </row>
    <row r="32138" spans="11:11" x14ac:dyDescent="0.2">
      <c r="K32138" t="s">
        <v>15</v>
      </c>
    </row>
    <row r="32139" spans="11:11" x14ac:dyDescent="0.2">
      <c r="K32139" t="s">
        <v>15</v>
      </c>
    </row>
    <row r="32140" spans="11:11" x14ac:dyDescent="0.2">
      <c r="K32140" t="s">
        <v>15</v>
      </c>
    </row>
    <row r="32141" spans="11:11" x14ac:dyDescent="0.2">
      <c r="K32141" t="s">
        <v>15</v>
      </c>
    </row>
    <row r="32142" spans="11:11" x14ac:dyDescent="0.2">
      <c r="K32142" t="s">
        <v>15</v>
      </c>
    </row>
    <row r="32143" spans="11:11" x14ac:dyDescent="0.2">
      <c r="K32143" t="s">
        <v>15</v>
      </c>
    </row>
    <row r="32144" spans="11:11" x14ac:dyDescent="0.2">
      <c r="K32144" t="s">
        <v>15</v>
      </c>
    </row>
    <row r="32145" spans="11:11" x14ac:dyDescent="0.2">
      <c r="K32145" t="s">
        <v>15</v>
      </c>
    </row>
    <row r="32146" spans="11:11" x14ac:dyDescent="0.2">
      <c r="K32146" t="s">
        <v>15</v>
      </c>
    </row>
    <row r="32147" spans="11:11" x14ac:dyDescent="0.2">
      <c r="K32147" t="s">
        <v>15</v>
      </c>
    </row>
    <row r="32148" spans="11:11" x14ac:dyDescent="0.2">
      <c r="K32148" t="s">
        <v>15</v>
      </c>
    </row>
    <row r="32149" spans="11:11" x14ac:dyDescent="0.2">
      <c r="K32149" t="s">
        <v>15</v>
      </c>
    </row>
    <row r="32150" spans="11:11" x14ac:dyDescent="0.2">
      <c r="K32150" t="s">
        <v>15</v>
      </c>
    </row>
    <row r="32151" spans="11:11" x14ac:dyDescent="0.2">
      <c r="K32151" t="s">
        <v>15</v>
      </c>
    </row>
    <row r="32152" spans="11:11" x14ac:dyDescent="0.2">
      <c r="K32152" t="s">
        <v>15</v>
      </c>
    </row>
    <row r="32153" spans="11:11" x14ac:dyDescent="0.2">
      <c r="K32153" t="s">
        <v>15</v>
      </c>
    </row>
    <row r="32154" spans="11:11" x14ac:dyDescent="0.2">
      <c r="K32154" t="s">
        <v>15</v>
      </c>
    </row>
    <row r="32155" spans="11:11" x14ac:dyDescent="0.2">
      <c r="K32155" t="s">
        <v>15</v>
      </c>
    </row>
    <row r="32156" spans="11:11" x14ac:dyDescent="0.2">
      <c r="K32156" t="s">
        <v>15</v>
      </c>
    </row>
    <row r="32157" spans="11:11" x14ac:dyDescent="0.2">
      <c r="K32157" t="s">
        <v>15</v>
      </c>
    </row>
    <row r="32158" spans="11:11" x14ac:dyDescent="0.2">
      <c r="K32158" t="s">
        <v>15</v>
      </c>
    </row>
    <row r="32159" spans="11:11" x14ac:dyDescent="0.2">
      <c r="K32159" t="s">
        <v>15</v>
      </c>
    </row>
    <row r="32160" spans="11:11" x14ac:dyDescent="0.2">
      <c r="K32160" t="s">
        <v>15</v>
      </c>
    </row>
    <row r="32161" spans="11:11" x14ac:dyDescent="0.2">
      <c r="K32161" t="s">
        <v>15</v>
      </c>
    </row>
    <row r="32162" spans="11:11" x14ac:dyDescent="0.2">
      <c r="K32162" t="s">
        <v>15</v>
      </c>
    </row>
    <row r="32163" spans="11:11" x14ac:dyDescent="0.2">
      <c r="K32163" t="s">
        <v>15</v>
      </c>
    </row>
    <row r="32164" spans="11:11" x14ac:dyDescent="0.2">
      <c r="K32164" t="s">
        <v>15</v>
      </c>
    </row>
    <row r="32165" spans="11:11" x14ac:dyDescent="0.2">
      <c r="K32165" t="s">
        <v>15</v>
      </c>
    </row>
    <row r="32166" spans="11:11" x14ac:dyDescent="0.2">
      <c r="K32166" t="s">
        <v>15</v>
      </c>
    </row>
    <row r="32167" spans="11:11" x14ac:dyDescent="0.2">
      <c r="K32167" t="s">
        <v>15</v>
      </c>
    </row>
    <row r="32168" spans="11:11" x14ac:dyDescent="0.2">
      <c r="K32168" t="s">
        <v>15</v>
      </c>
    </row>
    <row r="32169" spans="11:11" x14ac:dyDescent="0.2">
      <c r="K32169" t="s">
        <v>15</v>
      </c>
    </row>
    <row r="32170" spans="11:11" x14ac:dyDescent="0.2">
      <c r="K32170" t="s">
        <v>15</v>
      </c>
    </row>
    <row r="32171" spans="11:11" x14ac:dyDescent="0.2">
      <c r="K32171" t="s">
        <v>15</v>
      </c>
    </row>
    <row r="32172" spans="11:11" x14ac:dyDescent="0.2">
      <c r="K32172" t="s">
        <v>15</v>
      </c>
    </row>
    <row r="32173" spans="11:11" x14ac:dyDescent="0.2">
      <c r="K32173" t="s">
        <v>15</v>
      </c>
    </row>
    <row r="32174" spans="11:11" x14ac:dyDescent="0.2">
      <c r="K32174" t="s">
        <v>15</v>
      </c>
    </row>
    <row r="32175" spans="11:11" x14ac:dyDescent="0.2">
      <c r="K32175" t="s">
        <v>15</v>
      </c>
    </row>
    <row r="32176" spans="11:11" x14ac:dyDescent="0.2">
      <c r="K32176" t="s">
        <v>15</v>
      </c>
    </row>
    <row r="32177" spans="11:11" x14ac:dyDescent="0.2">
      <c r="K32177" t="s">
        <v>15</v>
      </c>
    </row>
    <row r="32178" spans="11:11" x14ac:dyDescent="0.2">
      <c r="K32178" t="s">
        <v>15</v>
      </c>
    </row>
    <row r="32179" spans="11:11" x14ac:dyDescent="0.2">
      <c r="K32179" t="s">
        <v>15</v>
      </c>
    </row>
    <row r="32180" spans="11:11" x14ac:dyDescent="0.2">
      <c r="K32180" t="s">
        <v>15</v>
      </c>
    </row>
    <row r="32181" spans="11:11" x14ac:dyDescent="0.2">
      <c r="K32181" t="s">
        <v>15</v>
      </c>
    </row>
    <row r="32182" spans="11:11" x14ac:dyDescent="0.2">
      <c r="K32182" t="s">
        <v>15</v>
      </c>
    </row>
    <row r="32183" spans="11:11" x14ac:dyDescent="0.2">
      <c r="K32183" t="s">
        <v>15</v>
      </c>
    </row>
    <row r="32184" spans="11:11" x14ac:dyDescent="0.2">
      <c r="K32184" t="s">
        <v>15</v>
      </c>
    </row>
    <row r="32185" spans="11:11" x14ac:dyDescent="0.2">
      <c r="K32185" t="s">
        <v>15</v>
      </c>
    </row>
    <row r="32186" spans="11:11" x14ac:dyDescent="0.2">
      <c r="K32186" t="s">
        <v>15</v>
      </c>
    </row>
    <row r="32187" spans="11:11" x14ac:dyDescent="0.2">
      <c r="K32187" t="s">
        <v>15</v>
      </c>
    </row>
    <row r="32188" spans="11:11" x14ac:dyDescent="0.2">
      <c r="K32188" t="s">
        <v>15</v>
      </c>
    </row>
    <row r="32189" spans="11:11" x14ac:dyDescent="0.2">
      <c r="K32189" t="s">
        <v>15</v>
      </c>
    </row>
    <row r="32190" spans="11:11" x14ac:dyDescent="0.2">
      <c r="K32190" t="s">
        <v>15</v>
      </c>
    </row>
    <row r="32191" spans="11:11" x14ac:dyDescent="0.2">
      <c r="K32191" t="s">
        <v>15</v>
      </c>
    </row>
    <row r="32192" spans="11:11" x14ac:dyDescent="0.2">
      <c r="K32192" t="s">
        <v>15</v>
      </c>
    </row>
    <row r="32193" spans="11:11" x14ac:dyDescent="0.2">
      <c r="K32193" t="s">
        <v>15</v>
      </c>
    </row>
    <row r="32194" spans="11:11" x14ac:dyDescent="0.2">
      <c r="K32194" t="s">
        <v>15</v>
      </c>
    </row>
    <row r="32195" spans="11:11" x14ac:dyDescent="0.2">
      <c r="K32195" t="s">
        <v>15</v>
      </c>
    </row>
    <row r="32196" spans="11:11" x14ac:dyDescent="0.2">
      <c r="K32196" t="s">
        <v>15</v>
      </c>
    </row>
    <row r="32197" spans="11:11" x14ac:dyDescent="0.2">
      <c r="K32197" t="s">
        <v>15</v>
      </c>
    </row>
    <row r="32198" spans="11:11" x14ac:dyDescent="0.2">
      <c r="K32198" t="s">
        <v>15</v>
      </c>
    </row>
    <row r="32199" spans="11:11" x14ac:dyDescent="0.2">
      <c r="K32199" t="s">
        <v>15</v>
      </c>
    </row>
    <row r="32200" spans="11:11" x14ac:dyDescent="0.2">
      <c r="K32200" t="s">
        <v>15</v>
      </c>
    </row>
    <row r="32201" spans="11:11" x14ac:dyDescent="0.2">
      <c r="K32201" t="s">
        <v>15</v>
      </c>
    </row>
    <row r="32202" spans="11:11" x14ac:dyDescent="0.2">
      <c r="K32202" t="s">
        <v>15</v>
      </c>
    </row>
    <row r="32203" spans="11:11" x14ac:dyDescent="0.2">
      <c r="K32203" t="s">
        <v>15</v>
      </c>
    </row>
    <row r="32204" spans="11:11" x14ac:dyDescent="0.2">
      <c r="K32204" t="s">
        <v>15</v>
      </c>
    </row>
    <row r="32205" spans="11:11" x14ac:dyDescent="0.2">
      <c r="K32205" t="s">
        <v>15</v>
      </c>
    </row>
    <row r="32206" spans="11:11" x14ac:dyDescent="0.2">
      <c r="K32206" t="s">
        <v>15</v>
      </c>
    </row>
    <row r="32207" spans="11:11" x14ac:dyDescent="0.2">
      <c r="K32207" t="s">
        <v>15</v>
      </c>
    </row>
    <row r="32208" spans="11:11" x14ac:dyDescent="0.2">
      <c r="K32208" t="s">
        <v>15</v>
      </c>
    </row>
    <row r="32209" spans="11:11" x14ac:dyDescent="0.2">
      <c r="K32209" t="s">
        <v>15</v>
      </c>
    </row>
    <row r="32210" spans="11:11" x14ac:dyDescent="0.2">
      <c r="K32210" t="s">
        <v>15</v>
      </c>
    </row>
    <row r="32211" spans="11:11" x14ac:dyDescent="0.2">
      <c r="K32211" t="s">
        <v>15</v>
      </c>
    </row>
    <row r="32212" spans="11:11" x14ac:dyDescent="0.2">
      <c r="K32212" t="s">
        <v>15</v>
      </c>
    </row>
    <row r="32213" spans="11:11" x14ac:dyDescent="0.2">
      <c r="K32213" t="s">
        <v>15</v>
      </c>
    </row>
    <row r="32214" spans="11:11" x14ac:dyDescent="0.2">
      <c r="K32214" t="s">
        <v>15</v>
      </c>
    </row>
    <row r="32215" spans="11:11" x14ac:dyDescent="0.2">
      <c r="K32215" t="s">
        <v>15</v>
      </c>
    </row>
    <row r="32216" spans="11:11" x14ac:dyDescent="0.2">
      <c r="K32216" t="s">
        <v>15</v>
      </c>
    </row>
    <row r="32217" spans="11:11" x14ac:dyDescent="0.2">
      <c r="K32217" t="s">
        <v>15</v>
      </c>
    </row>
    <row r="32218" spans="11:11" x14ac:dyDescent="0.2">
      <c r="K32218" t="s">
        <v>15</v>
      </c>
    </row>
    <row r="32219" spans="11:11" x14ac:dyDescent="0.2">
      <c r="K32219" t="s">
        <v>15</v>
      </c>
    </row>
    <row r="32220" spans="11:11" x14ac:dyDescent="0.2">
      <c r="K32220" t="s">
        <v>15</v>
      </c>
    </row>
    <row r="32221" spans="11:11" x14ac:dyDescent="0.2">
      <c r="K32221" t="s">
        <v>15</v>
      </c>
    </row>
    <row r="32222" spans="11:11" x14ac:dyDescent="0.2">
      <c r="K32222" t="s">
        <v>15</v>
      </c>
    </row>
    <row r="32223" spans="11:11" x14ac:dyDescent="0.2">
      <c r="K32223" t="s">
        <v>15</v>
      </c>
    </row>
    <row r="32224" spans="11:11" x14ac:dyDescent="0.2">
      <c r="K32224" t="s">
        <v>15</v>
      </c>
    </row>
    <row r="32225" spans="11:11" x14ac:dyDescent="0.2">
      <c r="K32225" t="s">
        <v>15</v>
      </c>
    </row>
    <row r="32226" spans="11:11" x14ac:dyDescent="0.2">
      <c r="K32226" t="s">
        <v>15</v>
      </c>
    </row>
    <row r="32227" spans="11:11" x14ac:dyDescent="0.2">
      <c r="K32227" t="s">
        <v>15</v>
      </c>
    </row>
    <row r="32228" spans="11:11" x14ac:dyDescent="0.2">
      <c r="K32228" t="s">
        <v>15</v>
      </c>
    </row>
    <row r="32229" spans="11:11" x14ac:dyDescent="0.2">
      <c r="K32229" t="s">
        <v>15</v>
      </c>
    </row>
    <row r="32230" spans="11:11" x14ac:dyDescent="0.2">
      <c r="K32230" t="s">
        <v>15</v>
      </c>
    </row>
    <row r="32231" spans="11:11" x14ac:dyDescent="0.2">
      <c r="K32231" t="s">
        <v>15</v>
      </c>
    </row>
    <row r="32232" spans="11:11" x14ac:dyDescent="0.2">
      <c r="K32232" t="s">
        <v>15</v>
      </c>
    </row>
    <row r="32233" spans="11:11" x14ac:dyDescent="0.2">
      <c r="K32233" t="s">
        <v>15</v>
      </c>
    </row>
    <row r="32234" spans="11:11" x14ac:dyDescent="0.2">
      <c r="K32234" t="s">
        <v>15</v>
      </c>
    </row>
    <row r="32235" spans="11:11" x14ac:dyDescent="0.2">
      <c r="K32235" t="s">
        <v>15</v>
      </c>
    </row>
    <row r="32236" spans="11:11" x14ac:dyDescent="0.2">
      <c r="K32236" t="s">
        <v>15</v>
      </c>
    </row>
    <row r="32237" spans="11:11" x14ac:dyDescent="0.2">
      <c r="K32237" t="s">
        <v>15</v>
      </c>
    </row>
    <row r="32238" spans="11:11" x14ac:dyDescent="0.2">
      <c r="K32238" t="s">
        <v>15</v>
      </c>
    </row>
    <row r="32239" spans="11:11" x14ac:dyDescent="0.2">
      <c r="K32239" t="s">
        <v>15</v>
      </c>
    </row>
    <row r="32240" spans="11:11" x14ac:dyDescent="0.2">
      <c r="K32240" t="s">
        <v>15</v>
      </c>
    </row>
    <row r="32241" spans="11:11" x14ac:dyDescent="0.2">
      <c r="K32241" t="s">
        <v>15</v>
      </c>
    </row>
    <row r="32242" spans="11:11" x14ac:dyDescent="0.2">
      <c r="K32242" t="s">
        <v>15</v>
      </c>
    </row>
    <row r="32243" spans="11:11" x14ac:dyDescent="0.2">
      <c r="K32243" t="s">
        <v>15</v>
      </c>
    </row>
    <row r="32244" spans="11:11" x14ac:dyDescent="0.2">
      <c r="K32244" t="s">
        <v>15</v>
      </c>
    </row>
    <row r="32245" spans="11:11" x14ac:dyDescent="0.2">
      <c r="K32245" t="s">
        <v>15</v>
      </c>
    </row>
    <row r="32246" spans="11:11" x14ac:dyDescent="0.2">
      <c r="K32246" t="s">
        <v>15</v>
      </c>
    </row>
    <row r="32247" spans="11:11" x14ac:dyDescent="0.2">
      <c r="K32247" t="s">
        <v>15</v>
      </c>
    </row>
    <row r="32248" spans="11:11" x14ac:dyDescent="0.2">
      <c r="K32248" t="s">
        <v>15</v>
      </c>
    </row>
    <row r="32249" spans="11:11" x14ac:dyDescent="0.2">
      <c r="K32249" t="s">
        <v>15</v>
      </c>
    </row>
    <row r="32250" spans="11:11" x14ac:dyDescent="0.2">
      <c r="K32250" t="s">
        <v>15</v>
      </c>
    </row>
    <row r="32251" spans="11:11" x14ac:dyDescent="0.2">
      <c r="K32251" t="s">
        <v>15</v>
      </c>
    </row>
    <row r="32252" spans="11:11" x14ac:dyDescent="0.2">
      <c r="K32252" t="s">
        <v>15</v>
      </c>
    </row>
    <row r="32253" spans="11:11" x14ac:dyDescent="0.2">
      <c r="K32253" t="s">
        <v>15</v>
      </c>
    </row>
    <row r="32254" spans="11:11" x14ac:dyDescent="0.2">
      <c r="K32254" t="s">
        <v>15</v>
      </c>
    </row>
    <row r="32255" spans="11:11" x14ac:dyDescent="0.2">
      <c r="K32255" t="s">
        <v>15</v>
      </c>
    </row>
    <row r="32256" spans="11:11" x14ac:dyDescent="0.2">
      <c r="K32256" t="s">
        <v>15</v>
      </c>
    </row>
    <row r="32257" spans="11:11" x14ac:dyDescent="0.2">
      <c r="K32257" t="s">
        <v>15</v>
      </c>
    </row>
    <row r="32258" spans="11:11" x14ac:dyDescent="0.2">
      <c r="K32258" t="s">
        <v>15</v>
      </c>
    </row>
    <row r="32259" spans="11:11" x14ac:dyDescent="0.2">
      <c r="K32259" t="s">
        <v>15</v>
      </c>
    </row>
    <row r="32260" spans="11:11" x14ac:dyDescent="0.2">
      <c r="K32260" t="s">
        <v>15</v>
      </c>
    </row>
    <row r="32261" spans="11:11" x14ac:dyDescent="0.2">
      <c r="K32261" t="s">
        <v>15</v>
      </c>
    </row>
    <row r="32262" spans="11:11" x14ac:dyDescent="0.2">
      <c r="K32262" t="s">
        <v>15</v>
      </c>
    </row>
    <row r="32263" spans="11:11" x14ac:dyDescent="0.2">
      <c r="K32263" t="s">
        <v>15</v>
      </c>
    </row>
    <row r="32264" spans="11:11" x14ac:dyDescent="0.2">
      <c r="K32264" t="s">
        <v>15</v>
      </c>
    </row>
    <row r="32265" spans="11:11" x14ac:dyDescent="0.2">
      <c r="K32265" t="s">
        <v>15</v>
      </c>
    </row>
    <row r="32266" spans="11:11" x14ac:dyDescent="0.2">
      <c r="K32266" t="s">
        <v>15</v>
      </c>
    </row>
    <row r="32267" spans="11:11" x14ac:dyDescent="0.2">
      <c r="K32267" t="s">
        <v>15</v>
      </c>
    </row>
    <row r="32268" spans="11:11" x14ac:dyDescent="0.2">
      <c r="K32268" t="s">
        <v>15</v>
      </c>
    </row>
    <row r="32269" spans="11:11" x14ac:dyDescent="0.2">
      <c r="K32269" t="s">
        <v>15</v>
      </c>
    </row>
    <row r="32270" spans="11:11" x14ac:dyDescent="0.2">
      <c r="K32270" t="s">
        <v>15</v>
      </c>
    </row>
    <row r="32271" spans="11:11" x14ac:dyDescent="0.2">
      <c r="K32271" t="s">
        <v>15</v>
      </c>
    </row>
    <row r="32272" spans="11:11" x14ac:dyDescent="0.2">
      <c r="K32272" t="s">
        <v>15</v>
      </c>
    </row>
    <row r="32273" spans="11:11" x14ac:dyDescent="0.2">
      <c r="K32273" t="s">
        <v>15</v>
      </c>
    </row>
    <row r="32274" spans="11:11" x14ac:dyDescent="0.2">
      <c r="K32274" t="s">
        <v>15</v>
      </c>
    </row>
    <row r="32275" spans="11:11" x14ac:dyDescent="0.2">
      <c r="K32275" t="s">
        <v>15</v>
      </c>
    </row>
    <row r="32276" spans="11:11" x14ac:dyDescent="0.2">
      <c r="K32276" t="s">
        <v>15</v>
      </c>
    </row>
    <row r="32277" spans="11:11" x14ac:dyDescent="0.2">
      <c r="K32277" t="s">
        <v>15</v>
      </c>
    </row>
    <row r="32278" spans="11:11" x14ac:dyDescent="0.2">
      <c r="K32278" t="s">
        <v>15</v>
      </c>
    </row>
    <row r="32279" spans="11:11" x14ac:dyDescent="0.2">
      <c r="K32279" t="s">
        <v>15</v>
      </c>
    </row>
    <row r="32280" spans="11:11" x14ac:dyDescent="0.2">
      <c r="K32280" t="s">
        <v>15</v>
      </c>
    </row>
    <row r="32281" spans="11:11" x14ac:dyDescent="0.2">
      <c r="K32281" t="s">
        <v>15</v>
      </c>
    </row>
    <row r="32282" spans="11:11" x14ac:dyDescent="0.2">
      <c r="K32282" t="s">
        <v>15</v>
      </c>
    </row>
    <row r="32283" spans="11:11" x14ac:dyDescent="0.2">
      <c r="K32283" t="s">
        <v>15</v>
      </c>
    </row>
    <row r="32284" spans="11:11" x14ac:dyDescent="0.2">
      <c r="K32284" t="s">
        <v>15</v>
      </c>
    </row>
    <row r="32285" spans="11:11" x14ac:dyDescent="0.2">
      <c r="K32285" t="s">
        <v>15</v>
      </c>
    </row>
    <row r="32286" spans="11:11" x14ac:dyDescent="0.2">
      <c r="K32286" t="s">
        <v>15</v>
      </c>
    </row>
    <row r="32287" spans="11:11" x14ac:dyDescent="0.2">
      <c r="K32287" t="s">
        <v>15</v>
      </c>
    </row>
    <row r="32288" spans="11:11" x14ac:dyDescent="0.2">
      <c r="K32288" t="s">
        <v>15</v>
      </c>
    </row>
    <row r="32289" spans="11:11" x14ac:dyDescent="0.2">
      <c r="K32289" t="s">
        <v>15</v>
      </c>
    </row>
    <row r="32290" spans="11:11" x14ac:dyDescent="0.2">
      <c r="K32290" t="s">
        <v>15</v>
      </c>
    </row>
    <row r="32291" spans="11:11" x14ac:dyDescent="0.2">
      <c r="K32291" t="s">
        <v>15</v>
      </c>
    </row>
    <row r="32292" spans="11:11" x14ac:dyDescent="0.2">
      <c r="K32292" t="s">
        <v>15</v>
      </c>
    </row>
    <row r="32293" spans="11:11" x14ac:dyDescent="0.2">
      <c r="K32293" t="s">
        <v>15</v>
      </c>
    </row>
    <row r="32294" spans="11:11" x14ac:dyDescent="0.2">
      <c r="K32294" t="s">
        <v>15</v>
      </c>
    </row>
    <row r="32295" spans="11:11" x14ac:dyDescent="0.2">
      <c r="K32295" t="s">
        <v>15</v>
      </c>
    </row>
    <row r="32296" spans="11:11" x14ac:dyDescent="0.2">
      <c r="K32296" t="s">
        <v>15</v>
      </c>
    </row>
    <row r="32297" spans="11:11" x14ac:dyDescent="0.2">
      <c r="K32297" t="s">
        <v>15</v>
      </c>
    </row>
    <row r="32298" spans="11:11" x14ac:dyDescent="0.2">
      <c r="K32298" t="s">
        <v>15</v>
      </c>
    </row>
    <row r="32299" spans="11:11" x14ac:dyDescent="0.2">
      <c r="K32299" t="s">
        <v>15</v>
      </c>
    </row>
    <row r="32300" spans="11:11" x14ac:dyDescent="0.2">
      <c r="K32300" t="s">
        <v>15</v>
      </c>
    </row>
    <row r="32301" spans="11:11" x14ac:dyDescent="0.2">
      <c r="K32301" t="s">
        <v>15</v>
      </c>
    </row>
    <row r="32302" spans="11:11" x14ac:dyDescent="0.2">
      <c r="K32302" t="s">
        <v>15</v>
      </c>
    </row>
    <row r="32303" spans="11:11" x14ac:dyDescent="0.2">
      <c r="K32303" t="s">
        <v>15</v>
      </c>
    </row>
    <row r="32304" spans="11:11" x14ac:dyDescent="0.2">
      <c r="K32304" t="s">
        <v>15</v>
      </c>
    </row>
    <row r="32305" spans="11:11" x14ac:dyDescent="0.2">
      <c r="K32305" t="s">
        <v>15</v>
      </c>
    </row>
    <row r="32306" spans="11:11" x14ac:dyDescent="0.2">
      <c r="K32306" t="s">
        <v>15</v>
      </c>
    </row>
    <row r="32307" spans="11:11" x14ac:dyDescent="0.2">
      <c r="K32307" t="s">
        <v>15</v>
      </c>
    </row>
    <row r="32308" spans="11:11" x14ac:dyDescent="0.2">
      <c r="K32308" t="s">
        <v>15</v>
      </c>
    </row>
    <row r="32309" spans="11:11" x14ac:dyDescent="0.2">
      <c r="K32309" t="s">
        <v>15</v>
      </c>
    </row>
    <row r="32310" spans="11:11" x14ac:dyDescent="0.2">
      <c r="K32310" t="s">
        <v>15</v>
      </c>
    </row>
    <row r="32311" spans="11:11" x14ac:dyDescent="0.2">
      <c r="K32311" t="s">
        <v>15</v>
      </c>
    </row>
    <row r="32312" spans="11:11" x14ac:dyDescent="0.2">
      <c r="K32312" t="s">
        <v>15</v>
      </c>
    </row>
    <row r="32313" spans="11:11" x14ac:dyDescent="0.2">
      <c r="K32313" t="s">
        <v>15</v>
      </c>
    </row>
    <row r="32314" spans="11:11" x14ac:dyDescent="0.2">
      <c r="K32314" t="s">
        <v>15</v>
      </c>
    </row>
    <row r="32315" spans="11:11" x14ac:dyDescent="0.2">
      <c r="K32315" t="s">
        <v>15</v>
      </c>
    </row>
    <row r="32316" spans="11:11" x14ac:dyDescent="0.2">
      <c r="K32316" t="s">
        <v>15</v>
      </c>
    </row>
    <row r="32317" spans="11:11" x14ac:dyDescent="0.2">
      <c r="K32317" t="s">
        <v>15</v>
      </c>
    </row>
    <row r="32318" spans="11:11" x14ac:dyDescent="0.2">
      <c r="K32318" t="s">
        <v>15</v>
      </c>
    </row>
    <row r="32319" spans="11:11" x14ac:dyDescent="0.2">
      <c r="K32319" t="s">
        <v>15</v>
      </c>
    </row>
    <row r="32320" spans="11:11" x14ac:dyDescent="0.2">
      <c r="K32320" t="s">
        <v>15</v>
      </c>
    </row>
    <row r="32321" spans="11:11" x14ac:dyDescent="0.2">
      <c r="K32321" t="s">
        <v>15</v>
      </c>
    </row>
    <row r="32322" spans="11:11" x14ac:dyDescent="0.2">
      <c r="K32322" t="s">
        <v>15</v>
      </c>
    </row>
    <row r="32323" spans="11:11" x14ac:dyDescent="0.2">
      <c r="K32323" t="s">
        <v>15</v>
      </c>
    </row>
    <row r="32324" spans="11:11" x14ac:dyDescent="0.2">
      <c r="K32324" t="s">
        <v>15</v>
      </c>
    </row>
    <row r="32325" spans="11:11" x14ac:dyDescent="0.2">
      <c r="K32325" t="s">
        <v>15</v>
      </c>
    </row>
    <row r="32326" spans="11:11" x14ac:dyDescent="0.2">
      <c r="K32326" t="s">
        <v>15</v>
      </c>
    </row>
    <row r="32327" spans="11:11" x14ac:dyDescent="0.2">
      <c r="K32327" t="s">
        <v>15</v>
      </c>
    </row>
    <row r="32328" spans="11:11" x14ac:dyDescent="0.2">
      <c r="K32328" t="s">
        <v>15</v>
      </c>
    </row>
    <row r="32329" spans="11:11" x14ac:dyDescent="0.2">
      <c r="K32329" t="s">
        <v>15</v>
      </c>
    </row>
    <row r="32330" spans="11:11" x14ac:dyDescent="0.2">
      <c r="K32330" t="s">
        <v>15</v>
      </c>
    </row>
    <row r="32331" spans="11:11" x14ac:dyDescent="0.2">
      <c r="K32331" t="s">
        <v>15</v>
      </c>
    </row>
    <row r="32332" spans="11:11" x14ac:dyDescent="0.2">
      <c r="K32332" t="s">
        <v>15</v>
      </c>
    </row>
    <row r="32333" spans="11:11" x14ac:dyDescent="0.2">
      <c r="K32333" t="s">
        <v>15</v>
      </c>
    </row>
    <row r="32334" spans="11:11" x14ac:dyDescent="0.2">
      <c r="K32334" t="s">
        <v>15</v>
      </c>
    </row>
    <row r="32335" spans="11:11" x14ac:dyDescent="0.2">
      <c r="K32335" t="s">
        <v>15</v>
      </c>
    </row>
    <row r="32336" spans="11:11" x14ac:dyDescent="0.2">
      <c r="K32336" t="s">
        <v>15</v>
      </c>
    </row>
    <row r="32337" spans="11:11" x14ac:dyDescent="0.2">
      <c r="K32337" t="s">
        <v>15</v>
      </c>
    </row>
    <row r="32338" spans="11:11" x14ac:dyDescent="0.2">
      <c r="K32338" t="s">
        <v>15</v>
      </c>
    </row>
    <row r="32339" spans="11:11" x14ac:dyDescent="0.2">
      <c r="K32339" t="s">
        <v>15</v>
      </c>
    </row>
    <row r="32340" spans="11:11" x14ac:dyDescent="0.2">
      <c r="K32340" t="s">
        <v>15</v>
      </c>
    </row>
    <row r="32341" spans="11:11" x14ac:dyDescent="0.2">
      <c r="K32341" t="s">
        <v>15</v>
      </c>
    </row>
    <row r="32342" spans="11:11" x14ac:dyDescent="0.2">
      <c r="K32342" t="s">
        <v>15</v>
      </c>
    </row>
    <row r="32343" spans="11:11" x14ac:dyDescent="0.2">
      <c r="K32343" t="s">
        <v>15</v>
      </c>
    </row>
    <row r="32344" spans="11:11" x14ac:dyDescent="0.2">
      <c r="K32344" t="s">
        <v>15</v>
      </c>
    </row>
    <row r="32345" spans="11:11" x14ac:dyDescent="0.2">
      <c r="K32345" t="s">
        <v>15</v>
      </c>
    </row>
    <row r="32346" spans="11:11" x14ac:dyDescent="0.2">
      <c r="K32346" t="s">
        <v>15</v>
      </c>
    </row>
    <row r="32347" spans="11:11" x14ac:dyDescent="0.2">
      <c r="K32347" t="s">
        <v>15</v>
      </c>
    </row>
    <row r="32348" spans="11:11" x14ac:dyDescent="0.2">
      <c r="K32348" t="s">
        <v>15</v>
      </c>
    </row>
    <row r="32349" spans="11:11" x14ac:dyDescent="0.2">
      <c r="K32349" t="s">
        <v>15</v>
      </c>
    </row>
    <row r="32350" spans="11:11" x14ac:dyDescent="0.2">
      <c r="K32350" t="s">
        <v>15</v>
      </c>
    </row>
    <row r="32351" spans="11:11" x14ac:dyDescent="0.2">
      <c r="K32351" t="s">
        <v>15</v>
      </c>
    </row>
    <row r="32352" spans="11:11" x14ac:dyDescent="0.2">
      <c r="K32352" t="s">
        <v>15</v>
      </c>
    </row>
    <row r="32353" spans="11:11" x14ac:dyDescent="0.2">
      <c r="K32353" t="s">
        <v>15</v>
      </c>
    </row>
    <row r="32354" spans="11:11" x14ac:dyDescent="0.2">
      <c r="K32354" t="s">
        <v>15</v>
      </c>
    </row>
    <row r="32355" spans="11:11" x14ac:dyDescent="0.2">
      <c r="K32355" t="s">
        <v>15</v>
      </c>
    </row>
    <row r="32356" spans="11:11" x14ac:dyDescent="0.2">
      <c r="K32356" t="s">
        <v>15</v>
      </c>
    </row>
    <row r="32357" spans="11:11" x14ac:dyDescent="0.2">
      <c r="K32357" t="s">
        <v>15</v>
      </c>
    </row>
    <row r="32358" spans="11:11" x14ac:dyDescent="0.2">
      <c r="K32358" t="s">
        <v>15</v>
      </c>
    </row>
    <row r="32359" spans="11:11" x14ac:dyDescent="0.2">
      <c r="K32359" t="s">
        <v>15</v>
      </c>
    </row>
    <row r="32360" spans="11:11" x14ac:dyDescent="0.2">
      <c r="K32360" t="s">
        <v>15</v>
      </c>
    </row>
    <row r="32361" spans="11:11" x14ac:dyDescent="0.2">
      <c r="K32361" t="s">
        <v>15</v>
      </c>
    </row>
    <row r="32362" spans="11:11" x14ac:dyDescent="0.2">
      <c r="K32362" t="s">
        <v>15</v>
      </c>
    </row>
    <row r="32363" spans="11:11" x14ac:dyDescent="0.2">
      <c r="K32363" t="s">
        <v>15</v>
      </c>
    </row>
    <row r="32364" spans="11:11" x14ac:dyDescent="0.2">
      <c r="K32364" t="s">
        <v>15</v>
      </c>
    </row>
    <row r="32365" spans="11:11" x14ac:dyDescent="0.2">
      <c r="K32365" t="s">
        <v>15</v>
      </c>
    </row>
    <row r="32366" spans="11:11" x14ac:dyDescent="0.2">
      <c r="K32366" t="s">
        <v>15</v>
      </c>
    </row>
    <row r="32367" spans="11:11" x14ac:dyDescent="0.2">
      <c r="K32367" t="s">
        <v>15</v>
      </c>
    </row>
    <row r="32368" spans="11:11" x14ac:dyDescent="0.2">
      <c r="K32368" t="s">
        <v>15</v>
      </c>
    </row>
    <row r="32369" spans="11:11" x14ac:dyDescent="0.2">
      <c r="K32369" t="s">
        <v>15</v>
      </c>
    </row>
    <row r="32370" spans="11:11" x14ac:dyDescent="0.2">
      <c r="K32370" t="s">
        <v>15</v>
      </c>
    </row>
    <row r="32371" spans="11:11" x14ac:dyDescent="0.2">
      <c r="K32371" t="s">
        <v>15</v>
      </c>
    </row>
    <row r="32372" spans="11:11" x14ac:dyDescent="0.2">
      <c r="K32372" t="s">
        <v>15</v>
      </c>
    </row>
    <row r="32373" spans="11:11" x14ac:dyDescent="0.2">
      <c r="K32373" t="s">
        <v>15</v>
      </c>
    </row>
    <row r="32374" spans="11:11" x14ac:dyDescent="0.2">
      <c r="K32374" t="s">
        <v>15</v>
      </c>
    </row>
    <row r="32375" spans="11:11" x14ac:dyDescent="0.2">
      <c r="K32375" t="s">
        <v>15</v>
      </c>
    </row>
    <row r="32376" spans="11:11" x14ac:dyDescent="0.2">
      <c r="K32376" t="s">
        <v>15</v>
      </c>
    </row>
    <row r="32377" spans="11:11" x14ac:dyDescent="0.2">
      <c r="K32377" t="s">
        <v>15</v>
      </c>
    </row>
    <row r="32378" spans="11:11" x14ac:dyDescent="0.2">
      <c r="K32378" t="s">
        <v>15</v>
      </c>
    </row>
    <row r="32379" spans="11:11" x14ac:dyDescent="0.2">
      <c r="K32379" t="s">
        <v>15</v>
      </c>
    </row>
    <row r="32380" spans="11:11" x14ac:dyDescent="0.2">
      <c r="K32380" t="s">
        <v>15</v>
      </c>
    </row>
    <row r="32381" spans="11:11" x14ac:dyDescent="0.2">
      <c r="K32381" t="s">
        <v>15</v>
      </c>
    </row>
    <row r="32382" spans="11:11" x14ac:dyDescent="0.2">
      <c r="K32382" t="s">
        <v>15</v>
      </c>
    </row>
    <row r="32383" spans="11:11" x14ac:dyDescent="0.2">
      <c r="K32383" t="s">
        <v>15</v>
      </c>
    </row>
    <row r="32384" spans="11:11" x14ac:dyDescent="0.2">
      <c r="K32384" t="s">
        <v>15</v>
      </c>
    </row>
    <row r="32385" spans="11:11" x14ac:dyDescent="0.2">
      <c r="K32385" t="s">
        <v>15</v>
      </c>
    </row>
    <row r="32386" spans="11:11" x14ac:dyDescent="0.2">
      <c r="K32386" t="s">
        <v>15</v>
      </c>
    </row>
    <row r="32387" spans="11:11" x14ac:dyDescent="0.2">
      <c r="K32387" t="s">
        <v>15</v>
      </c>
    </row>
    <row r="32388" spans="11:11" x14ac:dyDescent="0.2">
      <c r="K32388" t="s">
        <v>15</v>
      </c>
    </row>
    <row r="32389" spans="11:11" x14ac:dyDescent="0.2">
      <c r="K32389" t="s">
        <v>15</v>
      </c>
    </row>
    <row r="32390" spans="11:11" x14ac:dyDescent="0.2">
      <c r="K32390" t="s">
        <v>15</v>
      </c>
    </row>
    <row r="32391" spans="11:11" x14ac:dyDescent="0.2">
      <c r="K32391" t="s">
        <v>15</v>
      </c>
    </row>
    <row r="32392" spans="11:11" x14ac:dyDescent="0.2">
      <c r="K32392" t="s">
        <v>15</v>
      </c>
    </row>
    <row r="32393" spans="11:11" x14ac:dyDescent="0.2">
      <c r="K32393" t="s">
        <v>15</v>
      </c>
    </row>
    <row r="32394" spans="11:11" x14ac:dyDescent="0.2">
      <c r="K32394" t="s">
        <v>15</v>
      </c>
    </row>
    <row r="32395" spans="11:11" x14ac:dyDescent="0.2">
      <c r="K32395" t="s">
        <v>15</v>
      </c>
    </row>
    <row r="32396" spans="11:11" x14ac:dyDescent="0.2">
      <c r="K32396" t="s">
        <v>15</v>
      </c>
    </row>
    <row r="32397" spans="11:11" x14ac:dyDescent="0.2">
      <c r="K32397" t="s">
        <v>15</v>
      </c>
    </row>
    <row r="32398" spans="11:11" x14ac:dyDescent="0.2">
      <c r="K32398" t="s">
        <v>15</v>
      </c>
    </row>
    <row r="32399" spans="11:11" x14ac:dyDescent="0.2">
      <c r="K32399" t="s">
        <v>15</v>
      </c>
    </row>
    <row r="32400" spans="11:11" x14ac:dyDescent="0.2">
      <c r="K32400" t="s">
        <v>15</v>
      </c>
    </row>
    <row r="32401" spans="11:11" x14ac:dyDescent="0.2">
      <c r="K32401" t="s">
        <v>15</v>
      </c>
    </row>
    <row r="32402" spans="11:11" x14ac:dyDescent="0.2">
      <c r="K32402" t="s">
        <v>15</v>
      </c>
    </row>
    <row r="32403" spans="11:11" x14ac:dyDescent="0.2">
      <c r="K32403" t="s">
        <v>15</v>
      </c>
    </row>
    <row r="32404" spans="11:11" x14ac:dyDescent="0.2">
      <c r="K32404" t="s">
        <v>15</v>
      </c>
    </row>
    <row r="32405" spans="11:11" x14ac:dyDescent="0.2">
      <c r="K32405" t="s">
        <v>15</v>
      </c>
    </row>
    <row r="32406" spans="11:11" x14ac:dyDescent="0.2">
      <c r="K32406" t="s">
        <v>15</v>
      </c>
    </row>
    <row r="32407" spans="11:11" x14ac:dyDescent="0.2">
      <c r="K32407" t="s">
        <v>15</v>
      </c>
    </row>
    <row r="32408" spans="11:11" x14ac:dyDescent="0.2">
      <c r="K32408" t="s">
        <v>15</v>
      </c>
    </row>
    <row r="32409" spans="11:11" x14ac:dyDescent="0.2">
      <c r="K32409" t="s">
        <v>15</v>
      </c>
    </row>
    <row r="32410" spans="11:11" x14ac:dyDescent="0.2">
      <c r="K32410" t="s">
        <v>15</v>
      </c>
    </row>
    <row r="32411" spans="11:11" x14ac:dyDescent="0.2">
      <c r="K32411" t="s">
        <v>15</v>
      </c>
    </row>
    <row r="32412" spans="11:11" x14ac:dyDescent="0.2">
      <c r="K32412" t="s">
        <v>15</v>
      </c>
    </row>
    <row r="32413" spans="11:11" x14ac:dyDescent="0.2">
      <c r="K32413" t="s">
        <v>15</v>
      </c>
    </row>
    <row r="32414" spans="11:11" x14ac:dyDescent="0.2">
      <c r="K32414" t="s">
        <v>15</v>
      </c>
    </row>
    <row r="32415" spans="11:11" x14ac:dyDescent="0.2">
      <c r="K32415" t="s">
        <v>15</v>
      </c>
    </row>
    <row r="32416" spans="11:11" x14ac:dyDescent="0.2">
      <c r="K32416" t="s">
        <v>15</v>
      </c>
    </row>
    <row r="32417" spans="11:11" x14ac:dyDescent="0.2">
      <c r="K32417" t="s">
        <v>15</v>
      </c>
    </row>
    <row r="32418" spans="11:11" x14ac:dyDescent="0.2">
      <c r="K32418" t="s">
        <v>15</v>
      </c>
    </row>
    <row r="32419" spans="11:11" x14ac:dyDescent="0.2">
      <c r="K32419" t="s">
        <v>15</v>
      </c>
    </row>
    <row r="32420" spans="11:11" x14ac:dyDescent="0.2">
      <c r="K32420" t="s">
        <v>15</v>
      </c>
    </row>
    <row r="32421" spans="11:11" x14ac:dyDescent="0.2">
      <c r="K32421" t="s">
        <v>15</v>
      </c>
    </row>
    <row r="32422" spans="11:11" x14ac:dyDescent="0.2">
      <c r="K32422" t="s">
        <v>15</v>
      </c>
    </row>
    <row r="32423" spans="11:11" x14ac:dyDescent="0.2">
      <c r="K32423" t="s">
        <v>15</v>
      </c>
    </row>
    <row r="32424" spans="11:11" x14ac:dyDescent="0.2">
      <c r="K32424" t="s">
        <v>15</v>
      </c>
    </row>
    <row r="32425" spans="11:11" x14ac:dyDescent="0.2">
      <c r="K32425" t="s">
        <v>15</v>
      </c>
    </row>
    <row r="32426" spans="11:11" x14ac:dyDescent="0.2">
      <c r="K32426" t="s">
        <v>15</v>
      </c>
    </row>
    <row r="32427" spans="11:11" x14ac:dyDescent="0.2">
      <c r="K32427" t="s">
        <v>15</v>
      </c>
    </row>
    <row r="32428" spans="11:11" x14ac:dyDescent="0.2">
      <c r="K32428" t="s">
        <v>15</v>
      </c>
    </row>
    <row r="32429" spans="11:11" x14ac:dyDescent="0.2">
      <c r="K32429" t="s">
        <v>15</v>
      </c>
    </row>
    <row r="32430" spans="11:11" x14ac:dyDescent="0.2">
      <c r="K32430" t="s">
        <v>15</v>
      </c>
    </row>
    <row r="32431" spans="11:11" x14ac:dyDescent="0.2">
      <c r="K32431" t="s">
        <v>15</v>
      </c>
    </row>
    <row r="32432" spans="11:11" x14ac:dyDescent="0.2">
      <c r="K32432" t="s">
        <v>15</v>
      </c>
    </row>
    <row r="32433" spans="11:11" x14ac:dyDescent="0.2">
      <c r="K32433" t="s">
        <v>15</v>
      </c>
    </row>
    <row r="32434" spans="11:11" x14ac:dyDescent="0.2">
      <c r="K32434" t="s">
        <v>15</v>
      </c>
    </row>
    <row r="32435" spans="11:11" x14ac:dyDescent="0.2">
      <c r="K32435" t="s">
        <v>15</v>
      </c>
    </row>
    <row r="32436" spans="11:11" x14ac:dyDescent="0.2">
      <c r="K32436" t="s">
        <v>15</v>
      </c>
    </row>
    <row r="32437" spans="11:11" x14ac:dyDescent="0.2">
      <c r="K32437" t="s">
        <v>15</v>
      </c>
    </row>
    <row r="32438" spans="11:11" x14ac:dyDescent="0.2">
      <c r="K32438" t="s">
        <v>15</v>
      </c>
    </row>
    <row r="32439" spans="11:11" x14ac:dyDescent="0.2">
      <c r="K32439" t="s">
        <v>15</v>
      </c>
    </row>
    <row r="32440" spans="11:11" x14ac:dyDescent="0.2">
      <c r="K32440" t="s">
        <v>15</v>
      </c>
    </row>
    <row r="32441" spans="11:11" x14ac:dyDescent="0.2">
      <c r="K32441" t="s">
        <v>15</v>
      </c>
    </row>
    <row r="32442" spans="11:11" x14ac:dyDescent="0.2">
      <c r="K32442" t="s">
        <v>15</v>
      </c>
    </row>
    <row r="32443" spans="11:11" x14ac:dyDescent="0.2">
      <c r="K32443" t="s">
        <v>15</v>
      </c>
    </row>
    <row r="32444" spans="11:11" x14ac:dyDescent="0.2">
      <c r="K32444" t="s">
        <v>15</v>
      </c>
    </row>
    <row r="32445" spans="11:11" x14ac:dyDescent="0.2">
      <c r="K32445" t="s">
        <v>15</v>
      </c>
    </row>
    <row r="32446" spans="11:11" x14ac:dyDescent="0.2">
      <c r="K32446" t="s">
        <v>15</v>
      </c>
    </row>
    <row r="32447" spans="11:11" x14ac:dyDescent="0.2">
      <c r="K32447" t="s">
        <v>15</v>
      </c>
    </row>
    <row r="32448" spans="11:11" x14ac:dyDescent="0.2">
      <c r="K32448" t="s">
        <v>15</v>
      </c>
    </row>
    <row r="32449" spans="11:11" x14ac:dyDescent="0.2">
      <c r="K32449" t="s">
        <v>15</v>
      </c>
    </row>
    <row r="32450" spans="11:11" x14ac:dyDescent="0.2">
      <c r="K32450" t="s">
        <v>15</v>
      </c>
    </row>
    <row r="32451" spans="11:11" x14ac:dyDescent="0.2">
      <c r="K32451" t="s">
        <v>15</v>
      </c>
    </row>
    <row r="32452" spans="11:11" x14ac:dyDescent="0.2">
      <c r="K32452" t="s">
        <v>15</v>
      </c>
    </row>
    <row r="32453" spans="11:11" x14ac:dyDescent="0.2">
      <c r="K32453" t="s">
        <v>15</v>
      </c>
    </row>
    <row r="32454" spans="11:11" x14ac:dyDescent="0.2">
      <c r="K32454" t="s">
        <v>15</v>
      </c>
    </row>
    <row r="32455" spans="11:11" x14ac:dyDescent="0.2">
      <c r="K32455" t="s">
        <v>15</v>
      </c>
    </row>
    <row r="32456" spans="11:11" x14ac:dyDescent="0.2">
      <c r="K32456" t="s">
        <v>15</v>
      </c>
    </row>
    <row r="32457" spans="11:11" x14ac:dyDescent="0.2">
      <c r="K32457" t="s">
        <v>15</v>
      </c>
    </row>
    <row r="32458" spans="11:11" x14ac:dyDescent="0.2">
      <c r="K32458" t="s">
        <v>15</v>
      </c>
    </row>
    <row r="32459" spans="11:11" x14ac:dyDescent="0.2">
      <c r="K32459" t="s">
        <v>15</v>
      </c>
    </row>
    <row r="32460" spans="11:11" x14ac:dyDescent="0.2">
      <c r="K32460" t="s">
        <v>15</v>
      </c>
    </row>
    <row r="32461" spans="11:11" x14ac:dyDescent="0.2">
      <c r="K32461" t="s">
        <v>15</v>
      </c>
    </row>
    <row r="32462" spans="11:11" x14ac:dyDescent="0.2">
      <c r="K32462" t="s">
        <v>15</v>
      </c>
    </row>
    <row r="32463" spans="11:11" x14ac:dyDescent="0.2">
      <c r="K32463" t="s">
        <v>15</v>
      </c>
    </row>
    <row r="32464" spans="11:11" x14ac:dyDescent="0.2">
      <c r="K32464" t="s">
        <v>15</v>
      </c>
    </row>
    <row r="32465" spans="11:11" x14ac:dyDescent="0.2">
      <c r="K32465" t="s">
        <v>15</v>
      </c>
    </row>
    <row r="32466" spans="11:11" x14ac:dyDescent="0.2">
      <c r="K32466" t="s">
        <v>15</v>
      </c>
    </row>
    <row r="32467" spans="11:11" x14ac:dyDescent="0.2">
      <c r="K32467" t="s">
        <v>15</v>
      </c>
    </row>
    <row r="32468" spans="11:11" x14ac:dyDescent="0.2">
      <c r="K32468" t="s">
        <v>15</v>
      </c>
    </row>
    <row r="32469" spans="11:11" x14ac:dyDescent="0.2">
      <c r="K32469" t="s">
        <v>15</v>
      </c>
    </row>
    <row r="32470" spans="11:11" x14ac:dyDescent="0.2">
      <c r="K32470" t="s">
        <v>15</v>
      </c>
    </row>
    <row r="32471" spans="11:11" x14ac:dyDescent="0.2">
      <c r="K32471" t="s">
        <v>15</v>
      </c>
    </row>
    <row r="32472" spans="11:11" x14ac:dyDescent="0.2">
      <c r="K32472" t="s">
        <v>15</v>
      </c>
    </row>
    <row r="32473" spans="11:11" x14ac:dyDescent="0.2">
      <c r="K32473" t="s">
        <v>15</v>
      </c>
    </row>
    <row r="32474" spans="11:11" x14ac:dyDescent="0.2">
      <c r="K32474" t="s">
        <v>15</v>
      </c>
    </row>
    <row r="32475" spans="11:11" x14ac:dyDescent="0.2">
      <c r="K32475" t="s">
        <v>15</v>
      </c>
    </row>
    <row r="32476" spans="11:11" x14ac:dyDescent="0.2">
      <c r="K32476" t="s">
        <v>15</v>
      </c>
    </row>
    <row r="32477" spans="11:11" x14ac:dyDescent="0.2">
      <c r="K32477" t="s">
        <v>15</v>
      </c>
    </row>
    <row r="32478" spans="11:11" x14ac:dyDescent="0.2">
      <c r="K32478" t="s">
        <v>15</v>
      </c>
    </row>
    <row r="32479" spans="11:11" x14ac:dyDescent="0.2">
      <c r="K32479" t="s">
        <v>15</v>
      </c>
    </row>
    <row r="32480" spans="11:11" x14ac:dyDescent="0.2">
      <c r="K32480" t="s">
        <v>15</v>
      </c>
    </row>
    <row r="32481" spans="11:11" x14ac:dyDescent="0.2">
      <c r="K32481" t="s">
        <v>15</v>
      </c>
    </row>
    <row r="32482" spans="11:11" x14ac:dyDescent="0.2">
      <c r="K32482" t="s">
        <v>15</v>
      </c>
    </row>
    <row r="32483" spans="11:11" x14ac:dyDescent="0.2">
      <c r="K32483" t="s">
        <v>15</v>
      </c>
    </row>
    <row r="32484" spans="11:11" x14ac:dyDescent="0.2">
      <c r="K32484" t="s">
        <v>15</v>
      </c>
    </row>
    <row r="32485" spans="11:11" x14ac:dyDescent="0.2">
      <c r="K32485" t="s">
        <v>15</v>
      </c>
    </row>
    <row r="32486" spans="11:11" x14ac:dyDescent="0.2">
      <c r="K32486" t="s">
        <v>15</v>
      </c>
    </row>
    <row r="32487" spans="11:11" x14ac:dyDescent="0.2">
      <c r="K32487" t="s">
        <v>15</v>
      </c>
    </row>
    <row r="32488" spans="11:11" x14ac:dyDescent="0.2">
      <c r="K32488" t="s">
        <v>15</v>
      </c>
    </row>
    <row r="32489" spans="11:11" x14ac:dyDescent="0.2">
      <c r="K32489" t="s">
        <v>15</v>
      </c>
    </row>
    <row r="32490" spans="11:11" x14ac:dyDescent="0.2">
      <c r="K32490" t="s">
        <v>15</v>
      </c>
    </row>
    <row r="32491" spans="11:11" x14ac:dyDescent="0.2">
      <c r="K32491" t="s">
        <v>15</v>
      </c>
    </row>
    <row r="32492" spans="11:11" x14ac:dyDescent="0.2">
      <c r="K32492" t="s">
        <v>15</v>
      </c>
    </row>
    <row r="32493" spans="11:11" x14ac:dyDescent="0.2">
      <c r="K32493" t="s">
        <v>15</v>
      </c>
    </row>
    <row r="32494" spans="11:11" x14ac:dyDescent="0.2">
      <c r="K32494" t="s">
        <v>15</v>
      </c>
    </row>
    <row r="32495" spans="11:11" x14ac:dyDescent="0.2">
      <c r="K32495" t="s">
        <v>15</v>
      </c>
    </row>
    <row r="32496" spans="11:11" x14ac:dyDescent="0.2">
      <c r="K32496" t="s">
        <v>15</v>
      </c>
    </row>
    <row r="32497" spans="11:11" x14ac:dyDescent="0.2">
      <c r="K32497" t="s">
        <v>15</v>
      </c>
    </row>
    <row r="32498" spans="11:11" x14ac:dyDescent="0.2">
      <c r="K32498" t="s">
        <v>15</v>
      </c>
    </row>
    <row r="32499" spans="11:11" x14ac:dyDescent="0.2">
      <c r="K32499" t="s">
        <v>15</v>
      </c>
    </row>
    <row r="32500" spans="11:11" x14ac:dyDescent="0.2">
      <c r="K32500" t="s">
        <v>15</v>
      </c>
    </row>
    <row r="32501" spans="11:11" x14ac:dyDescent="0.2">
      <c r="K32501" t="s">
        <v>15</v>
      </c>
    </row>
    <row r="32502" spans="11:11" x14ac:dyDescent="0.2">
      <c r="K32502" t="s">
        <v>15</v>
      </c>
    </row>
    <row r="32503" spans="11:11" x14ac:dyDescent="0.2">
      <c r="K32503" t="s">
        <v>15</v>
      </c>
    </row>
    <row r="32504" spans="11:11" x14ac:dyDescent="0.2">
      <c r="K32504" t="s">
        <v>15</v>
      </c>
    </row>
    <row r="32505" spans="11:11" x14ac:dyDescent="0.2">
      <c r="K32505" t="s">
        <v>15</v>
      </c>
    </row>
    <row r="32506" spans="11:11" x14ac:dyDescent="0.2">
      <c r="K32506" t="s">
        <v>15</v>
      </c>
    </row>
    <row r="32507" spans="11:11" x14ac:dyDescent="0.2">
      <c r="K32507" t="s">
        <v>15</v>
      </c>
    </row>
    <row r="32508" spans="11:11" x14ac:dyDescent="0.2">
      <c r="K32508" t="s">
        <v>15</v>
      </c>
    </row>
    <row r="32509" spans="11:11" x14ac:dyDescent="0.2">
      <c r="K32509" t="s">
        <v>15</v>
      </c>
    </row>
    <row r="32510" spans="11:11" x14ac:dyDescent="0.2">
      <c r="K32510" t="s">
        <v>15</v>
      </c>
    </row>
    <row r="32511" spans="11:11" x14ac:dyDescent="0.2">
      <c r="K32511" t="s">
        <v>15</v>
      </c>
    </row>
    <row r="32512" spans="11:11" x14ac:dyDescent="0.2">
      <c r="K32512" t="s">
        <v>15</v>
      </c>
    </row>
    <row r="32513" spans="11:11" x14ac:dyDescent="0.2">
      <c r="K32513" t="s">
        <v>15</v>
      </c>
    </row>
    <row r="32514" spans="11:11" x14ac:dyDescent="0.2">
      <c r="K32514" t="s">
        <v>15</v>
      </c>
    </row>
    <row r="32515" spans="11:11" x14ac:dyDescent="0.2">
      <c r="K32515" t="s">
        <v>15</v>
      </c>
    </row>
    <row r="32516" spans="11:11" x14ac:dyDescent="0.2">
      <c r="K32516" t="s">
        <v>15</v>
      </c>
    </row>
    <row r="32517" spans="11:11" x14ac:dyDescent="0.2">
      <c r="K32517" t="s">
        <v>15</v>
      </c>
    </row>
    <row r="32518" spans="11:11" x14ac:dyDescent="0.2">
      <c r="K32518" t="s">
        <v>15</v>
      </c>
    </row>
    <row r="32519" spans="11:11" x14ac:dyDescent="0.2">
      <c r="K32519" t="s">
        <v>15</v>
      </c>
    </row>
    <row r="32520" spans="11:11" x14ac:dyDescent="0.2">
      <c r="K32520" t="s">
        <v>15</v>
      </c>
    </row>
    <row r="32521" spans="11:11" x14ac:dyDescent="0.2">
      <c r="K32521" t="s">
        <v>15</v>
      </c>
    </row>
    <row r="32522" spans="11:11" x14ac:dyDescent="0.2">
      <c r="K32522" t="s">
        <v>15</v>
      </c>
    </row>
    <row r="32523" spans="11:11" x14ac:dyDescent="0.2">
      <c r="K32523" t="s">
        <v>15</v>
      </c>
    </row>
    <row r="32524" spans="11:11" x14ac:dyDescent="0.2">
      <c r="K32524" t="s">
        <v>15</v>
      </c>
    </row>
    <row r="32525" spans="11:11" x14ac:dyDescent="0.2">
      <c r="K32525" t="s">
        <v>15</v>
      </c>
    </row>
    <row r="32526" spans="11:11" x14ac:dyDescent="0.2">
      <c r="K32526" t="s">
        <v>15</v>
      </c>
    </row>
    <row r="32527" spans="11:11" x14ac:dyDescent="0.2">
      <c r="K32527" t="s">
        <v>15</v>
      </c>
    </row>
    <row r="32528" spans="11:11" x14ac:dyDescent="0.2">
      <c r="K32528" t="s">
        <v>15</v>
      </c>
    </row>
    <row r="32529" spans="11:11" x14ac:dyDescent="0.2">
      <c r="K32529" t="s">
        <v>15</v>
      </c>
    </row>
    <row r="32530" spans="11:11" x14ac:dyDescent="0.2">
      <c r="K32530" t="s">
        <v>15</v>
      </c>
    </row>
    <row r="32531" spans="11:11" x14ac:dyDescent="0.2">
      <c r="K32531" t="s">
        <v>15</v>
      </c>
    </row>
    <row r="32532" spans="11:11" x14ac:dyDescent="0.2">
      <c r="K32532" t="s">
        <v>15</v>
      </c>
    </row>
    <row r="32533" spans="11:11" x14ac:dyDescent="0.2">
      <c r="K32533" t="s">
        <v>15</v>
      </c>
    </row>
    <row r="32534" spans="11:11" x14ac:dyDescent="0.2">
      <c r="K32534" t="s">
        <v>15</v>
      </c>
    </row>
    <row r="32535" spans="11:11" x14ac:dyDescent="0.2">
      <c r="K32535" t="s">
        <v>15</v>
      </c>
    </row>
    <row r="32536" spans="11:11" x14ac:dyDescent="0.2">
      <c r="K32536" t="s">
        <v>15</v>
      </c>
    </row>
    <row r="32537" spans="11:11" x14ac:dyDescent="0.2">
      <c r="K32537" t="s">
        <v>15</v>
      </c>
    </row>
    <row r="32538" spans="11:11" x14ac:dyDescent="0.2">
      <c r="K32538" t="s">
        <v>15</v>
      </c>
    </row>
    <row r="32539" spans="11:11" x14ac:dyDescent="0.2">
      <c r="K32539" t="s">
        <v>15</v>
      </c>
    </row>
    <row r="32540" spans="11:11" x14ac:dyDescent="0.2">
      <c r="K32540" t="s">
        <v>15</v>
      </c>
    </row>
    <row r="32541" spans="11:11" x14ac:dyDescent="0.2">
      <c r="K32541" t="s">
        <v>15</v>
      </c>
    </row>
    <row r="32542" spans="11:11" x14ac:dyDescent="0.2">
      <c r="K32542" t="s">
        <v>15</v>
      </c>
    </row>
    <row r="32543" spans="11:11" x14ac:dyDescent="0.2">
      <c r="K32543" t="s">
        <v>15</v>
      </c>
    </row>
    <row r="32544" spans="11:11" x14ac:dyDescent="0.2">
      <c r="K32544" t="s">
        <v>15</v>
      </c>
    </row>
    <row r="32545" spans="11:11" x14ac:dyDescent="0.2">
      <c r="K32545" t="s">
        <v>15</v>
      </c>
    </row>
    <row r="32546" spans="11:11" x14ac:dyDescent="0.2">
      <c r="K32546" t="s">
        <v>15</v>
      </c>
    </row>
    <row r="32547" spans="11:11" x14ac:dyDescent="0.2">
      <c r="K32547" t="s">
        <v>15</v>
      </c>
    </row>
    <row r="32548" spans="11:11" x14ac:dyDescent="0.2">
      <c r="K32548" t="s">
        <v>15</v>
      </c>
    </row>
    <row r="32549" spans="11:11" x14ac:dyDescent="0.2">
      <c r="K32549" t="s">
        <v>15</v>
      </c>
    </row>
    <row r="32550" spans="11:11" x14ac:dyDescent="0.2">
      <c r="K32550" t="s">
        <v>15</v>
      </c>
    </row>
    <row r="32551" spans="11:11" x14ac:dyDescent="0.2">
      <c r="K32551" t="s">
        <v>15</v>
      </c>
    </row>
    <row r="32552" spans="11:11" x14ac:dyDescent="0.2">
      <c r="K32552" t="s">
        <v>15</v>
      </c>
    </row>
    <row r="32553" spans="11:11" x14ac:dyDescent="0.2">
      <c r="K32553" t="s">
        <v>15</v>
      </c>
    </row>
    <row r="32554" spans="11:11" x14ac:dyDescent="0.2">
      <c r="K32554" t="s">
        <v>15</v>
      </c>
    </row>
    <row r="32555" spans="11:11" x14ac:dyDescent="0.2">
      <c r="K32555" t="s">
        <v>15</v>
      </c>
    </row>
    <row r="32556" spans="11:11" x14ac:dyDescent="0.2">
      <c r="K32556" t="s">
        <v>15</v>
      </c>
    </row>
    <row r="32557" spans="11:11" x14ac:dyDescent="0.2">
      <c r="K32557" t="s">
        <v>15</v>
      </c>
    </row>
    <row r="32558" spans="11:11" x14ac:dyDescent="0.2">
      <c r="K32558" t="s">
        <v>15</v>
      </c>
    </row>
    <row r="32559" spans="11:11" x14ac:dyDescent="0.2">
      <c r="K32559" t="s">
        <v>15</v>
      </c>
    </row>
    <row r="32560" spans="11:11" x14ac:dyDescent="0.2">
      <c r="K32560" t="s">
        <v>15</v>
      </c>
    </row>
    <row r="32561" spans="11:11" x14ac:dyDescent="0.2">
      <c r="K32561" t="s">
        <v>15</v>
      </c>
    </row>
    <row r="32562" spans="11:11" x14ac:dyDescent="0.2">
      <c r="K32562" t="s">
        <v>15</v>
      </c>
    </row>
    <row r="32563" spans="11:11" x14ac:dyDescent="0.2">
      <c r="K32563" t="s">
        <v>15</v>
      </c>
    </row>
    <row r="32564" spans="11:11" x14ac:dyDescent="0.2">
      <c r="K32564" t="s">
        <v>15</v>
      </c>
    </row>
    <row r="32565" spans="11:11" x14ac:dyDescent="0.2">
      <c r="K32565" t="s">
        <v>15</v>
      </c>
    </row>
    <row r="32566" spans="11:11" x14ac:dyDescent="0.2">
      <c r="K32566" t="s">
        <v>15</v>
      </c>
    </row>
    <row r="32567" spans="11:11" x14ac:dyDescent="0.2">
      <c r="K32567" t="s">
        <v>15</v>
      </c>
    </row>
    <row r="32568" spans="11:11" x14ac:dyDescent="0.2">
      <c r="K32568" t="s">
        <v>15</v>
      </c>
    </row>
    <row r="32569" spans="11:11" x14ac:dyDescent="0.2">
      <c r="K32569" t="s">
        <v>15</v>
      </c>
    </row>
    <row r="32570" spans="11:11" x14ac:dyDescent="0.2">
      <c r="K32570" t="s">
        <v>15</v>
      </c>
    </row>
    <row r="32571" spans="11:11" x14ac:dyDescent="0.2">
      <c r="K32571" t="s">
        <v>15</v>
      </c>
    </row>
    <row r="32572" spans="11:11" x14ac:dyDescent="0.2">
      <c r="K32572" t="s">
        <v>15</v>
      </c>
    </row>
    <row r="32573" spans="11:11" x14ac:dyDescent="0.2">
      <c r="K32573" t="s">
        <v>15</v>
      </c>
    </row>
    <row r="32574" spans="11:11" x14ac:dyDescent="0.2">
      <c r="K32574" t="s">
        <v>15</v>
      </c>
    </row>
    <row r="32575" spans="11:11" x14ac:dyDescent="0.2">
      <c r="K32575" t="s">
        <v>15</v>
      </c>
    </row>
    <row r="32576" spans="11:11" x14ac:dyDescent="0.2">
      <c r="K32576" t="s">
        <v>15</v>
      </c>
    </row>
    <row r="32577" spans="11:11" x14ac:dyDescent="0.2">
      <c r="K32577" t="s">
        <v>15</v>
      </c>
    </row>
    <row r="32578" spans="11:11" x14ac:dyDescent="0.2">
      <c r="K32578" t="s">
        <v>15</v>
      </c>
    </row>
    <row r="32579" spans="11:11" x14ac:dyDescent="0.2">
      <c r="K32579" t="s">
        <v>15</v>
      </c>
    </row>
    <row r="32580" spans="11:11" x14ac:dyDescent="0.2">
      <c r="K32580" t="s">
        <v>15</v>
      </c>
    </row>
    <row r="32581" spans="11:11" x14ac:dyDescent="0.2">
      <c r="K32581" t="s">
        <v>15</v>
      </c>
    </row>
    <row r="32582" spans="11:11" x14ac:dyDescent="0.2">
      <c r="K32582" t="s">
        <v>15</v>
      </c>
    </row>
    <row r="32583" spans="11:11" x14ac:dyDescent="0.2">
      <c r="K32583" t="s">
        <v>15</v>
      </c>
    </row>
    <row r="32584" spans="11:11" x14ac:dyDescent="0.2">
      <c r="K32584" t="s">
        <v>15</v>
      </c>
    </row>
    <row r="32585" spans="11:11" x14ac:dyDescent="0.2">
      <c r="K32585" t="s">
        <v>15</v>
      </c>
    </row>
    <row r="32586" spans="11:11" x14ac:dyDescent="0.2">
      <c r="K32586" t="s">
        <v>15</v>
      </c>
    </row>
    <row r="32587" spans="11:11" x14ac:dyDescent="0.2">
      <c r="K32587" t="s">
        <v>15</v>
      </c>
    </row>
    <row r="32588" spans="11:11" x14ac:dyDescent="0.2">
      <c r="K32588" t="s">
        <v>15</v>
      </c>
    </row>
    <row r="32589" spans="11:11" x14ac:dyDescent="0.2">
      <c r="K32589" t="s">
        <v>15</v>
      </c>
    </row>
    <row r="32590" spans="11:11" x14ac:dyDescent="0.2">
      <c r="K32590" t="s">
        <v>15</v>
      </c>
    </row>
    <row r="32591" spans="11:11" x14ac:dyDescent="0.2">
      <c r="K32591" t="s">
        <v>15</v>
      </c>
    </row>
    <row r="32592" spans="11:11" x14ac:dyDescent="0.2">
      <c r="K32592" t="s">
        <v>15</v>
      </c>
    </row>
    <row r="32593" spans="11:11" x14ac:dyDescent="0.2">
      <c r="K32593" t="s">
        <v>15</v>
      </c>
    </row>
    <row r="32594" spans="11:11" x14ac:dyDescent="0.2">
      <c r="K32594" t="s">
        <v>15</v>
      </c>
    </row>
    <row r="32595" spans="11:11" x14ac:dyDescent="0.2">
      <c r="K32595" t="s">
        <v>15</v>
      </c>
    </row>
    <row r="32596" spans="11:11" x14ac:dyDescent="0.2">
      <c r="K32596" t="s">
        <v>15</v>
      </c>
    </row>
    <row r="32597" spans="11:11" x14ac:dyDescent="0.2">
      <c r="K32597" t="s">
        <v>15</v>
      </c>
    </row>
    <row r="32598" spans="11:11" x14ac:dyDescent="0.2">
      <c r="K32598" t="s">
        <v>15</v>
      </c>
    </row>
    <row r="32599" spans="11:11" x14ac:dyDescent="0.2">
      <c r="K32599" t="s">
        <v>15</v>
      </c>
    </row>
    <row r="32600" spans="11:11" x14ac:dyDescent="0.2">
      <c r="K32600" t="s">
        <v>15</v>
      </c>
    </row>
    <row r="32601" spans="11:11" x14ac:dyDescent="0.2">
      <c r="K32601" t="s">
        <v>15</v>
      </c>
    </row>
    <row r="32602" spans="11:11" x14ac:dyDescent="0.2">
      <c r="K32602" t="s">
        <v>15</v>
      </c>
    </row>
    <row r="32603" spans="11:11" x14ac:dyDescent="0.2">
      <c r="K32603" t="s">
        <v>15</v>
      </c>
    </row>
    <row r="32604" spans="11:11" x14ac:dyDescent="0.2">
      <c r="K32604" t="s">
        <v>15</v>
      </c>
    </row>
    <row r="32605" spans="11:11" x14ac:dyDescent="0.2">
      <c r="K32605" t="s">
        <v>15</v>
      </c>
    </row>
    <row r="32606" spans="11:11" x14ac:dyDescent="0.2">
      <c r="K32606" t="s">
        <v>15</v>
      </c>
    </row>
    <row r="32607" spans="11:11" x14ac:dyDescent="0.2">
      <c r="K32607" t="s">
        <v>15</v>
      </c>
    </row>
    <row r="32608" spans="11:11" x14ac:dyDescent="0.2">
      <c r="K32608" t="s">
        <v>15</v>
      </c>
    </row>
    <row r="32609" spans="11:11" x14ac:dyDescent="0.2">
      <c r="K32609" t="s">
        <v>15</v>
      </c>
    </row>
    <row r="32610" spans="11:11" x14ac:dyDescent="0.2">
      <c r="K32610" t="s">
        <v>15</v>
      </c>
    </row>
    <row r="32611" spans="11:11" x14ac:dyDescent="0.2">
      <c r="K32611" t="s">
        <v>15</v>
      </c>
    </row>
    <row r="32612" spans="11:11" x14ac:dyDescent="0.2">
      <c r="K32612" t="s">
        <v>15</v>
      </c>
    </row>
    <row r="32613" spans="11:11" x14ac:dyDescent="0.2">
      <c r="K32613" t="s">
        <v>15</v>
      </c>
    </row>
    <row r="32614" spans="11:11" x14ac:dyDescent="0.2">
      <c r="K32614" t="s">
        <v>15</v>
      </c>
    </row>
    <row r="32615" spans="11:11" x14ac:dyDescent="0.2">
      <c r="K32615" t="s">
        <v>15</v>
      </c>
    </row>
    <row r="32616" spans="11:11" x14ac:dyDescent="0.2">
      <c r="K32616" t="s">
        <v>15</v>
      </c>
    </row>
    <row r="32617" spans="11:11" x14ac:dyDescent="0.2">
      <c r="K32617" t="s">
        <v>15</v>
      </c>
    </row>
    <row r="32618" spans="11:11" x14ac:dyDescent="0.2">
      <c r="K32618" t="s">
        <v>15</v>
      </c>
    </row>
    <row r="32619" spans="11:11" x14ac:dyDescent="0.2">
      <c r="K32619" t="s">
        <v>15</v>
      </c>
    </row>
    <row r="32620" spans="11:11" x14ac:dyDescent="0.2">
      <c r="K32620" t="s">
        <v>15</v>
      </c>
    </row>
    <row r="32621" spans="11:11" x14ac:dyDescent="0.2">
      <c r="K32621" t="s">
        <v>15</v>
      </c>
    </row>
    <row r="32622" spans="11:11" x14ac:dyDescent="0.2">
      <c r="K32622" t="s">
        <v>15</v>
      </c>
    </row>
    <row r="32623" spans="11:11" x14ac:dyDescent="0.2">
      <c r="K32623" t="s">
        <v>15</v>
      </c>
    </row>
    <row r="32624" spans="11:11" x14ac:dyDescent="0.2">
      <c r="K32624" t="s">
        <v>15</v>
      </c>
    </row>
    <row r="32625" spans="11:11" x14ac:dyDescent="0.2">
      <c r="K32625" t="s">
        <v>15</v>
      </c>
    </row>
    <row r="32626" spans="11:11" x14ac:dyDescent="0.2">
      <c r="K32626" t="s">
        <v>15</v>
      </c>
    </row>
    <row r="32627" spans="11:11" x14ac:dyDescent="0.2">
      <c r="K32627" t="s">
        <v>15</v>
      </c>
    </row>
    <row r="32628" spans="11:11" x14ac:dyDescent="0.2">
      <c r="K32628" t="s">
        <v>15</v>
      </c>
    </row>
    <row r="32629" spans="11:11" x14ac:dyDescent="0.2">
      <c r="K32629" t="s">
        <v>15</v>
      </c>
    </row>
    <row r="32630" spans="11:11" x14ac:dyDescent="0.2">
      <c r="K32630" t="s">
        <v>15</v>
      </c>
    </row>
    <row r="32631" spans="11:11" x14ac:dyDescent="0.2">
      <c r="K32631" t="s">
        <v>15</v>
      </c>
    </row>
    <row r="32632" spans="11:11" x14ac:dyDescent="0.2">
      <c r="K32632" t="s">
        <v>15</v>
      </c>
    </row>
    <row r="32633" spans="11:11" x14ac:dyDescent="0.2">
      <c r="K32633" t="s">
        <v>15</v>
      </c>
    </row>
    <row r="32634" spans="11:11" x14ac:dyDescent="0.2">
      <c r="K32634" t="s">
        <v>15</v>
      </c>
    </row>
    <row r="32635" spans="11:11" x14ac:dyDescent="0.2">
      <c r="K32635" t="s">
        <v>15</v>
      </c>
    </row>
    <row r="32636" spans="11:11" x14ac:dyDescent="0.2">
      <c r="K32636" t="s">
        <v>15</v>
      </c>
    </row>
    <row r="32637" spans="11:11" x14ac:dyDescent="0.2">
      <c r="K32637" t="s">
        <v>15</v>
      </c>
    </row>
    <row r="32638" spans="11:11" x14ac:dyDescent="0.2">
      <c r="K32638" t="s">
        <v>15</v>
      </c>
    </row>
    <row r="32639" spans="11:11" x14ac:dyDescent="0.2">
      <c r="K32639" t="s">
        <v>15</v>
      </c>
    </row>
    <row r="32640" spans="11:11" x14ac:dyDescent="0.2">
      <c r="K32640" t="s">
        <v>15</v>
      </c>
    </row>
    <row r="32641" spans="11:11" x14ac:dyDescent="0.2">
      <c r="K32641" t="s">
        <v>15</v>
      </c>
    </row>
    <row r="32642" spans="11:11" x14ac:dyDescent="0.2">
      <c r="K32642" t="s">
        <v>15</v>
      </c>
    </row>
    <row r="32643" spans="11:11" x14ac:dyDescent="0.2">
      <c r="K32643" t="s">
        <v>15</v>
      </c>
    </row>
    <row r="32644" spans="11:11" x14ac:dyDescent="0.2">
      <c r="K32644" t="s">
        <v>15</v>
      </c>
    </row>
    <row r="32645" spans="11:11" x14ac:dyDescent="0.2">
      <c r="K32645" t="s">
        <v>15</v>
      </c>
    </row>
    <row r="32646" spans="11:11" x14ac:dyDescent="0.2">
      <c r="K32646" t="s">
        <v>15</v>
      </c>
    </row>
    <row r="32647" spans="11:11" x14ac:dyDescent="0.2">
      <c r="K32647" t="s">
        <v>15</v>
      </c>
    </row>
    <row r="32648" spans="11:11" x14ac:dyDescent="0.2">
      <c r="K32648" t="s">
        <v>15</v>
      </c>
    </row>
    <row r="32649" spans="11:11" x14ac:dyDescent="0.2">
      <c r="K32649" t="s">
        <v>15</v>
      </c>
    </row>
    <row r="32650" spans="11:11" x14ac:dyDescent="0.2">
      <c r="K32650" t="s">
        <v>15</v>
      </c>
    </row>
    <row r="32651" spans="11:11" x14ac:dyDescent="0.2">
      <c r="K32651" t="s">
        <v>15</v>
      </c>
    </row>
    <row r="32652" spans="11:11" x14ac:dyDescent="0.2">
      <c r="K32652" t="s">
        <v>15</v>
      </c>
    </row>
    <row r="32653" spans="11:11" x14ac:dyDescent="0.2">
      <c r="K32653" t="s">
        <v>15</v>
      </c>
    </row>
    <row r="32654" spans="11:11" x14ac:dyDescent="0.2">
      <c r="K32654" t="s">
        <v>15</v>
      </c>
    </row>
    <row r="32655" spans="11:11" x14ac:dyDescent="0.2">
      <c r="K32655" t="s">
        <v>15</v>
      </c>
    </row>
    <row r="32656" spans="11:11" x14ac:dyDescent="0.2">
      <c r="K32656" t="s">
        <v>15</v>
      </c>
    </row>
    <row r="32657" spans="11:11" x14ac:dyDescent="0.2">
      <c r="K32657" t="s">
        <v>15</v>
      </c>
    </row>
    <row r="32658" spans="11:11" x14ac:dyDescent="0.2">
      <c r="K32658" t="s">
        <v>15</v>
      </c>
    </row>
    <row r="32659" spans="11:11" x14ac:dyDescent="0.2">
      <c r="K32659" t="s">
        <v>15</v>
      </c>
    </row>
    <row r="32660" spans="11:11" x14ac:dyDescent="0.2">
      <c r="K32660" t="s">
        <v>15</v>
      </c>
    </row>
    <row r="32661" spans="11:11" x14ac:dyDescent="0.2">
      <c r="K32661" t="s">
        <v>15</v>
      </c>
    </row>
    <row r="32662" spans="11:11" x14ac:dyDescent="0.2">
      <c r="K32662" t="s">
        <v>15</v>
      </c>
    </row>
    <row r="32663" spans="11:11" x14ac:dyDescent="0.2">
      <c r="K32663" t="s">
        <v>15</v>
      </c>
    </row>
    <row r="32664" spans="11:11" x14ac:dyDescent="0.2">
      <c r="K32664" t="s">
        <v>15</v>
      </c>
    </row>
    <row r="32665" spans="11:11" x14ac:dyDescent="0.2">
      <c r="K32665" t="s">
        <v>15</v>
      </c>
    </row>
    <row r="32666" spans="11:11" x14ac:dyDescent="0.2">
      <c r="K32666" t="s">
        <v>15</v>
      </c>
    </row>
    <row r="32667" spans="11:11" x14ac:dyDescent="0.2">
      <c r="K32667" t="s">
        <v>15</v>
      </c>
    </row>
    <row r="32668" spans="11:11" x14ac:dyDescent="0.2">
      <c r="K32668" t="s">
        <v>15</v>
      </c>
    </row>
    <row r="32669" spans="11:11" x14ac:dyDescent="0.2">
      <c r="K32669" t="s">
        <v>15</v>
      </c>
    </row>
    <row r="32670" spans="11:11" x14ac:dyDescent="0.2">
      <c r="K32670" t="s">
        <v>15</v>
      </c>
    </row>
    <row r="32671" spans="11:11" x14ac:dyDescent="0.2">
      <c r="K32671" t="s">
        <v>15</v>
      </c>
    </row>
    <row r="32672" spans="11:11" x14ac:dyDescent="0.2">
      <c r="K32672" t="s">
        <v>15</v>
      </c>
    </row>
    <row r="32673" spans="11:11" x14ac:dyDescent="0.2">
      <c r="K32673" t="s">
        <v>15</v>
      </c>
    </row>
    <row r="32674" spans="11:11" x14ac:dyDescent="0.2">
      <c r="K32674" t="s">
        <v>15</v>
      </c>
    </row>
    <row r="32675" spans="11:11" x14ac:dyDescent="0.2">
      <c r="K32675" t="s">
        <v>15</v>
      </c>
    </row>
    <row r="32676" spans="11:11" x14ac:dyDescent="0.2">
      <c r="K32676" t="s">
        <v>15</v>
      </c>
    </row>
    <row r="32677" spans="11:11" x14ac:dyDescent="0.2">
      <c r="K32677" t="s">
        <v>15</v>
      </c>
    </row>
    <row r="32678" spans="11:11" x14ac:dyDescent="0.2">
      <c r="K32678" t="s">
        <v>15</v>
      </c>
    </row>
    <row r="32679" spans="11:11" x14ac:dyDescent="0.2">
      <c r="K32679" t="s">
        <v>15</v>
      </c>
    </row>
    <row r="32680" spans="11:11" x14ac:dyDescent="0.2">
      <c r="K32680" t="s">
        <v>15</v>
      </c>
    </row>
    <row r="32681" spans="11:11" x14ac:dyDescent="0.2">
      <c r="K32681" t="s">
        <v>15</v>
      </c>
    </row>
    <row r="32682" spans="11:11" x14ac:dyDescent="0.2">
      <c r="K32682" t="s">
        <v>15</v>
      </c>
    </row>
    <row r="32683" spans="11:11" x14ac:dyDescent="0.2">
      <c r="K32683" t="s">
        <v>15</v>
      </c>
    </row>
    <row r="32684" spans="11:11" x14ac:dyDescent="0.2">
      <c r="K32684" t="s">
        <v>15</v>
      </c>
    </row>
    <row r="32685" spans="11:11" x14ac:dyDescent="0.2">
      <c r="K32685" t="s">
        <v>15</v>
      </c>
    </row>
    <row r="32686" spans="11:11" x14ac:dyDescent="0.2">
      <c r="K32686" t="s">
        <v>15</v>
      </c>
    </row>
    <row r="32687" spans="11:11" x14ac:dyDescent="0.2">
      <c r="K32687" t="s">
        <v>15</v>
      </c>
    </row>
    <row r="32688" spans="11:11" x14ac:dyDescent="0.2">
      <c r="K32688" t="s">
        <v>15</v>
      </c>
    </row>
    <row r="32689" spans="11:11" x14ac:dyDescent="0.2">
      <c r="K32689" t="s">
        <v>15</v>
      </c>
    </row>
    <row r="32690" spans="11:11" x14ac:dyDescent="0.2">
      <c r="K32690" t="s">
        <v>15</v>
      </c>
    </row>
    <row r="32691" spans="11:11" x14ac:dyDescent="0.2">
      <c r="K32691" t="s">
        <v>15</v>
      </c>
    </row>
    <row r="32692" spans="11:11" x14ac:dyDescent="0.2">
      <c r="K32692" t="s">
        <v>15</v>
      </c>
    </row>
    <row r="32693" spans="11:11" x14ac:dyDescent="0.2">
      <c r="K32693" t="s">
        <v>15</v>
      </c>
    </row>
    <row r="32694" spans="11:11" x14ac:dyDescent="0.2">
      <c r="K32694" t="s">
        <v>15</v>
      </c>
    </row>
    <row r="32695" spans="11:11" x14ac:dyDescent="0.2">
      <c r="K32695" t="s">
        <v>15</v>
      </c>
    </row>
    <row r="32696" spans="11:11" x14ac:dyDescent="0.2">
      <c r="K32696" t="s">
        <v>15</v>
      </c>
    </row>
    <row r="32697" spans="11:11" x14ac:dyDescent="0.2">
      <c r="K32697" t="s">
        <v>15</v>
      </c>
    </row>
    <row r="32698" spans="11:11" x14ac:dyDescent="0.2">
      <c r="K32698" t="s">
        <v>15</v>
      </c>
    </row>
    <row r="32699" spans="11:11" x14ac:dyDescent="0.2">
      <c r="K32699" t="s">
        <v>15</v>
      </c>
    </row>
    <row r="32700" spans="11:11" x14ac:dyDescent="0.2">
      <c r="K32700" t="s">
        <v>15</v>
      </c>
    </row>
    <row r="32701" spans="11:11" x14ac:dyDescent="0.2">
      <c r="K32701" t="s">
        <v>15</v>
      </c>
    </row>
    <row r="32702" spans="11:11" x14ac:dyDescent="0.2">
      <c r="K32702" t="s">
        <v>15</v>
      </c>
    </row>
    <row r="32703" spans="11:11" x14ac:dyDescent="0.2">
      <c r="K32703" t="s">
        <v>15</v>
      </c>
    </row>
    <row r="32704" spans="11:11" x14ac:dyDescent="0.2">
      <c r="K32704" t="s">
        <v>15</v>
      </c>
    </row>
    <row r="32705" spans="11:11" x14ac:dyDescent="0.2">
      <c r="K32705" t="s">
        <v>15</v>
      </c>
    </row>
    <row r="32706" spans="11:11" x14ac:dyDescent="0.2">
      <c r="K32706" t="s">
        <v>15</v>
      </c>
    </row>
    <row r="32707" spans="11:11" x14ac:dyDescent="0.2">
      <c r="K32707" t="s">
        <v>15</v>
      </c>
    </row>
    <row r="32708" spans="11:11" x14ac:dyDescent="0.2">
      <c r="K32708" t="s">
        <v>15</v>
      </c>
    </row>
    <row r="32709" spans="11:11" x14ac:dyDescent="0.2">
      <c r="K32709" t="s">
        <v>15</v>
      </c>
    </row>
    <row r="32710" spans="11:11" x14ac:dyDescent="0.2">
      <c r="K32710" t="s">
        <v>15</v>
      </c>
    </row>
    <row r="32711" spans="11:11" x14ac:dyDescent="0.2">
      <c r="K32711" t="s">
        <v>15</v>
      </c>
    </row>
    <row r="32712" spans="11:11" x14ac:dyDescent="0.2">
      <c r="K32712" t="s">
        <v>15</v>
      </c>
    </row>
    <row r="32713" spans="11:11" x14ac:dyDescent="0.2">
      <c r="K32713" t="s">
        <v>15</v>
      </c>
    </row>
    <row r="32714" spans="11:11" x14ac:dyDescent="0.2">
      <c r="K32714" t="s">
        <v>15</v>
      </c>
    </row>
    <row r="32715" spans="11:11" x14ac:dyDescent="0.2">
      <c r="K32715" t="s">
        <v>15</v>
      </c>
    </row>
    <row r="32716" spans="11:11" x14ac:dyDescent="0.2">
      <c r="K32716" t="s">
        <v>15</v>
      </c>
    </row>
    <row r="32717" spans="11:11" x14ac:dyDescent="0.2">
      <c r="K32717" t="s">
        <v>15</v>
      </c>
    </row>
    <row r="32718" spans="11:11" x14ac:dyDescent="0.2">
      <c r="K32718" t="s">
        <v>15</v>
      </c>
    </row>
    <row r="32719" spans="11:11" x14ac:dyDescent="0.2">
      <c r="K32719" t="s">
        <v>15</v>
      </c>
    </row>
    <row r="32720" spans="11:11" x14ac:dyDescent="0.2">
      <c r="K32720" t="s">
        <v>15</v>
      </c>
    </row>
    <row r="32721" spans="11:11" x14ac:dyDescent="0.2">
      <c r="K32721" t="s">
        <v>15</v>
      </c>
    </row>
    <row r="32722" spans="11:11" x14ac:dyDescent="0.2">
      <c r="K32722" t="s">
        <v>15</v>
      </c>
    </row>
    <row r="32723" spans="11:11" x14ac:dyDescent="0.2">
      <c r="K32723" t="s">
        <v>15</v>
      </c>
    </row>
    <row r="32724" spans="11:11" x14ac:dyDescent="0.2">
      <c r="K32724" t="s">
        <v>15</v>
      </c>
    </row>
    <row r="32725" spans="11:11" x14ac:dyDescent="0.2">
      <c r="K32725" t="s">
        <v>15</v>
      </c>
    </row>
    <row r="32726" spans="11:11" x14ac:dyDescent="0.2">
      <c r="K32726" t="s">
        <v>15</v>
      </c>
    </row>
    <row r="32727" spans="11:11" x14ac:dyDescent="0.2">
      <c r="K32727" t="s">
        <v>15</v>
      </c>
    </row>
    <row r="32728" spans="11:11" x14ac:dyDescent="0.2">
      <c r="K32728" t="s">
        <v>15</v>
      </c>
    </row>
    <row r="32729" spans="11:11" x14ac:dyDescent="0.2">
      <c r="K32729" t="s">
        <v>15</v>
      </c>
    </row>
    <row r="32730" spans="11:11" x14ac:dyDescent="0.2">
      <c r="K32730" t="s">
        <v>15</v>
      </c>
    </row>
    <row r="32731" spans="11:11" x14ac:dyDescent="0.2">
      <c r="K32731" t="s">
        <v>15</v>
      </c>
    </row>
    <row r="32732" spans="11:11" x14ac:dyDescent="0.2">
      <c r="K32732" t="s">
        <v>15</v>
      </c>
    </row>
    <row r="32733" spans="11:11" x14ac:dyDescent="0.2">
      <c r="K32733" t="s">
        <v>15</v>
      </c>
    </row>
    <row r="32734" spans="11:11" x14ac:dyDescent="0.2">
      <c r="K32734" t="s">
        <v>15</v>
      </c>
    </row>
    <row r="32735" spans="11:11" x14ac:dyDescent="0.2">
      <c r="K32735" t="s">
        <v>15</v>
      </c>
    </row>
    <row r="32736" spans="11:11" x14ac:dyDescent="0.2">
      <c r="K32736" t="s">
        <v>15</v>
      </c>
    </row>
    <row r="32737" spans="11:11" x14ac:dyDescent="0.2">
      <c r="K32737" t="s">
        <v>15</v>
      </c>
    </row>
    <row r="32738" spans="11:11" x14ac:dyDescent="0.2">
      <c r="K32738" t="s">
        <v>15</v>
      </c>
    </row>
    <row r="32739" spans="11:11" x14ac:dyDescent="0.2">
      <c r="K32739" t="s">
        <v>15</v>
      </c>
    </row>
    <row r="32740" spans="11:11" x14ac:dyDescent="0.2">
      <c r="K32740" t="s">
        <v>15</v>
      </c>
    </row>
    <row r="32741" spans="11:11" x14ac:dyDescent="0.2">
      <c r="K32741" t="s">
        <v>15</v>
      </c>
    </row>
    <row r="32742" spans="11:11" x14ac:dyDescent="0.2">
      <c r="K32742" t="s">
        <v>15</v>
      </c>
    </row>
    <row r="32743" spans="11:11" x14ac:dyDescent="0.2">
      <c r="K32743" t="s">
        <v>15</v>
      </c>
    </row>
    <row r="32744" spans="11:11" x14ac:dyDescent="0.2">
      <c r="K32744" t="s">
        <v>15</v>
      </c>
    </row>
    <row r="32745" spans="11:11" x14ac:dyDescent="0.2">
      <c r="K32745" t="s">
        <v>15</v>
      </c>
    </row>
    <row r="32746" spans="11:11" x14ac:dyDescent="0.2">
      <c r="K32746" t="s">
        <v>15</v>
      </c>
    </row>
    <row r="32747" spans="11:11" x14ac:dyDescent="0.2">
      <c r="K32747" t="s">
        <v>15</v>
      </c>
    </row>
    <row r="32748" spans="11:11" x14ac:dyDescent="0.2">
      <c r="K32748" t="s">
        <v>15</v>
      </c>
    </row>
    <row r="32749" spans="11:11" x14ac:dyDescent="0.2">
      <c r="K32749" t="s">
        <v>15</v>
      </c>
    </row>
    <row r="32750" spans="11:11" x14ac:dyDescent="0.2">
      <c r="K32750" t="s">
        <v>15</v>
      </c>
    </row>
    <row r="32751" spans="11:11" x14ac:dyDescent="0.2">
      <c r="K32751" t="s">
        <v>15</v>
      </c>
    </row>
    <row r="32752" spans="11:11" x14ac:dyDescent="0.2">
      <c r="K32752" t="s">
        <v>15</v>
      </c>
    </row>
    <row r="32753" spans="11:11" x14ac:dyDescent="0.2">
      <c r="K32753" t="s">
        <v>15</v>
      </c>
    </row>
    <row r="32754" spans="11:11" x14ac:dyDescent="0.2">
      <c r="K32754" t="s">
        <v>15</v>
      </c>
    </row>
    <row r="32755" spans="11:11" x14ac:dyDescent="0.2">
      <c r="K32755" t="s">
        <v>15</v>
      </c>
    </row>
    <row r="32756" spans="11:11" x14ac:dyDescent="0.2">
      <c r="K32756" t="s">
        <v>15</v>
      </c>
    </row>
    <row r="32757" spans="11:11" x14ac:dyDescent="0.2">
      <c r="K32757" t="s">
        <v>15</v>
      </c>
    </row>
    <row r="32758" spans="11:11" x14ac:dyDescent="0.2">
      <c r="K32758" t="s">
        <v>15</v>
      </c>
    </row>
    <row r="32759" spans="11:11" x14ac:dyDescent="0.2">
      <c r="K32759" t="s">
        <v>15</v>
      </c>
    </row>
    <row r="32760" spans="11:11" x14ac:dyDescent="0.2">
      <c r="K32760" t="s">
        <v>15</v>
      </c>
    </row>
    <row r="32761" spans="11:11" x14ac:dyDescent="0.2">
      <c r="K32761" t="s">
        <v>15</v>
      </c>
    </row>
    <row r="32762" spans="11:11" x14ac:dyDescent="0.2">
      <c r="K32762" t="s">
        <v>15</v>
      </c>
    </row>
    <row r="32763" spans="11:11" x14ac:dyDescent="0.2">
      <c r="K32763" t="s">
        <v>15</v>
      </c>
    </row>
    <row r="32764" spans="11:11" x14ac:dyDescent="0.2">
      <c r="K32764" t="s">
        <v>15</v>
      </c>
    </row>
    <row r="32765" spans="11:11" x14ac:dyDescent="0.2">
      <c r="K32765" t="s">
        <v>15</v>
      </c>
    </row>
    <row r="32766" spans="11:11" x14ac:dyDescent="0.2">
      <c r="K32766" t="s">
        <v>15</v>
      </c>
    </row>
    <row r="32767" spans="11:11" x14ac:dyDescent="0.2">
      <c r="K32767" t="s">
        <v>15</v>
      </c>
    </row>
    <row r="32768" spans="11:11" x14ac:dyDescent="0.2">
      <c r="K32768" t="s">
        <v>15</v>
      </c>
    </row>
    <row r="32769" spans="11:11" x14ac:dyDescent="0.2">
      <c r="K32769" t="s">
        <v>15</v>
      </c>
    </row>
    <row r="32770" spans="11:11" x14ac:dyDescent="0.2">
      <c r="K32770" t="s">
        <v>15</v>
      </c>
    </row>
    <row r="32771" spans="11:11" x14ac:dyDescent="0.2">
      <c r="K32771" t="s">
        <v>15</v>
      </c>
    </row>
    <row r="32772" spans="11:11" x14ac:dyDescent="0.2">
      <c r="K32772" t="s">
        <v>15</v>
      </c>
    </row>
    <row r="32773" spans="11:11" x14ac:dyDescent="0.2">
      <c r="K32773" t="s">
        <v>15</v>
      </c>
    </row>
    <row r="32774" spans="11:11" x14ac:dyDescent="0.2">
      <c r="K32774" t="s">
        <v>15</v>
      </c>
    </row>
    <row r="32775" spans="11:11" x14ac:dyDescent="0.2">
      <c r="K32775" t="s">
        <v>15</v>
      </c>
    </row>
    <row r="32776" spans="11:11" x14ac:dyDescent="0.2">
      <c r="K32776" t="s">
        <v>15</v>
      </c>
    </row>
    <row r="32777" spans="11:11" x14ac:dyDescent="0.2">
      <c r="K32777" t="s">
        <v>15</v>
      </c>
    </row>
    <row r="32778" spans="11:11" x14ac:dyDescent="0.2">
      <c r="K32778" t="s">
        <v>15</v>
      </c>
    </row>
    <row r="32779" spans="11:11" x14ac:dyDescent="0.2">
      <c r="K32779" t="s">
        <v>15</v>
      </c>
    </row>
    <row r="32780" spans="11:11" x14ac:dyDescent="0.2">
      <c r="K32780" t="s">
        <v>15</v>
      </c>
    </row>
    <row r="32781" spans="11:11" x14ac:dyDescent="0.2">
      <c r="K32781" t="s">
        <v>15</v>
      </c>
    </row>
    <row r="32782" spans="11:11" x14ac:dyDescent="0.2">
      <c r="K32782" t="s">
        <v>15</v>
      </c>
    </row>
    <row r="32783" spans="11:11" x14ac:dyDescent="0.2">
      <c r="K32783" t="s">
        <v>15</v>
      </c>
    </row>
    <row r="32784" spans="11:11" x14ac:dyDescent="0.2">
      <c r="K32784" t="s">
        <v>15</v>
      </c>
    </row>
    <row r="32785" spans="11:11" x14ac:dyDescent="0.2">
      <c r="K32785" t="s">
        <v>15</v>
      </c>
    </row>
    <row r="32786" spans="11:11" x14ac:dyDescent="0.2">
      <c r="K32786" t="s">
        <v>15</v>
      </c>
    </row>
    <row r="32787" spans="11:11" x14ac:dyDescent="0.2">
      <c r="K32787" t="s">
        <v>15</v>
      </c>
    </row>
    <row r="32788" spans="11:11" x14ac:dyDescent="0.2">
      <c r="K32788" t="s">
        <v>15</v>
      </c>
    </row>
    <row r="32789" spans="11:11" x14ac:dyDescent="0.2">
      <c r="K32789" t="s">
        <v>15</v>
      </c>
    </row>
    <row r="32790" spans="11:11" x14ac:dyDescent="0.2">
      <c r="K32790" t="s">
        <v>15</v>
      </c>
    </row>
    <row r="32791" spans="11:11" x14ac:dyDescent="0.2">
      <c r="K32791" t="s">
        <v>15</v>
      </c>
    </row>
    <row r="32792" spans="11:11" x14ac:dyDescent="0.2">
      <c r="K32792" t="s">
        <v>15</v>
      </c>
    </row>
    <row r="32793" spans="11:11" x14ac:dyDescent="0.2">
      <c r="K32793" t="s">
        <v>15</v>
      </c>
    </row>
    <row r="32794" spans="11:11" x14ac:dyDescent="0.2">
      <c r="K32794" t="s">
        <v>15</v>
      </c>
    </row>
    <row r="32795" spans="11:11" x14ac:dyDescent="0.2">
      <c r="K32795" t="s">
        <v>15</v>
      </c>
    </row>
    <row r="32796" spans="11:11" x14ac:dyDescent="0.2">
      <c r="K32796" t="s">
        <v>15</v>
      </c>
    </row>
    <row r="32797" spans="11:11" x14ac:dyDescent="0.2">
      <c r="K32797" t="s">
        <v>15</v>
      </c>
    </row>
    <row r="32798" spans="11:11" x14ac:dyDescent="0.2">
      <c r="K32798" t="s">
        <v>15</v>
      </c>
    </row>
    <row r="32799" spans="11:11" x14ac:dyDescent="0.2">
      <c r="K32799" t="s">
        <v>15</v>
      </c>
    </row>
    <row r="32800" spans="11:11" x14ac:dyDescent="0.2">
      <c r="K32800" t="s">
        <v>15</v>
      </c>
    </row>
    <row r="32801" spans="11:11" x14ac:dyDescent="0.2">
      <c r="K32801" t="s">
        <v>15</v>
      </c>
    </row>
    <row r="32802" spans="11:11" x14ac:dyDescent="0.2">
      <c r="K32802" t="s">
        <v>15</v>
      </c>
    </row>
    <row r="32803" spans="11:11" x14ac:dyDescent="0.2">
      <c r="K32803" t="s">
        <v>15</v>
      </c>
    </row>
    <row r="32804" spans="11:11" x14ac:dyDescent="0.2">
      <c r="K32804" t="s">
        <v>15</v>
      </c>
    </row>
    <row r="32805" spans="11:11" x14ac:dyDescent="0.2">
      <c r="K32805" t="s">
        <v>15</v>
      </c>
    </row>
    <row r="32806" spans="11:11" x14ac:dyDescent="0.2">
      <c r="K32806" t="s">
        <v>15</v>
      </c>
    </row>
    <row r="32807" spans="11:11" x14ac:dyDescent="0.2">
      <c r="K32807" t="s">
        <v>15</v>
      </c>
    </row>
    <row r="32808" spans="11:11" x14ac:dyDescent="0.2">
      <c r="K32808" t="s">
        <v>15</v>
      </c>
    </row>
    <row r="32809" spans="11:11" x14ac:dyDescent="0.2">
      <c r="K32809" t="s">
        <v>15</v>
      </c>
    </row>
    <row r="32810" spans="11:11" x14ac:dyDescent="0.2">
      <c r="K32810" t="s">
        <v>15</v>
      </c>
    </row>
    <row r="32811" spans="11:11" x14ac:dyDescent="0.2">
      <c r="K32811" t="s">
        <v>15</v>
      </c>
    </row>
    <row r="32812" spans="11:11" x14ac:dyDescent="0.2">
      <c r="K32812" t="s">
        <v>15</v>
      </c>
    </row>
    <row r="32813" spans="11:11" x14ac:dyDescent="0.2">
      <c r="K32813" t="s">
        <v>15</v>
      </c>
    </row>
    <row r="32814" spans="11:11" x14ac:dyDescent="0.2">
      <c r="K32814" t="s">
        <v>15</v>
      </c>
    </row>
    <row r="32815" spans="11:11" x14ac:dyDescent="0.2">
      <c r="K32815" t="s">
        <v>15</v>
      </c>
    </row>
    <row r="32816" spans="11:11" x14ac:dyDescent="0.2">
      <c r="K32816" t="s">
        <v>15</v>
      </c>
    </row>
    <row r="32817" spans="11:11" x14ac:dyDescent="0.2">
      <c r="K32817" t="s">
        <v>15</v>
      </c>
    </row>
    <row r="32818" spans="11:11" x14ac:dyDescent="0.2">
      <c r="K32818" t="s">
        <v>15</v>
      </c>
    </row>
    <row r="32819" spans="11:11" x14ac:dyDescent="0.2">
      <c r="K32819" t="s">
        <v>15</v>
      </c>
    </row>
    <row r="32820" spans="11:11" x14ac:dyDescent="0.2">
      <c r="K32820" t="s">
        <v>15</v>
      </c>
    </row>
    <row r="32821" spans="11:11" x14ac:dyDescent="0.2">
      <c r="K32821" t="s">
        <v>15</v>
      </c>
    </row>
    <row r="32822" spans="11:11" x14ac:dyDescent="0.2">
      <c r="K32822" t="s">
        <v>15</v>
      </c>
    </row>
    <row r="32823" spans="11:11" x14ac:dyDescent="0.2">
      <c r="K32823" t="s">
        <v>15</v>
      </c>
    </row>
    <row r="32824" spans="11:11" x14ac:dyDescent="0.2">
      <c r="K32824" t="s">
        <v>15</v>
      </c>
    </row>
    <row r="32825" spans="11:11" x14ac:dyDescent="0.2">
      <c r="K32825" t="s">
        <v>15</v>
      </c>
    </row>
    <row r="32826" spans="11:11" x14ac:dyDescent="0.2">
      <c r="K32826" t="s">
        <v>15</v>
      </c>
    </row>
    <row r="32827" spans="11:11" x14ac:dyDescent="0.2">
      <c r="K32827" t="s">
        <v>15</v>
      </c>
    </row>
    <row r="32828" spans="11:11" x14ac:dyDescent="0.2">
      <c r="K32828" t="s">
        <v>15</v>
      </c>
    </row>
    <row r="32829" spans="11:11" x14ac:dyDescent="0.2">
      <c r="K32829" t="s">
        <v>15</v>
      </c>
    </row>
    <row r="32830" spans="11:11" x14ac:dyDescent="0.2">
      <c r="K32830" t="s">
        <v>15</v>
      </c>
    </row>
    <row r="32831" spans="11:11" x14ac:dyDescent="0.2">
      <c r="K32831" t="s">
        <v>15</v>
      </c>
    </row>
    <row r="32832" spans="11:11" x14ac:dyDescent="0.2">
      <c r="K32832" t="s">
        <v>15</v>
      </c>
    </row>
    <row r="32833" spans="11:11" x14ac:dyDescent="0.2">
      <c r="K32833" t="s">
        <v>15</v>
      </c>
    </row>
    <row r="32834" spans="11:11" x14ac:dyDescent="0.2">
      <c r="K32834" t="s">
        <v>15</v>
      </c>
    </row>
    <row r="32835" spans="11:11" x14ac:dyDescent="0.2">
      <c r="K32835" t="s">
        <v>15</v>
      </c>
    </row>
    <row r="32836" spans="11:11" x14ac:dyDescent="0.2">
      <c r="K32836" t="s">
        <v>15</v>
      </c>
    </row>
    <row r="32837" spans="11:11" x14ac:dyDescent="0.2">
      <c r="K32837" t="s">
        <v>15</v>
      </c>
    </row>
    <row r="32838" spans="11:11" x14ac:dyDescent="0.2">
      <c r="K32838" t="s">
        <v>15</v>
      </c>
    </row>
    <row r="32839" spans="11:11" x14ac:dyDescent="0.2">
      <c r="K32839" t="s">
        <v>15</v>
      </c>
    </row>
    <row r="32840" spans="11:11" x14ac:dyDescent="0.2">
      <c r="K32840" t="s">
        <v>15</v>
      </c>
    </row>
    <row r="32841" spans="11:11" x14ac:dyDescent="0.2">
      <c r="K32841" t="s">
        <v>15</v>
      </c>
    </row>
    <row r="32842" spans="11:11" x14ac:dyDescent="0.2">
      <c r="K32842" t="s">
        <v>15</v>
      </c>
    </row>
    <row r="32843" spans="11:11" x14ac:dyDescent="0.2">
      <c r="K32843" t="s">
        <v>15</v>
      </c>
    </row>
    <row r="32844" spans="11:11" x14ac:dyDescent="0.2">
      <c r="K32844" t="s">
        <v>15</v>
      </c>
    </row>
    <row r="32845" spans="11:11" x14ac:dyDescent="0.2">
      <c r="K32845" t="s">
        <v>15</v>
      </c>
    </row>
    <row r="32846" spans="11:11" x14ac:dyDescent="0.2">
      <c r="K32846" t="s">
        <v>15</v>
      </c>
    </row>
    <row r="32847" spans="11:11" x14ac:dyDescent="0.2">
      <c r="K32847" t="s">
        <v>15</v>
      </c>
    </row>
    <row r="32848" spans="11:11" x14ac:dyDescent="0.2">
      <c r="K32848" t="s">
        <v>15</v>
      </c>
    </row>
    <row r="32849" spans="11:11" x14ac:dyDescent="0.2">
      <c r="K32849" t="s">
        <v>15</v>
      </c>
    </row>
    <row r="32850" spans="11:11" x14ac:dyDescent="0.2">
      <c r="K32850" t="s">
        <v>15</v>
      </c>
    </row>
    <row r="32851" spans="11:11" x14ac:dyDescent="0.2">
      <c r="K32851" t="s">
        <v>15</v>
      </c>
    </row>
    <row r="32852" spans="11:11" x14ac:dyDescent="0.2">
      <c r="K32852" t="s">
        <v>15</v>
      </c>
    </row>
    <row r="32853" spans="11:11" x14ac:dyDescent="0.2">
      <c r="K32853" t="s">
        <v>15</v>
      </c>
    </row>
    <row r="32854" spans="11:11" x14ac:dyDescent="0.2">
      <c r="K32854" t="s">
        <v>15</v>
      </c>
    </row>
    <row r="32855" spans="11:11" x14ac:dyDescent="0.2">
      <c r="K32855" t="s">
        <v>15</v>
      </c>
    </row>
    <row r="32856" spans="11:11" x14ac:dyDescent="0.2">
      <c r="K32856" t="s">
        <v>15</v>
      </c>
    </row>
    <row r="32857" spans="11:11" x14ac:dyDescent="0.2">
      <c r="K32857" t="s">
        <v>15</v>
      </c>
    </row>
    <row r="32858" spans="11:11" x14ac:dyDescent="0.2">
      <c r="K32858" t="s">
        <v>15</v>
      </c>
    </row>
    <row r="32859" spans="11:11" x14ac:dyDescent="0.2">
      <c r="K32859" t="s">
        <v>15</v>
      </c>
    </row>
    <row r="32860" spans="11:11" x14ac:dyDescent="0.2">
      <c r="K32860" t="s">
        <v>15</v>
      </c>
    </row>
    <row r="32861" spans="11:11" x14ac:dyDescent="0.2">
      <c r="K32861" t="s">
        <v>15</v>
      </c>
    </row>
    <row r="32862" spans="11:11" x14ac:dyDescent="0.2">
      <c r="K32862" t="s">
        <v>15</v>
      </c>
    </row>
    <row r="32863" spans="11:11" x14ac:dyDescent="0.2">
      <c r="K32863" t="s">
        <v>15</v>
      </c>
    </row>
    <row r="32864" spans="11:11" x14ac:dyDescent="0.2">
      <c r="K32864" t="s">
        <v>15</v>
      </c>
    </row>
    <row r="32865" spans="11:11" x14ac:dyDescent="0.2">
      <c r="K32865" t="s">
        <v>15</v>
      </c>
    </row>
    <row r="32866" spans="11:11" x14ac:dyDescent="0.2">
      <c r="K32866" t="s">
        <v>15</v>
      </c>
    </row>
    <row r="32867" spans="11:11" x14ac:dyDescent="0.2">
      <c r="K32867" t="s">
        <v>15</v>
      </c>
    </row>
    <row r="32868" spans="11:11" x14ac:dyDescent="0.2">
      <c r="K32868" t="s">
        <v>15</v>
      </c>
    </row>
    <row r="32869" spans="11:11" x14ac:dyDescent="0.2">
      <c r="K32869" t="s">
        <v>15</v>
      </c>
    </row>
    <row r="32870" spans="11:11" x14ac:dyDescent="0.2">
      <c r="K32870" t="s">
        <v>15</v>
      </c>
    </row>
    <row r="32871" spans="11:11" x14ac:dyDescent="0.2">
      <c r="K32871" t="s">
        <v>15</v>
      </c>
    </row>
    <row r="32872" spans="11:11" x14ac:dyDescent="0.2">
      <c r="K32872" t="s">
        <v>15</v>
      </c>
    </row>
    <row r="32873" spans="11:11" x14ac:dyDescent="0.2">
      <c r="K32873" t="s">
        <v>15</v>
      </c>
    </row>
    <row r="32874" spans="11:11" x14ac:dyDescent="0.2">
      <c r="K32874" t="s">
        <v>15</v>
      </c>
    </row>
    <row r="32875" spans="11:11" x14ac:dyDescent="0.2">
      <c r="K32875" t="s">
        <v>15</v>
      </c>
    </row>
    <row r="32876" spans="11:11" x14ac:dyDescent="0.2">
      <c r="K32876" t="s">
        <v>15</v>
      </c>
    </row>
    <row r="32877" spans="11:11" x14ac:dyDescent="0.2">
      <c r="K32877" t="s">
        <v>15</v>
      </c>
    </row>
    <row r="32878" spans="11:11" x14ac:dyDescent="0.2">
      <c r="K32878" t="s">
        <v>15</v>
      </c>
    </row>
    <row r="32879" spans="11:11" x14ac:dyDescent="0.2">
      <c r="K32879" t="s">
        <v>15</v>
      </c>
    </row>
    <row r="32880" spans="11:11" x14ac:dyDescent="0.2">
      <c r="K32880" t="s">
        <v>15</v>
      </c>
    </row>
    <row r="32881" spans="11:11" x14ac:dyDescent="0.2">
      <c r="K32881" t="s">
        <v>15</v>
      </c>
    </row>
    <row r="32882" spans="11:11" x14ac:dyDescent="0.2">
      <c r="K32882" t="s">
        <v>15</v>
      </c>
    </row>
    <row r="32883" spans="11:11" x14ac:dyDescent="0.2">
      <c r="K32883" t="s">
        <v>15</v>
      </c>
    </row>
    <row r="32884" spans="11:11" x14ac:dyDescent="0.2">
      <c r="K32884" t="s">
        <v>15</v>
      </c>
    </row>
    <row r="32885" spans="11:11" x14ac:dyDescent="0.2">
      <c r="K32885" t="s">
        <v>15</v>
      </c>
    </row>
    <row r="32886" spans="11:11" x14ac:dyDescent="0.2">
      <c r="K32886" t="s">
        <v>15</v>
      </c>
    </row>
    <row r="32887" spans="11:11" x14ac:dyDescent="0.2">
      <c r="K32887" t="s">
        <v>15</v>
      </c>
    </row>
    <row r="32888" spans="11:11" x14ac:dyDescent="0.2">
      <c r="K32888" t="s">
        <v>15</v>
      </c>
    </row>
    <row r="32889" spans="11:11" x14ac:dyDescent="0.2">
      <c r="K32889" t="s">
        <v>15</v>
      </c>
    </row>
    <row r="32890" spans="11:11" x14ac:dyDescent="0.2">
      <c r="K32890" t="s">
        <v>15</v>
      </c>
    </row>
    <row r="32891" spans="11:11" x14ac:dyDescent="0.2">
      <c r="K32891" t="s">
        <v>15</v>
      </c>
    </row>
    <row r="32892" spans="11:11" x14ac:dyDescent="0.2">
      <c r="K32892" t="s">
        <v>15</v>
      </c>
    </row>
    <row r="32893" spans="11:11" x14ac:dyDescent="0.2">
      <c r="K32893" t="s">
        <v>15</v>
      </c>
    </row>
    <row r="32894" spans="11:11" x14ac:dyDescent="0.2">
      <c r="K32894" t="s">
        <v>15</v>
      </c>
    </row>
    <row r="32895" spans="11:11" x14ac:dyDescent="0.2">
      <c r="K32895" t="s">
        <v>15</v>
      </c>
    </row>
    <row r="32896" spans="11:11" x14ac:dyDescent="0.2">
      <c r="K32896" t="s">
        <v>15</v>
      </c>
    </row>
    <row r="32897" spans="11:11" x14ac:dyDescent="0.2">
      <c r="K32897" t="s">
        <v>15</v>
      </c>
    </row>
    <row r="32898" spans="11:11" x14ac:dyDescent="0.2">
      <c r="K32898" t="s">
        <v>15</v>
      </c>
    </row>
    <row r="32899" spans="11:11" x14ac:dyDescent="0.2">
      <c r="K32899" t="s">
        <v>15</v>
      </c>
    </row>
    <row r="32900" spans="11:11" x14ac:dyDescent="0.2">
      <c r="K32900" t="s">
        <v>15</v>
      </c>
    </row>
    <row r="32901" spans="11:11" x14ac:dyDescent="0.2">
      <c r="K32901" t="s">
        <v>15</v>
      </c>
    </row>
    <row r="32902" spans="11:11" x14ac:dyDescent="0.2">
      <c r="K32902" t="s">
        <v>15</v>
      </c>
    </row>
    <row r="32903" spans="11:11" x14ac:dyDescent="0.2">
      <c r="K32903" t="s">
        <v>15</v>
      </c>
    </row>
    <row r="32904" spans="11:11" x14ac:dyDescent="0.2">
      <c r="K32904" t="s">
        <v>15</v>
      </c>
    </row>
    <row r="32905" spans="11:11" x14ac:dyDescent="0.2">
      <c r="K32905" t="s">
        <v>15</v>
      </c>
    </row>
    <row r="32906" spans="11:11" x14ac:dyDescent="0.2">
      <c r="K32906" t="s">
        <v>15</v>
      </c>
    </row>
    <row r="32907" spans="11:11" x14ac:dyDescent="0.2">
      <c r="K32907" t="s">
        <v>15</v>
      </c>
    </row>
    <row r="32908" spans="11:11" x14ac:dyDescent="0.2">
      <c r="K32908" t="s">
        <v>15</v>
      </c>
    </row>
    <row r="32909" spans="11:11" x14ac:dyDescent="0.2">
      <c r="K32909" t="s">
        <v>15</v>
      </c>
    </row>
    <row r="32910" spans="11:11" x14ac:dyDescent="0.2">
      <c r="K32910" t="s">
        <v>15</v>
      </c>
    </row>
    <row r="32911" spans="11:11" x14ac:dyDescent="0.2">
      <c r="K32911" t="s">
        <v>15</v>
      </c>
    </row>
    <row r="32912" spans="11:11" x14ac:dyDescent="0.2">
      <c r="K32912" t="s">
        <v>15</v>
      </c>
    </row>
    <row r="32913" spans="11:11" x14ac:dyDescent="0.2">
      <c r="K32913" t="s">
        <v>15</v>
      </c>
    </row>
    <row r="32914" spans="11:11" x14ac:dyDescent="0.2">
      <c r="K32914" t="s">
        <v>15</v>
      </c>
    </row>
    <row r="32915" spans="11:11" x14ac:dyDescent="0.2">
      <c r="K32915" t="s">
        <v>15</v>
      </c>
    </row>
    <row r="32916" spans="11:11" x14ac:dyDescent="0.2">
      <c r="K32916" t="s">
        <v>15</v>
      </c>
    </row>
    <row r="32917" spans="11:11" x14ac:dyDescent="0.2">
      <c r="K32917" t="s">
        <v>15</v>
      </c>
    </row>
    <row r="32918" spans="11:11" x14ac:dyDescent="0.2">
      <c r="K32918" t="s">
        <v>15</v>
      </c>
    </row>
    <row r="32919" spans="11:11" x14ac:dyDescent="0.2">
      <c r="K32919" t="s">
        <v>15</v>
      </c>
    </row>
    <row r="32920" spans="11:11" x14ac:dyDescent="0.2">
      <c r="K32920" t="s">
        <v>15</v>
      </c>
    </row>
    <row r="32921" spans="11:11" x14ac:dyDescent="0.2">
      <c r="K32921" t="s">
        <v>15</v>
      </c>
    </row>
    <row r="32922" spans="11:11" x14ac:dyDescent="0.2">
      <c r="K32922" t="s">
        <v>15</v>
      </c>
    </row>
    <row r="32923" spans="11:11" x14ac:dyDescent="0.2">
      <c r="K32923" t="s">
        <v>15</v>
      </c>
    </row>
    <row r="32924" spans="11:11" x14ac:dyDescent="0.2">
      <c r="K32924" t="s">
        <v>15</v>
      </c>
    </row>
    <row r="32925" spans="11:11" x14ac:dyDescent="0.2">
      <c r="K32925" t="s">
        <v>15</v>
      </c>
    </row>
    <row r="32926" spans="11:11" x14ac:dyDescent="0.2">
      <c r="K32926" t="s">
        <v>15</v>
      </c>
    </row>
    <row r="32927" spans="11:11" x14ac:dyDescent="0.2">
      <c r="K32927" t="s">
        <v>15</v>
      </c>
    </row>
    <row r="32928" spans="11:11" x14ac:dyDescent="0.2">
      <c r="K32928" t="s">
        <v>15</v>
      </c>
    </row>
    <row r="32929" spans="11:11" x14ac:dyDescent="0.2">
      <c r="K32929" t="s">
        <v>15</v>
      </c>
    </row>
    <row r="32930" spans="11:11" x14ac:dyDescent="0.2">
      <c r="K32930" t="s">
        <v>15</v>
      </c>
    </row>
    <row r="32931" spans="11:11" x14ac:dyDescent="0.2">
      <c r="K32931" t="s">
        <v>15</v>
      </c>
    </row>
    <row r="32932" spans="11:11" x14ac:dyDescent="0.2">
      <c r="K32932" t="s">
        <v>15</v>
      </c>
    </row>
    <row r="32933" spans="11:11" x14ac:dyDescent="0.2">
      <c r="K32933" t="s">
        <v>15</v>
      </c>
    </row>
    <row r="32934" spans="11:11" x14ac:dyDescent="0.2">
      <c r="K32934" t="s">
        <v>15</v>
      </c>
    </row>
    <row r="32935" spans="11:11" x14ac:dyDescent="0.2">
      <c r="K32935" t="s">
        <v>15</v>
      </c>
    </row>
    <row r="32936" spans="11:11" x14ac:dyDescent="0.2">
      <c r="K32936" t="s">
        <v>15</v>
      </c>
    </row>
    <row r="32937" spans="11:11" x14ac:dyDescent="0.2">
      <c r="K32937" t="s">
        <v>15</v>
      </c>
    </row>
    <row r="32938" spans="11:11" x14ac:dyDescent="0.2">
      <c r="K32938" t="s">
        <v>15</v>
      </c>
    </row>
    <row r="32939" spans="11:11" x14ac:dyDescent="0.2">
      <c r="K32939" t="s">
        <v>15</v>
      </c>
    </row>
    <row r="32940" spans="11:11" x14ac:dyDescent="0.2">
      <c r="K32940" t="s">
        <v>15</v>
      </c>
    </row>
    <row r="32941" spans="11:11" x14ac:dyDescent="0.2">
      <c r="K32941" t="s">
        <v>15</v>
      </c>
    </row>
    <row r="32942" spans="11:11" x14ac:dyDescent="0.2">
      <c r="K32942" t="s">
        <v>15</v>
      </c>
    </row>
    <row r="32943" spans="11:11" x14ac:dyDescent="0.2">
      <c r="K32943" t="s">
        <v>15</v>
      </c>
    </row>
    <row r="32944" spans="11:11" x14ac:dyDescent="0.2">
      <c r="K32944" t="s">
        <v>15</v>
      </c>
    </row>
    <row r="32945" spans="11:11" x14ac:dyDescent="0.2">
      <c r="K32945" t="s">
        <v>15</v>
      </c>
    </row>
    <row r="32946" spans="11:11" x14ac:dyDescent="0.2">
      <c r="K32946" t="s">
        <v>15</v>
      </c>
    </row>
    <row r="32947" spans="11:11" x14ac:dyDescent="0.2">
      <c r="K32947" t="s">
        <v>15</v>
      </c>
    </row>
    <row r="32948" spans="11:11" x14ac:dyDescent="0.2">
      <c r="K32948" t="s">
        <v>15</v>
      </c>
    </row>
    <row r="32949" spans="11:11" x14ac:dyDescent="0.2">
      <c r="K32949" t="s">
        <v>15</v>
      </c>
    </row>
    <row r="32950" spans="11:11" x14ac:dyDescent="0.2">
      <c r="K32950" t="s">
        <v>15</v>
      </c>
    </row>
    <row r="32951" spans="11:11" x14ac:dyDescent="0.2">
      <c r="K32951" t="s">
        <v>15</v>
      </c>
    </row>
    <row r="32952" spans="11:11" x14ac:dyDescent="0.2">
      <c r="K32952" t="s">
        <v>15</v>
      </c>
    </row>
    <row r="32953" spans="11:11" x14ac:dyDescent="0.2">
      <c r="K32953" t="s">
        <v>15</v>
      </c>
    </row>
    <row r="32954" spans="11:11" x14ac:dyDescent="0.2">
      <c r="K32954" t="s">
        <v>15</v>
      </c>
    </row>
    <row r="32955" spans="11:11" x14ac:dyDescent="0.2">
      <c r="K32955" t="s">
        <v>15</v>
      </c>
    </row>
    <row r="32956" spans="11:11" x14ac:dyDescent="0.2">
      <c r="K32956" t="s">
        <v>15</v>
      </c>
    </row>
    <row r="32957" spans="11:11" x14ac:dyDescent="0.2">
      <c r="K32957" t="s">
        <v>15</v>
      </c>
    </row>
    <row r="32958" spans="11:11" x14ac:dyDescent="0.2">
      <c r="K32958" t="s">
        <v>15</v>
      </c>
    </row>
    <row r="32959" spans="11:11" x14ac:dyDescent="0.2">
      <c r="K32959" t="s">
        <v>15</v>
      </c>
    </row>
    <row r="32960" spans="11:11" x14ac:dyDescent="0.2">
      <c r="K32960" t="s">
        <v>15</v>
      </c>
    </row>
    <row r="32961" spans="11:11" x14ac:dyDescent="0.2">
      <c r="K32961" t="s">
        <v>15</v>
      </c>
    </row>
    <row r="32962" spans="11:11" x14ac:dyDescent="0.2">
      <c r="K32962" t="s">
        <v>15</v>
      </c>
    </row>
    <row r="32963" spans="11:11" x14ac:dyDescent="0.2">
      <c r="K32963" t="s">
        <v>15</v>
      </c>
    </row>
    <row r="32964" spans="11:11" x14ac:dyDescent="0.2">
      <c r="K32964" t="s">
        <v>15</v>
      </c>
    </row>
    <row r="32965" spans="11:11" x14ac:dyDescent="0.2">
      <c r="K32965" t="s">
        <v>15</v>
      </c>
    </row>
    <row r="32966" spans="11:11" x14ac:dyDescent="0.2">
      <c r="K32966" t="s">
        <v>15</v>
      </c>
    </row>
    <row r="32967" spans="11:11" x14ac:dyDescent="0.2">
      <c r="K32967" t="s">
        <v>15</v>
      </c>
    </row>
    <row r="32968" spans="11:11" x14ac:dyDescent="0.2">
      <c r="K32968" t="s">
        <v>15</v>
      </c>
    </row>
    <row r="32969" spans="11:11" x14ac:dyDescent="0.2">
      <c r="K32969" t="s">
        <v>15</v>
      </c>
    </row>
    <row r="32970" spans="11:11" x14ac:dyDescent="0.2">
      <c r="K32970" t="s">
        <v>15</v>
      </c>
    </row>
    <row r="32971" spans="11:11" x14ac:dyDescent="0.2">
      <c r="K32971" t="s">
        <v>15</v>
      </c>
    </row>
    <row r="32972" spans="11:11" x14ac:dyDescent="0.2">
      <c r="K32972" t="s">
        <v>15</v>
      </c>
    </row>
    <row r="32973" spans="11:11" x14ac:dyDescent="0.2">
      <c r="K32973" t="s">
        <v>15</v>
      </c>
    </row>
    <row r="32974" spans="11:11" x14ac:dyDescent="0.2">
      <c r="K32974" t="s">
        <v>15</v>
      </c>
    </row>
    <row r="32975" spans="11:11" x14ac:dyDescent="0.2">
      <c r="K32975" t="s">
        <v>15</v>
      </c>
    </row>
    <row r="32976" spans="11:11" x14ac:dyDescent="0.2">
      <c r="K32976" t="s">
        <v>15</v>
      </c>
    </row>
    <row r="32977" spans="11:11" x14ac:dyDescent="0.2">
      <c r="K32977" t="s">
        <v>15</v>
      </c>
    </row>
    <row r="32978" spans="11:11" x14ac:dyDescent="0.2">
      <c r="K32978" t="s">
        <v>15</v>
      </c>
    </row>
    <row r="32979" spans="11:11" x14ac:dyDescent="0.2">
      <c r="K32979" t="s">
        <v>15</v>
      </c>
    </row>
    <row r="32980" spans="11:11" x14ac:dyDescent="0.2">
      <c r="K32980" t="s">
        <v>15</v>
      </c>
    </row>
    <row r="32981" spans="11:11" x14ac:dyDescent="0.2">
      <c r="K32981" t="s">
        <v>15</v>
      </c>
    </row>
    <row r="32982" spans="11:11" x14ac:dyDescent="0.2">
      <c r="K32982" t="s">
        <v>15</v>
      </c>
    </row>
    <row r="32983" spans="11:11" x14ac:dyDescent="0.2">
      <c r="K32983" t="s">
        <v>15</v>
      </c>
    </row>
    <row r="32984" spans="11:11" x14ac:dyDescent="0.2">
      <c r="K32984" t="s">
        <v>15</v>
      </c>
    </row>
    <row r="32985" spans="11:11" x14ac:dyDescent="0.2">
      <c r="K32985" t="s">
        <v>15</v>
      </c>
    </row>
    <row r="32986" spans="11:11" x14ac:dyDescent="0.2">
      <c r="K32986" t="s">
        <v>15</v>
      </c>
    </row>
    <row r="32987" spans="11:11" x14ac:dyDescent="0.2">
      <c r="K32987" t="s">
        <v>15</v>
      </c>
    </row>
    <row r="32988" spans="11:11" x14ac:dyDescent="0.2">
      <c r="K32988" t="s">
        <v>15</v>
      </c>
    </row>
    <row r="32989" spans="11:11" x14ac:dyDescent="0.2">
      <c r="K32989" t="s">
        <v>15</v>
      </c>
    </row>
    <row r="32990" spans="11:11" x14ac:dyDescent="0.2">
      <c r="K32990" t="s">
        <v>15</v>
      </c>
    </row>
    <row r="32991" spans="11:11" x14ac:dyDescent="0.2">
      <c r="K32991" t="s">
        <v>15</v>
      </c>
    </row>
    <row r="32992" spans="11:11" x14ac:dyDescent="0.2">
      <c r="K32992" t="s">
        <v>15</v>
      </c>
    </row>
    <row r="32993" spans="11:11" x14ac:dyDescent="0.2">
      <c r="K32993" t="s">
        <v>15</v>
      </c>
    </row>
    <row r="32994" spans="11:11" x14ac:dyDescent="0.2">
      <c r="K32994" t="s">
        <v>15</v>
      </c>
    </row>
    <row r="32995" spans="11:11" x14ac:dyDescent="0.2">
      <c r="K32995" t="s">
        <v>15</v>
      </c>
    </row>
    <row r="32996" spans="11:11" x14ac:dyDescent="0.2">
      <c r="K32996" t="s">
        <v>15</v>
      </c>
    </row>
    <row r="32997" spans="11:11" x14ac:dyDescent="0.2">
      <c r="K32997" t="s">
        <v>15</v>
      </c>
    </row>
    <row r="32998" spans="11:11" x14ac:dyDescent="0.2">
      <c r="K32998" t="s">
        <v>15</v>
      </c>
    </row>
    <row r="32999" spans="11:11" x14ac:dyDescent="0.2">
      <c r="K32999" t="s">
        <v>15</v>
      </c>
    </row>
    <row r="33000" spans="11:11" x14ac:dyDescent="0.2">
      <c r="K33000" t="s">
        <v>15</v>
      </c>
    </row>
    <row r="33001" spans="11:11" x14ac:dyDescent="0.2">
      <c r="K33001" t="s">
        <v>15</v>
      </c>
    </row>
    <row r="33002" spans="11:11" x14ac:dyDescent="0.2">
      <c r="K33002" t="s">
        <v>15</v>
      </c>
    </row>
    <row r="33003" spans="11:11" x14ac:dyDescent="0.2">
      <c r="K33003" t="s">
        <v>15</v>
      </c>
    </row>
    <row r="33004" spans="11:11" x14ac:dyDescent="0.2">
      <c r="K33004" t="s">
        <v>15</v>
      </c>
    </row>
    <row r="33005" spans="11:11" x14ac:dyDescent="0.2">
      <c r="K33005" t="s">
        <v>15</v>
      </c>
    </row>
    <row r="33006" spans="11:11" x14ac:dyDescent="0.2">
      <c r="K33006" t="s">
        <v>15</v>
      </c>
    </row>
    <row r="33007" spans="11:11" x14ac:dyDescent="0.2">
      <c r="K33007" t="s">
        <v>15</v>
      </c>
    </row>
    <row r="33008" spans="11:11" x14ac:dyDescent="0.2">
      <c r="K33008" t="s">
        <v>15</v>
      </c>
    </row>
    <row r="33009" spans="11:11" x14ac:dyDescent="0.2">
      <c r="K33009" t="s">
        <v>15</v>
      </c>
    </row>
    <row r="33010" spans="11:11" x14ac:dyDescent="0.2">
      <c r="K33010" t="s">
        <v>15</v>
      </c>
    </row>
    <row r="33011" spans="11:11" x14ac:dyDescent="0.2">
      <c r="K33011" t="s">
        <v>15</v>
      </c>
    </row>
    <row r="33012" spans="11:11" x14ac:dyDescent="0.2">
      <c r="K33012" t="s">
        <v>15</v>
      </c>
    </row>
    <row r="33013" spans="11:11" x14ac:dyDescent="0.2">
      <c r="K33013" t="s">
        <v>15</v>
      </c>
    </row>
    <row r="33014" spans="11:11" x14ac:dyDescent="0.2">
      <c r="K33014" t="s">
        <v>15</v>
      </c>
    </row>
    <row r="33015" spans="11:11" x14ac:dyDescent="0.2">
      <c r="K33015" t="s">
        <v>15</v>
      </c>
    </row>
    <row r="33016" spans="11:11" x14ac:dyDescent="0.2">
      <c r="K33016" t="s">
        <v>15</v>
      </c>
    </row>
    <row r="33017" spans="11:11" x14ac:dyDescent="0.2">
      <c r="K33017" t="s">
        <v>15</v>
      </c>
    </row>
    <row r="33018" spans="11:11" x14ac:dyDescent="0.2">
      <c r="K33018" t="s">
        <v>15</v>
      </c>
    </row>
    <row r="33019" spans="11:11" x14ac:dyDescent="0.2">
      <c r="K33019" t="s">
        <v>15</v>
      </c>
    </row>
    <row r="33020" spans="11:11" x14ac:dyDescent="0.2">
      <c r="K33020" t="s">
        <v>15</v>
      </c>
    </row>
    <row r="33021" spans="11:11" x14ac:dyDescent="0.2">
      <c r="K33021" t="s">
        <v>15</v>
      </c>
    </row>
    <row r="33022" spans="11:11" x14ac:dyDescent="0.2">
      <c r="K33022" t="s">
        <v>15</v>
      </c>
    </row>
    <row r="33023" spans="11:11" x14ac:dyDescent="0.2">
      <c r="K33023" t="s">
        <v>15</v>
      </c>
    </row>
    <row r="33024" spans="11:11" x14ac:dyDescent="0.2">
      <c r="K33024" t="s">
        <v>15</v>
      </c>
    </row>
    <row r="33025" spans="11:11" x14ac:dyDescent="0.2">
      <c r="K33025" t="s">
        <v>15</v>
      </c>
    </row>
    <row r="33026" spans="11:11" x14ac:dyDescent="0.2">
      <c r="K33026" t="s">
        <v>15</v>
      </c>
    </row>
    <row r="33027" spans="11:11" x14ac:dyDescent="0.2">
      <c r="K33027" t="s">
        <v>15</v>
      </c>
    </row>
    <row r="33028" spans="11:11" x14ac:dyDescent="0.2">
      <c r="K33028" t="s">
        <v>15</v>
      </c>
    </row>
    <row r="33029" spans="11:11" x14ac:dyDescent="0.2">
      <c r="K33029" t="s">
        <v>15</v>
      </c>
    </row>
    <row r="33030" spans="11:11" x14ac:dyDescent="0.2">
      <c r="K33030" t="s">
        <v>15</v>
      </c>
    </row>
    <row r="33031" spans="11:11" x14ac:dyDescent="0.2">
      <c r="K33031" t="s">
        <v>15</v>
      </c>
    </row>
    <row r="33032" spans="11:11" x14ac:dyDescent="0.2">
      <c r="K33032" t="s">
        <v>15</v>
      </c>
    </row>
    <row r="33033" spans="11:11" x14ac:dyDescent="0.2">
      <c r="K33033" t="s">
        <v>15</v>
      </c>
    </row>
    <row r="33034" spans="11:11" x14ac:dyDescent="0.2">
      <c r="K33034" t="s">
        <v>15</v>
      </c>
    </row>
    <row r="33035" spans="11:11" x14ac:dyDescent="0.2">
      <c r="K33035" t="s">
        <v>15</v>
      </c>
    </row>
    <row r="33036" spans="11:11" x14ac:dyDescent="0.2">
      <c r="K33036" t="s">
        <v>15</v>
      </c>
    </row>
    <row r="33037" spans="11:11" x14ac:dyDescent="0.2">
      <c r="K33037" t="s">
        <v>15</v>
      </c>
    </row>
    <row r="33038" spans="11:11" x14ac:dyDescent="0.2">
      <c r="K33038" t="s">
        <v>15</v>
      </c>
    </row>
    <row r="33039" spans="11:11" x14ac:dyDescent="0.2">
      <c r="K33039" t="s">
        <v>15</v>
      </c>
    </row>
    <row r="33040" spans="11:11" x14ac:dyDescent="0.2">
      <c r="K33040" t="s">
        <v>15</v>
      </c>
    </row>
    <row r="33041" spans="11:11" x14ac:dyDescent="0.2">
      <c r="K33041" t="s">
        <v>15</v>
      </c>
    </row>
    <row r="33042" spans="11:11" x14ac:dyDescent="0.2">
      <c r="K33042" t="s">
        <v>15</v>
      </c>
    </row>
    <row r="33043" spans="11:11" x14ac:dyDescent="0.2">
      <c r="K33043" t="s">
        <v>15</v>
      </c>
    </row>
    <row r="33044" spans="11:11" x14ac:dyDescent="0.2">
      <c r="K33044" t="s">
        <v>15</v>
      </c>
    </row>
    <row r="33045" spans="11:11" x14ac:dyDescent="0.2">
      <c r="K33045" t="s">
        <v>15</v>
      </c>
    </row>
    <row r="33046" spans="11:11" x14ac:dyDescent="0.2">
      <c r="K33046" t="s">
        <v>15</v>
      </c>
    </row>
    <row r="33047" spans="11:11" x14ac:dyDescent="0.2">
      <c r="K33047" t="s">
        <v>15</v>
      </c>
    </row>
    <row r="33048" spans="11:11" x14ac:dyDescent="0.2">
      <c r="K33048" t="s">
        <v>15</v>
      </c>
    </row>
    <row r="33049" spans="11:11" x14ac:dyDescent="0.2">
      <c r="K33049" t="s">
        <v>15</v>
      </c>
    </row>
    <row r="33050" spans="11:11" x14ac:dyDescent="0.2">
      <c r="K33050" t="s">
        <v>15</v>
      </c>
    </row>
    <row r="33051" spans="11:11" x14ac:dyDescent="0.2">
      <c r="K33051" t="s">
        <v>15</v>
      </c>
    </row>
    <row r="33052" spans="11:11" x14ac:dyDescent="0.2">
      <c r="K33052" t="s">
        <v>15</v>
      </c>
    </row>
    <row r="33053" spans="11:11" x14ac:dyDescent="0.2">
      <c r="K33053" t="s">
        <v>15</v>
      </c>
    </row>
    <row r="33054" spans="11:11" x14ac:dyDescent="0.2">
      <c r="K33054" t="s">
        <v>15</v>
      </c>
    </row>
    <row r="33055" spans="11:11" x14ac:dyDescent="0.2">
      <c r="K33055" t="s">
        <v>15</v>
      </c>
    </row>
    <row r="33056" spans="11:11" x14ac:dyDescent="0.2">
      <c r="K33056" t="s">
        <v>15</v>
      </c>
    </row>
    <row r="33057" spans="11:11" x14ac:dyDescent="0.2">
      <c r="K33057" t="s">
        <v>15</v>
      </c>
    </row>
    <row r="33058" spans="11:11" x14ac:dyDescent="0.2">
      <c r="K33058" t="s">
        <v>15</v>
      </c>
    </row>
    <row r="33059" spans="11:11" x14ac:dyDescent="0.2">
      <c r="K33059" t="s">
        <v>15</v>
      </c>
    </row>
    <row r="33060" spans="11:11" x14ac:dyDescent="0.2">
      <c r="K33060" t="s">
        <v>15</v>
      </c>
    </row>
    <row r="33061" spans="11:11" x14ac:dyDescent="0.2">
      <c r="K33061" t="s">
        <v>15</v>
      </c>
    </row>
    <row r="33062" spans="11:11" x14ac:dyDescent="0.2">
      <c r="K33062" t="s">
        <v>15</v>
      </c>
    </row>
    <row r="33063" spans="11:11" x14ac:dyDescent="0.2">
      <c r="K33063" t="s">
        <v>15</v>
      </c>
    </row>
    <row r="33064" spans="11:11" x14ac:dyDescent="0.2">
      <c r="K33064" t="s">
        <v>15</v>
      </c>
    </row>
    <row r="33065" spans="11:11" x14ac:dyDescent="0.2">
      <c r="K33065" t="s">
        <v>15</v>
      </c>
    </row>
    <row r="33066" spans="11:11" x14ac:dyDescent="0.2">
      <c r="K33066" t="s">
        <v>15</v>
      </c>
    </row>
    <row r="33067" spans="11:11" x14ac:dyDescent="0.2">
      <c r="K33067" t="s">
        <v>15</v>
      </c>
    </row>
    <row r="33068" spans="11:11" x14ac:dyDescent="0.2">
      <c r="K33068" t="s">
        <v>15</v>
      </c>
    </row>
    <row r="33069" spans="11:11" x14ac:dyDescent="0.2">
      <c r="K33069" t="s">
        <v>15</v>
      </c>
    </row>
    <row r="33070" spans="11:11" x14ac:dyDescent="0.2">
      <c r="K33070" t="s">
        <v>15</v>
      </c>
    </row>
    <row r="33071" spans="11:11" x14ac:dyDescent="0.2">
      <c r="K33071" t="s">
        <v>15</v>
      </c>
    </row>
    <row r="33072" spans="11:11" x14ac:dyDescent="0.2">
      <c r="K33072" t="s">
        <v>15</v>
      </c>
    </row>
    <row r="33073" spans="11:11" x14ac:dyDescent="0.2">
      <c r="K33073" t="s">
        <v>15</v>
      </c>
    </row>
    <row r="33074" spans="11:11" x14ac:dyDescent="0.2">
      <c r="K33074" t="s">
        <v>15</v>
      </c>
    </row>
    <row r="33075" spans="11:11" x14ac:dyDescent="0.2">
      <c r="K33075" t="s">
        <v>15</v>
      </c>
    </row>
    <row r="33076" spans="11:11" x14ac:dyDescent="0.2">
      <c r="K33076" t="s">
        <v>15</v>
      </c>
    </row>
    <row r="33077" spans="11:11" x14ac:dyDescent="0.2">
      <c r="K33077" t="s">
        <v>15</v>
      </c>
    </row>
    <row r="33078" spans="11:11" x14ac:dyDescent="0.2">
      <c r="K33078" t="s">
        <v>15</v>
      </c>
    </row>
    <row r="33079" spans="11:11" x14ac:dyDescent="0.2">
      <c r="K33079" t="s">
        <v>15</v>
      </c>
    </row>
    <row r="33080" spans="11:11" x14ac:dyDescent="0.2">
      <c r="K33080" t="s">
        <v>15</v>
      </c>
    </row>
    <row r="33081" spans="11:11" x14ac:dyDescent="0.2">
      <c r="K33081" t="s">
        <v>15</v>
      </c>
    </row>
    <row r="33082" spans="11:11" x14ac:dyDescent="0.2">
      <c r="K33082" t="s">
        <v>15</v>
      </c>
    </row>
    <row r="33083" spans="11:11" x14ac:dyDescent="0.2">
      <c r="K33083" t="s">
        <v>15</v>
      </c>
    </row>
    <row r="33084" spans="11:11" x14ac:dyDescent="0.2">
      <c r="K33084" t="s">
        <v>15</v>
      </c>
    </row>
    <row r="33085" spans="11:11" x14ac:dyDescent="0.2">
      <c r="K33085" t="s">
        <v>15</v>
      </c>
    </row>
    <row r="33086" spans="11:11" x14ac:dyDescent="0.2">
      <c r="K33086" t="s">
        <v>15</v>
      </c>
    </row>
    <row r="33087" spans="11:11" x14ac:dyDescent="0.2">
      <c r="K33087" t="s">
        <v>15</v>
      </c>
    </row>
    <row r="33088" spans="11:11" x14ac:dyDescent="0.2">
      <c r="K33088" t="s">
        <v>15</v>
      </c>
    </row>
    <row r="33089" spans="11:11" x14ac:dyDescent="0.2">
      <c r="K33089" t="s">
        <v>15</v>
      </c>
    </row>
    <row r="33090" spans="11:11" x14ac:dyDescent="0.2">
      <c r="K33090" t="s">
        <v>15</v>
      </c>
    </row>
    <row r="33091" spans="11:11" x14ac:dyDescent="0.2">
      <c r="K33091" t="s">
        <v>15</v>
      </c>
    </row>
    <row r="33092" spans="11:11" x14ac:dyDescent="0.2">
      <c r="K33092" t="s">
        <v>15</v>
      </c>
    </row>
    <row r="33093" spans="11:11" x14ac:dyDescent="0.2">
      <c r="K33093" t="s">
        <v>15</v>
      </c>
    </row>
    <row r="33094" spans="11:11" x14ac:dyDescent="0.2">
      <c r="K33094" t="s">
        <v>15</v>
      </c>
    </row>
    <row r="33095" spans="11:11" x14ac:dyDescent="0.2">
      <c r="K33095" t="s">
        <v>15</v>
      </c>
    </row>
    <row r="33096" spans="11:11" x14ac:dyDescent="0.2">
      <c r="K33096" t="s">
        <v>15</v>
      </c>
    </row>
    <row r="33097" spans="11:11" x14ac:dyDescent="0.2">
      <c r="K33097" t="s">
        <v>15</v>
      </c>
    </row>
    <row r="33098" spans="11:11" x14ac:dyDescent="0.2">
      <c r="K33098" t="s">
        <v>15</v>
      </c>
    </row>
    <row r="33099" spans="11:11" x14ac:dyDescent="0.2">
      <c r="K33099" t="s">
        <v>15</v>
      </c>
    </row>
    <row r="33100" spans="11:11" x14ac:dyDescent="0.2">
      <c r="K33100" t="s">
        <v>15</v>
      </c>
    </row>
    <row r="33101" spans="11:11" x14ac:dyDescent="0.2">
      <c r="K33101" t="s">
        <v>15</v>
      </c>
    </row>
    <row r="33102" spans="11:11" x14ac:dyDescent="0.2">
      <c r="K33102" t="s">
        <v>15</v>
      </c>
    </row>
    <row r="33103" spans="11:11" x14ac:dyDescent="0.2">
      <c r="K33103" t="s">
        <v>15</v>
      </c>
    </row>
    <row r="33104" spans="11:11" x14ac:dyDescent="0.2">
      <c r="K33104" t="s">
        <v>15</v>
      </c>
    </row>
    <row r="33105" spans="11:11" x14ac:dyDescent="0.2">
      <c r="K33105" t="s">
        <v>15</v>
      </c>
    </row>
    <row r="33106" spans="11:11" x14ac:dyDescent="0.2">
      <c r="K33106" t="s">
        <v>15</v>
      </c>
    </row>
    <row r="33107" spans="11:11" x14ac:dyDescent="0.2">
      <c r="K33107" t="s">
        <v>15</v>
      </c>
    </row>
    <row r="33108" spans="11:11" x14ac:dyDescent="0.2">
      <c r="K33108" t="s">
        <v>15</v>
      </c>
    </row>
    <row r="33109" spans="11:11" x14ac:dyDescent="0.2">
      <c r="K33109" t="s">
        <v>15</v>
      </c>
    </row>
    <row r="33110" spans="11:11" x14ac:dyDescent="0.2">
      <c r="K33110" t="s">
        <v>15</v>
      </c>
    </row>
    <row r="33111" spans="11:11" x14ac:dyDescent="0.2">
      <c r="K33111" t="s">
        <v>15</v>
      </c>
    </row>
    <row r="33112" spans="11:11" x14ac:dyDescent="0.2">
      <c r="K33112" t="s">
        <v>15</v>
      </c>
    </row>
    <row r="33113" spans="11:11" x14ac:dyDescent="0.2">
      <c r="K33113" t="s">
        <v>15</v>
      </c>
    </row>
    <row r="33114" spans="11:11" x14ac:dyDescent="0.2">
      <c r="K33114" t="s">
        <v>15</v>
      </c>
    </row>
    <row r="33115" spans="11:11" x14ac:dyDescent="0.2">
      <c r="K33115" t="s">
        <v>15</v>
      </c>
    </row>
    <row r="33116" spans="11:11" x14ac:dyDescent="0.2">
      <c r="K33116" t="s">
        <v>15</v>
      </c>
    </row>
    <row r="33117" spans="11:11" x14ac:dyDescent="0.2">
      <c r="K33117" t="s">
        <v>15</v>
      </c>
    </row>
    <row r="33118" spans="11:11" x14ac:dyDescent="0.2">
      <c r="K33118" t="s">
        <v>15</v>
      </c>
    </row>
    <row r="33119" spans="11:11" x14ac:dyDescent="0.2">
      <c r="K33119" t="s">
        <v>15</v>
      </c>
    </row>
    <row r="33120" spans="11:11" x14ac:dyDescent="0.2">
      <c r="K33120" t="s">
        <v>15</v>
      </c>
    </row>
    <row r="33121" spans="11:11" x14ac:dyDescent="0.2">
      <c r="K33121" t="s">
        <v>15</v>
      </c>
    </row>
    <row r="33122" spans="11:11" x14ac:dyDescent="0.2">
      <c r="K33122" t="s">
        <v>15</v>
      </c>
    </row>
    <row r="33123" spans="11:11" x14ac:dyDescent="0.2">
      <c r="K33123" t="s">
        <v>15</v>
      </c>
    </row>
    <row r="33124" spans="11:11" x14ac:dyDescent="0.2">
      <c r="K33124" t="s">
        <v>15</v>
      </c>
    </row>
    <row r="33125" spans="11:11" x14ac:dyDescent="0.2">
      <c r="K33125" t="s">
        <v>15</v>
      </c>
    </row>
    <row r="33126" spans="11:11" x14ac:dyDescent="0.2">
      <c r="K33126" t="s">
        <v>15</v>
      </c>
    </row>
    <row r="33127" spans="11:11" x14ac:dyDescent="0.2">
      <c r="K33127" t="s">
        <v>15</v>
      </c>
    </row>
    <row r="33128" spans="11:11" x14ac:dyDescent="0.2">
      <c r="K33128" t="s">
        <v>15</v>
      </c>
    </row>
    <row r="33129" spans="11:11" x14ac:dyDescent="0.2">
      <c r="K33129" t="s">
        <v>15</v>
      </c>
    </row>
    <row r="33130" spans="11:11" x14ac:dyDescent="0.2">
      <c r="K33130" t="s">
        <v>15</v>
      </c>
    </row>
    <row r="33131" spans="11:11" x14ac:dyDescent="0.2">
      <c r="K33131" t="s">
        <v>15</v>
      </c>
    </row>
    <row r="33132" spans="11:11" x14ac:dyDescent="0.2">
      <c r="K33132" t="s">
        <v>15</v>
      </c>
    </row>
    <row r="33133" spans="11:11" x14ac:dyDescent="0.2">
      <c r="K33133" t="s">
        <v>15</v>
      </c>
    </row>
    <row r="33134" spans="11:11" x14ac:dyDescent="0.2">
      <c r="K33134" t="s">
        <v>15</v>
      </c>
    </row>
    <row r="33135" spans="11:11" x14ac:dyDescent="0.2">
      <c r="K33135" t="s">
        <v>15</v>
      </c>
    </row>
    <row r="33136" spans="11:11" x14ac:dyDescent="0.2">
      <c r="K33136" t="s">
        <v>15</v>
      </c>
    </row>
    <row r="33137" spans="11:11" x14ac:dyDescent="0.2">
      <c r="K33137" t="s">
        <v>15</v>
      </c>
    </row>
    <row r="33138" spans="11:11" x14ac:dyDescent="0.2">
      <c r="K33138" t="s">
        <v>15</v>
      </c>
    </row>
    <row r="33139" spans="11:11" x14ac:dyDescent="0.2">
      <c r="K33139" t="s">
        <v>15</v>
      </c>
    </row>
    <row r="33140" spans="11:11" x14ac:dyDescent="0.2">
      <c r="K33140" t="s">
        <v>15</v>
      </c>
    </row>
    <row r="33141" spans="11:11" x14ac:dyDescent="0.2">
      <c r="K33141" t="s">
        <v>15</v>
      </c>
    </row>
    <row r="33142" spans="11:11" x14ac:dyDescent="0.2">
      <c r="K33142" t="s">
        <v>15</v>
      </c>
    </row>
    <row r="33143" spans="11:11" x14ac:dyDescent="0.2">
      <c r="K33143" t="s">
        <v>15</v>
      </c>
    </row>
    <row r="33144" spans="11:11" x14ac:dyDescent="0.2">
      <c r="K33144" t="s">
        <v>15</v>
      </c>
    </row>
    <row r="33145" spans="11:11" x14ac:dyDescent="0.2">
      <c r="K33145" t="s">
        <v>15</v>
      </c>
    </row>
    <row r="33146" spans="11:11" x14ac:dyDescent="0.2">
      <c r="K33146" t="s">
        <v>15</v>
      </c>
    </row>
    <row r="33147" spans="11:11" x14ac:dyDescent="0.2">
      <c r="K33147" t="s">
        <v>15</v>
      </c>
    </row>
    <row r="33148" spans="11:11" x14ac:dyDescent="0.2">
      <c r="K33148" t="s">
        <v>15</v>
      </c>
    </row>
    <row r="33149" spans="11:11" x14ac:dyDescent="0.2">
      <c r="K33149" t="s">
        <v>15</v>
      </c>
    </row>
    <row r="33150" spans="11:11" x14ac:dyDescent="0.2">
      <c r="K33150" t="s">
        <v>15</v>
      </c>
    </row>
    <row r="33151" spans="11:11" x14ac:dyDescent="0.2">
      <c r="K33151" t="s">
        <v>15</v>
      </c>
    </row>
    <row r="33152" spans="11:11" x14ac:dyDescent="0.2">
      <c r="K33152" t="s">
        <v>15</v>
      </c>
    </row>
    <row r="33153" spans="11:11" x14ac:dyDescent="0.2">
      <c r="K33153" t="s">
        <v>15</v>
      </c>
    </row>
    <row r="33154" spans="11:11" x14ac:dyDescent="0.2">
      <c r="K33154" t="s">
        <v>15</v>
      </c>
    </row>
    <row r="33155" spans="11:11" x14ac:dyDescent="0.2">
      <c r="K33155" t="s">
        <v>15</v>
      </c>
    </row>
    <row r="33156" spans="11:11" x14ac:dyDescent="0.2">
      <c r="K33156" t="s">
        <v>15</v>
      </c>
    </row>
    <row r="33157" spans="11:11" x14ac:dyDescent="0.2">
      <c r="K33157" t="s">
        <v>15</v>
      </c>
    </row>
    <row r="33158" spans="11:11" x14ac:dyDescent="0.2">
      <c r="K33158" t="s">
        <v>15</v>
      </c>
    </row>
    <row r="33159" spans="11:11" x14ac:dyDescent="0.2">
      <c r="K33159" t="s">
        <v>15</v>
      </c>
    </row>
    <row r="33160" spans="11:11" x14ac:dyDescent="0.2">
      <c r="K33160" t="s">
        <v>15</v>
      </c>
    </row>
    <row r="33161" spans="11:11" x14ac:dyDescent="0.2">
      <c r="K33161" t="s">
        <v>15</v>
      </c>
    </row>
    <row r="33162" spans="11:11" x14ac:dyDescent="0.2">
      <c r="K33162" t="s">
        <v>15</v>
      </c>
    </row>
    <row r="33163" spans="11:11" x14ac:dyDescent="0.2">
      <c r="K33163" t="s">
        <v>15</v>
      </c>
    </row>
    <row r="33164" spans="11:11" x14ac:dyDescent="0.2">
      <c r="K33164" t="s">
        <v>15</v>
      </c>
    </row>
    <row r="33165" spans="11:11" x14ac:dyDescent="0.2">
      <c r="K33165" t="s">
        <v>15</v>
      </c>
    </row>
    <row r="33166" spans="11:11" x14ac:dyDescent="0.2">
      <c r="K33166" t="s">
        <v>15</v>
      </c>
    </row>
    <row r="33167" spans="11:11" x14ac:dyDescent="0.2">
      <c r="K33167" t="s">
        <v>15</v>
      </c>
    </row>
    <row r="33168" spans="11:11" x14ac:dyDescent="0.2">
      <c r="K33168" t="s">
        <v>15</v>
      </c>
    </row>
    <row r="33169" spans="11:11" x14ac:dyDescent="0.2">
      <c r="K33169" t="s">
        <v>15</v>
      </c>
    </row>
    <row r="33170" spans="11:11" x14ac:dyDescent="0.2">
      <c r="K33170" t="s">
        <v>15</v>
      </c>
    </row>
    <row r="33171" spans="11:11" x14ac:dyDescent="0.2">
      <c r="K33171" t="s">
        <v>15</v>
      </c>
    </row>
    <row r="33172" spans="11:11" x14ac:dyDescent="0.2">
      <c r="K33172" t="s">
        <v>15</v>
      </c>
    </row>
    <row r="33173" spans="11:11" x14ac:dyDescent="0.2">
      <c r="K33173" t="s">
        <v>15</v>
      </c>
    </row>
    <row r="33174" spans="11:11" x14ac:dyDescent="0.2">
      <c r="K33174" t="s">
        <v>15</v>
      </c>
    </row>
    <row r="33175" spans="11:11" x14ac:dyDescent="0.2">
      <c r="K33175" t="s">
        <v>15</v>
      </c>
    </row>
    <row r="33176" spans="11:11" x14ac:dyDescent="0.2">
      <c r="K33176" t="s">
        <v>15</v>
      </c>
    </row>
    <row r="33177" spans="11:11" x14ac:dyDescent="0.2">
      <c r="K33177" t="s">
        <v>15</v>
      </c>
    </row>
    <row r="33178" spans="11:11" x14ac:dyDescent="0.2">
      <c r="K33178" t="s">
        <v>15</v>
      </c>
    </row>
    <row r="33179" spans="11:11" x14ac:dyDescent="0.2">
      <c r="K33179" t="s">
        <v>15</v>
      </c>
    </row>
    <row r="33180" spans="11:11" x14ac:dyDescent="0.2">
      <c r="K33180" t="s">
        <v>15</v>
      </c>
    </row>
    <row r="33181" spans="11:11" x14ac:dyDescent="0.2">
      <c r="K33181" t="s">
        <v>15</v>
      </c>
    </row>
    <row r="33182" spans="11:11" x14ac:dyDescent="0.2">
      <c r="K33182" t="s">
        <v>15</v>
      </c>
    </row>
    <row r="33183" spans="11:11" x14ac:dyDescent="0.2">
      <c r="K33183" t="s">
        <v>15</v>
      </c>
    </row>
    <row r="33184" spans="11:11" x14ac:dyDescent="0.2">
      <c r="K33184" t="s">
        <v>15</v>
      </c>
    </row>
    <row r="33185" spans="11:11" x14ac:dyDescent="0.2">
      <c r="K33185" t="s">
        <v>15</v>
      </c>
    </row>
    <row r="33186" spans="11:11" x14ac:dyDescent="0.2">
      <c r="K33186" t="s">
        <v>15</v>
      </c>
    </row>
    <row r="33187" spans="11:11" x14ac:dyDescent="0.2">
      <c r="K33187" t="s">
        <v>15</v>
      </c>
    </row>
    <row r="33188" spans="11:11" x14ac:dyDescent="0.2">
      <c r="K33188" t="s">
        <v>15</v>
      </c>
    </row>
    <row r="33189" spans="11:11" x14ac:dyDescent="0.2">
      <c r="K33189" t="s">
        <v>15</v>
      </c>
    </row>
    <row r="33190" spans="11:11" x14ac:dyDescent="0.2">
      <c r="K33190" t="s">
        <v>15</v>
      </c>
    </row>
    <row r="33191" spans="11:11" x14ac:dyDescent="0.2">
      <c r="K33191" t="s">
        <v>15</v>
      </c>
    </row>
    <row r="33192" spans="11:11" x14ac:dyDescent="0.2">
      <c r="K33192" t="s">
        <v>15</v>
      </c>
    </row>
    <row r="33193" spans="11:11" x14ac:dyDescent="0.2">
      <c r="K33193" t="s">
        <v>15</v>
      </c>
    </row>
    <row r="33194" spans="11:11" x14ac:dyDescent="0.2">
      <c r="K33194" t="s">
        <v>15</v>
      </c>
    </row>
    <row r="33195" spans="11:11" x14ac:dyDescent="0.2">
      <c r="K33195" t="s">
        <v>15</v>
      </c>
    </row>
    <row r="33196" spans="11:11" x14ac:dyDescent="0.2">
      <c r="K33196" t="s">
        <v>15</v>
      </c>
    </row>
    <row r="33197" spans="11:11" x14ac:dyDescent="0.2">
      <c r="K33197" t="s">
        <v>15</v>
      </c>
    </row>
    <row r="33198" spans="11:11" x14ac:dyDescent="0.2">
      <c r="K33198" t="s">
        <v>15</v>
      </c>
    </row>
    <row r="33199" spans="11:11" x14ac:dyDescent="0.2">
      <c r="K33199" t="s">
        <v>15</v>
      </c>
    </row>
    <row r="33200" spans="11:11" x14ac:dyDescent="0.2">
      <c r="K33200" t="s">
        <v>15</v>
      </c>
    </row>
    <row r="33201" spans="11:11" x14ac:dyDescent="0.2">
      <c r="K33201" t="s">
        <v>15</v>
      </c>
    </row>
    <row r="33202" spans="11:11" x14ac:dyDescent="0.2">
      <c r="K33202" t="s">
        <v>15</v>
      </c>
    </row>
    <row r="33203" spans="11:11" x14ac:dyDescent="0.2">
      <c r="K33203" t="s">
        <v>15</v>
      </c>
    </row>
    <row r="33204" spans="11:11" x14ac:dyDescent="0.2">
      <c r="K33204" t="s">
        <v>15</v>
      </c>
    </row>
    <row r="33205" spans="11:11" x14ac:dyDescent="0.2">
      <c r="K33205" t="s">
        <v>15</v>
      </c>
    </row>
    <row r="33206" spans="11:11" x14ac:dyDescent="0.2">
      <c r="K33206" t="s">
        <v>15</v>
      </c>
    </row>
    <row r="33207" spans="11:11" x14ac:dyDescent="0.2">
      <c r="K33207" t="s">
        <v>15</v>
      </c>
    </row>
    <row r="33208" spans="11:11" x14ac:dyDescent="0.2">
      <c r="K33208" t="s">
        <v>15</v>
      </c>
    </row>
    <row r="33209" spans="11:11" x14ac:dyDescent="0.2">
      <c r="K33209" t="s">
        <v>15</v>
      </c>
    </row>
    <row r="33210" spans="11:11" x14ac:dyDescent="0.2">
      <c r="K33210" t="s">
        <v>15</v>
      </c>
    </row>
    <row r="33211" spans="11:11" x14ac:dyDescent="0.2">
      <c r="K33211" t="s">
        <v>15</v>
      </c>
    </row>
    <row r="33212" spans="11:11" x14ac:dyDescent="0.2">
      <c r="K33212" t="s">
        <v>15</v>
      </c>
    </row>
    <row r="33213" spans="11:11" x14ac:dyDescent="0.2">
      <c r="K33213" t="s">
        <v>15</v>
      </c>
    </row>
    <row r="33214" spans="11:11" x14ac:dyDescent="0.2">
      <c r="K33214" t="s">
        <v>15</v>
      </c>
    </row>
    <row r="33215" spans="11:11" x14ac:dyDescent="0.2">
      <c r="K33215" t="s">
        <v>15</v>
      </c>
    </row>
    <row r="33216" spans="11:11" x14ac:dyDescent="0.2">
      <c r="K33216" t="s">
        <v>15</v>
      </c>
    </row>
    <row r="33217" spans="11:11" x14ac:dyDescent="0.2">
      <c r="K33217" t="s">
        <v>15</v>
      </c>
    </row>
    <row r="33218" spans="11:11" x14ac:dyDescent="0.2">
      <c r="K33218" t="s">
        <v>15</v>
      </c>
    </row>
    <row r="33219" spans="11:11" x14ac:dyDescent="0.2">
      <c r="K33219" t="s">
        <v>15</v>
      </c>
    </row>
    <row r="33220" spans="11:11" x14ac:dyDescent="0.2">
      <c r="K33220" t="s">
        <v>15</v>
      </c>
    </row>
    <row r="33221" spans="11:11" x14ac:dyDescent="0.2">
      <c r="K33221" t="s">
        <v>15</v>
      </c>
    </row>
    <row r="33222" spans="11:11" x14ac:dyDescent="0.2">
      <c r="K33222" t="s">
        <v>15</v>
      </c>
    </row>
    <row r="33223" spans="11:11" x14ac:dyDescent="0.2">
      <c r="K33223" t="s">
        <v>15</v>
      </c>
    </row>
    <row r="33224" spans="11:11" x14ac:dyDescent="0.2">
      <c r="K33224" t="s">
        <v>15</v>
      </c>
    </row>
    <row r="33225" spans="11:11" x14ac:dyDescent="0.2">
      <c r="K33225" t="s">
        <v>15</v>
      </c>
    </row>
    <row r="33226" spans="11:11" x14ac:dyDescent="0.2">
      <c r="K33226" t="s">
        <v>15</v>
      </c>
    </row>
    <row r="33227" spans="11:11" x14ac:dyDescent="0.2">
      <c r="K33227" t="s">
        <v>15</v>
      </c>
    </row>
    <row r="33228" spans="11:11" x14ac:dyDescent="0.2">
      <c r="K33228" t="s">
        <v>15</v>
      </c>
    </row>
    <row r="33229" spans="11:11" x14ac:dyDescent="0.2">
      <c r="K33229" t="s">
        <v>15</v>
      </c>
    </row>
    <row r="33230" spans="11:11" x14ac:dyDescent="0.2">
      <c r="K33230" t="s">
        <v>15</v>
      </c>
    </row>
    <row r="33231" spans="11:11" x14ac:dyDescent="0.2">
      <c r="K33231" t="s">
        <v>15</v>
      </c>
    </row>
    <row r="33232" spans="11:11" x14ac:dyDescent="0.2">
      <c r="K33232" t="s">
        <v>15</v>
      </c>
    </row>
    <row r="33233" spans="11:11" x14ac:dyDescent="0.2">
      <c r="K33233" t="s">
        <v>15</v>
      </c>
    </row>
    <row r="33234" spans="11:11" x14ac:dyDescent="0.2">
      <c r="K33234" t="s">
        <v>15</v>
      </c>
    </row>
    <row r="33235" spans="11:11" x14ac:dyDescent="0.2">
      <c r="K33235" t="s">
        <v>15</v>
      </c>
    </row>
    <row r="33236" spans="11:11" x14ac:dyDescent="0.2">
      <c r="K33236" t="s">
        <v>15</v>
      </c>
    </row>
    <row r="33237" spans="11:11" x14ac:dyDescent="0.2">
      <c r="K33237" t="s">
        <v>15</v>
      </c>
    </row>
    <row r="33238" spans="11:11" x14ac:dyDescent="0.2">
      <c r="K33238" t="s">
        <v>15</v>
      </c>
    </row>
    <row r="33239" spans="11:11" x14ac:dyDescent="0.2">
      <c r="K33239" t="s">
        <v>15</v>
      </c>
    </row>
    <row r="33240" spans="11:11" x14ac:dyDescent="0.2">
      <c r="K33240" t="s">
        <v>15</v>
      </c>
    </row>
    <row r="33241" spans="11:11" x14ac:dyDescent="0.2">
      <c r="K33241" t="s">
        <v>15</v>
      </c>
    </row>
    <row r="33242" spans="11:11" x14ac:dyDescent="0.2">
      <c r="K33242" t="s">
        <v>15</v>
      </c>
    </row>
    <row r="33243" spans="11:11" x14ac:dyDescent="0.2">
      <c r="K33243" t="s">
        <v>15</v>
      </c>
    </row>
    <row r="33244" spans="11:11" x14ac:dyDescent="0.2">
      <c r="K33244" t="s">
        <v>15</v>
      </c>
    </row>
    <row r="33245" spans="11:11" x14ac:dyDescent="0.2">
      <c r="K33245" t="s">
        <v>15</v>
      </c>
    </row>
    <row r="33246" spans="11:11" x14ac:dyDescent="0.2">
      <c r="K33246" t="s">
        <v>15</v>
      </c>
    </row>
    <row r="33247" spans="11:11" x14ac:dyDescent="0.2">
      <c r="K33247" t="s">
        <v>15</v>
      </c>
    </row>
    <row r="33248" spans="11:11" x14ac:dyDescent="0.2">
      <c r="K33248" t="s">
        <v>15</v>
      </c>
    </row>
    <row r="33249" spans="11:11" x14ac:dyDescent="0.2">
      <c r="K33249" t="s">
        <v>15</v>
      </c>
    </row>
    <row r="33250" spans="11:11" x14ac:dyDescent="0.2">
      <c r="K33250" t="s">
        <v>15</v>
      </c>
    </row>
    <row r="33251" spans="11:11" x14ac:dyDescent="0.2">
      <c r="K33251" t="s">
        <v>15</v>
      </c>
    </row>
    <row r="33252" spans="11:11" x14ac:dyDescent="0.2">
      <c r="K33252" t="s">
        <v>15</v>
      </c>
    </row>
    <row r="33253" spans="11:11" x14ac:dyDescent="0.2">
      <c r="K33253" t="s">
        <v>15</v>
      </c>
    </row>
    <row r="33254" spans="11:11" x14ac:dyDescent="0.2">
      <c r="K33254" t="s">
        <v>15</v>
      </c>
    </row>
    <row r="33255" spans="11:11" x14ac:dyDescent="0.2">
      <c r="K33255" t="s">
        <v>15</v>
      </c>
    </row>
    <row r="33256" spans="11:11" x14ac:dyDescent="0.2">
      <c r="K33256" t="s">
        <v>15</v>
      </c>
    </row>
    <row r="33257" spans="11:11" x14ac:dyDescent="0.2">
      <c r="K33257" t="s">
        <v>15</v>
      </c>
    </row>
    <row r="33258" spans="11:11" x14ac:dyDescent="0.2">
      <c r="K33258" t="s">
        <v>15</v>
      </c>
    </row>
    <row r="33259" spans="11:11" x14ac:dyDescent="0.2">
      <c r="K33259" t="s">
        <v>15</v>
      </c>
    </row>
    <row r="33260" spans="11:11" x14ac:dyDescent="0.2">
      <c r="K33260" t="s">
        <v>15</v>
      </c>
    </row>
    <row r="33261" spans="11:11" x14ac:dyDescent="0.2">
      <c r="K33261" t="s">
        <v>15</v>
      </c>
    </row>
    <row r="33262" spans="11:11" x14ac:dyDescent="0.2">
      <c r="K33262" t="s">
        <v>15</v>
      </c>
    </row>
    <row r="33263" spans="11:11" x14ac:dyDescent="0.2">
      <c r="K33263" t="s">
        <v>15</v>
      </c>
    </row>
    <row r="33264" spans="11:11" x14ac:dyDescent="0.2">
      <c r="K33264" t="s">
        <v>15</v>
      </c>
    </row>
    <row r="33265" spans="11:11" x14ac:dyDescent="0.2">
      <c r="K33265" t="s">
        <v>15</v>
      </c>
    </row>
    <row r="33266" spans="11:11" x14ac:dyDescent="0.2">
      <c r="K33266" t="s">
        <v>15</v>
      </c>
    </row>
    <row r="33267" spans="11:11" x14ac:dyDescent="0.2">
      <c r="K33267" t="s">
        <v>15</v>
      </c>
    </row>
    <row r="33268" spans="11:11" x14ac:dyDescent="0.2">
      <c r="K33268" t="s">
        <v>15</v>
      </c>
    </row>
    <row r="33269" spans="11:11" x14ac:dyDescent="0.2">
      <c r="K33269" t="s">
        <v>15</v>
      </c>
    </row>
    <row r="33270" spans="11:11" x14ac:dyDescent="0.2">
      <c r="K33270" t="s">
        <v>15</v>
      </c>
    </row>
    <row r="33271" spans="11:11" x14ac:dyDescent="0.2">
      <c r="K33271" t="s">
        <v>15</v>
      </c>
    </row>
    <row r="33272" spans="11:11" x14ac:dyDescent="0.2">
      <c r="K33272" t="s">
        <v>15</v>
      </c>
    </row>
    <row r="33273" spans="11:11" x14ac:dyDescent="0.2">
      <c r="K33273" t="s">
        <v>15</v>
      </c>
    </row>
    <row r="33274" spans="11:11" x14ac:dyDescent="0.2">
      <c r="K33274" t="s">
        <v>15</v>
      </c>
    </row>
    <row r="33275" spans="11:11" x14ac:dyDescent="0.2">
      <c r="K33275" t="s">
        <v>15</v>
      </c>
    </row>
    <row r="33276" spans="11:11" x14ac:dyDescent="0.2">
      <c r="K33276" t="s">
        <v>15</v>
      </c>
    </row>
    <row r="33277" spans="11:11" x14ac:dyDescent="0.2">
      <c r="K33277" t="s">
        <v>15</v>
      </c>
    </row>
    <row r="33278" spans="11:11" x14ac:dyDescent="0.2">
      <c r="K33278" t="s">
        <v>15</v>
      </c>
    </row>
    <row r="33279" spans="11:11" x14ac:dyDescent="0.2">
      <c r="K33279" t="s">
        <v>15</v>
      </c>
    </row>
    <row r="33280" spans="11:11" x14ac:dyDescent="0.2">
      <c r="K33280" t="s">
        <v>15</v>
      </c>
    </row>
    <row r="33281" spans="11:11" x14ac:dyDescent="0.2">
      <c r="K33281" t="s">
        <v>15</v>
      </c>
    </row>
    <row r="33282" spans="11:11" x14ac:dyDescent="0.2">
      <c r="K33282" t="s">
        <v>15</v>
      </c>
    </row>
    <row r="33283" spans="11:11" x14ac:dyDescent="0.2">
      <c r="K33283" t="s">
        <v>15</v>
      </c>
    </row>
    <row r="33284" spans="11:11" x14ac:dyDescent="0.2">
      <c r="K33284" t="s">
        <v>15</v>
      </c>
    </row>
    <row r="33285" spans="11:11" x14ac:dyDescent="0.2">
      <c r="K33285" t="s">
        <v>15</v>
      </c>
    </row>
    <row r="33286" spans="11:11" x14ac:dyDescent="0.2">
      <c r="K33286" t="s">
        <v>15</v>
      </c>
    </row>
    <row r="33287" spans="11:11" x14ac:dyDescent="0.2">
      <c r="K33287" t="s">
        <v>15</v>
      </c>
    </row>
    <row r="33288" spans="11:11" x14ac:dyDescent="0.2">
      <c r="K33288" t="s">
        <v>15</v>
      </c>
    </row>
    <row r="33289" spans="11:11" x14ac:dyDescent="0.2">
      <c r="K33289" t="s">
        <v>15</v>
      </c>
    </row>
    <row r="33290" spans="11:11" x14ac:dyDescent="0.2">
      <c r="K33290" t="s">
        <v>15</v>
      </c>
    </row>
    <row r="33291" spans="11:11" x14ac:dyDescent="0.2">
      <c r="K33291" t="s">
        <v>15</v>
      </c>
    </row>
    <row r="33292" spans="11:11" x14ac:dyDescent="0.2">
      <c r="K33292" t="s">
        <v>15</v>
      </c>
    </row>
    <row r="33293" spans="11:11" x14ac:dyDescent="0.2">
      <c r="K33293" t="s">
        <v>15</v>
      </c>
    </row>
    <row r="33294" spans="11:11" x14ac:dyDescent="0.2">
      <c r="K33294" t="s">
        <v>15</v>
      </c>
    </row>
    <row r="33295" spans="11:11" x14ac:dyDescent="0.2">
      <c r="K33295" t="s">
        <v>15</v>
      </c>
    </row>
    <row r="33296" spans="11:11" x14ac:dyDescent="0.2">
      <c r="K33296" t="s">
        <v>15</v>
      </c>
    </row>
    <row r="33297" spans="11:11" x14ac:dyDescent="0.2">
      <c r="K33297" t="s">
        <v>15</v>
      </c>
    </row>
    <row r="33298" spans="11:11" x14ac:dyDescent="0.2">
      <c r="K33298" t="s">
        <v>15</v>
      </c>
    </row>
    <row r="33299" spans="11:11" x14ac:dyDescent="0.2">
      <c r="K33299" t="s">
        <v>15</v>
      </c>
    </row>
    <row r="33300" spans="11:11" x14ac:dyDescent="0.2">
      <c r="K33300" t="s">
        <v>15</v>
      </c>
    </row>
    <row r="33301" spans="11:11" x14ac:dyDescent="0.2">
      <c r="K33301" t="s">
        <v>15</v>
      </c>
    </row>
    <row r="33302" spans="11:11" x14ac:dyDescent="0.2">
      <c r="K33302" t="s">
        <v>15</v>
      </c>
    </row>
    <row r="33303" spans="11:11" x14ac:dyDescent="0.2">
      <c r="K33303" t="s">
        <v>15</v>
      </c>
    </row>
    <row r="33304" spans="11:11" x14ac:dyDescent="0.2">
      <c r="K33304" t="s">
        <v>15</v>
      </c>
    </row>
    <row r="33305" spans="11:11" x14ac:dyDescent="0.2">
      <c r="K33305" t="s">
        <v>15</v>
      </c>
    </row>
    <row r="33306" spans="11:11" x14ac:dyDescent="0.2">
      <c r="K33306" t="s">
        <v>15</v>
      </c>
    </row>
    <row r="33307" spans="11:11" x14ac:dyDescent="0.2">
      <c r="K33307" t="s">
        <v>15</v>
      </c>
    </row>
    <row r="33308" spans="11:11" x14ac:dyDescent="0.2">
      <c r="K33308" t="s">
        <v>15</v>
      </c>
    </row>
    <row r="33309" spans="11:11" x14ac:dyDescent="0.2">
      <c r="K33309" t="s">
        <v>15</v>
      </c>
    </row>
    <row r="33310" spans="11:11" x14ac:dyDescent="0.2">
      <c r="K33310" t="s">
        <v>15</v>
      </c>
    </row>
    <row r="33311" spans="11:11" x14ac:dyDescent="0.2">
      <c r="K33311" t="s">
        <v>15</v>
      </c>
    </row>
    <row r="33312" spans="11:11" x14ac:dyDescent="0.2">
      <c r="K33312" t="s">
        <v>15</v>
      </c>
    </row>
    <row r="33313" spans="11:11" x14ac:dyDescent="0.2">
      <c r="K33313" t="s">
        <v>15</v>
      </c>
    </row>
    <row r="33314" spans="11:11" x14ac:dyDescent="0.2">
      <c r="K33314" t="s">
        <v>15</v>
      </c>
    </row>
    <row r="33315" spans="11:11" x14ac:dyDescent="0.2">
      <c r="K33315" t="s">
        <v>15</v>
      </c>
    </row>
    <row r="33316" spans="11:11" x14ac:dyDescent="0.2">
      <c r="K33316" t="s">
        <v>15</v>
      </c>
    </row>
    <row r="33317" spans="11:11" x14ac:dyDescent="0.2">
      <c r="K33317" t="s">
        <v>15</v>
      </c>
    </row>
    <row r="33318" spans="11:11" x14ac:dyDescent="0.2">
      <c r="K33318" t="s">
        <v>15</v>
      </c>
    </row>
    <row r="33319" spans="11:11" x14ac:dyDescent="0.2">
      <c r="K33319" t="s">
        <v>15</v>
      </c>
    </row>
    <row r="33320" spans="11:11" x14ac:dyDescent="0.2">
      <c r="K33320" t="s">
        <v>15</v>
      </c>
    </row>
    <row r="33321" spans="11:11" x14ac:dyDescent="0.2">
      <c r="K33321" t="s">
        <v>15</v>
      </c>
    </row>
    <row r="33322" spans="11:11" x14ac:dyDescent="0.2">
      <c r="K33322" t="s">
        <v>15</v>
      </c>
    </row>
    <row r="33323" spans="11:11" x14ac:dyDescent="0.2">
      <c r="K33323" t="s">
        <v>15</v>
      </c>
    </row>
    <row r="33324" spans="11:11" x14ac:dyDescent="0.2">
      <c r="K33324" t="s">
        <v>15</v>
      </c>
    </row>
    <row r="33325" spans="11:11" x14ac:dyDescent="0.2">
      <c r="K33325" t="s">
        <v>15</v>
      </c>
    </row>
    <row r="33326" spans="11:11" x14ac:dyDescent="0.2">
      <c r="K33326" t="s">
        <v>15</v>
      </c>
    </row>
    <row r="33327" spans="11:11" x14ac:dyDescent="0.2">
      <c r="K33327" t="s">
        <v>15</v>
      </c>
    </row>
    <row r="33328" spans="11:11" x14ac:dyDescent="0.2">
      <c r="K33328" t="s">
        <v>15</v>
      </c>
    </row>
    <row r="33329" spans="11:11" x14ac:dyDescent="0.2">
      <c r="K33329" t="s">
        <v>15</v>
      </c>
    </row>
    <row r="33330" spans="11:11" x14ac:dyDescent="0.2">
      <c r="K33330" t="s">
        <v>15</v>
      </c>
    </row>
    <row r="33331" spans="11:11" x14ac:dyDescent="0.2">
      <c r="K33331" t="s">
        <v>15</v>
      </c>
    </row>
    <row r="33332" spans="11:11" x14ac:dyDescent="0.2">
      <c r="K33332" t="s">
        <v>15</v>
      </c>
    </row>
    <row r="33333" spans="11:11" x14ac:dyDescent="0.2">
      <c r="K33333" t="s">
        <v>15</v>
      </c>
    </row>
    <row r="33334" spans="11:11" x14ac:dyDescent="0.2">
      <c r="K33334" t="s">
        <v>15</v>
      </c>
    </row>
    <row r="33335" spans="11:11" x14ac:dyDescent="0.2">
      <c r="K33335" t="s">
        <v>15</v>
      </c>
    </row>
    <row r="33336" spans="11:11" x14ac:dyDescent="0.2">
      <c r="K33336" t="s">
        <v>15</v>
      </c>
    </row>
    <row r="33337" spans="11:11" x14ac:dyDescent="0.2">
      <c r="K33337" t="s">
        <v>15</v>
      </c>
    </row>
    <row r="33338" spans="11:11" x14ac:dyDescent="0.2">
      <c r="K33338" t="s">
        <v>15</v>
      </c>
    </row>
    <row r="33339" spans="11:11" x14ac:dyDescent="0.2">
      <c r="K33339" t="s">
        <v>15</v>
      </c>
    </row>
    <row r="33340" spans="11:11" x14ac:dyDescent="0.2">
      <c r="K33340" t="s">
        <v>15</v>
      </c>
    </row>
    <row r="33341" spans="11:11" x14ac:dyDescent="0.2">
      <c r="K33341" t="s">
        <v>15</v>
      </c>
    </row>
    <row r="33342" spans="11:11" x14ac:dyDescent="0.2">
      <c r="K33342" t="s">
        <v>15</v>
      </c>
    </row>
    <row r="33343" spans="11:11" x14ac:dyDescent="0.2">
      <c r="K33343" t="s">
        <v>15</v>
      </c>
    </row>
    <row r="33344" spans="11:11" x14ac:dyDescent="0.2">
      <c r="K33344" t="s">
        <v>15</v>
      </c>
    </row>
    <row r="33345" spans="11:11" x14ac:dyDescent="0.2">
      <c r="K33345" t="s">
        <v>15</v>
      </c>
    </row>
    <row r="33346" spans="11:11" x14ac:dyDescent="0.2">
      <c r="K33346" t="s">
        <v>15</v>
      </c>
    </row>
    <row r="33347" spans="11:11" x14ac:dyDescent="0.2">
      <c r="K33347" t="s">
        <v>15</v>
      </c>
    </row>
    <row r="33348" spans="11:11" x14ac:dyDescent="0.2">
      <c r="K33348" t="s">
        <v>15</v>
      </c>
    </row>
    <row r="33349" spans="11:11" x14ac:dyDescent="0.2">
      <c r="K33349" t="s">
        <v>15</v>
      </c>
    </row>
    <row r="33350" spans="11:11" x14ac:dyDescent="0.2">
      <c r="K33350" t="s">
        <v>15</v>
      </c>
    </row>
    <row r="33351" spans="11:11" x14ac:dyDescent="0.2">
      <c r="K33351" t="s">
        <v>15</v>
      </c>
    </row>
    <row r="33352" spans="11:11" x14ac:dyDescent="0.2">
      <c r="K33352" t="s">
        <v>15</v>
      </c>
    </row>
    <row r="33353" spans="11:11" x14ac:dyDescent="0.2">
      <c r="K33353" t="s">
        <v>15</v>
      </c>
    </row>
    <row r="33354" spans="11:11" x14ac:dyDescent="0.2">
      <c r="K33354" t="s">
        <v>15</v>
      </c>
    </row>
    <row r="33355" spans="11:11" x14ac:dyDescent="0.2">
      <c r="K33355" t="s">
        <v>15</v>
      </c>
    </row>
    <row r="33356" spans="11:11" x14ac:dyDescent="0.2">
      <c r="K33356" t="s">
        <v>15</v>
      </c>
    </row>
    <row r="33357" spans="11:11" x14ac:dyDescent="0.2">
      <c r="K33357" t="s">
        <v>15</v>
      </c>
    </row>
    <row r="33358" spans="11:11" x14ac:dyDescent="0.2">
      <c r="K33358" t="s">
        <v>15</v>
      </c>
    </row>
    <row r="33359" spans="11:11" x14ac:dyDescent="0.2">
      <c r="K33359" t="s">
        <v>15</v>
      </c>
    </row>
    <row r="33360" spans="11:11" x14ac:dyDescent="0.2">
      <c r="K33360" t="s">
        <v>15</v>
      </c>
    </row>
    <row r="33361" spans="11:11" x14ac:dyDescent="0.2">
      <c r="K33361" t="s">
        <v>15</v>
      </c>
    </row>
    <row r="33362" spans="11:11" x14ac:dyDescent="0.2">
      <c r="K33362" t="s">
        <v>15</v>
      </c>
    </row>
    <row r="33363" spans="11:11" x14ac:dyDescent="0.2">
      <c r="K33363" t="s">
        <v>15</v>
      </c>
    </row>
    <row r="33364" spans="11:11" x14ac:dyDescent="0.2">
      <c r="K33364" t="s">
        <v>15</v>
      </c>
    </row>
    <row r="33365" spans="11:11" x14ac:dyDescent="0.2">
      <c r="K33365" t="s">
        <v>15</v>
      </c>
    </row>
    <row r="33366" spans="11:11" x14ac:dyDescent="0.2">
      <c r="K33366" t="s">
        <v>15</v>
      </c>
    </row>
    <row r="33367" spans="11:11" x14ac:dyDescent="0.2">
      <c r="K33367" t="s">
        <v>15</v>
      </c>
    </row>
    <row r="33368" spans="11:11" x14ac:dyDescent="0.2">
      <c r="K33368" t="s">
        <v>15</v>
      </c>
    </row>
    <row r="33369" spans="11:11" x14ac:dyDescent="0.2">
      <c r="K33369" t="s">
        <v>15</v>
      </c>
    </row>
    <row r="33370" spans="11:11" x14ac:dyDescent="0.2">
      <c r="K33370" t="s">
        <v>15</v>
      </c>
    </row>
    <row r="33371" spans="11:11" x14ac:dyDescent="0.2">
      <c r="K33371" t="s">
        <v>15</v>
      </c>
    </row>
    <row r="33372" spans="11:11" x14ac:dyDescent="0.2">
      <c r="K33372" t="s">
        <v>15</v>
      </c>
    </row>
    <row r="33373" spans="11:11" x14ac:dyDescent="0.2">
      <c r="K33373" t="s">
        <v>15</v>
      </c>
    </row>
    <row r="33374" spans="11:11" x14ac:dyDescent="0.2">
      <c r="K33374" t="s">
        <v>15</v>
      </c>
    </row>
    <row r="33375" spans="11:11" x14ac:dyDescent="0.2">
      <c r="K33375" t="s">
        <v>15</v>
      </c>
    </row>
    <row r="33376" spans="11:11" x14ac:dyDescent="0.2">
      <c r="K33376" t="s">
        <v>15</v>
      </c>
    </row>
    <row r="33377" spans="11:11" x14ac:dyDescent="0.2">
      <c r="K33377" t="s">
        <v>15</v>
      </c>
    </row>
    <row r="33378" spans="11:11" x14ac:dyDescent="0.2">
      <c r="K33378" t="s">
        <v>15</v>
      </c>
    </row>
    <row r="33379" spans="11:11" x14ac:dyDescent="0.2">
      <c r="K33379" t="s">
        <v>15</v>
      </c>
    </row>
    <row r="33380" spans="11:11" x14ac:dyDescent="0.2">
      <c r="K33380" t="s">
        <v>15</v>
      </c>
    </row>
    <row r="33381" spans="11:11" x14ac:dyDescent="0.2">
      <c r="K33381" t="s">
        <v>15</v>
      </c>
    </row>
    <row r="33382" spans="11:11" x14ac:dyDescent="0.2">
      <c r="K33382" t="s">
        <v>15</v>
      </c>
    </row>
    <row r="33383" spans="11:11" x14ac:dyDescent="0.2">
      <c r="K33383" t="s">
        <v>15</v>
      </c>
    </row>
    <row r="33384" spans="11:11" x14ac:dyDescent="0.2">
      <c r="K33384" t="s">
        <v>15</v>
      </c>
    </row>
    <row r="33385" spans="11:11" x14ac:dyDescent="0.2">
      <c r="K33385" t="s">
        <v>15</v>
      </c>
    </row>
    <row r="33386" spans="11:11" x14ac:dyDescent="0.2">
      <c r="K33386" t="s">
        <v>15</v>
      </c>
    </row>
    <row r="33387" spans="11:11" x14ac:dyDescent="0.2">
      <c r="K33387" t="s">
        <v>15</v>
      </c>
    </row>
    <row r="33388" spans="11:11" x14ac:dyDescent="0.2">
      <c r="K33388" t="s">
        <v>15</v>
      </c>
    </row>
    <row r="33389" spans="11:11" x14ac:dyDescent="0.2">
      <c r="K33389" t="s">
        <v>15</v>
      </c>
    </row>
    <row r="33390" spans="11:11" x14ac:dyDescent="0.2">
      <c r="K33390" t="s">
        <v>15</v>
      </c>
    </row>
    <row r="33391" spans="11:11" x14ac:dyDescent="0.2">
      <c r="K33391" t="s">
        <v>15</v>
      </c>
    </row>
    <row r="33392" spans="11:11" x14ac:dyDescent="0.2">
      <c r="K33392" t="s">
        <v>15</v>
      </c>
    </row>
    <row r="33393" spans="11:11" x14ac:dyDescent="0.2">
      <c r="K33393" t="s">
        <v>15</v>
      </c>
    </row>
    <row r="33394" spans="11:11" x14ac:dyDescent="0.2">
      <c r="K33394" t="s">
        <v>15</v>
      </c>
    </row>
    <row r="33395" spans="11:11" x14ac:dyDescent="0.2">
      <c r="K33395" t="s">
        <v>15</v>
      </c>
    </row>
    <row r="33396" spans="11:11" x14ac:dyDescent="0.2">
      <c r="K33396" t="s">
        <v>15</v>
      </c>
    </row>
    <row r="33397" spans="11:11" x14ac:dyDescent="0.2">
      <c r="K33397" t="s">
        <v>15</v>
      </c>
    </row>
    <row r="33398" spans="11:11" x14ac:dyDescent="0.2">
      <c r="K33398" t="s">
        <v>15</v>
      </c>
    </row>
    <row r="33399" spans="11:11" x14ac:dyDescent="0.2">
      <c r="K33399" t="s">
        <v>15</v>
      </c>
    </row>
    <row r="33400" spans="11:11" x14ac:dyDescent="0.2">
      <c r="K33400" t="s">
        <v>15</v>
      </c>
    </row>
    <row r="33401" spans="11:11" x14ac:dyDescent="0.2">
      <c r="K33401" t="s">
        <v>15</v>
      </c>
    </row>
    <row r="33402" spans="11:11" x14ac:dyDescent="0.2">
      <c r="K33402" t="s">
        <v>15</v>
      </c>
    </row>
    <row r="33403" spans="11:11" x14ac:dyDescent="0.2">
      <c r="K33403" t="s">
        <v>15</v>
      </c>
    </row>
    <row r="33404" spans="11:11" x14ac:dyDescent="0.2">
      <c r="K33404" t="s">
        <v>15</v>
      </c>
    </row>
    <row r="33405" spans="11:11" x14ac:dyDescent="0.2">
      <c r="K33405" t="s">
        <v>15</v>
      </c>
    </row>
    <row r="33406" spans="11:11" x14ac:dyDescent="0.2">
      <c r="K33406" t="s">
        <v>15</v>
      </c>
    </row>
    <row r="33407" spans="11:11" x14ac:dyDescent="0.2">
      <c r="K33407" t="s">
        <v>15</v>
      </c>
    </row>
    <row r="33408" spans="11:11" x14ac:dyDescent="0.2">
      <c r="K33408" t="s">
        <v>15</v>
      </c>
    </row>
    <row r="33409" spans="11:11" x14ac:dyDescent="0.2">
      <c r="K33409" t="s">
        <v>15</v>
      </c>
    </row>
    <row r="33410" spans="11:11" x14ac:dyDescent="0.2">
      <c r="K33410" t="s">
        <v>15</v>
      </c>
    </row>
    <row r="33411" spans="11:11" x14ac:dyDescent="0.2">
      <c r="K33411" t="s">
        <v>15</v>
      </c>
    </row>
    <row r="33412" spans="11:11" x14ac:dyDescent="0.2">
      <c r="K33412" t="s">
        <v>15</v>
      </c>
    </row>
    <row r="33413" spans="11:11" x14ac:dyDescent="0.2">
      <c r="K33413" t="s">
        <v>15</v>
      </c>
    </row>
    <row r="33414" spans="11:11" x14ac:dyDescent="0.2">
      <c r="K33414" t="s">
        <v>15</v>
      </c>
    </row>
    <row r="33415" spans="11:11" x14ac:dyDescent="0.2">
      <c r="K33415" t="s">
        <v>15</v>
      </c>
    </row>
    <row r="33416" spans="11:11" x14ac:dyDescent="0.2">
      <c r="K33416" t="s">
        <v>15</v>
      </c>
    </row>
    <row r="33417" spans="11:11" x14ac:dyDescent="0.2">
      <c r="K33417" t="s">
        <v>15</v>
      </c>
    </row>
    <row r="33418" spans="11:11" x14ac:dyDescent="0.2">
      <c r="K33418" t="s">
        <v>15</v>
      </c>
    </row>
    <row r="33419" spans="11:11" x14ac:dyDescent="0.2">
      <c r="K33419" t="s">
        <v>15</v>
      </c>
    </row>
    <row r="33420" spans="11:11" x14ac:dyDescent="0.2">
      <c r="K33420" t="s">
        <v>15</v>
      </c>
    </row>
    <row r="33421" spans="11:11" x14ac:dyDescent="0.2">
      <c r="K33421" t="s">
        <v>15</v>
      </c>
    </row>
    <row r="33422" spans="11:11" x14ac:dyDescent="0.2">
      <c r="K33422" t="s">
        <v>15</v>
      </c>
    </row>
    <row r="33423" spans="11:11" x14ac:dyDescent="0.2">
      <c r="K33423" t="s">
        <v>15</v>
      </c>
    </row>
    <row r="33424" spans="11:11" x14ac:dyDescent="0.2">
      <c r="K33424" t="s">
        <v>15</v>
      </c>
    </row>
    <row r="33425" spans="11:11" x14ac:dyDescent="0.2">
      <c r="K33425" t="s">
        <v>15</v>
      </c>
    </row>
    <row r="33426" spans="11:11" x14ac:dyDescent="0.2">
      <c r="K33426" t="s">
        <v>15</v>
      </c>
    </row>
    <row r="33427" spans="11:11" x14ac:dyDescent="0.2">
      <c r="K33427" t="s">
        <v>15</v>
      </c>
    </row>
    <row r="33428" spans="11:11" x14ac:dyDescent="0.2">
      <c r="K33428" t="s">
        <v>15</v>
      </c>
    </row>
    <row r="33429" spans="11:11" x14ac:dyDescent="0.2">
      <c r="K33429" t="s">
        <v>15</v>
      </c>
    </row>
    <row r="33430" spans="11:11" x14ac:dyDescent="0.2">
      <c r="K33430" t="s">
        <v>15</v>
      </c>
    </row>
    <row r="33431" spans="11:11" x14ac:dyDescent="0.2">
      <c r="K33431" t="s">
        <v>15</v>
      </c>
    </row>
    <row r="33432" spans="11:11" x14ac:dyDescent="0.2">
      <c r="K33432" t="s">
        <v>15</v>
      </c>
    </row>
    <row r="33433" spans="11:11" x14ac:dyDescent="0.2">
      <c r="K33433" t="s">
        <v>15</v>
      </c>
    </row>
    <row r="33434" spans="11:11" x14ac:dyDescent="0.2">
      <c r="K33434" t="s">
        <v>15</v>
      </c>
    </row>
    <row r="33435" spans="11:11" x14ac:dyDescent="0.2">
      <c r="K33435" t="s">
        <v>15</v>
      </c>
    </row>
    <row r="33436" spans="11:11" x14ac:dyDescent="0.2">
      <c r="K33436" t="s">
        <v>15</v>
      </c>
    </row>
    <row r="33437" spans="11:11" x14ac:dyDescent="0.2">
      <c r="K33437" t="s">
        <v>15</v>
      </c>
    </row>
    <row r="33438" spans="11:11" x14ac:dyDescent="0.2">
      <c r="K33438" t="s">
        <v>15</v>
      </c>
    </row>
    <row r="33439" spans="11:11" x14ac:dyDescent="0.2">
      <c r="K33439" t="s">
        <v>15</v>
      </c>
    </row>
    <row r="33440" spans="11:11" x14ac:dyDescent="0.2">
      <c r="K33440" t="s">
        <v>15</v>
      </c>
    </row>
    <row r="33441" spans="11:11" x14ac:dyDescent="0.2">
      <c r="K33441" t="s">
        <v>15</v>
      </c>
    </row>
    <row r="33442" spans="11:11" x14ac:dyDescent="0.2">
      <c r="K33442" t="s">
        <v>15</v>
      </c>
    </row>
    <row r="33443" spans="11:11" x14ac:dyDescent="0.2">
      <c r="K33443" t="s">
        <v>15</v>
      </c>
    </row>
    <row r="33444" spans="11:11" x14ac:dyDescent="0.2">
      <c r="K33444" t="s">
        <v>15</v>
      </c>
    </row>
    <row r="33445" spans="11:11" x14ac:dyDescent="0.2">
      <c r="K33445" t="s">
        <v>15</v>
      </c>
    </row>
    <row r="33446" spans="11:11" x14ac:dyDescent="0.2">
      <c r="K33446" t="s">
        <v>15</v>
      </c>
    </row>
    <row r="33447" spans="11:11" x14ac:dyDescent="0.2">
      <c r="K33447" t="s">
        <v>15</v>
      </c>
    </row>
    <row r="33448" spans="11:11" x14ac:dyDescent="0.2">
      <c r="K33448" t="s">
        <v>15</v>
      </c>
    </row>
    <row r="33449" spans="11:11" x14ac:dyDescent="0.2">
      <c r="K33449" t="s">
        <v>15</v>
      </c>
    </row>
    <row r="33450" spans="11:11" x14ac:dyDescent="0.2">
      <c r="K33450" t="s">
        <v>15</v>
      </c>
    </row>
    <row r="33451" spans="11:11" x14ac:dyDescent="0.2">
      <c r="K33451" t="s">
        <v>15</v>
      </c>
    </row>
    <row r="33452" spans="11:11" x14ac:dyDescent="0.2">
      <c r="K33452" t="s">
        <v>15</v>
      </c>
    </row>
    <row r="33453" spans="11:11" x14ac:dyDescent="0.2">
      <c r="K33453" t="s">
        <v>15</v>
      </c>
    </row>
    <row r="33454" spans="11:11" x14ac:dyDescent="0.2">
      <c r="K33454" t="s">
        <v>15</v>
      </c>
    </row>
    <row r="33455" spans="11:11" x14ac:dyDescent="0.2">
      <c r="K33455" t="s">
        <v>15</v>
      </c>
    </row>
    <row r="33456" spans="11:11" x14ac:dyDescent="0.2">
      <c r="K33456" t="s">
        <v>15</v>
      </c>
    </row>
    <row r="33457" spans="11:11" x14ac:dyDescent="0.2">
      <c r="K33457" t="s">
        <v>15</v>
      </c>
    </row>
    <row r="33458" spans="11:11" x14ac:dyDescent="0.2">
      <c r="K33458" t="s">
        <v>15</v>
      </c>
    </row>
    <row r="33459" spans="11:11" x14ac:dyDescent="0.2">
      <c r="K33459" t="s">
        <v>15</v>
      </c>
    </row>
    <row r="33460" spans="11:11" x14ac:dyDescent="0.2">
      <c r="K33460" t="s">
        <v>15</v>
      </c>
    </row>
    <row r="33461" spans="11:11" x14ac:dyDescent="0.2">
      <c r="K33461" t="s">
        <v>15</v>
      </c>
    </row>
    <row r="33462" spans="11:11" x14ac:dyDescent="0.2">
      <c r="K33462" t="s">
        <v>15</v>
      </c>
    </row>
    <row r="33463" spans="11:11" x14ac:dyDescent="0.2">
      <c r="K33463" t="s">
        <v>15</v>
      </c>
    </row>
    <row r="33464" spans="11:11" x14ac:dyDescent="0.2">
      <c r="K33464" t="s">
        <v>15</v>
      </c>
    </row>
    <row r="33465" spans="11:11" x14ac:dyDescent="0.2">
      <c r="K33465" t="s">
        <v>15</v>
      </c>
    </row>
    <row r="33466" spans="11:11" x14ac:dyDescent="0.2">
      <c r="K33466" t="s">
        <v>15</v>
      </c>
    </row>
    <row r="33467" spans="11:11" x14ac:dyDescent="0.2">
      <c r="K33467" t="s">
        <v>15</v>
      </c>
    </row>
    <row r="33468" spans="11:11" x14ac:dyDescent="0.2">
      <c r="K33468" t="s">
        <v>15</v>
      </c>
    </row>
    <row r="33469" spans="11:11" x14ac:dyDescent="0.2">
      <c r="K33469" t="s">
        <v>15</v>
      </c>
    </row>
    <row r="33470" spans="11:11" x14ac:dyDescent="0.2">
      <c r="K33470" t="s">
        <v>15</v>
      </c>
    </row>
    <row r="33471" spans="11:11" x14ac:dyDescent="0.2">
      <c r="K33471" t="s">
        <v>15</v>
      </c>
    </row>
    <row r="33472" spans="11:11" x14ac:dyDescent="0.2">
      <c r="K33472" t="s">
        <v>15</v>
      </c>
    </row>
    <row r="33473" spans="11:11" x14ac:dyDescent="0.2">
      <c r="K33473" t="s">
        <v>15</v>
      </c>
    </row>
    <row r="33474" spans="11:11" x14ac:dyDescent="0.2">
      <c r="K33474" t="s">
        <v>15</v>
      </c>
    </row>
    <row r="33475" spans="11:11" x14ac:dyDescent="0.2">
      <c r="K33475" t="s">
        <v>15</v>
      </c>
    </row>
    <row r="33476" spans="11:11" x14ac:dyDescent="0.2">
      <c r="K33476" t="s">
        <v>15</v>
      </c>
    </row>
    <row r="33477" spans="11:11" x14ac:dyDescent="0.2">
      <c r="K33477" t="s">
        <v>15</v>
      </c>
    </row>
    <row r="33478" spans="11:11" x14ac:dyDescent="0.2">
      <c r="K33478" t="s">
        <v>15</v>
      </c>
    </row>
    <row r="33479" spans="11:11" x14ac:dyDescent="0.2">
      <c r="K33479" t="s">
        <v>15</v>
      </c>
    </row>
    <row r="33480" spans="11:11" x14ac:dyDescent="0.2">
      <c r="K33480" t="s">
        <v>15</v>
      </c>
    </row>
    <row r="33481" spans="11:11" x14ac:dyDescent="0.2">
      <c r="K33481" t="s">
        <v>15</v>
      </c>
    </row>
    <row r="33482" spans="11:11" x14ac:dyDescent="0.2">
      <c r="K33482" t="s">
        <v>15</v>
      </c>
    </row>
    <row r="33483" spans="11:11" x14ac:dyDescent="0.2">
      <c r="K33483" t="s">
        <v>15</v>
      </c>
    </row>
    <row r="33484" spans="11:11" x14ac:dyDescent="0.2">
      <c r="K33484" t="s">
        <v>15</v>
      </c>
    </row>
    <row r="33485" spans="11:11" x14ac:dyDescent="0.2">
      <c r="K33485" t="s">
        <v>15</v>
      </c>
    </row>
    <row r="33486" spans="11:11" x14ac:dyDescent="0.2">
      <c r="K33486" t="s">
        <v>15</v>
      </c>
    </row>
    <row r="33487" spans="11:11" x14ac:dyDescent="0.2">
      <c r="K33487" t="s">
        <v>15</v>
      </c>
    </row>
    <row r="33488" spans="11:11" x14ac:dyDescent="0.2">
      <c r="K33488" t="s">
        <v>15</v>
      </c>
    </row>
    <row r="33489" spans="11:11" x14ac:dyDescent="0.2">
      <c r="K33489" t="s">
        <v>15</v>
      </c>
    </row>
    <row r="33490" spans="11:11" x14ac:dyDescent="0.2">
      <c r="K33490" t="s">
        <v>15</v>
      </c>
    </row>
    <row r="33491" spans="11:11" x14ac:dyDescent="0.2">
      <c r="K33491" t="s">
        <v>15</v>
      </c>
    </row>
    <row r="33492" spans="11:11" x14ac:dyDescent="0.2">
      <c r="K33492" t="s">
        <v>15</v>
      </c>
    </row>
    <row r="33493" spans="11:11" x14ac:dyDescent="0.2">
      <c r="K33493" t="s">
        <v>15</v>
      </c>
    </row>
    <row r="33494" spans="11:11" x14ac:dyDescent="0.2">
      <c r="K33494" t="s">
        <v>15</v>
      </c>
    </row>
    <row r="33495" spans="11:11" x14ac:dyDescent="0.2">
      <c r="K33495" t="s">
        <v>15</v>
      </c>
    </row>
    <row r="33496" spans="11:11" x14ac:dyDescent="0.2">
      <c r="K33496" t="s">
        <v>15</v>
      </c>
    </row>
    <row r="33497" spans="11:11" x14ac:dyDescent="0.2">
      <c r="K33497" t="s">
        <v>15</v>
      </c>
    </row>
    <row r="33498" spans="11:11" x14ac:dyDescent="0.2">
      <c r="K33498" t="s">
        <v>15</v>
      </c>
    </row>
    <row r="33499" spans="11:11" x14ac:dyDescent="0.2">
      <c r="K33499" t="s">
        <v>15</v>
      </c>
    </row>
    <row r="33500" spans="11:11" x14ac:dyDescent="0.2">
      <c r="K33500" t="s">
        <v>15</v>
      </c>
    </row>
    <row r="33501" spans="11:11" x14ac:dyDescent="0.2">
      <c r="K33501" t="s">
        <v>15</v>
      </c>
    </row>
    <row r="33502" spans="11:11" x14ac:dyDescent="0.2">
      <c r="K33502" t="s">
        <v>15</v>
      </c>
    </row>
    <row r="33503" spans="11:11" x14ac:dyDescent="0.2">
      <c r="K33503" t="s">
        <v>15</v>
      </c>
    </row>
    <row r="33504" spans="11:11" x14ac:dyDescent="0.2">
      <c r="K33504" t="s">
        <v>15</v>
      </c>
    </row>
    <row r="33505" spans="11:11" x14ac:dyDescent="0.2">
      <c r="K33505" t="s">
        <v>15</v>
      </c>
    </row>
    <row r="33506" spans="11:11" x14ac:dyDescent="0.2">
      <c r="K33506" t="s">
        <v>15</v>
      </c>
    </row>
    <row r="33507" spans="11:11" x14ac:dyDescent="0.2">
      <c r="K33507" t="s">
        <v>15</v>
      </c>
    </row>
    <row r="33508" spans="11:11" x14ac:dyDescent="0.2">
      <c r="K33508" t="s">
        <v>15</v>
      </c>
    </row>
    <row r="33509" spans="11:11" x14ac:dyDescent="0.2">
      <c r="K33509" t="s">
        <v>15</v>
      </c>
    </row>
    <row r="33510" spans="11:11" x14ac:dyDescent="0.2">
      <c r="K33510" t="s">
        <v>15</v>
      </c>
    </row>
    <row r="33511" spans="11:11" x14ac:dyDescent="0.2">
      <c r="K33511" t="s">
        <v>15</v>
      </c>
    </row>
    <row r="33512" spans="11:11" x14ac:dyDescent="0.2">
      <c r="K33512" t="s">
        <v>15</v>
      </c>
    </row>
    <row r="33513" spans="11:11" x14ac:dyDescent="0.2">
      <c r="K33513" t="s">
        <v>15</v>
      </c>
    </row>
    <row r="33514" spans="11:11" x14ac:dyDescent="0.2">
      <c r="K33514" t="s">
        <v>15</v>
      </c>
    </row>
    <row r="33515" spans="11:11" x14ac:dyDescent="0.2">
      <c r="K33515" t="s">
        <v>15</v>
      </c>
    </row>
    <row r="33516" spans="11:11" x14ac:dyDescent="0.2">
      <c r="K33516" t="s">
        <v>15</v>
      </c>
    </row>
    <row r="33517" spans="11:11" x14ac:dyDescent="0.2">
      <c r="K33517" t="s">
        <v>15</v>
      </c>
    </row>
    <row r="33518" spans="11:11" x14ac:dyDescent="0.2">
      <c r="K33518" t="s">
        <v>15</v>
      </c>
    </row>
    <row r="33519" spans="11:11" x14ac:dyDescent="0.2">
      <c r="K33519" t="s">
        <v>15</v>
      </c>
    </row>
    <row r="33520" spans="11:11" x14ac:dyDescent="0.2">
      <c r="K33520" t="s">
        <v>15</v>
      </c>
    </row>
    <row r="33521" spans="11:11" x14ac:dyDescent="0.2">
      <c r="K33521" t="s">
        <v>15</v>
      </c>
    </row>
    <row r="33522" spans="11:11" x14ac:dyDescent="0.2">
      <c r="K33522" t="s">
        <v>15</v>
      </c>
    </row>
    <row r="33523" spans="11:11" x14ac:dyDescent="0.2">
      <c r="K33523" t="s">
        <v>15</v>
      </c>
    </row>
    <row r="33524" spans="11:11" x14ac:dyDescent="0.2">
      <c r="K33524" t="s">
        <v>15</v>
      </c>
    </row>
    <row r="33525" spans="11:11" x14ac:dyDescent="0.2">
      <c r="K33525" t="s">
        <v>15</v>
      </c>
    </row>
    <row r="33526" spans="11:11" x14ac:dyDescent="0.2">
      <c r="K33526" t="s">
        <v>15</v>
      </c>
    </row>
    <row r="33527" spans="11:11" x14ac:dyDescent="0.2">
      <c r="K33527" t="s">
        <v>15</v>
      </c>
    </row>
    <row r="33528" spans="11:11" x14ac:dyDescent="0.2">
      <c r="K33528" t="s">
        <v>15</v>
      </c>
    </row>
    <row r="33529" spans="11:11" x14ac:dyDescent="0.2">
      <c r="K33529" t="s">
        <v>15</v>
      </c>
    </row>
    <row r="33530" spans="11:11" x14ac:dyDescent="0.2">
      <c r="K33530" t="s">
        <v>15</v>
      </c>
    </row>
    <row r="33531" spans="11:11" x14ac:dyDescent="0.2">
      <c r="K33531" t="s">
        <v>15</v>
      </c>
    </row>
    <row r="33532" spans="11:11" x14ac:dyDescent="0.2">
      <c r="K33532" t="s">
        <v>15</v>
      </c>
    </row>
    <row r="33533" spans="11:11" x14ac:dyDescent="0.2">
      <c r="K33533" t="s">
        <v>15</v>
      </c>
    </row>
    <row r="33534" spans="11:11" x14ac:dyDescent="0.2">
      <c r="K33534" t="s">
        <v>15</v>
      </c>
    </row>
    <row r="33535" spans="11:11" x14ac:dyDescent="0.2">
      <c r="K33535" t="s">
        <v>15</v>
      </c>
    </row>
    <row r="33536" spans="11:11" x14ac:dyDescent="0.2">
      <c r="K33536" t="s">
        <v>15</v>
      </c>
    </row>
    <row r="33537" spans="11:11" x14ac:dyDescent="0.2">
      <c r="K33537" t="s">
        <v>15</v>
      </c>
    </row>
    <row r="33538" spans="11:11" x14ac:dyDescent="0.2">
      <c r="K33538" t="s">
        <v>15</v>
      </c>
    </row>
    <row r="33539" spans="11:11" x14ac:dyDescent="0.2">
      <c r="K33539" t="s">
        <v>15</v>
      </c>
    </row>
    <row r="33540" spans="11:11" x14ac:dyDescent="0.2">
      <c r="K33540" t="s">
        <v>15</v>
      </c>
    </row>
    <row r="33541" spans="11:11" x14ac:dyDescent="0.2">
      <c r="K33541" t="s">
        <v>15</v>
      </c>
    </row>
    <row r="33542" spans="11:11" x14ac:dyDescent="0.2">
      <c r="K33542" t="s">
        <v>15</v>
      </c>
    </row>
    <row r="33543" spans="11:11" x14ac:dyDescent="0.2">
      <c r="K33543" t="s">
        <v>15</v>
      </c>
    </row>
    <row r="33544" spans="11:11" x14ac:dyDescent="0.2">
      <c r="K33544" t="s">
        <v>15</v>
      </c>
    </row>
    <row r="33545" spans="11:11" x14ac:dyDescent="0.2">
      <c r="K33545" t="s">
        <v>15</v>
      </c>
    </row>
    <row r="33546" spans="11:11" x14ac:dyDescent="0.2">
      <c r="K33546" t="s">
        <v>15</v>
      </c>
    </row>
    <row r="33547" spans="11:11" x14ac:dyDescent="0.2">
      <c r="K33547" t="s">
        <v>15</v>
      </c>
    </row>
    <row r="33548" spans="11:11" x14ac:dyDescent="0.2">
      <c r="K33548" t="s">
        <v>15</v>
      </c>
    </row>
    <row r="33549" spans="11:11" x14ac:dyDescent="0.2">
      <c r="K33549" t="s">
        <v>15</v>
      </c>
    </row>
    <row r="33550" spans="11:11" x14ac:dyDescent="0.2">
      <c r="K33550" t="s">
        <v>15</v>
      </c>
    </row>
    <row r="33551" spans="11:11" x14ac:dyDescent="0.2">
      <c r="K33551" t="s">
        <v>15</v>
      </c>
    </row>
    <row r="33552" spans="11:11" x14ac:dyDescent="0.2">
      <c r="K33552" t="s">
        <v>15</v>
      </c>
    </row>
    <row r="33553" spans="11:11" x14ac:dyDescent="0.2">
      <c r="K33553" t="s">
        <v>15</v>
      </c>
    </row>
    <row r="33554" spans="11:11" x14ac:dyDescent="0.2">
      <c r="K33554" t="s">
        <v>15</v>
      </c>
    </row>
    <row r="33555" spans="11:11" x14ac:dyDescent="0.2">
      <c r="K33555" t="s">
        <v>15</v>
      </c>
    </row>
    <row r="33556" spans="11:11" x14ac:dyDescent="0.2">
      <c r="K33556" t="s">
        <v>15</v>
      </c>
    </row>
    <row r="33557" spans="11:11" x14ac:dyDescent="0.2">
      <c r="K33557" t="s">
        <v>15</v>
      </c>
    </row>
    <row r="33558" spans="11:11" x14ac:dyDescent="0.2">
      <c r="K33558" t="s">
        <v>15</v>
      </c>
    </row>
    <row r="33559" spans="11:11" x14ac:dyDescent="0.2">
      <c r="K33559" t="s">
        <v>15</v>
      </c>
    </row>
    <row r="33560" spans="11:11" x14ac:dyDescent="0.2">
      <c r="K33560" t="s">
        <v>15</v>
      </c>
    </row>
    <row r="33561" spans="11:11" x14ac:dyDescent="0.2">
      <c r="K33561" t="s">
        <v>15</v>
      </c>
    </row>
    <row r="33562" spans="11:11" x14ac:dyDescent="0.2">
      <c r="K33562" t="s">
        <v>15</v>
      </c>
    </row>
    <row r="33563" spans="11:11" x14ac:dyDescent="0.2">
      <c r="K33563" t="s">
        <v>15</v>
      </c>
    </row>
    <row r="33564" spans="11:11" x14ac:dyDescent="0.2">
      <c r="K33564" t="s">
        <v>15</v>
      </c>
    </row>
    <row r="33565" spans="11:11" x14ac:dyDescent="0.2">
      <c r="K33565" t="s">
        <v>15</v>
      </c>
    </row>
    <row r="33566" spans="11:11" x14ac:dyDescent="0.2">
      <c r="K33566" t="s">
        <v>15</v>
      </c>
    </row>
    <row r="33567" spans="11:11" x14ac:dyDescent="0.2">
      <c r="K33567" t="s">
        <v>15</v>
      </c>
    </row>
    <row r="33568" spans="11:11" x14ac:dyDescent="0.2">
      <c r="K33568" t="s">
        <v>15</v>
      </c>
    </row>
    <row r="33569" spans="11:11" x14ac:dyDescent="0.2">
      <c r="K33569" t="s">
        <v>15</v>
      </c>
    </row>
    <row r="33570" spans="11:11" x14ac:dyDescent="0.2">
      <c r="K33570" t="s">
        <v>15</v>
      </c>
    </row>
    <row r="33571" spans="11:11" x14ac:dyDescent="0.2">
      <c r="K33571" t="s">
        <v>15</v>
      </c>
    </row>
    <row r="33572" spans="11:11" x14ac:dyDescent="0.2">
      <c r="K33572" t="s">
        <v>15</v>
      </c>
    </row>
    <row r="33573" spans="11:11" x14ac:dyDescent="0.2">
      <c r="K33573" t="s">
        <v>15</v>
      </c>
    </row>
    <row r="33574" spans="11:11" x14ac:dyDescent="0.2">
      <c r="K33574" t="s">
        <v>15</v>
      </c>
    </row>
    <row r="33575" spans="11:11" x14ac:dyDescent="0.2">
      <c r="K33575" t="s">
        <v>15</v>
      </c>
    </row>
    <row r="33576" spans="11:11" x14ac:dyDescent="0.2">
      <c r="K33576" t="s">
        <v>15</v>
      </c>
    </row>
    <row r="33577" spans="11:11" x14ac:dyDescent="0.2">
      <c r="K33577" t="s">
        <v>15</v>
      </c>
    </row>
    <row r="33578" spans="11:11" x14ac:dyDescent="0.2">
      <c r="K33578" t="s">
        <v>15</v>
      </c>
    </row>
    <row r="33579" spans="11:11" x14ac:dyDescent="0.2">
      <c r="K33579" t="s">
        <v>15</v>
      </c>
    </row>
    <row r="33580" spans="11:11" x14ac:dyDescent="0.2">
      <c r="K33580" t="s">
        <v>15</v>
      </c>
    </row>
    <row r="33581" spans="11:11" x14ac:dyDescent="0.2">
      <c r="K33581" t="s">
        <v>15</v>
      </c>
    </row>
    <row r="33582" spans="11:11" x14ac:dyDescent="0.2">
      <c r="K33582" t="s">
        <v>15</v>
      </c>
    </row>
    <row r="33583" spans="11:11" x14ac:dyDescent="0.2">
      <c r="K33583" t="s">
        <v>15</v>
      </c>
    </row>
    <row r="33584" spans="11:11" x14ac:dyDescent="0.2">
      <c r="K33584" t="s">
        <v>15</v>
      </c>
    </row>
    <row r="33585" spans="11:11" x14ac:dyDescent="0.2">
      <c r="K33585" t="s">
        <v>15</v>
      </c>
    </row>
    <row r="33586" spans="11:11" x14ac:dyDescent="0.2">
      <c r="K33586" t="s">
        <v>15</v>
      </c>
    </row>
    <row r="33587" spans="11:11" x14ac:dyDescent="0.2">
      <c r="K33587" t="s">
        <v>15</v>
      </c>
    </row>
    <row r="33588" spans="11:11" x14ac:dyDescent="0.2">
      <c r="K33588" t="s">
        <v>15</v>
      </c>
    </row>
    <row r="33589" spans="11:11" x14ac:dyDescent="0.2">
      <c r="K33589" t="s">
        <v>15</v>
      </c>
    </row>
    <row r="33590" spans="11:11" x14ac:dyDescent="0.2">
      <c r="K33590" t="s">
        <v>15</v>
      </c>
    </row>
    <row r="33591" spans="11:11" x14ac:dyDescent="0.2">
      <c r="K33591" t="s">
        <v>15</v>
      </c>
    </row>
    <row r="33592" spans="11:11" x14ac:dyDescent="0.2">
      <c r="K33592" t="s">
        <v>15</v>
      </c>
    </row>
    <row r="33593" spans="11:11" x14ac:dyDescent="0.2">
      <c r="K33593" t="s">
        <v>15</v>
      </c>
    </row>
    <row r="33594" spans="11:11" x14ac:dyDescent="0.2">
      <c r="K33594" t="s">
        <v>15</v>
      </c>
    </row>
    <row r="33595" spans="11:11" x14ac:dyDescent="0.2">
      <c r="K33595" t="s">
        <v>15</v>
      </c>
    </row>
    <row r="33596" spans="11:11" x14ac:dyDescent="0.2">
      <c r="K33596" t="s">
        <v>15</v>
      </c>
    </row>
    <row r="33597" spans="11:11" x14ac:dyDescent="0.2">
      <c r="K33597" t="s">
        <v>15</v>
      </c>
    </row>
    <row r="33598" spans="11:11" x14ac:dyDescent="0.2">
      <c r="K33598" t="s">
        <v>15</v>
      </c>
    </row>
    <row r="33599" spans="11:11" x14ac:dyDescent="0.2">
      <c r="K33599" t="s">
        <v>15</v>
      </c>
    </row>
    <row r="33600" spans="11:11" x14ac:dyDescent="0.2">
      <c r="K33600" t="s">
        <v>15</v>
      </c>
    </row>
    <row r="33601" spans="11:11" x14ac:dyDescent="0.2">
      <c r="K33601" t="s">
        <v>15</v>
      </c>
    </row>
    <row r="33602" spans="11:11" x14ac:dyDescent="0.2">
      <c r="K33602" t="s">
        <v>15</v>
      </c>
    </row>
    <row r="33603" spans="11:11" x14ac:dyDescent="0.2">
      <c r="K33603" t="s">
        <v>15</v>
      </c>
    </row>
    <row r="33604" spans="11:11" x14ac:dyDescent="0.2">
      <c r="K33604" t="s">
        <v>15</v>
      </c>
    </row>
    <row r="33605" spans="11:11" x14ac:dyDescent="0.2">
      <c r="K33605" t="s">
        <v>15</v>
      </c>
    </row>
    <row r="33606" spans="11:11" x14ac:dyDescent="0.2">
      <c r="K33606" t="s">
        <v>15</v>
      </c>
    </row>
    <row r="33607" spans="11:11" x14ac:dyDescent="0.2">
      <c r="K33607" t="s">
        <v>15</v>
      </c>
    </row>
    <row r="33608" spans="11:11" x14ac:dyDescent="0.2">
      <c r="K33608" t="s">
        <v>15</v>
      </c>
    </row>
    <row r="33609" spans="11:11" x14ac:dyDescent="0.2">
      <c r="K33609" t="s">
        <v>15</v>
      </c>
    </row>
    <row r="33610" spans="11:11" x14ac:dyDescent="0.2">
      <c r="K33610" t="s">
        <v>15</v>
      </c>
    </row>
    <row r="33611" spans="11:11" x14ac:dyDescent="0.2">
      <c r="K33611" t="s">
        <v>15</v>
      </c>
    </row>
    <row r="33612" spans="11:11" x14ac:dyDescent="0.2">
      <c r="K33612" t="s">
        <v>15</v>
      </c>
    </row>
    <row r="33613" spans="11:11" x14ac:dyDescent="0.2">
      <c r="K33613" t="s">
        <v>15</v>
      </c>
    </row>
    <row r="33614" spans="11:11" x14ac:dyDescent="0.2">
      <c r="K33614" t="s">
        <v>15</v>
      </c>
    </row>
    <row r="33615" spans="11:11" x14ac:dyDescent="0.2">
      <c r="K33615" t="s">
        <v>15</v>
      </c>
    </row>
    <row r="33616" spans="11:11" x14ac:dyDescent="0.2">
      <c r="K33616" t="s">
        <v>15</v>
      </c>
    </row>
    <row r="33617" spans="11:11" x14ac:dyDescent="0.2">
      <c r="K33617" t="s">
        <v>15</v>
      </c>
    </row>
    <row r="33618" spans="11:11" x14ac:dyDescent="0.2">
      <c r="K33618" t="s">
        <v>15</v>
      </c>
    </row>
    <row r="33619" spans="11:11" x14ac:dyDescent="0.2">
      <c r="K33619" t="s">
        <v>15</v>
      </c>
    </row>
    <row r="33620" spans="11:11" x14ac:dyDescent="0.2">
      <c r="K33620" t="s">
        <v>15</v>
      </c>
    </row>
    <row r="33621" spans="11:11" x14ac:dyDescent="0.2">
      <c r="K33621" t="s">
        <v>15</v>
      </c>
    </row>
    <row r="33622" spans="11:11" x14ac:dyDescent="0.2">
      <c r="K33622" t="s">
        <v>15</v>
      </c>
    </row>
    <row r="33623" spans="11:11" x14ac:dyDescent="0.2">
      <c r="K33623" t="s">
        <v>15</v>
      </c>
    </row>
    <row r="33624" spans="11:11" x14ac:dyDescent="0.2">
      <c r="K33624" t="s">
        <v>15</v>
      </c>
    </row>
    <row r="33625" spans="11:11" x14ac:dyDescent="0.2">
      <c r="K33625" t="s">
        <v>15</v>
      </c>
    </row>
    <row r="33626" spans="11:11" x14ac:dyDescent="0.2">
      <c r="K33626" t="s">
        <v>15</v>
      </c>
    </row>
    <row r="33627" spans="11:11" x14ac:dyDescent="0.2">
      <c r="K33627" t="s">
        <v>15</v>
      </c>
    </row>
    <row r="33628" spans="11:11" x14ac:dyDescent="0.2">
      <c r="K33628" t="s">
        <v>15</v>
      </c>
    </row>
    <row r="33629" spans="11:11" x14ac:dyDescent="0.2">
      <c r="K33629" t="s">
        <v>15</v>
      </c>
    </row>
    <row r="33630" spans="11:11" x14ac:dyDescent="0.2">
      <c r="K33630" t="s">
        <v>15</v>
      </c>
    </row>
    <row r="33631" spans="11:11" x14ac:dyDescent="0.2">
      <c r="K33631" t="s">
        <v>15</v>
      </c>
    </row>
    <row r="33632" spans="11:11" x14ac:dyDescent="0.2">
      <c r="K33632" t="s">
        <v>15</v>
      </c>
    </row>
    <row r="33633" spans="11:11" x14ac:dyDescent="0.2">
      <c r="K33633" t="s">
        <v>15</v>
      </c>
    </row>
    <row r="33634" spans="11:11" x14ac:dyDescent="0.2">
      <c r="K33634" t="s">
        <v>15</v>
      </c>
    </row>
    <row r="33635" spans="11:11" x14ac:dyDescent="0.2">
      <c r="K33635" t="s">
        <v>15</v>
      </c>
    </row>
    <row r="33636" spans="11:11" x14ac:dyDescent="0.2">
      <c r="K33636" t="s">
        <v>15</v>
      </c>
    </row>
    <row r="33637" spans="11:11" x14ac:dyDescent="0.2">
      <c r="K33637" t="s">
        <v>15</v>
      </c>
    </row>
    <row r="33638" spans="11:11" x14ac:dyDescent="0.2">
      <c r="K33638" t="s">
        <v>15</v>
      </c>
    </row>
    <row r="33639" spans="11:11" x14ac:dyDescent="0.2">
      <c r="K33639" t="s">
        <v>15</v>
      </c>
    </row>
    <row r="33640" spans="11:11" x14ac:dyDescent="0.2">
      <c r="K33640" t="s">
        <v>15</v>
      </c>
    </row>
    <row r="33641" spans="11:11" x14ac:dyDescent="0.2">
      <c r="K33641" t="s">
        <v>15</v>
      </c>
    </row>
    <row r="33642" spans="11:11" x14ac:dyDescent="0.2">
      <c r="K33642" t="s">
        <v>15</v>
      </c>
    </row>
    <row r="33643" spans="11:11" x14ac:dyDescent="0.2">
      <c r="K33643" t="s">
        <v>15</v>
      </c>
    </row>
    <row r="33644" spans="11:11" x14ac:dyDescent="0.2">
      <c r="K33644" t="s">
        <v>15</v>
      </c>
    </row>
    <row r="33645" spans="11:11" x14ac:dyDescent="0.2">
      <c r="K33645" t="s">
        <v>15</v>
      </c>
    </row>
    <row r="33646" spans="11:11" x14ac:dyDescent="0.2">
      <c r="K33646" t="s">
        <v>15</v>
      </c>
    </row>
    <row r="33647" spans="11:11" x14ac:dyDescent="0.2">
      <c r="K33647" t="s">
        <v>15</v>
      </c>
    </row>
    <row r="33648" spans="11:11" x14ac:dyDescent="0.2">
      <c r="K33648" t="s">
        <v>15</v>
      </c>
    </row>
    <row r="33649" spans="11:11" x14ac:dyDescent="0.2">
      <c r="K33649" t="s">
        <v>15</v>
      </c>
    </row>
    <row r="33650" spans="11:11" x14ac:dyDescent="0.2">
      <c r="K33650" t="s">
        <v>15</v>
      </c>
    </row>
    <row r="33651" spans="11:11" x14ac:dyDescent="0.2">
      <c r="K33651" t="s">
        <v>15</v>
      </c>
    </row>
    <row r="33652" spans="11:11" x14ac:dyDescent="0.2">
      <c r="K33652" t="s">
        <v>15</v>
      </c>
    </row>
    <row r="33653" spans="11:11" x14ac:dyDescent="0.2">
      <c r="K33653" t="s">
        <v>15</v>
      </c>
    </row>
    <row r="33654" spans="11:11" x14ac:dyDescent="0.2">
      <c r="K33654" t="s">
        <v>15</v>
      </c>
    </row>
    <row r="33655" spans="11:11" x14ac:dyDescent="0.2">
      <c r="K33655" t="s">
        <v>15</v>
      </c>
    </row>
    <row r="33656" spans="11:11" x14ac:dyDescent="0.2">
      <c r="K33656" t="s">
        <v>15</v>
      </c>
    </row>
    <row r="33657" spans="11:11" x14ac:dyDescent="0.2">
      <c r="K33657" t="s">
        <v>15</v>
      </c>
    </row>
    <row r="33658" spans="11:11" x14ac:dyDescent="0.2">
      <c r="K33658" t="s">
        <v>15</v>
      </c>
    </row>
    <row r="33659" spans="11:11" x14ac:dyDescent="0.2">
      <c r="K33659" t="s">
        <v>15</v>
      </c>
    </row>
    <row r="33660" spans="11:11" x14ac:dyDescent="0.2">
      <c r="K33660" t="s">
        <v>15</v>
      </c>
    </row>
    <row r="33661" spans="11:11" x14ac:dyDescent="0.2">
      <c r="K33661" t="s">
        <v>15</v>
      </c>
    </row>
    <row r="33662" spans="11:11" x14ac:dyDescent="0.2">
      <c r="K33662" t="s">
        <v>15</v>
      </c>
    </row>
    <row r="33663" spans="11:11" x14ac:dyDescent="0.2">
      <c r="K33663" t="s">
        <v>15</v>
      </c>
    </row>
    <row r="33664" spans="11:11" x14ac:dyDescent="0.2">
      <c r="K33664" t="s">
        <v>15</v>
      </c>
    </row>
    <row r="33665" spans="11:11" x14ac:dyDescent="0.2">
      <c r="K33665" t="s">
        <v>15</v>
      </c>
    </row>
    <row r="33666" spans="11:11" x14ac:dyDescent="0.2">
      <c r="K33666" t="s">
        <v>15</v>
      </c>
    </row>
    <row r="33667" spans="11:11" x14ac:dyDescent="0.2">
      <c r="K33667" t="s">
        <v>15</v>
      </c>
    </row>
    <row r="33668" spans="11:11" x14ac:dyDescent="0.2">
      <c r="K33668" t="s">
        <v>15</v>
      </c>
    </row>
    <row r="33669" spans="11:11" x14ac:dyDescent="0.2">
      <c r="K33669" t="s">
        <v>15</v>
      </c>
    </row>
    <row r="33670" spans="11:11" x14ac:dyDescent="0.2">
      <c r="K33670" t="s">
        <v>15</v>
      </c>
    </row>
    <row r="33671" spans="11:11" x14ac:dyDescent="0.2">
      <c r="K33671" t="s">
        <v>15</v>
      </c>
    </row>
    <row r="33672" spans="11:11" x14ac:dyDescent="0.2">
      <c r="K33672" t="s">
        <v>15</v>
      </c>
    </row>
    <row r="33673" spans="11:11" x14ac:dyDescent="0.2">
      <c r="K33673" t="s">
        <v>15</v>
      </c>
    </row>
    <row r="33674" spans="11:11" x14ac:dyDescent="0.2">
      <c r="K33674" t="s">
        <v>15</v>
      </c>
    </row>
    <row r="33675" spans="11:11" x14ac:dyDescent="0.2">
      <c r="K33675" t="s">
        <v>15</v>
      </c>
    </row>
    <row r="33676" spans="11:11" x14ac:dyDescent="0.2">
      <c r="K33676" t="s">
        <v>15</v>
      </c>
    </row>
    <row r="33677" spans="11:11" x14ac:dyDescent="0.2">
      <c r="K33677" t="s">
        <v>15</v>
      </c>
    </row>
    <row r="33678" spans="11:11" x14ac:dyDescent="0.2">
      <c r="K33678" t="s">
        <v>15</v>
      </c>
    </row>
    <row r="33679" spans="11:11" x14ac:dyDescent="0.2">
      <c r="K33679" t="s">
        <v>15</v>
      </c>
    </row>
    <row r="33680" spans="11:11" x14ac:dyDescent="0.2">
      <c r="K33680" t="s">
        <v>15</v>
      </c>
    </row>
    <row r="33681" spans="11:11" x14ac:dyDescent="0.2">
      <c r="K33681" t="s">
        <v>15</v>
      </c>
    </row>
    <row r="33682" spans="11:11" x14ac:dyDescent="0.2">
      <c r="K33682" t="s">
        <v>15</v>
      </c>
    </row>
    <row r="33683" spans="11:11" x14ac:dyDescent="0.2">
      <c r="K33683" t="s">
        <v>15</v>
      </c>
    </row>
    <row r="33684" spans="11:11" x14ac:dyDescent="0.2">
      <c r="K33684" t="s">
        <v>15</v>
      </c>
    </row>
    <row r="33685" spans="11:11" x14ac:dyDescent="0.2">
      <c r="K33685" t="s">
        <v>15</v>
      </c>
    </row>
    <row r="33686" spans="11:11" x14ac:dyDescent="0.2">
      <c r="K33686" t="s">
        <v>15</v>
      </c>
    </row>
    <row r="33687" spans="11:11" x14ac:dyDescent="0.2">
      <c r="K33687" t="s">
        <v>15</v>
      </c>
    </row>
    <row r="33688" spans="11:11" x14ac:dyDescent="0.2">
      <c r="K33688" t="s">
        <v>15</v>
      </c>
    </row>
    <row r="33689" spans="11:11" x14ac:dyDescent="0.2">
      <c r="K33689" t="s">
        <v>15</v>
      </c>
    </row>
    <row r="33690" spans="11:11" x14ac:dyDescent="0.2">
      <c r="K33690" t="s">
        <v>15</v>
      </c>
    </row>
    <row r="33691" spans="11:11" x14ac:dyDescent="0.2">
      <c r="K33691" t="s">
        <v>15</v>
      </c>
    </row>
    <row r="33692" spans="11:11" x14ac:dyDescent="0.2">
      <c r="K33692" t="s">
        <v>15</v>
      </c>
    </row>
    <row r="33693" spans="11:11" x14ac:dyDescent="0.2">
      <c r="K33693" t="s">
        <v>15</v>
      </c>
    </row>
    <row r="33694" spans="11:11" x14ac:dyDescent="0.2">
      <c r="K33694" t="s">
        <v>15</v>
      </c>
    </row>
    <row r="33695" spans="11:11" x14ac:dyDescent="0.2">
      <c r="K33695" t="s">
        <v>15</v>
      </c>
    </row>
    <row r="33696" spans="11:11" x14ac:dyDescent="0.2">
      <c r="K33696" t="s">
        <v>15</v>
      </c>
    </row>
    <row r="33697" spans="11:11" x14ac:dyDescent="0.2">
      <c r="K33697" t="s">
        <v>15</v>
      </c>
    </row>
    <row r="33698" spans="11:11" x14ac:dyDescent="0.2">
      <c r="K33698" t="s">
        <v>15</v>
      </c>
    </row>
    <row r="33699" spans="11:11" x14ac:dyDescent="0.2">
      <c r="K33699" t="s">
        <v>15</v>
      </c>
    </row>
    <row r="33700" spans="11:11" x14ac:dyDescent="0.2">
      <c r="K33700" t="s">
        <v>15</v>
      </c>
    </row>
    <row r="33701" spans="11:11" x14ac:dyDescent="0.2">
      <c r="K33701" t="s">
        <v>15</v>
      </c>
    </row>
    <row r="33702" spans="11:11" x14ac:dyDescent="0.2">
      <c r="K33702" t="s">
        <v>15</v>
      </c>
    </row>
    <row r="33703" spans="11:11" x14ac:dyDescent="0.2">
      <c r="K33703" t="s">
        <v>15</v>
      </c>
    </row>
    <row r="33704" spans="11:11" x14ac:dyDescent="0.2">
      <c r="K33704" t="s">
        <v>15</v>
      </c>
    </row>
    <row r="33705" spans="11:11" x14ac:dyDescent="0.2">
      <c r="K33705" t="s">
        <v>15</v>
      </c>
    </row>
    <row r="33706" spans="11:11" x14ac:dyDescent="0.2">
      <c r="K33706" t="s">
        <v>15</v>
      </c>
    </row>
    <row r="33707" spans="11:11" x14ac:dyDescent="0.2">
      <c r="K33707" t="s">
        <v>15</v>
      </c>
    </row>
    <row r="33708" spans="11:11" x14ac:dyDescent="0.2">
      <c r="K33708" t="s">
        <v>15</v>
      </c>
    </row>
    <row r="33709" spans="11:11" x14ac:dyDescent="0.2">
      <c r="K33709" t="s">
        <v>15</v>
      </c>
    </row>
    <row r="33710" spans="11:11" x14ac:dyDescent="0.2">
      <c r="K33710" t="s">
        <v>15</v>
      </c>
    </row>
    <row r="33711" spans="11:11" x14ac:dyDescent="0.2">
      <c r="K33711" t="s">
        <v>15</v>
      </c>
    </row>
    <row r="33712" spans="11:11" x14ac:dyDescent="0.2">
      <c r="K33712" t="s">
        <v>15</v>
      </c>
    </row>
    <row r="33713" spans="11:11" x14ac:dyDescent="0.2">
      <c r="K33713" t="s">
        <v>15</v>
      </c>
    </row>
    <row r="33714" spans="11:11" x14ac:dyDescent="0.2">
      <c r="K33714" t="s">
        <v>15</v>
      </c>
    </row>
    <row r="33715" spans="11:11" x14ac:dyDescent="0.2">
      <c r="K33715" t="s">
        <v>15</v>
      </c>
    </row>
    <row r="33716" spans="11:11" x14ac:dyDescent="0.2">
      <c r="K33716" t="s">
        <v>15</v>
      </c>
    </row>
    <row r="33717" spans="11:11" x14ac:dyDescent="0.2">
      <c r="K33717" t="s">
        <v>15</v>
      </c>
    </row>
    <row r="33718" spans="11:11" x14ac:dyDescent="0.2">
      <c r="K33718" t="s">
        <v>15</v>
      </c>
    </row>
    <row r="33719" spans="11:11" x14ac:dyDescent="0.2">
      <c r="K33719" t="s">
        <v>15</v>
      </c>
    </row>
    <row r="33720" spans="11:11" x14ac:dyDescent="0.2">
      <c r="K33720" t="s">
        <v>15</v>
      </c>
    </row>
    <row r="33721" spans="11:11" x14ac:dyDescent="0.2">
      <c r="K33721" t="s">
        <v>15</v>
      </c>
    </row>
    <row r="33722" spans="11:11" x14ac:dyDescent="0.2">
      <c r="K33722" t="s">
        <v>15</v>
      </c>
    </row>
    <row r="33723" spans="11:11" x14ac:dyDescent="0.2">
      <c r="K33723" t="s">
        <v>15</v>
      </c>
    </row>
    <row r="33724" spans="11:11" x14ac:dyDescent="0.2">
      <c r="K33724" t="s">
        <v>15</v>
      </c>
    </row>
    <row r="33725" spans="11:11" x14ac:dyDescent="0.2">
      <c r="K33725" t="s">
        <v>15</v>
      </c>
    </row>
    <row r="33726" spans="11:11" x14ac:dyDescent="0.2">
      <c r="K33726" t="s">
        <v>15</v>
      </c>
    </row>
    <row r="33727" spans="11:11" x14ac:dyDescent="0.2">
      <c r="K33727" t="s">
        <v>15</v>
      </c>
    </row>
    <row r="33728" spans="11:11" x14ac:dyDescent="0.2">
      <c r="K33728" t="s">
        <v>15</v>
      </c>
    </row>
    <row r="33729" spans="11:11" x14ac:dyDescent="0.2">
      <c r="K33729" t="s">
        <v>15</v>
      </c>
    </row>
    <row r="33730" spans="11:11" x14ac:dyDescent="0.2">
      <c r="K33730" t="s">
        <v>15</v>
      </c>
    </row>
    <row r="33731" spans="11:11" x14ac:dyDescent="0.2">
      <c r="K33731" t="s">
        <v>15</v>
      </c>
    </row>
    <row r="33732" spans="11:11" x14ac:dyDescent="0.2">
      <c r="K33732" t="s">
        <v>15</v>
      </c>
    </row>
    <row r="33733" spans="11:11" x14ac:dyDescent="0.2">
      <c r="K33733" t="s">
        <v>15</v>
      </c>
    </row>
    <row r="33734" spans="11:11" x14ac:dyDescent="0.2">
      <c r="K33734" t="s">
        <v>15</v>
      </c>
    </row>
    <row r="33735" spans="11:11" x14ac:dyDescent="0.2">
      <c r="K33735" t="s">
        <v>15</v>
      </c>
    </row>
    <row r="33736" spans="11:11" x14ac:dyDescent="0.2">
      <c r="K33736" t="s">
        <v>15</v>
      </c>
    </row>
    <row r="33737" spans="11:11" x14ac:dyDescent="0.2">
      <c r="K33737" t="s">
        <v>15</v>
      </c>
    </row>
    <row r="33738" spans="11:11" x14ac:dyDescent="0.2">
      <c r="K33738" t="s">
        <v>15</v>
      </c>
    </row>
    <row r="33739" spans="11:11" x14ac:dyDescent="0.2">
      <c r="K33739" t="s">
        <v>15</v>
      </c>
    </row>
    <row r="33740" spans="11:11" x14ac:dyDescent="0.2">
      <c r="K33740" t="s">
        <v>15</v>
      </c>
    </row>
    <row r="33741" spans="11:11" x14ac:dyDescent="0.2">
      <c r="K33741" t="s">
        <v>15</v>
      </c>
    </row>
    <row r="33742" spans="11:11" x14ac:dyDescent="0.2">
      <c r="K33742" t="s">
        <v>15</v>
      </c>
    </row>
    <row r="33743" spans="11:11" x14ac:dyDescent="0.2">
      <c r="K33743" t="s">
        <v>15</v>
      </c>
    </row>
    <row r="33744" spans="11:11" x14ac:dyDescent="0.2">
      <c r="K33744" t="s">
        <v>15</v>
      </c>
    </row>
    <row r="33745" spans="11:11" x14ac:dyDescent="0.2">
      <c r="K33745" t="s">
        <v>15</v>
      </c>
    </row>
    <row r="33746" spans="11:11" x14ac:dyDescent="0.2">
      <c r="K33746" t="s">
        <v>15</v>
      </c>
    </row>
    <row r="33747" spans="11:11" x14ac:dyDescent="0.2">
      <c r="K33747" t="s">
        <v>15</v>
      </c>
    </row>
    <row r="33748" spans="11:11" x14ac:dyDescent="0.2">
      <c r="K33748" t="s">
        <v>15</v>
      </c>
    </row>
    <row r="33749" spans="11:11" x14ac:dyDescent="0.2">
      <c r="K33749" t="s">
        <v>15</v>
      </c>
    </row>
    <row r="33750" spans="11:11" x14ac:dyDescent="0.2">
      <c r="K33750" t="s">
        <v>15</v>
      </c>
    </row>
    <row r="33751" spans="11:11" x14ac:dyDescent="0.2">
      <c r="K33751" t="s">
        <v>15</v>
      </c>
    </row>
    <row r="33752" spans="11:11" x14ac:dyDescent="0.2">
      <c r="K33752" t="s">
        <v>15</v>
      </c>
    </row>
    <row r="33753" spans="11:11" x14ac:dyDescent="0.2">
      <c r="K33753" t="s">
        <v>15</v>
      </c>
    </row>
    <row r="33754" spans="11:11" x14ac:dyDescent="0.2">
      <c r="K33754" t="s">
        <v>15</v>
      </c>
    </row>
    <row r="33755" spans="11:11" x14ac:dyDescent="0.2">
      <c r="K33755" t="s">
        <v>15</v>
      </c>
    </row>
    <row r="33756" spans="11:11" x14ac:dyDescent="0.2">
      <c r="K33756" t="s">
        <v>15</v>
      </c>
    </row>
    <row r="33757" spans="11:11" x14ac:dyDescent="0.2">
      <c r="K33757" t="s">
        <v>15</v>
      </c>
    </row>
    <row r="33758" spans="11:11" x14ac:dyDescent="0.2">
      <c r="K33758" t="s">
        <v>15</v>
      </c>
    </row>
    <row r="33759" spans="11:11" x14ac:dyDescent="0.2">
      <c r="K33759" t="s">
        <v>15</v>
      </c>
    </row>
    <row r="33760" spans="11:11" x14ac:dyDescent="0.2">
      <c r="K33760" t="s">
        <v>15</v>
      </c>
    </row>
    <row r="33761" spans="11:11" x14ac:dyDescent="0.2">
      <c r="K33761" t="s">
        <v>15</v>
      </c>
    </row>
    <row r="33762" spans="11:11" x14ac:dyDescent="0.2">
      <c r="K33762" t="s">
        <v>15</v>
      </c>
    </row>
    <row r="33763" spans="11:11" x14ac:dyDescent="0.2">
      <c r="K33763" t="s">
        <v>15</v>
      </c>
    </row>
    <row r="33764" spans="11:11" x14ac:dyDescent="0.2">
      <c r="K33764" t="s">
        <v>15</v>
      </c>
    </row>
    <row r="33765" spans="11:11" x14ac:dyDescent="0.2">
      <c r="K33765" t="s">
        <v>15</v>
      </c>
    </row>
    <row r="33766" spans="11:11" x14ac:dyDescent="0.2">
      <c r="K33766" t="s">
        <v>15</v>
      </c>
    </row>
    <row r="33767" spans="11:11" x14ac:dyDescent="0.2">
      <c r="K33767" t="s">
        <v>15</v>
      </c>
    </row>
    <row r="33768" spans="11:11" x14ac:dyDescent="0.2">
      <c r="K33768" t="s">
        <v>15</v>
      </c>
    </row>
    <row r="33769" spans="11:11" x14ac:dyDescent="0.2">
      <c r="K33769" t="s">
        <v>15</v>
      </c>
    </row>
    <row r="33770" spans="11:11" x14ac:dyDescent="0.2">
      <c r="K33770" t="s">
        <v>15</v>
      </c>
    </row>
    <row r="33771" spans="11:11" x14ac:dyDescent="0.2">
      <c r="K33771" t="s">
        <v>15</v>
      </c>
    </row>
    <row r="33772" spans="11:11" x14ac:dyDescent="0.2">
      <c r="K33772" t="s">
        <v>15</v>
      </c>
    </row>
    <row r="33773" spans="11:11" x14ac:dyDescent="0.2">
      <c r="K33773" t="s">
        <v>15</v>
      </c>
    </row>
    <row r="33774" spans="11:11" x14ac:dyDescent="0.2">
      <c r="K33774" t="s">
        <v>15</v>
      </c>
    </row>
    <row r="33775" spans="11:11" x14ac:dyDescent="0.2">
      <c r="K33775" t="s">
        <v>15</v>
      </c>
    </row>
    <row r="33776" spans="11:11" x14ac:dyDescent="0.2">
      <c r="K33776" t="s">
        <v>15</v>
      </c>
    </row>
    <row r="33777" spans="11:11" x14ac:dyDescent="0.2">
      <c r="K33777" t="s">
        <v>15</v>
      </c>
    </row>
    <row r="33778" spans="11:11" x14ac:dyDescent="0.2">
      <c r="K33778" t="s">
        <v>15</v>
      </c>
    </row>
    <row r="33779" spans="11:11" x14ac:dyDescent="0.2">
      <c r="K33779" t="s">
        <v>15</v>
      </c>
    </row>
    <row r="33780" spans="11:11" x14ac:dyDescent="0.2">
      <c r="K33780" t="s">
        <v>15</v>
      </c>
    </row>
    <row r="33781" spans="11:11" x14ac:dyDescent="0.2">
      <c r="K33781" t="s">
        <v>15</v>
      </c>
    </row>
    <row r="33782" spans="11:11" x14ac:dyDescent="0.2">
      <c r="K33782" t="s">
        <v>15</v>
      </c>
    </row>
    <row r="33783" spans="11:11" x14ac:dyDescent="0.2">
      <c r="K33783" t="s">
        <v>15</v>
      </c>
    </row>
    <row r="33784" spans="11:11" x14ac:dyDescent="0.2">
      <c r="K33784" t="s">
        <v>15</v>
      </c>
    </row>
    <row r="33785" spans="11:11" x14ac:dyDescent="0.2">
      <c r="K33785" t="s">
        <v>15</v>
      </c>
    </row>
    <row r="33786" spans="11:11" x14ac:dyDescent="0.2">
      <c r="K33786" t="s">
        <v>15</v>
      </c>
    </row>
    <row r="33787" spans="11:11" x14ac:dyDescent="0.2">
      <c r="K33787" t="s">
        <v>15</v>
      </c>
    </row>
    <row r="33788" spans="11:11" x14ac:dyDescent="0.2">
      <c r="K33788" t="s">
        <v>15</v>
      </c>
    </row>
    <row r="33789" spans="11:11" x14ac:dyDescent="0.2">
      <c r="K33789" t="s">
        <v>15</v>
      </c>
    </row>
    <row r="33790" spans="11:11" x14ac:dyDescent="0.2">
      <c r="K33790" t="s">
        <v>15</v>
      </c>
    </row>
    <row r="33791" spans="11:11" x14ac:dyDescent="0.2">
      <c r="K33791" t="s">
        <v>15</v>
      </c>
    </row>
    <row r="33792" spans="11:11" x14ac:dyDescent="0.2">
      <c r="K33792" t="s">
        <v>15</v>
      </c>
    </row>
    <row r="33793" spans="11:11" x14ac:dyDescent="0.2">
      <c r="K33793" t="s">
        <v>15</v>
      </c>
    </row>
    <row r="33794" spans="11:11" x14ac:dyDescent="0.2">
      <c r="K33794" t="s">
        <v>15</v>
      </c>
    </row>
    <row r="33795" spans="11:11" x14ac:dyDescent="0.2">
      <c r="K33795" t="s">
        <v>15</v>
      </c>
    </row>
    <row r="33796" spans="11:11" x14ac:dyDescent="0.2">
      <c r="K33796" t="s">
        <v>15</v>
      </c>
    </row>
    <row r="33797" spans="11:11" x14ac:dyDescent="0.2">
      <c r="K33797" t="s">
        <v>15</v>
      </c>
    </row>
    <row r="33798" spans="11:11" x14ac:dyDescent="0.2">
      <c r="K33798" t="s">
        <v>15</v>
      </c>
    </row>
    <row r="33799" spans="11:11" x14ac:dyDescent="0.2">
      <c r="K33799" t="s">
        <v>15</v>
      </c>
    </row>
    <row r="33800" spans="11:11" x14ac:dyDescent="0.2">
      <c r="K33800" t="s">
        <v>15</v>
      </c>
    </row>
    <row r="33801" spans="11:11" x14ac:dyDescent="0.2">
      <c r="K33801" t="s">
        <v>15</v>
      </c>
    </row>
    <row r="33802" spans="11:11" x14ac:dyDescent="0.2">
      <c r="K33802" t="s">
        <v>15</v>
      </c>
    </row>
    <row r="33803" spans="11:11" x14ac:dyDescent="0.2">
      <c r="K33803" t="s">
        <v>15</v>
      </c>
    </row>
    <row r="33804" spans="11:11" x14ac:dyDescent="0.2">
      <c r="K33804" t="s">
        <v>15</v>
      </c>
    </row>
    <row r="33805" spans="11:11" x14ac:dyDescent="0.2">
      <c r="K33805" t="s">
        <v>15</v>
      </c>
    </row>
    <row r="33806" spans="11:11" x14ac:dyDescent="0.2">
      <c r="K33806" t="s">
        <v>15</v>
      </c>
    </row>
    <row r="33807" spans="11:11" x14ac:dyDescent="0.2">
      <c r="K33807" t="s">
        <v>15</v>
      </c>
    </row>
    <row r="33808" spans="11:11" x14ac:dyDescent="0.2">
      <c r="K33808" t="s">
        <v>15</v>
      </c>
    </row>
    <row r="33809" spans="11:11" x14ac:dyDescent="0.2">
      <c r="K33809" t="s">
        <v>15</v>
      </c>
    </row>
    <row r="33810" spans="11:11" x14ac:dyDescent="0.2">
      <c r="K33810" t="s">
        <v>15</v>
      </c>
    </row>
    <row r="33811" spans="11:11" x14ac:dyDescent="0.2">
      <c r="K33811" t="s">
        <v>15</v>
      </c>
    </row>
    <row r="33812" spans="11:11" x14ac:dyDescent="0.2">
      <c r="K33812" t="s">
        <v>15</v>
      </c>
    </row>
    <row r="33813" spans="11:11" x14ac:dyDescent="0.2">
      <c r="K33813" t="s">
        <v>15</v>
      </c>
    </row>
    <row r="33814" spans="11:11" x14ac:dyDescent="0.2">
      <c r="K33814" t="s">
        <v>15</v>
      </c>
    </row>
    <row r="33815" spans="11:11" x14ac:dyDescent="0.2">
      <c r="K33815" t="s">
        <v>15</v>
      </c>
    </row>
    <row r="33816" spans="11:11" x14ac:dyDescent="0.2">
      <c r="K33816" t="s">
        <v>15</v>
      </c>
    </row>
    <row r="33817" spans="11:11" x14ac:dyDescent="0.2">
      <c r="K33817" t="s">
        <v>15</v>
      </c>
    </row>
    <row r="33818" spans="11:11" x14ac:dyDescent="0.2">
      <c r="K33818" t="s">
        <v>15</v>
      </c>
    </row>
    <row r="33819" spans="11:11" x14ac:dyDescent="0.2">
      <c r="K33819" t="s">
        <v>15</v>
      </c>
    </row>
    <row r="33820" spans="11:11" x14ac:dyDescent="0.2">
      <c r="K33820" t="s">
        <v>15</v>
      </c>
    </row>
    <row r="33821" spans="11:11" x14ac:dyDescent="0.2">
      <c r="K33821" t="s">
        <v>15</v>
      </c>
    </row>
    <row r="33822" spans="11:11" x14ac:dyDescent="0.2">
      <c r="K33822" t="s">
        <v>15</v>
      </c>
    </row>
    <row r="33823" spans="11:11" x14ac:dyDescent="0.2">
      <c r="K33823" t="s">
        <v>15</v>
      </c>
    </row>
    <row r="33824" spans="11:11" x14ac:dyDescent="0.2">
      <c r="K33824" t="s">
        <v>15</v>
      </c>
    </row>
    <row r="33825" spans="11:11" x14ac:dyDescent="0.2">
      <c r="K33825" t="s">
        <v>15</v>
      </c>
    </row>
    <row r="33826" spans="11:11" x14ac:dyDescent="0.2">
      <c r="K33826" t="s">
        <v>15</v>
      </c>
    </row>
    <row r="33827" spans="11:11" x14ac:dyDescent="0.2">
      <c r="K33827" t="s">
        <v>15</v>
      </c>
    </row>
    <row r="33828" spans="11:11" x14ac:dyDescent="0.2">
      <c r="K33828" t="s">
        <v>15</v>
      </c>
    </row>
    <row r="33829" spans="11:11" x14ac:dyDescent="0.2">
      <c r="K33829" t="s">
        <v>15</v>
      </c>
    </row>
    <row r="33830" spans="11:11" x14ac:dyDescent="0.2">
      <c r="K33830" t="s">
        <v>15</v>
      </c>
    </row>
    <row r="33831" spans="11:11" x14ac:dyDescent="0.2">
      <c r="K33831" t="s">
        <v>15</v>
      </c>
    </row>
    <row r="33832" spans="11:11" x14ac:dyDescent="0.2">
      <c r="K33832" t="s">
        <v>15</v>
      </c>
    </row>
    <row r="33833" spans="11:11" x14ac:dyDescent="0.2">
      <c r="K33833" t="s">
        <v>15</v>
      </c>
    </row>
    <row r="33834" spans="11:11" x14ac:dyDescent="0.2">
      <c r="K33834" t="s">
        <v>15</v>
      </c>
    </row>
    <row r="33835" spans="11:11" x14ac:dyDescent="0.2">
      <c r="K33835" t="s">
        <v>15</v>
      </c>
    </row>
    <row r="33836" spans="11:11" x14ac:dyDescent="0.2">
      <c r="K33836" t="s">
        <v>15</v>
      </c>
    </row>
    <row r="33837" spans="11:11" x14ac:dyDescent="0.2">
      <c r="K33837" t="s">
        <v>15</v>
      </c>
    </row>
    <row r="33838" spans="11:11" x14ac:dyDescent="0.2">
      <c r="K33838" t="s">
        <v>15</v>
      </c>
    </row>
    <row r="33839" spans="11:11" x14ac:dyDescent="0.2">
      <c r="K33839" t="s">
        <v>15</v>
      </c>
    </row>
    <row r="33840" spans="11:11" x14ac:dyDescent="0.2">
      <c r="K33840" t="s">
        <v>15</v>
      </c>
    </row>
    <row r="33841" spans="11:11" x14ac:dyDescent="0.2">
      <c r="K33841" t="s">
        <v>15</v>
      </c>
    </row>
    <row r="33842" spans="11:11" x14ac:dyDescent="0.2">
      <c r="K33842" t="s">
        <v>15</v>
      </c>
    </row>
    <row r="33843" spans="11:11" x14ac:dyDescent="0.2">
      <c r="K33843" t="s">
        <v>15</v>
      </c>
    </row>
    <row r="33844" spans="11:11" x14ac:dyDescent="0.2">
      <c r="K33844" t="s">
        <v>15</v>
      </c>
    </row>
    <row r="33845" spans="11:11" x14ac:dyDescent="0.2">
      <c r="K33845" t="s">
        <v>15</v>
      </c>
    </row>
    <row r="33846" spans="11:11" x14ac:dyDescent="0.2">
      <c r="K33846" t="s">
        <v>15</v>
      </c>
    </row>
    <row r="33847" spans="11:11" x14ac:dyDescent="0.2">
      <c r="K33847" t="s">
        <v>15</v>
      </c>
    </row>
    <row r="33848" spans="11:11" x14ac:dyDescent="0.2">
      <c r="K33848" t="s">
        <v>15</v>
      </c>
    </row>
    <row r="33849" spans="11:11" x14ac:dyDescent="0.2">
      <c r="K33849" t="s">
        <v>15</v>
      </c>
    </row>
    <row r="33850" spans="11:11" x14ac:dyDescent="0.2">
      <c r="K33850" t="s">
        <v>15</v>
      </c>
    </row>
    <row r="33851" spans="11:11" x14ac:dyDescent="0.2">
      <c r="K33851" t="s">
        <v>15</v>
      </c>
    </row>
    <row r="33852" spans="11:11" x14ac:dyDescent="0.2">
      <c r="K33852" t="s">
        <v>15</v>
      </c>
    </row>
    <row r="33853" spans="11:11" x14ac:dyDescent="0.2">
      <c r="K33853" t="s">
        <v>15</v>
      </c>
    </row>
    <row r="33854" spans="11:11" x14ac:dyDescent="0.2">
      <c r="K33854" t="s">
        <v>15</v>
      </c>
    </row>
    <row r="33855" spans="11:11" x14ac:dyDescent="0.2">
      <c r="K33855" t="s">
        <v>15</v>
      </c>
    </row>
    <row r="33856" spans="11:11" x14ac:dyDescent="0.2">
      <c r="K33856" t="s">
        <v>15</v>
      </c>
    </row>
    <row r="33857" spans="11:11" x14ac:dyDescent="0.2">
      <c r="K33857" t="s">
        <v>15</v>
      </c>
    </row>
    <row r="33858" spans="11:11" x14ac:dyDescent="0.2">
      <c r="K33858" t="s">
        <v>15</v>
      </c>
    </row>
    <row r="33859" spans="11:11" x14ac:dyDescent="0.2">
      <c r="K33859" t="s">
        <v>15</v>
      </c>
    </row>
    <row r="33860" spans="11:11" x14ac:dyDescent="0.2">
      <c r="K33860" t="s">
        <v>15</v>
      </c>
    </row>
    <row r="33861" spans="11:11" x14ac:dyDescent="0.2">
      <c r="K33861" t="s">
        <v>15</v>
      </c>
    </row>
    <row r="33862" spans="11:11" x14ac:dyDescent="0.2">
      <c r="K33862" t="s">
        <v>15</v>
      </c>
    </row>
    <row r="33863" spans="11:11" x14ac:dyDescent="0.2">
      <c r="K33863" t="s">
        <v>15</v>
      </c>
    </row>
    <row r="33864" spans="11:11" x14ac:dyDescent="0.2">
      <c r="K33864" t="s">
        <v>15</v>
      </c>
    </row>
    <row r="33865" spans="11:11" x14ac:dyDescent="0.2">
      <c r="K33865" t="s">
        <v>15</v>
      </c>
    </row>
    <row r="33866" spans="11:11" x14ac:dyDescent="0.2">
      <c r="K33866" t="s">
        <v>15</v>
      </c>
    </row>
    <row r="33867" spans="11:11" x14ac:dyDescent="0.2">
      <c r="K33867" t="s">
        <v>15</v>
      </c>
    </row>
    <row r="33868" spans="11:11" x14ac:dyDescent="0.2">
      <c r="K33868" t="s">
        <v>15</v>
      </c>
    </row>
    <row r="33869" spans="11:11" x14ac:dyDescent="0.2">
      <c r="K33869" t="s">
        <v>15</v>
      </c>
    </row>
    <row r="33870" spans="11:11" x14ac:dyDescent="0.2">
      <c r="K33870" t="s">
        <v>15</v>
      </c>
    </row>
    <row r="33871" spans="11:11" x14ac:dyDescent="0.2">
      <c r="K33871" t="s">
        <v>15</v>
      </c>
    </row>
    <row r="33872" spans="11:11" x14ac:dyDescent="0.2">
      <c r="K33872" t="s">
        <v>15</v>
      </c>
    </row>
    <row r="33873" spans="11:11" x14ac:dyDescent="0.2">
      <c r="K33873" t="s">
        <v>15</v>
      </c>
    </row>
    <row r="33874" spans="11:11" x14ac:dyDescent="0.2">
      <c r="K33874" t="s">
        <v>15</v>
      </c>
    </row>
    <row r="33875" spans="11:11" x14ac:dyDescent="0.2">
      <c r="K33875" t="s">
        <v>15</v>
      </c>
    </row>
    <row r="33876" spans="11:11" x14ac:dyDescent="0.2">
      <c r="K33876" t="s">
        <v>15</v>
      </c>
    </row>
    <row r="33877" spans="11:11" x14ac:dyDescent="0.2">
      <c r="K33877" t="s">
        <v>15</v>
      </c>
    </row>
    <row r="33878" spans="11:11" x14ac:dyDescent="0.2">
      <c r="K33878" t="s">
        <v>15</v>
      </c>
    </row>
    <row r="33879" spans="11:11" x14ac:dyDescent="0.2">
      <c r="K33879" t="s">
        <v>15</v>
      </c>
    </row>
    <row r="33880" spans="11:11" x14ac:dyDescent="0.2">
      <c r="K33880" t="s">
        <v>15</v>
      </c>
    </row>
    <row r="33881" spans="11:11" x14ac:dyDescent="0.2">
      <c r="K33881" t="s">
        <v>15</v>
      </c>
    </row>
    <row r="33882" spans="11:11" x14ac:dyDescent="0.2">
      <c r="K33882" t="s">
        <v>15</v>
      </c>
    </row>
    <row r="33883" spans="11:11" x14ac:dyDescent="0.2">
      <c r="K33883" t="s">
        <v>15</v>
      </c>
    </row>
    <row r="33884" spans="11:11" x14ac:dyDescent="0.2">
      <c r="K33884" t="s">
        <v>15</v>
      </c>
    </row>
    <row r="33885" spans="11:11" x14ac:dyDescent="0.2">
      <c r="K33885" t="s">
        <v>15</v>
      </c>
    </row>
    <row r="33886" spans="11:11" x14ac:dyDescent="0.2">
      <c r="K33886" t="s">
        <v>15</v>
      </c>
    </row>
    <row r="33887" spans="11:11" x14ac:dyDescent="0.2">
      <c r="K33887" t="s">
        <v>15</v>
      </c>
    </row>
    <row r="33888" spans="11:11" x14ac:dyDescent="0.2">
      <c r="K33888" t="s">
        <v>15</v>
      </c>
    </row>
    <row r="33889" spans="11:11" x14ac:dyDescent="0.2">
      <c r="K33889" t="s">
        <v>15</v>
      </c>
    </row>
    <row r="33890" spans="11:11" x14ac:dyDescent="0.2">
      <c r="K33890" t="s">
        <v>15</v>
      </c>
    </row>
    <row r="33891" spans="11:11" x14ac:dyDescent="0.2">
      <c r="K33891" t="s">
        <v>15</v>
      </c>
    </row>
    <row r="33892" spans="11:11" x14ac:dyDescent="0.2">
      <c r="K33892" t="s">
        <v>15</v>
      </c>
    </row>
    <row r="33893" spans="11:11" x14ac:dyDescent="0.2">
      <c r="K33893" t="s">
        <v>15</v>
      </c>
    </row>
    <row r="33894" spans="11:11" x14ac:dyDescent="0.2">
      <c r="K33894" t="s">
        <v>15</v>
      </c>
    </row>
    <row r="33895" spans="11:11" x14ac:dyDescent="0.2">
      <c r="K33895" t="s">
        <v>15</v>
      </c>
    </row>
    <row r="33896" spans="11:11" x14ac:dyDescent="0.2">
      <c r="K33896" t="s">
        <v>15</v>
      </c>
    </row>
    <row r="33897" spans="11:11" x14ac:dyDescent="0.2">
      <c r="K33897" t="s">
        <v>15</v>
      </c>
    </row>
    <row r="33898" spans="11:11" x14ac:dyDescent="0.2">
      <c r="K33898" t="s">
        <v>15</v>
      </c>
    </row>
    <row r="33899" spans="11:11" x14ac:dyDescent="0.2">
      <c r="K33899" t="s">
        <v>15</v>
      </c>
    </row>
    <row r="33900" spans="11:11" x14ac:dyDescent="0.2">
      <c r="K33900" t="s">
        <v>15</v>
      </c>
    </row>
    <row r="33901" spans="11:11" x14ac:dyDescent="0.2">
      <c r="K33901" t="s">
        <v>15</v>
      </c>
    </row>
    <row r="33902" spans="11:11" x14ac:dyDescent="0.2">
      <c r="K33902" t="s">
        <v>15</v>
      </c>
    </row>
    <row r="33903" spans="11:11" x14ac:dyDescent="0.2">
      <c r="K33903" t="s">
        <v>15</v>
      </c>
    </row>
    <row r="33904" spans="11:11" x14ac:dyDescent="0.2">
      <c r="K33904" t="s">
        <v>15</v>
      </c>
    </row>
    <row r="33905" spans="11:11" x14ac:dyDescent="0.2">
      <c r="K33905" t="s">
        <v>15</v>
      </c>
    </row>
    <row r="33906" spans="11:11" x14ac:dyDescent="0.2">
      <c r="K33906" t="s">
        <v>15</v>
      </c>
    </row>
    <row r="33907" spans="11:11" x14ac:dyDescent="0.2">
      <c r="K33907" t="s">
        <v>15</v>
      </c>
    </row>
    <row r="33908" spans="11:11" x14ac:dyDescent="0.2">
      <c r="K33908" t="s">
        <v>15</v>
      </c>
    </row>
    <row r="33909" spans="11:11" x14ac:dyDescent="0.2">
      <c r="K33909" t="s">
        <v>15</v>
      </c>
    </row>
    <row r="33910" spans="11:11" x14ac:dyDescent="0.2">
      <c r="K33910" t="s">
        <v>15</v>
      </c>
    </row>
    <row r="33911" spans="11:11" x14ac:dyDescent="0.2">
      <c r="K33911" t="s">
        <v>15</v>
      </c>
    </row>
    <row r="33912" spans="11:11" x14ac:dyDescent="0.2">
      <c r="K33912" t="s">
        <v>15</v>
      </c>
    </row>
    <row r="33913" spans="11:11" x14ac:dyDescent="0.2">
      <c r="K33913" t="s">
        <v>15</v>
      </c>
    </row>
    <row r="33914" spans="11:11" x14ac:dyDescent="0.2">
      <c r="K33914" t="s">
        <v>15</v>
      </c>
    </row>
    <row r="33915" spans="11:11" x14ac:dyDescent="0.2">
      <c r="K33915" t="s">
        <v>15</v>
      </c>
    </row>
    <row r="33916" spans="11:11" x14ac:dyDescent="0.2">
      <c r="K33916" t="s">
        <v>15</v>
      </c>
    </row>
    <row r="33917" spans="11:11" x14ac:dyDescent="0.2">
      <c r="K33917" t="s">
        <v>15</v>
      </c>
    </row>
    <row r="33918" spans="11:11" x14ac:dyDescent="0.2">
      <c r="K33918" t="s">
        <v>15</v>
      </c>
    </row>
    <row r="33919" spans="11:11" x14ac:dyDescent="0.2">
      <c r="K33919" t="s">
        <v>15</v>
      </c>
    </row>
    <row r="33920" spans="11:11" x14ac:dyDescent="0.2">
      <c r="K33920" t="s">
        <v>15</v>
      </c>
    </row>
    <row r="33921" spans="11:11" x14ac:dyDescent="0.2">
      <c r="K33921" t="s">
        <v>15</v>
      </c>
    </row>
    <row r="33922" spans="11:11" x14ac:dyDescent="0.2">
      <c r="K33922" t="s">
        <v>15</v>
      </c>
    </row>
    <row r="33923" spans="11:11" x14ac:dyDescent="0.2">
      <c r="K33923" t="s">
        <v>15</v>
      </c>
    </row>
    <row r="33924" spans="11:11" x14ac:dyDescent="0.2">
      <c r="K33924" t="s">
        <v>15</v>
      </c>
    </row>
    <row r="33925" spans="11:11" x14ac:dyDescent="0.2">
      <c r="K33925" t="s">
        <v>15</v>
      </c>
    </row>
    <row r="33926" spans="11:11" x14ac:dyDescent="0.2">
      <c r="K33926" t="s">
        <v>15</v>
      </c>
    </row>
    <row r="33927" spans="11:11" x14ac:dyDescent="0.2">
      <c r="K33927" t="s">
        <v>15</v>
      </c>
    </row>
    <row r="33928" spans="11:11" x14ac:dyDescent="0.2">
      <c r="K33928" t="s">
        <v>15</v>
      </c>
    </row>
    <row r="33929" spans="11:11" x14ac:dyDescent="0.2">
      <c r="K33929" t="s">
        <v>15</v>
      </c>
    </row>
    <row r="33930" spans="11:11" x14ac:dyDescent="0.2">
      <c r="K33930" t="s">
        <v>15</v>
      </c>
    </row>
    <row r="33931" spans="11:11" x14ac:dyDescent="0.2">
      <c r="K33931" t="s">
        <v>15</v>
      </c>
    </row>
    <row r="33932" spans="11:11" x14ac:dyDescent="0.2">
      <c r="K33932" t="s">
        <v>15</v>
      </c>
    </row>
    <row r="33933" spans="11:11" x14ac:dyDescent="0.2">
      <c r="K33933" t="s">
        <v>15</v>
      </c>
    </row>
    <row r="33934" spans="11:11" x14ac:dyDescent="0.2">
      <c r="K33934" t="s">
        <v>15</v>
      </c>
    </row>
    <row r="33935" spans="11:11" x14ac:dyDescent="0.2">
      <c r="K33935" t="s">
        <v>15</v>
      </c>
    </row>
    <row r="33936" spans="11:11" x14ac:dyDescent="0.2">
      <c r="K33936" t="s">
        <v>15</v>
      </c>
    </row>
    <row r="33937" spans="11:11" x14ac:dyDescent="0.2">
      <c r="K33937" t="s">
        <v>15</v>
      </c>
    </row>
    <row r="33938" spans="11:11" x14ac:dyDescent="0.2">
      <c r="K33938" t="s">
        <v>15</v>
      </c>
    </row>
    <row r="33939" spans="11:11" x14ac:dyDescent="0.2">
      <c r="K33939" t="s">
        <v>15</v>
      </c>
    </row>
    <row r="33940" spans="11:11" x14ac:dyDescent="0.2">
      <c r="K33940" t="s">
        <v>15</v>
      </c>
    </row>
    <row r="33941" spans="11:11" x14ac:dyDescent="0.2">
      <c r="K33941" t="s">
        <v>15</v>
      </c>
    </row>
    <row r="33942" spans="11:11" x14ac:dyDescent="0.2">
      <c r="K33942" t="s">
        <v>15</v>
      </c>
    </row>
    <row r="33943" spans="11:11" x14ac:dyDescent="0.2">
      <c r="K33943" t="s">
        <v>15</v>
      </c>
    </row>
    <row r="33944" spans="11:11" x14ac:dyDescent="0.2">
      <c r="K33944" t="s">
        <v>15</v>
      </c>
    </row>
    <row r="33945" spans="11:11" x14ac:dyDescent="0.2">
      <c r="K33945" t="s">
        <v>15</v>
      </c>
    </row>
    <row r="33946" spans="11:11" x14ac:dyDescent="0.2">
      <c r="K33946" t="s">
        <v>15</v>
      </c>
    </row>
    <row r="33947" spans="11:11" x14ac:dyDescent="0.2">
      <c r="K33947" t="s">
        <v>15</v>
      </c>
    </row>
    <row r="33948" spans="11:11" x14ac:dyDescent="0.2">
      <c r="K33948" t="s">
        <v>15</v>
      </c>
    </row>
    <row r="33949" spans="11:11" x14ac:dyDescent="0.2">
      <c r="K33949" t="s">
        <v>15</v>
      </c>
    </row>
    <row r="33950" spans="11:11" x14ac:dyDescent="0.2">
      <c r="K33950" t="s">
        <v>15</v>
      </c>
    </row>
    <row r="33951" spans="11:11" x14ac:dyDescent="0.2">
      <c r="K33951" t="s">
        <v>15</v>
      </c>
    </row>
    <row r="33952" spans="11:11" x14ac:dyDescent="0.2">
      <c r="K33952" t="s">
        <v>15</v>
      </c>
    </row>
    <row r="33953" spans="11:11" x14ac:dyDescent="0.2">
      <c r="K33953" t="s">
        <v>15</v>
      </c>
    </row>
    <row r="33954" spans="11:11" x14ac:dyDescent="0.2">
      <c r="K33954" t="s">
        <v>15</v>
      </c>
    </row>
    <row r="33955" spans="11:11" x14ac:dyDescent="0.2">
      <c r="K33955" t="s">
        <v>15</v>
      </c>
    </row>
    <row r="33956" spans="11:11" x14ac:dyDescent="0.2">
      <c r="K33956" t="s">
        <v>15</v>
      </c>
    </row>
    <row r="33957" spans="11:11" x14ac:dyDescent="0.2">
      <c r="K33957" t="s">
        <v>15</v>
      </c>
    </row>
    <row r="33958" spans="11:11" x14ac:dyDescent="0.2">
      <c r="K33958" t="s">
        <v>15</v>
      </c>
    </row>
    <row r="33959" spans="11:11" x14ac:dyDescent="0.2">
      <c r="K33959" t="s">
        <v>15</v>
      </c>
    </row>
    <row r="33960" spans="11:11" x14ac:dyDescent="0.2">
      <c r="K33960" t="s">
        <v>15</v>
      </c>
    </row>
    <row r="33961" spans="11:11" x14ac:dyDescent="0.2">
      <c r="K33961" t="s">
        <v>15</v>
      </c>
    </row>
    <row r="33962" spans="11:11" x14ac:dyDescent="0.2">
      <c r="K33962" t="s">
        <v>15</v>
      </c>
    </row>
    <row r="33963" spans="11:11" x14ac:dyDescent="0.2">
      <c r="K33963" t="s">
        <v>15</v>
      </c>
    </row>
    <row r="33964" spans="11:11" x14ac:dyDescent="0.2">
      <c r="K33964" t="s">
        <v>15</v>
      </c>
    </row>
    <row r="33965" spans="11:11" x14ac:dyDescent="0.2">
      <c r="K33965" t="s">
        <v>15</v>
      </c>
    </row>
    <row r="33966" spans="11:11" x14ac:dyDescent="0.2">
      <c r="K33966" t="s">
        <v>15</v>
      </c>
    </row>
    <row r="33967" spans="11:11" x14ac:dyDescent="0.2">
      <c r="K33967" t="s">
        <v>15</v>
      </c>
    </row>
    <row r="33968" spans="11:11" x14ac:dyDescent="0.2">
      <c r="K33968" t="s">
        <v>15</v>
      </c>
    </row>
    <row r="33969" spans="11:11" x14ac:dyDescent="0.2">
      <c r="K33969" t="s">
        <v>15</v>
      </c>
    </row>
    <row r="33970" spans="11:11" x14ac:dyDescent="0.2">
      <c r="K33970" t="s">
        <v>15</v>
      </c>
    </row>
    <row r="33971" spans="11:11" x14ac:dyDescent="0.2">
      <c r="K33971" t="s">
        <v>15</v>
      </c>
    </row>
    <row r="33972" spans="11:11" x14ac:dyDescent="0.2">
      <c r="K33972" t="s">
        <v>15</v>
      </c>
    </row>
    <row r="33973" spans="11:11" x14ac:dyDescent="0.2">
      <c r="K33973" t="s">
        <v>15</v>
      </c>
    </row>
    <row r="33974" spans="11:11" x14ac:dyDescent="0.2">
      <c r="K33974" t="s">
        <v>15</v>
      </c>
    </row>
    <row r="33975" spans="11:11" x14ac:dyDescent="0.2">
      <c r="K33975" t="s">
        <v>15</v>
      </c>
    </row>
    <row r="33976" spans="11:11" x14ac:dyDescent="0.2">
      <c r="K33976" t="s">
        <v>15</v>
      </c>
    </row>
    <row r="33977" spans="11:11" x14ac:dyDescent="0.2">
      <c r="K33977" t="s">
        <v>15</v>
      </c>
    </row>
    <row r="33978" spans="11:11" x14ac:dyDescent="0.2">
      <c r="K33978" t="s">
        <v>15</v>
      </c>
    </row>
    <row r="33979" spans="11:11" x14ac:dyDescent="0.2">
      <c r="K33979" t="s">
        <v>15</v>
      </c>
    </row>
    <row r="33980" spans="11:11" x14ac:dyDescent="0.2">
      <c r="K33980" t="s">
        <v>15</v>
      </c>
    </row>
    <row r="33981" spans="11:11" x14ac:dyDescent="0.2">
      <c r="K33981" t="s">
        <v>15</v>
      </c>
    </row>
    <row r="33982" spans="11:11" x14ac:dyDescent="0.2">
      <c r="K33982" t="s">
        <v>15</v>
      </c>
    </row>
    <row r="33983" spans="11:11" x14ac:dyDescent="0.2">
      <c r="K33983" t="s">
        <v>15</v>
      </c>
    </row>
    <row r="33984" spans="11:11" x14ac:dyDescent="0.2">
      <c r="K33984" t="s">
        <v>15</v>
      </c>
    </row>
    <row r="33985" spans="11:11" x14ac:dyDescent="0.2">
      <c r="K33985" t="s">
        <v>15</v>
      </c>
    </row>
    <row r="33986" spans="11:11" x14ac:dyDescent="0.2">
      <c r="K33986" t="s">
        <v>15</v>
      </c>
    </row>
    <row r="33987" spans="11:11" x14ac:dyDescent="0.2">
      <c r="K33987" t="s">
        <v>15</v>
      </c>
    </row>
    <row r="33988" spans="11:11" x14ac:dyDescent="0.2">
      <c r="K33988" t="s">
        <v>15</v>
      </c>
    </row>
    <row r="33989" spans="11:11" x14ac:dyDescent="0.2">
      <c r="K33989" t="s">
        <v>15</v>
      </c>
    </row>
    <row r="33990" spans="11:11" x14ac:dyDescent="0.2">
      <c r="K33990" t="s">
        <v>15</v>
      </c>
    </row>
    <row r="33991" spans="11:11" x14ac:dyDescent="0.2">
      <c r="K33991" t="s">
        <v>15</v>
      </c>
    </row>
    <row r="33992" spans="11:11" x14ac:dyDescent="0.2">
      <c r="K33992" t="s">
        <v>15</v>
      </c>
    </row>
    <row r="33993" spans="11:11" x14ac:dyDescent="0.2">
      <c r="K33993" t="s">
        <v>15</v>
      </c>
    </row>
    <row r="33994" spans="11:11" x14ac:dyDescent="0.2">
      <c r="K33994" t="s">
        <v>15</v>
      </c>
    </row>
    <row r="33995" spans="11:11" x14ac:dyDescent="0.2">
      <c r="K33995" t="s">
        <v>15</v>
      </c>
    </row>
    <row r="33996" spans="11:11" x14ac:dyDescent="0.2">
      <c r="K33996" t="s">
        <v>15</v>
      </c>
    </row>
    <row r="33997" spans="11:11" x14ac:dyDescent="0.2">
      <c r="K33997" t="s">
        <v>15</v>
      </c>
    </row>
    <row r="33998" spans="11:11" x14ac:dyDescent="0.2">
      <c r="K33998" t="s">
        <v>15</v>
      </c>
    </row>
    <row r="33999" spans="11:11" x14ac:dyDescent="0.2">
      <c r="K33999" t="s">
        <v>15</v>
      </c>
    </row>
    <row r="34000" spans="11:11" x14ac:dyDescent="0.2">
      <c r="K34000" t="s">
        <v>15</v>
      </c>
    </row>
    <row r="34001" spans="11:11" x14ac:dyDescent="0.2">
      <c r="K34001" t="s">
        <v>15</v>
      </c>
    </row>
    <row r="34002" spans="11:11" x14ac:dyDescent="0.2">
      <c r="K34002" t="s">
        <v>15</v>
      </c>
    </row>
    <row r="34003" spans="11:11" x14ac:dyDescent="0.2">
      <c r="K34003" t="s">
        <v>15</v>
      </c>
    </row>
    <row r="34004" spans="11:11" x14ac:dyDescent="0.2">
      <c r="K34004" t="s">
        <v>15</v>
      </c>
    </row>
    <row r="34005" spans="11:11" x14ac:dyDescent="0.2">
      <c r="K34005" t="s">
        <v>15</v>
      </c>
    </row>
    <row r="34006" spans="11:11" x14ac:dyDescent="0.2">
      <c r="K34006" t="s">
        <v>15</v>
      </c>
    </row>
    <row r="34007" spans="11:11" x14ac:dyDescent="0.2">
      <c r="K34007" t="s">
        <v>15</v>
      </c>
    </row>
    <row r="34008" spans="11:11" x14ac:dyDescent="0.2">
      <c r="K34008" t="s">
        <v>15</v>
      </c>
    </row>
    <row r="34009" spans="11:11" x14ac:dyDescent="0.2">
      <c r="K34009" t="s">
        <v>15</v>
      </c>
    </row>
    <row r="34010" spans="11:11" x14ac:dyDescent="0.2">
      <c r="K34010" t="s">
        <v>15</v>
      </c>
    </row>
    <row r="34011" spans="11:11" x14ac:dyDescent="0.2">
      <c r="K34011" t="s">
        <v>15</v>
      </c>
    </row>
    <row r="34012" spans="11:11" x14ac:dyDescent="0.2">
      <c r="K34012" t="s">
        <v>15</v>
      </c>
    </row>
    <row r="34013" spans="11:11" x14ac:dyDescent="0.2">
      <c r="K34013" t="s">
        <v>15</v>
      </c>
    </row>
    <row r="34014" spans="11:11" x14ac:dyDescent="0.2">
      <c r="K34014" t="s">
        <v>15</v>
      </c>
    </row>
    <row r="34015" spans="11:11" x14ac:dyDescent="0.2">
      <c r="K34015" t="s">
        <v>15</v>
      </c>
    </row>
    <row r="34016" spans="11:11" x14ac:dyDescent="0.2">
      <c r="K34016" t="s">
        <v>15</v>
      </c>
    </row>
    <row r="34017" spans="11:11" x14ac:dyDescent="0.2">
      <c r="K34017" t="s">
        <v>15</v>
      </c>
    </row>
    <row r="34018" spans="11:11" x14ac:dyDescent="0.2">
      <c r="K34018" t="s">
        <v>15</v>
      </c>
    </row>
    <row r="34019" spans="11:11" x14ac:dyDescent="0.2">
      <c r="K34019" t="s">
        <v>15</v>
      </c>
    </row>
    <row r="34020" spans="11:11" x14ac:dyDescent="0.2">
      <c r="K34020" t="s">
        <v>15</v>
      </c>
    </row>
    <row r="34021" spans="11:11" x14ac:dyDescent="0.2">
      <c r="K34021" t="s">
        <v>15</v>
      </c>
    </row>
    <row r="34022" spans="11:11" x14ac:dyDescent="0.2">
      <c r="K34022" t="s">
        <v>15</v>
      </c>
    </row>
    <row r="34023" spans="11:11" x14ac:dyDescent="0.2">
      <c r="K34023" t="s">
        <v>15</v>
      </c>
    </row>
    <row r="34024" spans="11:11" x14ac:dyDescent="0.2">
      <c r="K34024" t="s">
        <v>15</v>
      </c>
    </row>
    <row r="34025" spans="11:11" x14ac:dyDescent="0.2">
      <c r="K34025" t="s">
        <v>15</v>
      </c>
    </row>
    <row r="34026" spans="11:11" x14ac:dyDescent="0.2">
      <c r="K34026" t="s">
        <v>15</v>
      </c>
    </row>
    <row r="34027" spans="11:11" x14ac:dyDescent="0.2">
      <c r="K34027" t="s">
        <v>15</v>
      </c>
    </row>
    <row r="34028" spans="11:11" x14ac:dyDescent="0.2">
      <c r="K34028" t="s">
        <v>15</v>
      </c>
    </row>
    <row r="34029" spans="11:11" x14ac:dyDescent="0.2">
      <c r="K34029" t="s">
        <v>15</v>
      </c>
    </row>
    <row r="34030" spans="11:11" x14ac:dyDescent="0.2">
      <c r="K34030" t="s">
        <v>15</v>
      </c>
    </row>
    <row r="34031" spans="11:11" x14ac:dyDescent="0.2">
      <c r="K34031" t="s">
        <v>15</v>
      </c>
    </row>
    <row r="34032" spans="11:11" x14ac:dyDescent="0.2">
      <c r="K34032" t="s">
        <v>15</v>
      </c>
    </row>
    <row r="34033" spans="11:11" x14ac:dyDescent="0.2">
      <c r="K34033" t="s">
        <v>15</v>
      </c>
    </row>
    <row r="34034" spans="11:11" x14ac:dyDescent="0.2">
      <c r="K34034" t="s">
        <v>15</v>
      </c>
    </row>
    <row r="34035" spans="11:11" x14ac:dyDescent="0.2">
      <c r="K34035" t="s">
        <v>15</v>
      </c>
    </row>
    <row r="34036" spans="11:11" x14ac:dyDescent="0.2">
      <c r="K34036" t="s">
        <v>15</v>
      </c>
    </row>
    <row r="34037" spans="11:11" x14ac:dyDescent="0.2">
      <c r="K34037" t="s">
        <v>15</v>
      </c>
    </row>
    <row r="34038" spans="11:11" x14ac:dyDescent="0.2">
      <c r="K34038" t="s">
        <v>15</v>
      </c>
    </row>
    <row r="34039" spans="11:11" x14ac:dyDescent="0.2">
      <c r="K34039" t="s">
        <v>15</v>
      </c>
    </row>
    <row r="34040" spans="11:11" x14ac:dyDescent="0.2">
      <c r="K34040" t="s">
        <v>15</v>
      </c>
    </row>
    <row r="34041" spans="11:11" x14ac:dyDescent="0.2">
      <c r="K34041" t="s">
        <v>15</v>
      </c>
    </row>
    <row r="34042" spans="11:11" x14ac:dyDescent="0.2">
      <c r="K34042" t="s">
        <v>15</v>
      </c>
    </row>
    <row r="34043" spans="11:11" x14ac:dyDescent="0.2">
      <c r="K34043" t="s">
        <v>15</v>
      </c>
    </row>
    <row r="34044" spans="11:11" x14ac:dyDescent="0.2">
      <c r="K34044" t="s">
        <v>15</v>
      </c>
    </row>
    <row r="34045" spans="11:11" x14ac:dyDescent="0.2">
      <c r="K34045" t="s">
        <v>15</v>
      </c>
    </row>
    <row r="34046" spans="11:11" x14ac:dyDescent="0.2">
      <c r="K34046" t="s">
        <v>15</v>
      </c>
    </row>
    <row r="34047" spans="11:11" x14ac:dyDescent="0.2">
      <c r="K34047" t="s">
        <v>15</v>
      </c>
    </row>
    <row r="34048" spans="11:11" x14ac:dyDescent="0.2">
      <c r="K34048" t="s">
        <v>15</v>
      </c>
    </row>
    <row r="34049" spans="11:11" x14ac:dyDescent="0.2">
      <c r="K34049" t="s">
        <v>15</v>
      </c>
    </row>
    <row r="34050" spans="11:11" x14ac:dyDescent="0.2">
      <c r="K34050" t="s">
        <v>15</v>
      </c>
    </row>
    <row r="34051" spans="11:11" x14ac:dyDescent="0.2">
      <c r="K34051" t="s">
        <v>15</v>
      </c>
    </row>
    <row r="34052" spans="11:11" x14ac:dyDescent="0.2">
      <c r="K34052" t="s">
        <v>15</v>
      </c>
    </row>
    <row r="34053" spans="11:11" x14ac:dyDescent="0.2">
      <c r="K34053" t="s">
        <v>15</v>
      </c>
    </row>
    <row r="34054" spans="11:11" x14ac:dyDescent="0.2">
      <c r="K34054" t="s">
        <v>15</v>
      </c>
    </row>
    <row r="34055" spans="11:11" x14ac:dyDescent="0.2">
      <c r="K34055" t="s">
        <v>15</v>
      </c>
    </row>
    <row r="34056" spans="11:11" x14ac:dyDescent="0.2">
      <c r="K34056" t="s">
        <v>15</v>
      </c>
    </row>
    <row r="34057" spans="11:11" x14ac:dyDescent="0.2">
      <c r="K34057" t="s">
        <v>15</v>
      </c>
    </row>
    <row r="34058" spans="11:11" x14ac:dyDescent="0.2">
      <c r="K34058" t="s">
        <v>15</v>
      </c>
    </row>
    <row r="34059" spans="11:11" x14ac:dyDescent="0.2">
      <c r="K34059" t="s">
        <v>15</v>
      </c>
    </row>
    <row r="34060" spans="11:11" x14ac:dyDescent="0.2">
      <c r="K34060" t="s">
        <v>15</v>
      </c>
    </row>
    <row r="34061" spans="11:11" x14ac:dyDescent="0.2">
      <c r="K34061" t="s">
        <v>15</v>
      </c>
    </row>
    <row r="34062" spans="11:11" x14ac:dyDescent="0.2">
      <c r="K34062" t="s">
        <v>15</v>
      </c>
    </row>
    <row r="34063" spans="11:11" x14ac:dyDescent="0.2">
      <c r="K34063" t="s">
        <v>15</v>
      </c>
    </row>
    <row r="34064" spans="11:11" x14ac:dyDescent="0.2">
      <c r="K34064" t="s">
        <v>15</v>
      </c>
    </row>
    <row r="34065" spans="11:11" x14ac:dyDescent="0.2">
      <c r="K34065" t="s">
        <v>15</v>
      </c>
    </row>
    <row r="34066" spans="11:11" x14ac:dyDescent="0.2">
      <c r="K34066" t="s">
        <v>15</v>
      </c>
    </row>
    <row r="34067" spans="11:11" x14ac:dyDescent="0.2">
      <c r="K34067" t="s">
        <v>15</v>
      </c>
    </row>
    <row r="34068" spans="11:11" x14ac:dyDescent="0.2">
      <c r="K34068" t="s">
        <v>15</v>
      </c>
    </row>
    <row r="34069" spans="11:11" x14ac:dyDescent="0.2">
      <c r="K34069" t="s">
        <v>15</v>
      </c>
    </row>
    <row r="34070" spans="11:11" x14ac:dyDescent="0.2">
      <c r="K34070" t="s">
        <v>15</v>
      </c>
    </row>
    <row r="34071" spans="11:11" x14ac:dyDescent="0.2">
      <c r="K34071" t="s">
        <v>15</v>
      </c>
    </row>
    <row r="34072" spans="11:11" x14ac:dyDescent="0.2">
      <c r="K34072" t="s">
        <v>15</v>
      </c>
    </row>
    <row r="34073" spans="11:11" x14ac:dyDescent="0.2">
      <c r="K34073" t="s">
        <v>15</v>
      </c>
    </row>
    <row r="34074" spans="11:11" x14ac:dyDescent="0.2">
      <c r="K34074" t="s">
        <v>15</v>
      </c>
    </row>
    <row r="34075" spans="11:11" x14ac:dyDescent="0.2">
      <c r="K34075" t="s">
        <v>15</v>
      </c>
    </row>
    <row r="34076" spans="11:11" x14ac:dyDescent="0.2">
      <c r="K34076" t="s">
        <v>15</v>
      </c>
    </row>
    <row r="34077" spans="11:11" x14ac:dyDescent="0.2">
      <c r="K34077" t="s">
        <v>15</v>
      </c>
    </row>
    <row r="34078" spans="11:11" x14ac:dyDescent="0.2">
      <c r="K34078" t="s">
        <v>15</v>
      </c>
    </row>
    <row r="34079" spans="11:11" x14ac:dyDescent="0.2">
      <c r="K34079" t="s">
        <v>15</v>
      </c>
    </row>
    <row r="34080" spans="11:11" x14ac:dyDescent="0.2">
      <c r="K34080" t="s">
        <v>15</v>
      </c>
    </row>
    <row r="34081" spans="11:11" x14ac:dyDescent="0.2">
      <c r="K34081" t="s">
        <v>15</v>
      </c>
    </row>
    <row r="34082" spans="11:11" x14ac:dyDescent="0.2">
      <c r="K34082" t="s">
        <v>15</v>
      </c>
    </row>
    <row r="34083" spans="11:11" x14ac:dyDescent="0.2">
      <c r="K34083" t="s">
        <v>15</v>
      </c>
    </row>
    <row r="34084" spans="11:11" x14ac:dyDescent="0.2">
      <c r="K34084" t="s">
        <v>15</v>
      </c>
    </row>
    <row r="34085" spans="11:11" x14ac:dyDescent="0.2">
      <c r="K34085" t="s">
        <v>15</v>
      </c>
    </row>
    <row r="34086" spans="11:11" x14ac:dyDescent="0.2">
      <c r="K34086" t="s">
        <v>15</v>
      </c>
    </row>
    <row r="34087" spans="11:11" x14ac:dyDescent="0.2">
      <c r="K34087" t="s">
        <v>15</v>
      </c>
    </row>
    <row r="34088" spans="11:11" x14ac:dyDescent="0.2">
      <c r="K34088" t="s">
        <v>15</v>
      </c>
    </row>
    <row r="34089" spans="11:11" x14ac:dyDescent="0.2">
      <c r="K34089" t="s">
        <v>15</v>
      </c>
    </row>
    <row r="34090" spans="11:11" x14ac:dyDescent="0.2">
      <c r="K34090" t="s">
        <v>15</v>
      </c>
    </row>
    <row r="34091" spans="11:11" x14ac:dyDescent="0.2">
      <c r="K34091" t="s">
        <v>15</v>
      </c>
    </row>
    <row r="34092" spans="11:11" x14ac:dyDescent="0.2">
      <c r="K34092" t="s">
        <v>15</v>
      </c>
    </row>
    <row r="34093" spans="11:11" x14ac:dyDescent="0.2">
      <c r="K34093" t="s">
        <v>15</v>
      </c>
    </row>
    <row r="34094" spans="11:11" x14ac:dyDescent="0.2">
      <c r="K34094" t="s">
        <v>15</v>
      </c>
    </row>
    <row r="34095" spans="11:11" x14ac:dyDescent="0.2">
      <c r="K34095" t="s">
        <v>15</v>
      </c>
    </row>
    <row r="34096" spans="11:11" x14ac:dyDescent="0.2">
      <c r="K34096" t="s">
        <v>15</v>
      </c>
    </row>
    <row r="34097" spans="11:11" x14ac:dyDescent="0.2">
      <c r="K34097" t="s">
        <v>15</v>
      </c>
    </row>
    <row r="34098" spans="11:11" x14ac:dyDescent="0.2">
      <c r="K34098" t="s">
        <v>15</v>
      </c>
    </row>
    <row r="34099" spans="11:11" x14ac:dyDescent="0.2">
      <c r="K34099" t="s">
        <v>15</v>
      </c>
    </row>
    <row r="34100" spans="11:11" x14ac:dyDescent="0.2">
      <c r="K34100" t="s">
        <v>15</v>
      </c>
    </row>
    <row r="34101" spans="11:11" x14ac:dyDescent="0.2">
      <c r="K34101" t="s">
        <v>15</v>
      </c>
    </row>
    <row r="34102" spans="11:11" x14ac:dyDescent="0.2">
      <c r="K34102" t="s">
        <v>15</v>
      </c>
    </row>
    <row r="34103" spans="11:11" x14ac:dyDescent="0.2">
      <c r="K34103" t="s">
        <v>15</v>
      </c>
    </row>
    <row r="34104" spans="11:11" x14ac:dyDescent="0.2">
      <c r="K34104" t="s">
        <v>15</v>
      </c>
    </row>
    <row r="34105" spans="11:11" x14ac:dyDescent="0.2">
      <c r="K34105" t="s">
        <v>15</v>
      </c>
    </row>
    <row r="34106" spans="11:11" x14ac:dyDescent="0.2">
      <c r="K34106" t="s">
        <v>15</v>
      </c>
    </row>
    <row r="34107" spans="11:11" x14ac:dyDescent="0.2">
      <c r="K34107" t="s">
        <v>15</v>
      </c>
    </row>
    <row r="34108" spans="11:11" x14ac:dyDescent="0.2">
      <c r="K34108" t="s">
        <v>15</v>
      </c>
    </row>
    <row r="34109" spans="11:11" x14ac:dyDescent="0.2">
      <c r="K34109" t="s">
        <v>15</v>
      </c>
    </row>
    <row r="34110" spans="11:11" x14ac:dyDescent="0.2">
      <c r="K34110" t="s">
        <v>15</v>
      </c>
    </row>
    <row r="34111" spans="11:11" x14ac:dyDescent="0.2">
      <c r="K34111" t="s">
        <v>15</v>
      </c>
    </row>
    <row r="34112" spans="11:11" x14ac:dyDescent="0.2">
      <c r="K34112" t="s">
        <v>15</v>
      </c>
    </row>
    <row r="34113" spans="11:11" x14ac:dyDescent="0.2">
      <c r="K34113" t="s">
        <v>15</v>
      </c>
    </row>
    <row r="34114" spans="11:11" x14ac:dyDescent="0.2">
      <c r="K34114" t="s">
        <v>15</v>
      </c>
    </row>
    <row r="34115" spans="11:11" x14ac:dyDescent="0.2">
      <c r="K34115" t="s">
        <v>15</v>
      </c>
    </row>
    <row r="34116" spans="11:11" x14ac:dyDescent="0.2">
      <c r="K34116" t="s">
        <v>15</v>
      </c>
    </row>
    <row r="34117" spans="11:11" x14ac:dyDescent="0.2">
      <c r="K34117" t="s">
        <v>15</v>
      </c>
    </row>
    <row r="34118" spans="11:11" x14ac:dyDescent="0.2">
      <c r="K34118" t="s">
        <v>15</v>
      </c>
    </row>
    <row r="34119" spans="11:11" x14ac:dyDescent="0.2">
      <c r="K34119" t="s">
        <v>15</v>
      </c>
    </row>
    <row r="34120" spans="11:11" x14ac:dyDescent="0.2">
      <c r="K34120" t="s">
        <v>15</v>
      </c>
    </row>
    <row r="34121" spans="11:11" x14ac:dyDescent="0.2">
      <c r="K34121" t="s">
        <v>15</v>
      </c>
    </row>
    <row r="34122" spans="11:11" x14ac:dyDescent="0.2">
      <c r="K34122" t="s">
        <v>15</v>
      </c>
    </row>
    <row r="34123" spans="11:11" x14ac:dyDescent="0.2">
      <c r="K34123" t="s">
        <v>15</v>
      </c>
    </row>
    <row r="34124" spans="11:11" x14ac:dyDescent="0.2">
      <c r="K34124" t="s">
        <v>15</v>
      </c>
    </row>
    <row r="34125" spans="11:11" x14ac:dyDescent="0.2">
      <c r="K34125" t="s">
        <v>15</v>
      </c>
    </row>
    <row r="34126" spans="11:11" x14ac:dyDescent="0.2">
      <c r="K34126" t="s">
        <v>15</v>
      </c>
    </row>
    <row r="34127" spans="11:11" x14ac:dyDescent="0.2">
      <c r="K34127" t="s">
        <v>15</v>
      </c>
    </row>
    <row r="34128" spans="11:11" x14ac:dyDescent="0.2">
      <c r="K34128" t="s">
        <v>15</v>
      </c>
    </row>
    <row r="34129" spans="11:11" x14ac:dyDescent="0.2">
      <c r="K34129" t="s">
        <v>15</v>
      </c>
    </row>
    <row r="34130" spans="11:11" x14ac:dyDescent="0.2">
      <c r="K34130" t="s">
        <v>15</v>
      </c>
    </row>
    <row r="34131" spans="11:11" x14ac:dyDescent="0.2">
      <c r="K34131" t="s">
        <v>15</v>
      </c>
    </row>
    <row r="34132" spans="11:11" x14ac:dyDescent="0.2">
      <c r="K34132" t="s">
        <v>15</v>
      </c>
    </row>
    <row r="34133" spans="11:11" x14ac:dyDescent="0.2">
      <c r="K34133" t="s">
        <v>15</v>
      </c>
    </row>
    <row r="34134" spans="11:11" x14ac:dyDescent="0.2">
      <c r="K34134" t="s">
        <v>15</v>
      </c>
    </row>
    <row r="34135" spans="11:11" x14ac:dyDescent="0.2">
      <c r="K34135" t="s">
        <v>15</v>
      </c>
    </row>
    <row r="34136" spans="11:11" x14ac:dyDescent="0.2">
      <c r="K34136" t="s">
        <v>15</v>
      </c>
    </row>
    <row r="34137" spans="11:11" x14ac:dyDescent="0.2">
      <c r="K34137" t="s">
        <v>15</v>
      </c>
    </row>
    <row r="34138" spans="11:11" x14ac:dyDescent="0.2">
      <c r="K34138" t="s">
        <v>15</v>
      </c>
    </row>
    <row r="34139" spans="11:11" x14ac:dyDescent="0.2">
      <c r="K34139" t="s">
        <v>15</v>
      </c>
    </row>
    <row r="34140" spans="11:11" x14ac:dyDescent="0.2">
      <c r="K34140" t="s">
        <v>15</v>
      </c>
    </row>
    <row r="34141" spans="11:11" x14ac:dyDescent="0.2">
      <c r="K34141" t="s">
        <v>15</v>
      </c>
    </row>
    <row r="34142" spans="11:11" x14ac:dyDescent="0.2">
      <c r="K34142" t="s">
        <v>15</v>
      </c>
    </row>
    <row r="34143" spans="11:11" x14ac:dyDescent="0.2">
      <c r="K34143" t="s">
        <v>15</v>
      </c>
    </row>
    <row r="34144" spans="11:11" x14ac:dyDescent="0.2">
      <c r="K34144" t="s">
        <v>15</v>
      </c>
    </row>
    <row r="34145" spans="11:11" x14ac:dyDescent="0.2">
      <c r="K34145" t="s">
        <v>15</v>
      </c>
    </row>
    <row r="34146" spans="11:11" x14ac:dyDescent="0.2">
      <c r="K34146" t="s">
        <v>15</v>
      </c>
    </row>
    <row r="34147" spans="11:11" x14ac:dyDescent="0.2">
      <c r="K34147" t="s">
        <v>15</v>
      </c>
    </row>
    <row r="34148" spans="11:11" x14ac:dyDescent="0.2">
      <c r="K34148" t="s">
        <v>15</v>
      </c>
    </row>
    <row r="34149" spans="11:11" x14ac:dyDescent="0.2">
      <c r="K34149" t="s">
        <v>15</v>
      </c>
    </row>
    <row r="34150" spans="11:11" x14ac:dyDescent="0.2">
      <c r="K34150" t="s">
        <v>15</v>
      </c>
    </row>
    <row r="34151" spans="11:11" x14ac:dyDescent="0.2">
      <c r="K34151" t="s">
        <v>15</v>
      </c>
    </row>
    <row r="34152" spans="11:11" x14ac:dyDescent="0.2">
      <c r="K34152" t="s">
        <v>15</v>
      </c>
    </row>
    <row r="34153" spans="11:11" x14ac:dyDescent="0.2">
      <c r="K34153" t="s">
        <v>15</v>
      </c>
    </row>
    <row r="34154" spans="11:11" x14ac:dyDescent="0.2">
      <c r="K34154" t="s">
        <v>15</v>
      </c>
    </row>
    <row r="34155" spans="11:11" x14ac:dyDescent="0.2">
      <c r="K34155" t="s">
        <v>15</v>
      </c>
    </row>
    <row r="34156" spans="11:11" x14ac:dyDescent="0.2">
      <c r="K34156" t="s">
        <v>15</v>
      </c>
    </row>
    <row r="34157" spans="11:11" x14ac:dyDescent="0.2">
      <c r="K34157" t="s">
        <v>15</v>
      </c>
    </row>
    <row r="34158" spans="11:11" x14ac:dyDescent="0.2">
      <c r="K34158" t="s">
        <v>15</v>
      </c>
    </row>
    <row r="34159" spans="11:11" x14ac:dyDescent="0.2">
      <c r="K34159" t="s">
        <v>15</v>
      </c>
    </row>
    <row r="34160" spans="11:11" x14ac:dyDescent="0.2">
      <c r="K34160" t="s">
        <v>15</v>
      </c>
    </row>
    <row r="34161" spans="11:11" x14ac:dyDescent="0.2">
      <c r="K34161" t="s">
        <v>15</v>
      </c>
    </row>
    <row r="34162" spans="11:11" x14ac:dyDescent="0.2">
      <c r="K34162" t="s">
        <v>15</v>
      </c>
    </row>
    <row r="34163" spans="11:11" x14ac:dyDescent="0.2">
      <c r="K34163" t="s">
        <v>15</v>
      </c>
    </row>
    <row r="34164" spans="11:11" x14ac:dyDescent="0.2">
      <c r="K34164" t="s">
        <v>15</v>
      </c>
    </row>
    <row r="34165" spans="11:11" x14ac:dyDescent="0.2">
      <c r="K34165" t="s">
        <v>15</v>
      </c>
    </row>
    <row r="34166" spans="11:11" x14ac:dyDescent="0.2">
      <c r="K34166" t="s">
        <v>15</v>
      </c>
    </row>
    <row r="34167" spans="11:11" x14ac:dyDescent="0.2">
      <c r="K34167" t="s">
        <v>15</v>
      </c>
    </row>
    <row r="34168" spans="11:11" x14ac:dyDescent="0.2">
      <c r="K34168" t="s">
        <v>15</v>
      </c>
    </row>
    <row r="34169" spans="11:11" x14ac:dyDescent="0.2">
      <c r="K34169" t="s">
        <v>15</v>
      </c>
    </row>
    <row r="34170" spans="11:11" x14ac:dyDescent="0.2">
      <c r="K34170" t="s">
        <v>15</v>
      </c>
    </row>
    <row r="34171" spans="11:11" x14ac:dyDescent="0.2">
      <c r="K34171" t="s">
        <v>15</v>
      </c>
    </row>
    <row r="34172" spans="11:11" x14ac:dyDescent="0.2">
      <c r="K34172" t="s">
        <v>15</v>
      </c>
    </row>
    <row r="34173" spans="11:11" x14ac:dyDescent="0.2">
      <c r="K34173" t="s">
        <v>15</v>
      </c>
    </row>
    <row r="34174" spans="11:11" x14ac:dyDescent="0.2">
      <c r="K34174" t="s">
        <v>15</v>
      </c>
    </row>
    <row r="34175" spans="11:11" x14ac:dyDescent="0.2">
      <c r="K34175" t="s">
        <v>15</v>
      </c>
    </row>
    <row r="34176" spans="11:11" x14ac:dyDescent="0.2">
      <c r="K34176" t="s">
        <v>15</v>
      </c>
    </row>
    <row r="34177" spans="11:11" x14ac:dyDescent="0.2">
      <c r="K34177" t="s">
        <v>15</v>
      </c>
    </row>
    <row r="34178" spans="11:11" x14ac:dyDescent="0.2">
      <c r="K34178" t="s">
        <v>15</v>
      </c>
    </row>
    <row r="34179" spans="11:11" x14ac:dyDescent="0.2">
      <c r="K34179" t="s">
        <v>15</v>
      </c>
    </row>
    <row r="34180" spans="11:11" x14ac:dyDescent="0.2">
      <c r="K34180" t="s">
        <v>15</v>
      </c>
    </row>
    <row r="34181" spans="11:11" x14ac:dyDescent="0.2">
      <c r="K34181" t="s">
        <v>15</v>
      </c>
    </row>
    <row r="34182" spans="11:11" x14ac:dyDescent="0.2">
      <c r="K34182" t="s">
        <v>15</v>
      </c>
    </row>
    <row r="34183" spans="11:11" x14ac:dyDescent="0.2">
      <c r="K34183" t="s">
        <v>15</v>
      </c>
    </row>
    <row r="34184" spans="11:11" x14ac:dyDescent="0.2">
      <c r="K34184" t="s">
        <v>15</v>
      </c>
    </row>
    <row r="34185" spans="11:11" x14ac:dyDescent="0.2">
      <c r="K34185" t="s">
        <v>15</v>
      </c>
    </row>
    <row r="34186" spans="11:11" x14ac:dyDescent="0.2">
      <c r="K34186" t="s">
        <v>15</v>
      </c>
    </row>
    <row r="34187" spans="11:11" x14ac:dyDescent="0.2">
      <c r="K34187" t="s">
        <v>15</v>
      </c>
    </row>
    <row r="34188" spans="11:11" x14ac:dyDescent="0.2">
      <c r="K34188" t="s">
        <v>15</v>
      </c>
    </row>
    <row r="34189" spans="11:11" x14ac:dyDescent="0.2">
      <c r="K34189" t="s">
        <v>15</v>
      </c>
    </row>
    <row r="34190" spans="11:11" x14ac:dyDescent="0.2">
      <c r="K34190" t="s">
        <v>15</v>
      </c>
    </row>
    <row r="34191" spans="11:11" x14ac:dyDescent="0.2">
      <c r="K34191" t="s">
        <v>15</v>
      </c>
    </row>
    <row r="34192" spans="11:11" x14ac:dyDescent="0.2">
      <c r="K34192" t="s">
        <v>15</v>
      </c>
    </row>
    <row r="34193" spans="11:11" x14ac:dyDescent="0.2">
      <c r="K34193" t="s">
        <v>15</v>
      </c>
    </row>
    <row r="34194" spans="11:11" x14ac:dyDescent="0.2">
      <c r="K34194" t="s">
        <v>15</v>
      </c>
    </row>
    <row r="34195" spans="11:11" x14ac:dyDescent="0.2">
      <c r="K34195" t="s">
        <v>15</v>
      </c>
    </row>
    <row r="34196" spans="11:11" x14ac:dyDescent="0.2">
      <c r="K34196" t="s">
        <v>15</v>
      </c>
    </row>
    <row r="34197" spans="11:11" x14ac:dyDescent="0.2">
      <c r="K34197" t="s">
        <v>15</v>
      </c>
    </row>
    <row r="34198" spans="11:11" x14ac:dyDescent="0.2">
      <c r="K34198" t="s">
        <v>15</v>
      </c>
    </row>
    <row r="34199" spans="11:11" x14ac:dyDescent="0.2">
      <c r="K34199" t="s">
        <v>15</v>
      </c>
    </row>
    <row r="34200" spans="11:11" x14ac:dyDescent="0.2">
      <c r="K34200" t="s">
        <v>15</v>
      </c>
    </row>
    <row r="34201" spans="11:11" x14ac:dyDescent="0.2">
      <c r="K34201" t="s">
        <v>15</v>
      </c>
    </row>
    <row r="34202" spans="11:11" x14ac:dyDescent="0.2">
      <c r="K34202" t="s">
        <v>15</v>
      </c>
    </row>
    <row r="34203" spans="11:11" x14ac:dyDescent="0.2">
      <c r="K34203" t="s">
        <v>15</v>
      </c>
    </row>
    <row r="34204" spans="11:11" x14ac:dyDescent="0.2">
      <c r="K34204" t="s">
        <v>15</v>
      </c>
    </row>
    <row r="34205" spans="11:11" x14ac:dyDescent="0.2">
      <c r="K34205" t="s">
        <v>15</v>
      </c>
    </row>
    <row r="34206" spans="11:11" x14ac:dyDescent="0.2">
      <c r="K34206" t="s">
        <v>15</v>
      </c>
    </row>
    <row r="34207" spans="11:11" x14ac:dyDescent="0.2">
      <c r="K34207" t="s">
        <v>15</v>
      </c>
    </row>
    <row r="34208" spans="11:11" x14ac:dyDescent="0.2">
      <c r="K34208" t="s">
        <v>15</v>
      </c>
    </row>
    <row r="34209" spans="11:11" x14ac:dyDescent="0.2">
      <c r="K34209" t="s">
        <v>15</v>
      </c>
    </row>
    <row r="34210" spans="11:11" x14ac:dyDescent="0.2">
      <c r="K34210" t="s">
        <v>15</v>
      </c>
    </row>
    <row r="34211" spans="11:11" x14ac:dyDescent="0.2">
      <c r="K34211" t="s">
        <v>15</v>
      </c>
    </row>
    <row r="34212" spans="11:11" x14ac:dyDescent="0.2">
      <c r="K34212" t="s">
        <v>15</v>
      </c>
    </row>
    <row r="34213" spans="11:11" x14ac:dyDescent="0.2">
      <c r="K34213" t="s">
        <v>15</v>
      </c>
    </row>
    <row r="34214" spans="11:11" x14ac:dyDescent="0.2">
      <c r="K34214" t="s">
        <v>15</v>
      </c>
    </row>
    <row r="34215" spans="11:11" x14ac:dyDescent="0.2">
      <c r="K34215" t="s">
        <v>15</v>
      </c>
    </row>
    <row r="34216" spans="11:11" x14ac:dyDescent="0.2">
      <c r="K34216" t="s">
        <v>15</v>
      </c>
    </row>
    <row r="34217" spans="11:11" x14ac:dyDescent="0.2">
      <c r="K34217" t="s">
        <v>15</v>
      </c>
    </row>
    <row r="34218" spans="11:11" x14ac:dyDescent="0.2">
      <c r="K34218" t="s">
        <v>15</v>
      </c>
    </row>
    <row r="34219" spans="11:11" x14ac:dyDescent="0.2">
      <c r="K34219" t="s">
        <v>15</v>
      </c>
    </row>
    <row r="34220" spans="11:11" x14ac:dyDescent="0.2">
      <c r="K34220" t="s">
        <v>15</v>
      </c>
    </row>
    <row r="34221" spans="11:11" x14ac:dyDescent="0.2">
      <c r="K34221" t="s">
        <v>15</v>
      </c>
    </row>
    <row r="34222" spans="11:11" x14ac:dyDescent="0.2">
      <c r="K34222" t="s">
        <v>15</v>
      </c>
    </row>
    <row r="34223" spans="11:11" x14ac:dyDescent="0.2">
      <c r="K34223" t="s">
        <v>15</v>
      </c>
    </row>
    <row r="34224" spans="11:11" x14ac:dyDescent="0.2">
      <c r="K34224" t="s">
        <v>15</v>
      </c>
    </row>
    <row r="34225" spans="11:11" x14ac:dyDescent="0.2">
      <c r="K34225" t="s">
        <v>15</v>
      </c>
    </row>
    <row r="34226" spans="11:11" x14ac:dyDescent="0.2">
      <c r="K34226" t="s">
        <v>15</v>
      </c>
    </row>
    <row r="34227" spans="11:11" x14ac:dyDescent="0.2">
      <c r="K34227" t="s">
        <v>15</v>
      </c>
    </row>
    <row r="34228" spans="11:11" x14ac:dyDescent="0.2">
      <c r="K34228" t="s">
        <v>15</v>
      </c>
    </row>
    <row r="34229" spans="11:11" x14ac:dyDescent="0.2">
      <c r="K34229" t="s">
        <v>15</v>
      </c>
    </row>
    <row r="34230" spans="11:11" x14ac:dyDescent="0.2">
      <c r="K34230" t="s">
        <v>15</v>
      </c>
    </row>
    <row r="34231" spans="11:11" x14ac:dyDescent="0.2">
      <c r="K34231" t="s">
        <v>15</v>
      </c>
    </row>
    <row r="34232" spans="11:11" x14ac:dyDescent="0.2">
      <c r="K34232" t="s">
        <v>15</v>
      </c>
    </row>
    <row r="34233" spans="11:11" x14ac:dyDescent="0.2">
      <c r="K34233" t="s">
        <v>15</v>
      </c>
    </row>
    <row r="34234" spans="11:11" x14ac:dyDescent="0.2">
      <c r="K34234" t="s">
        <v>15</v>
      </c>
    </row>
    <row r="34235" spans="11:11" x14ac:dyDescent="0.2">
      <c r="K34235" t="s">
        <v>15</v>
      </c>
    </row>
    <row r="34236" spans="11:11" x14ac:dyDescent="0.2">
      <c r="K34236" t="s">
        <v>15</v>
      </c>
    </row>
    <row r="34237" spans="11:11" x14ac:dyDescent="0.2">
      <c r="K34237" t="s">
        <v>15</v>
      </c>
    </row>
    <row r="34238" spans="11:11" x14ac:dyDescent="0.2">
      <c r="K34238" t="s">
        <v>15</v>
      </c>
    </row>
    <row r="34239" spans="11:11" x14ac:dyDescent="0.2">
      <c r="K34239" t="s">
        <v>15</v>
      </c>
    </row>
    <row r="34240" spans="11:11" x14ac:dyDescent="0.2">
      <c r="K34240" t="s">
        <v>15</v>
      </c>
    </row>
    <row r="34241" spans="11:11" x14ac:dyDescent="0.2">
      <c r="K34241" t="s">
        <v>15</v>
      </c>
    </row>
    <row r="34242" spans="11:11" x14ac:dyDescent="0.2">
      <c r="K34242" t="s">
        <v>15</v>
      </c>
    </row>
    <row r="34243" spans="11:11" x14ac:dyDescent="0.2">
      <c r="K34243" t="s">
        <v>15</v>
      </c>
    </row>
    <row r="34244" spans="11:11" x14ac:dyDescent="0.2">
      <c r="K34244" t="s">
        <v>15</v>
      </c>
    </row>
    <row r="34245" spans="11:11" x14ac:dyDescent="0.2">
      <c r="K34245" t="s">
        <v>15</v>
      </c>
    </row>
    <row r="34246" spans="11:11" x14ac:dyDescent="0.2">
      <c r="K34246" t="s">
        <v>15</v>
      </c>
    </row>
    <row r="34247" spans="11:11" x14ac:dyDescent="0.2">
      <c r="K34247" t="s">
        <v>15</v>
      </c>
    </row>
    <row r="34248" spans="11:11" x14ac:dyDescent="0.2">
      <c r="K34248" t="s">
        <v>15</v>
      </c>
    </row>
    <row r="34249" spans="11:11" x14ac:dyDescent="0.2">
      <c r="K34249" t="s">
        <v>15</v>
      </c>
    </row>
    <row r="34250" spans="11:11" x14ac:dyDescent="0.2">
      <c r="K34250" t="s">
        <v>15</v>
      </c>
    </row>
    <row r="34251" spans="11:11" x14ac:dyDescent="0.2">
      <c r="K34251" t="s">
        <v>15</v>
      </c>
    </row>
    <row r="34252" spans="11:11" x14ac:dyDescent="0.2">
      <c r="K34252" t="s">
        <v>15</v>
      </c>
    </row>
    <row r="34253" spans="11:11" x14ac:dyDescent="0.2">
      <c r="K34253" t="s">
        <v>15</v>
      </c>
    </row>
    <row r="34254" spans="11:11" x14ac:dyDescent="0.2">
      <c r="K34254" t="s">
        <v>15</v>
      </c>
    </row>
    <row r="34255" spans="11:11" x14ac:dyDescent="0.2">
      <c r="K34255" t="s">
        <v>15</v>
      </c>
    </row>
    <row r="34256" spans="11:11" x14ac:dyDescent="0.2">
      <c r="K34256" t="s">
        <v>15</v>
      </c>
    </row>
    <row r="34257" spans="11:11" x14ac:dyDescent="0.2">
      <c r="K34257" t="s">
        <v>15</v>
      </c>
    </row>
    <row r="34258" spans="11:11" x14ac:dyDescent="0.2">
      <c r="K34258" t="s">
        <v>15</v>
      </c>
    </row>
    <row r="34259" spans="11:11" x14ac:dyDescent="0.2">
      <c r="K34259" t="s">
        <v>15</v>
      </c>
    </row>
    <row r="34260" spans="11:11" x14ac:dyDescent="0.2">
      <c r="K34260" t="s">
        <v>15</v>
      </c>
    </row>
    <row r="34261" spans="11:11" x14ac:dyDescent="0.2">
      <c r="K34261" t="s">
        <v>15</v>
      </c>
    </row>
    <row r="34262" spans="11:11" x14ac:dyDescent="0.2">
      <c r="K34262" t="s">
        <v>15</v>
      </c>
    </row>
    <row r="34263" spans="11:11" x14ac:dyDescent="0.2">
      <c r="K34263" t="s">
        <v>15</v>
      </c>
    </row>
    <row r="34264" spans="11:11" x14ac:dyDescent="0.2">
      <c r="K34264" t="s">
        <v>15</v>
      </c>
    </row>
    <row r="34265" spans="11:11" x14ac:dyDescent="0.2">
      <c r="K34265" t="s">
        <v>15</v>
      </c>
    </row>
    <row r="34266" spans="11:11" x14ac:dyDescent="0.2">
      <c r="K34266" t="s">
        <v>15</v>
      </c>
    </row>
    <row r="34267" spans="11:11" x14ac:dyDescent="0.2">
      <c r="K34267" t="s">
        <v>15</v>
      </c>
    </row>
    <row r="34268" spans="11:11" x14ac:dyDescent="0.2">
      <c r="K34268" t="s">
        <v>15</v>
      </c>
    </row>
    <row r="34269" spans="11:11" x14ac:dyDescent="0.2">
      <c r="K34269" t="s">
        <v>15</v>
      </c>
    </row>
    <row r="34270" spans="11:11" x14ac:dyDescent="0.2">
      <c r="K34270" t="s">
        <v>15</v>
      </c>
    </row>
    <row r="34271" spans="11:11" x14ac:dyDescent="0.2">
      <c r="K34271" t="s">
        <v>15</v>
      </c>
    </row>
    <row r="34272" spans="11:11" x14ac:dyDescent="0.2">
      <c r="K34272" t="s">
        <v>15</v>
      </c>
    </row>
    <row r="34273" spans="11:11" x14ac:dyDescent="0.2">
      <c r="K34273" t="s">
        <v>15</v>
      </c>
    </row>
    <row r="34274" spans="11:11" x14ac:dyDescent="0.2">
      <c r="K34274" t="s">
        <v>15</v>
      </c>
    </row>
    <row r="34275" spans="11:11" x14ac:dyDescent="0.2">
      <c r="K34275" t="s">
        <v>15</v>
      </c>
    </row>
    <row r="34276" spans="11:11" x14ac:dyDescent="0.2">
      <c r="K34276" t="s">
        <v>15</v>
      </c>
    </row>
    <row r="34277" spans="11:11" x14ac:dyDescent="0.2">
      <c r="K34277" t="s">
        <v>15</v>
      </c>
    </row>
    <row r="34278" spans="11:11" x14ac:dyDescent="0.2">
      <c r="K34278" t="s">
        <v>15</v>
      </c>
    </row>
    <row r="34279" spans="11:11" x14ac:dyDescent="0.2">
      <c r="K34279" t="s">
        <v>15</v>
      </c>
    </row>
    <row r="34280" spans="11:11" x14ac:dyDescent="0.2">
      <c r="K34280" t="s">
        <v>15</v>
      </c>
    </row>
    <row r="34281" spans="11:11" x14ac:dyDescent="0.2">
      <c r="K34281" t="s">
        <v>15</v>
      </c>
    </row>
    <row r="34282" spans="11:11" x14ac:dyDescent="0.2">
      <c r="K34282" t="s">
        <v>15</v>
      </c>
    </row>
    <row r="34283" spans="11:11" x14ac:dyDescent="0.2">
      <c r="K34283" t="s">
        <v>15</v>
      </c>
    </row>
    <row r="34284" spans="11:11" x14ac:dyDescent="0.2">
      <c r="K34284" t="s">
        <v>15</v>
      </c>
    </row>
    <row r="34285" spans="11:11" x14ac:dyDescent="0.2">
      <c r="K34285" t="s">
        <v>15</v>
      </c>
    </row>
    <row r="34286" spans="11:11" x14ac:dyDescent="0.2">
      <c r="K34286" t="s">
        <v>15</v>
      </c>
    </row>
    <row r="34287" spans="11:11" x14ac:dyDescent="0.2">
      <c r="K34287" t="s">
        <v>15</v>
      </c>
    </row>
    <row r="34288" spans="11:11" x14ac:dyDescent="0.2">
      <c r="K34288" t="s">
        <v>15</v>
      </c>
    </row>
    <row r="34289" spans="11:11" x14ac:dyDescent="0.2">
      <c r="K34289" t="s">
        <v>15</v>
      </c>
    </row>
    <row r="34290" spans="11:11" x14ac:dyDescent="0.2">
      <c r="K34290" t="s">
        <v>15</v>
      </c>
    </row>
    <row r="34291" spans="11:11" x14ac:dyDescent="0.2">
      <c r="K34291" t="s">
        <v>15</v>
      </c>
    </row>
    <row r="34292" spans="11:11" x14ac:dyDescent="0.2">
      <c r="K34292" t="s">
        <v>15</v>
      </c>
    </row>
    <row r="34293" spans="11:11" x14ac:dyDescent="0.2">
      <c r="K34293" t="s">
        <v>15</v>
      </c>
    </row>
    <row r="34294" spans="11:11" x14ac:dyDescent="0.2">
      <c r="K34294" t="s">
        <v>15</v>
      </c>
    </row>
    <row r="34295" spans="11:11" x14ac:dyDescent="0.2">
      <c r="K34295" t="s">
        <v>15</v>
      </c>
    </row>
    <row r="34296" spans="11:11" x14ac:dyDescent="0.2">
      <c r="K34296" t="s">
        <v>15</v>
      </c>
    </row>
    <row r="34297" spans="11:11" x14ac:dyDescent="0.2">
      <c r="K34297" t="s">
        <v>15</v>
      </c>
    </row>
    <row r="34298" spans="11:11" x14ac:dyDescent="0.2">
      <c r="K34298" t="s">
        <v>15</v>
      </c>
    </row>
    <row r="34299" spans="11:11" x14ac:dyDescent="0.2">
      <c r="K34299" t="s">
        <v>15</v>
      </c>
    </row>
    <row r="34300" spans="11:11" x14ac:dyDescent="0.2">
      <c r="K34300" t="s">
        <v>15</v>
      </c>
    </row>
    <row r="34301" spans="11:11" x14ac:dyDescent="0.2">
      <c r="K34301" t="s">
        <v>15</v>
      </c>
    </row>
    <row r="34302" spans="11:11" x14ac:dyDescent="0.2">
      <c r="K34302" t="s">
        <v>15</v>
      </c>
    </row>
    <row r="34303" spans="11:11" x14ac:dyDescent="0.2">
      <c r="K34303" t="s">
        <v>15</v>
      </c>
    </row>
    <row r="34304" spans="11:11" x14ac:dyDescent="0.2">
      <c r="K34304" t="s">
        <v>15</v>
      </c>
    </row>
    <row r="34305" spans="11:11" x14ac:dyDescent="0.2">
      <c r="K34305" t="s">
        <v>15</v>
      </c>
    </row>
    <row r="34306" spans="11:11" x14ac:dyDescent="0.2">
      <c r="K34306" t="s">
        <v>15</v>
      </c>
    </row>
    <row r="34307" spans="11:11" x14ac:dyDescent="0.2">
      <c r="K34307" t="s">
        <v>15</v>
      </c>
    </row>
    <row r="34308" spans="11:11" x14ac:dyDescent="0.2">
      <c r="K34308" t="s">
        <v>15</v>
      </c>
    </row>
    <row r="34309" spans="11:11" x14ac:dyDescent="0.2">
      <c r="K34309" t="s">
        <v>15</v>
      </c>
    </row>
    <row r="34310" spans="11:11" x14ac:dyDescent="0.2">
      <c r="K34310" t="s">
        <v>15</v>
      </c>
    </row>
    <row r="34311" spans="11:11" x14ac:dyDescent="0.2">
      <c r="K34311" t="s">
        <v>15</v>
      </c>
    </row>
    <row r="34312" spans="11:11" x14ac:dyDescent="0.2">
      <c r="K34312" t="s">
        <v>15</v>
      </c>
    </row>
    <row r="34313" spans="11:11" x14ac:dyDescent="0.2">
      <c r="K34313" t="s">
        <v>15</v>
      </c>
    </row>
    <row r="34314" spans="11:11" x14ac:dyDescent="0.2">
      <c r="K34314" t="s">
        <v>15</v>
      </c>
    </row>
    <row r="34315" spans="11:11" x14ac:dyDescent="0.2">
      <c r="K34315" t="s">
        <v>15</v>
      </c>
    </row>
    <row r="34316" spans="11:11" x14ac:dyDescent="0.2">
      <c r="K34316" t="s">
        <v>15</v>
      </c>
    </row>
    <row r="34317" spans="11:11" x14ac:dyDescent="0.2">
      <c r="K34317" t="s">
        <v>15</v>
      </c>
    </row>
    <row r="34318" spans="11:11" x14ac:dyDescent="0.2">
      <c r="K34318" t="s">
        <v>15</v>
      </c>
    </row>
    <row r="34319" spans="11:11" x14ac:dyDescent="0.2">
      <c r="K34319" t="s">
        <v>15</v>
      </c>
    </row>
    <row r="34320" spans="11:11" x14ac:dyDescent="0.2">
      <c r="K34320" t="s">
        <v>15</v>
      </c>
    </row>
    <row r="34321" spans="11:11" x14ac:dyDescent="0.2">
      <c r="K34321" t="s">
        <v>15</v>
      </c>
    </row>
    <row r="34322" spans="11:11" x14ac:dyDescent="0.2">
      <c r="K34322" t="s">
        <v>15</v>
      </c>
    </row>
    <row r="34323" spans="11:11" x14ac:dyDescent="0.2">
      <c r="K34323" t="s">
        <v>15</v>
      </c>
    </row>
    <row r="34324" spans="11:11" x14ac:dyDescent="0.2">
      <c r="K34324" t="s">
        <v>15</v>
      </c>
    </row>
    <row r="34325" spans="11:11" x14ac:dyDescent="0.2">
      <c r="K34325" t="s">
        <v>15</v>
      </c>
    </row>
    <row r="34326" spans="11:11" x14ac:dyDescent="0.2">
      <c r="K34326" t="s">
        <v>15</v>
      </c>
    </row>
    <row r="34327" spans="11:11" x14ac:dyDescent="0.2">
      <c r="K34327" t="s">
        <v>15</v>
      </c>
    </row>
    <row r="34328" spans="11:11" x14ac:dyDescent="0.2">
      <c r="K34328" t="s">
        <v>15</v>
      </c>
    </row>
    <row r="34329" spans="11:11" x14ac:dyDescent="0.2">
      <c r="K34329" t="s">
        <v>15</v>
      </c>
    </row>
    <row r="34330" spans="11:11" x14ac:dyDescent="0.2">
      <c r="K34330" t="s">
        <v>15</v>
      </c>
    </row>
    <row r="34331" spans="11:11" x14ac:dyDescent="0.2">
      <c r="K34331" t="s">
        <v>15</v>
      </c>
    </row>
    <row r="34332" spans="11:11" x14ac:dyDescent="0.2">
      <c r="K34332" t="s">
        <v>15</v>
      </c>
    </row>
    <row r="34333" spans="11:11" x14ac:dyDescent="0.2">
      <c r="K34333" t="s">
        <v>15</v>
      </c>
    </row>
    <row r="34334" spans="11:11" x14ac:dyDescent="0.2">
      <c r="K34334" t="s">
        <v>15</v>
      </c>
    </row>
    <row r="34335" spans="11:11" x14ac:dyDescent="0.2">
      <c r="K34335" t="s">
        <v>15</v>
      </c>
    </row>
    <row r="34336" spans="11:11" x14ac:dyDescent="0.2">
      <c r="K34336" t="s">
        <v>15</v>
      </c>
    </row>
    <row r="34337" spans="11:11" x14ac:dyDescent="0.2">
      <c r="K34337" t="s">
        <v>15</v>
      </c>
    </row>
    <row r="34338" spans="11:11" x14ac:dyDescent="0.2">
      <c r="K34338" t="s">
        <v>15</v>
      </c>
    </row>
    <row r="34339" spans="11:11" x14ac:dyDescent="0.2">
      <c r="K34339" t="s">
        <v>15</v>
      </c>
    </row>
    <row r="34340" spans="11:11" x14ac:dyDescent="0.2">
      <c r="K34340" t="s">
        <v>15</v>
      </c>
    </row>
    <row r="34341" spans="11:11" x14ac:dyDescent="0.2">
      <c r="K34341" t="s">
        <v>15</v>
      </c>
    </row>
    <row r="34342" spans="11:11" x14ac:dyDescent="0.2">
      <c r="K34342" t="s">
        <v>15</v>
      </c>
    </row>
    <row r="34343" spans="11:11" x14ac:dyDescent="0.2">
      <c r="K34343" t="s">
        <v>15</v>
      </c>
    </row>
    <row r="34344" spans="11:11" x14ac:dyDescent="0.2">
      <c r="K34344" t="s">
        <v>15</v>
      </c>
    </row>
    <row r="34345" spans="11:11" x14ac:dyDescent="0.2">
      <c r="K34345" t="s">
        <v>15</v>
      </c>
    </row>
    <row r="34346" spans="11:11" x14ac:dyDescent="0.2">
      <c r="K34346" t="s">
        <v>15</v>
      </c>
    </row>
    <row r="34347" spans="11:11" x14ac:dyDescent="0.2">
      <c r="K34347" t="s">
        <v>15</v>
      </c>
    </row>
    <row r="34348" spans="11:11" x14ac:dyDescent="0.2">
      <c r="K34348" t="s">
        <v>15</v>
      </c>
    </row>
    <row r="34349" spans="11:11" x14ac:dyDescent="0.2">
      <c r="K34349" t="s">
        <v>15</v>
      </c>
    </row>
    <row r="34350" spans="11:11" x14ac:dyDescent="0.2">
      <c r="K34350" t="s">
        <v>15</v>
      </c>
    </row>
    <row r="34351" spans="11:11" x14ac:dyDescent="0.2">
      <c r="K34351" t="s">
        <v>15</v>
      </c>
    </row>
    <row r="34352" spans="11:11" x14ac:dyDescent="0.2">
      <c r="K34352" t="s">
        <v>15</v>
      </c>
    </row>
    <row r="34353" spans="11:11" x14ac:dyDescent="0.2">
      <c r="K34353" t="s">
        <v>15</v>
      </c>
    </row>
    <row r="34354" spans="11:11" x14ac:dyDescent="0.2">
      <c r="K34354" t="s">
        <v>15</v>
      </c>
    </row>
    <row r="34355" spans="11:11" x14ac:dyDescent="0.2">
      <c r="K34355" t="s">
        <v>15</v>
      </c>
    </row>
    <row r="34356" spans="11:11" x14ac:dyDescent="0.2">
      <c r="K34356" t="s">
        <v>15</v>
      </c>
    </row>
    <row r="34357" spans="11:11" x14ac:dyDescent="0.2">
      <c r="K34357" t="s">
        <v>15</v>
      </c>
    </row>
    <row r="34358" spans="11:11" x14ac:dyDescent="0.2">
      <c r="K34358" t="s">
        <v>15</v>
      </c>
    </row>
    <row r="34359" spans="11:11" x14ac:dyDescent="0.2">
      <c r="K34359" t="s">
        <v>15</v>
      </c>
    </row>
    <row r="34360" spans="11:11" x14ac:dyDescent="0.2">
      <c r="K34360" t="s">
        <v>15</v>
      </c>
    </row>
    <row r="34361" spans="11:11" x14ac:dyDescent="0.2">
      <c r="K34361" t="s">
        <v>15</v>
      </c>
    </row>
    <row r="34362" spans="11:11" x14ac:dyDescent="0.2">
      <c r="K34362" t="s">
        <v>15</v>
      </c>
    </row>
    <row r="34363" spans="11:11" x14ac:dyDescent="0.2">
      <c r="K34363" t="s">
        <v>15</v>
      </c>
    </row>
    <row r="34364" spans="11:11" x14ac:dyDescent="0.2">
      <c r="K34364" t="s">
        <v>15</v>
      </c>
    </row>
    <row r="34365" spans="11:11" x14ac:dyDescent="0.2">
      <c r="K34365" t="s">
        <v>15</v>
      </c>
    </row>
    <row r="34366" spans="11:11" x14ac:dyDescent="0.2">
      <c r="K34366" t="s">
        <v>15</v>
      </c>
    </row>
    <row r="34367" spans="11:11" x14ac:dyDescent="0.2">
      <c r="K34367" t="s">
        <v>15</v>
      </c>
    </row>
    <row r="34368" spans="11:11" x14ac:dyDescent="0.2">
      <c r="K34368" t="s">
        <v>15</v>
      </c>
    </row>
    <row r="34369" spans="11:11" x14ac:dyDescent="0.2">
      <c r="K34369" t="s">
        <v>15</v>
      </c>
    </row>
    <row r="34370" spans="11:11" x14ac:dyDescent="0.2">
      <c r="K34370" t="s">
        <v>15</v>
      </c>
    </row>
    <row r="34371" spans="11:11" x14ac:dyDescent="0.2">
      <c r="K34371" t="s">
        <v>15</v>
      </c>
    </row>
    <row r="34372" spans="11:11" x14ac:dyDescent="0.2">
      <c r="K34372" t="s">
        <v>15</v>
      </c>
    </row>
    <row r="34373" spans="11:11" x14ac:dyDescent="0.2">
      <c r="K34373" t="s">
        <v>15</v>
      </c>
    </row>
    <row r="34374" spans="11:11" x14ac:dyDescent="0.2">
      <c r="K34374" t="s">
        <v>15</v>
      </c>
    </row>
    <row r="34375" spans="11:11" x14ac:dyDescent="0.2">
      <c r="K34375" t="s">
        <v>15</v>
      </c>
    </row>
    <row r="34376" spans="11:11" x14ac:dyDescent="0.2">
      <c r="K34376" t="s">
        <v>15</v>
      </c>
    </row>
    <row r="34377" spans="11:11" x14ac:dyDescent="0.2">
      <c r="K34377" t="s">
        <v>15</v>
      </c>
    </row>
    <row r="34378" spans="11:11" x14ac:dyDescent="0.2">
      <c r="K34378" t="s">
        <v>15</v>
      </c>
    </row>
    <row r="34379" spans="11:11" x14ac:dyDescent="0.2">
      <c r="K34379" t="s">
        <v>15</v>
      </c>
    </row>
    <row r="34380" spans="11:11" x14ac:dyDescent="0.2">
      <c r="K34380" t="s">
        <v>15</v>
      </c>
    </row>
    <row r="34381" spans="11:11" x14ac:dyDescent="0.2">
      <c r="K34381" t="s">
        <v>15</v>
      </c>
    </row>
    <row r="34382" spans="11:11" x14ac:dyDescent="0.2">
      <c r="K34382" t="s">
        <v>15</v>
      </c>
    </row>
    <row r="34383" spans="11:11" x14ac:dyDescent="0.2">
      <c r="K34383" t="s">
        <v>15</v>
      </c>
    </row>
    <row r="34384" spans="11:11" x14ac:dyDescent="0.2">
      <c r="K34384" t="s">
        <v>15</v>
      </c>
    </row>
    <row r="34385" spans="11:11" x14ac:dyDescent="0.2">
      <c r="K34385" t="s">
        <v>15</v>
      </c>
    </row>
    <row r="34386" spans="11:11" x14ac:dyDescent="0.2">
      <c r="K34386" t="s">
        <v>15</v>
      </c>
    </row>
    <row r="34387" spans="11:11" x14ac:dyDescent="0.2">
      <c r="K34387" t="s">
        <v>15</v>
      </c>
    </row>
    <row r="34388" spans="11:11" x14ac:dyDescent="0.2">
      <c r="K34388" t="s">
        <v>15</v>
      </c>
    </row>
    <row r="34389" spans="11:11" x14ac:dyDescent="0.2">
      <c r="K34389" t="s">
        <v>15</v>
      </c>
    </row>
    <row r="34390" spans="11:11" x14ac:dyDescent="0.2">
      <c r="K34390" t="s">
        <v>15</v>
      </c>
    </row>
    <row r="34391" spans="11:11" x14ac:dyDescent="0.2">
      <c r="K34391" t="s">
        <v>15</v>
      </c>
    </row>
    <row r="34392" spans="11:11" x14ac:dyDescent="0.2">
      <c r="K34392" t="s">
        <v>15</v>
      </c>
    </row>
    <row r="34393" spans="11:11" x14ac:dyDescent="0.2">
      <c r="K34393" t="s">
        <v>15</v>
      </c>
    </row>
    <row r="34394" spans="11:11" x14ac:dyDescent="0.2">
      <c r="K34394" t="s">
        <v>15</v>
      </c>
    </row>
    <row r="34395" spans="11:11" x14ac:dyDescent="0.2">
      <c r="K34395" t="s">
        <v>15</v>
      </c>
    </row>
    <row r="34396" spans="11:11" x14ac:dyDescent="0.2">
      <c r="K34396" t="s">
        <v>15</v>
      </c>
    </row>
    <row r="34397" spans="11:11" x14ac:dyDescent="0.2">
      <c r="K34397" t="s">
        <v>15</v>
      </c>
    </row>
    <row r="34398" spans="11:11" x14ac:dyDescent="0.2">
      <c r="K34398" t="s">
        <v>15</v>
      </c>
    </row>
    <row r="34399" spans="11:11" x14ac:dyDescent="0.2">
      <c r="K34399" t="s">
        <v>15</v>
      </c>
    </row>
    <row r="34400" spans="11:11" x14ac:dyDescent="0.2">
      <c r="K34400" t="s">
        <v>15</v>
      </c>
    </row>
    <row r="34401" spans="11:11" x14ac:dyDescent="0.2">
      <c r="K34401" t="s">
        <v>15</v>
      </c>
    </row>
    <row r="34402" spans="11:11" x14ac:dyDescent="0.2">
      <c r="K34402" t="s">
        <v>15</v>
      </c>
    </row>
    <row r="34403" spans="11:11" x14ac:dyDescent="0.2">
      <c r="K34403" t="s">
        <v>15</v>
      </c>
    </row>
    <row r="34404" spans="11:11" x14ac:dyDescent="0.2">
      <c r="K34404" t="s">
        <v>15</v>
      </c>
    </row>
    <row r="34405" spans="11:11" x14ac:dyDescent="0.2">
      <c r="K34405" t="s">
        <v>15</v>
      </c>
    </row>
    <row r="34406" spans="11:11" x14ac:dyDescent="0.2">
      <c r="K34406" t="s">
        <v>15</v>
      </c>
    </row>
    <row r="34407" spans="11:11" x14ac:dyDescent="0.2">
      <c r="K34407" t="s">
        <v>15</v>
      </c>
    </row>
    <row r="34408" spans="11:11" x14ac:dyDescent="0.2">
      <c r="K34408" t="s">
        <v>15</v>
      </c>
    </row>
    <row r="34409" spans="11:11" x14ac:dyDescent="0.2">
      <c r="K34409" t="s">
        <v>15</v>
      </c>
    </row>
    <row r="34410" spans="11:11" x14ac:dyDescent="0.2">
      <c r="K34410" t="s">
        <v>15</v>
      </c>
    </row>
    <row r="34411" spans="11:11" x14ac:dyDescent="0.2">
      <c r="K34411" t="s">
        <v>15</v>
      </c>
    </row>
    <row r="34412" spans="11:11" x14ac:dyDescent="0.2">
      <c r="K34412" t="s">
        <v>15</v>
      </c>
    </row>
    <row r="34413" spans="11:11" x14ac:dyDescent="0.2">
      <c r="K34413" t="s">
        <v>15</v>
      </c>
    </row>
    <row r="34414" spans="11:11" x14ac:dyDescent="0.2">
      <c r="K34414" t="s">
        <v>15</v>
      </c>
    </row>
    <row r="34415" spans="11:11" x14ac:dyDescent="0.2">
      <c r="K34415" t="s">
        <v>15</v>
      </c>
    </row>
    <row r="34416" spans="11:11" x14ac:dyDescent="0.2">
      <c r="K34416" t="s">
        <v>15</v>
      </c>
    </row>
    <row r="34417" spans="11:11" x14ac:dyDescent="0.2">
      <c r="K34417" t="s">
        <v>15</v>
      </c>
    </row>
    <row r="34418" spans="11:11" x14ac:dyDescent="0.2">
      <c r="K34418" t="s">
        <v>15</v>
      </c>
    </row>
    <row r="34419" spans="11:11" x14ac:dyDescent="0.2">
      <c r="K34419" t="s">
        <v>15</v>
      </c>
    </row>
    <row r="34420" spans="11:11" x14ac:dyDescent="0.2">
      <c r="K34420" t="s">
        <v>15</v>
      </c>
    </row>
    <row r="34421" spans="11:11" x14ac:dyDescent="0.2">
      <c r="K34421" t="s">
        <v>15</v>
      </c>
    </row>
    <row r="34422" spans="11:11" x14ac:dyDescent="0.2">
      <c r="K34422" t="s">
        <v>15</v>
      </c>
    </row>
    <row r="34423" spans="11:11" x14ac:dyDescent="0.2">
      <c r="K34423" t="s">
        <v>15</v>
      </c>
    </row>
    <row r="34424" spans="11:11" x14ac:dyDescent="0.2">
      <c r="K34424" t="s">
        <v>15</v>
      </c>
    </row>
    <row r="34425" spans="11:11" x14ac:dyDescent="0.2">
      <c r="K34425" t="s">
        <v>15</v>
      </c>
    </row>
    <row r="34426" spans="11:11" x14ac:dyDescent="0.2">
      <c r="K34426" t="s">
        <v>15</v>
      </c>
    </row>
    <row r="34427" spans="11:11" x14ac:dyDescent="0.2">
      <c r="K34427" t="s">
        <v>15</v>
      </c>
    </row>
    <row r="34428" spans="11:11" x14ac:dyDescent="0.2">
      <c r="K34428" t="s">
        <v>15</v>
      </c>
    </row>
    <row r="34429" spans="11:11" x14ac:dyDescent="0.2">
      <c r="K34429" t="s">
        <v>15</v>
      </c>
    </row>
    <row r="34430" spans="11:11" x14ac:dyDescent="0.2">
      <c r="K34430" t="s">
        <v>15</v>
      </c>
    </row>
    <row r="34431" spans="11:11" x14ac:dyDescent="0.2">
      <c r="K34431" t="s">
        <v>15</v>
      </c>
    </row>
    <row r="34432" spans="11:11" x14ac:dyDescent="0.2">
      <c r="K34432" t="s">
        <v>15</v>
      </c>
    </row>
    <row r="34433" spans="11:11" x14ac:dyDescent="0.2">
      <c r="K34433" t="s">
        <v>15</v>
      </c>
    </row>
    <row r="34434" spans="11:11" x14ac:dyDescent="0.2">
      <c r="K34434" t="s">
        <v>15</v>
      </c>
    </row>
    <row r="34435" spans="11:11" x14ac:dyDescent="0.2">
      <c r="K34435" t="s">
        <v>15</v>
      </c>
    </row>
    <row r="34436" spans="11:11" x14ac:dyDescent="0.2">
      <c r="K34436" t="s">
        <v>15</v>
      </c>
    </row>
    <row r="34437" spans="11:11" x14ac:dyDescent="0.2">
      <c r="K34437" t="s">
        <v>15</v>
      </c>
    </row>
    <row r="34438" spans="11:11" x14ac:dyDescent="0.2">
      <c r="K34438" t="s">
        <v>15</v>
      </c>
    </row>
    <row r="34439" spans="11:11" x14ac:dyDescent="0.2">
      <c r="K34439" t="s">
        <v>15</v>
      </c>
    </row>
    <row r="34440" spans="11:11" x14ac:dyDescent="0.2">
      <c r="K34440" t="s">
        <v>15</v>
      </c>
    </row>
    <row r="34441" spans="11:11" x14ac:dyDescent="0.2">
      <c r="K34441" t="s">
        <v>15</v>
      </c>
    </row>
    <row r="34442" spans="11:11" x14ac:dyDescent="0.2">
      <c r="K34442" t="s">
        <v>15</v>
      </c>
    </row>
    <row r="34443" spans="11:11" x14ac:dyDescent="0.2">
      <c r="K34443" t="s">
        <v>15</v>
      </c>
    </row>
    <row r="34444" spans="11:11" x14ac:dyDescent="0.2">
      <c r="K34444" t="s">
        <v>15</v>
      </c>
    </row>
    <row r="34445" spans="11:11" x14ac:dyDescent="0.2">
      <c r="K34445" t="s">
        <v>15</v>
      </c>
    </row>
    <row r="34446" spans="11:11" x14ac:dyDescent="0.2">
      <c r="K34446" t="s">
        <v>15</v>
      </c>
    </row>
    <row r="34447" spans="11:11" x14ac:dyDescent="0.2">
      <c r="K34447" t="s">
        <v>15</v>
      </c>
    </row>
    <row r="34448" spans="11:11" x14ac:dyDescent="0.2">
      <c r="K34448" t="s">
        <v>15</v>
      </c>
    </row>
    <row r="34449" spans="11:11" x14ac:dyDescent="0.2">
      <c r="K34449" t="s">
        <v>15</v>
      </c>
    </row>
    <row r="34450" spans="11:11" x14ac:dyDescent="0.2">
      <c r="K34450" t="s">
        <v>15</v>
      </c>
    </row>
    <row r="34451" spans="11:11" x14ac:dyDescent="0.2">
      <c r="K34451" t="s">
        <v>15</v>
      </c>
    </row>
    <row r="34452" spans="11:11" x14ac:dyDescent="0.2">
      <c r="K34452" t="s">
        <v>15</v>
      </c>
    </row>
    <row r="34453" spans="11:11" x14ac:dyDescent="0.2">
      <c r="K34453" t="s">
        <v>15</v>
      </c>
    </row>
    <row r="34454" spans="11:11" x14ac:dyDescent="0.2">
      <c r="K34454" t="s">
        <v>15</v>
      </c>
    </row>
    <row r="34455" spans="11:11" x14ac:dyDescent="0.2">
      <c r="K34455" t="s">
        <v>15</v>
      </c>
    </row>
    <row r="34456" spans="11:11" x14ac:dyDescent="0.2">
      <c r="K34456" t="s">
        <v>15</v>
      </c>
    </row>
    <row r="34457" spans="11:11" x14ac:dyDescent="0.2">
      <c r="K34457" t="s">
        <v>15</v>
      </c>
    </row>
    <row r="34458" spans="11:11" x14ac:dyDescent="0.2">
      <c r="K34458" t="s">
        <v>15</v>
      </c>
    </row>
    <row r="34459" spans="11:11" x14ac:dyDescent="0.2">
      <c r="K34459" t="s">
        <v>15</v>
      </c>
    </row>
    <row r="34460" spans="11:11" x14ac:dyDescent="0.2">
      <c r="K34460" t="s">
        <v>15</v>
      </c>
    </row>
    <row r="34461" spans="11:11" x14ac:dyDescent="0.2">
      <c r="K34461" t="s">
        <v>15</v>
      </c>
    </row>
    <row r="34462" spans="11:11" x14ac:dyDescent="0.2">
      <c r="K34462" t="s">
        <v>15</v>
      </c>
    </row>
    <row r="34463" spans="11:11" x14ac:dyDescent="0.2">
      <c r="K34463" t="s">
        <v>15</v>
      </c>
    </row>
    <row r="34464" spans="11:11" x14ac:dyDescent="0.2">
      <c r="K34464" t="s">
        <v>15</v>
      </c>
    </row>
    <row r="34465" spans="11:11" x14ac:dyDescent="0.2">
      <c r="K34465" t="s">
        <v>15</v>
      </c>
    </row>
    <row r="34466" spans="11:11" x14ac:dyDescent="0.2">
      <c r="K34466" t="s">
        <v>15</v>
      </c>
    </row>
    <row r="34467" spans="11:11" x14ac:dyDescent="0.2">
      <c r="K34467" t="s">
        <v>15</v>
      </c>
    </row>
    <row r="34468" spans="11:11" x14ac:dyDescent="0.2">
      <c r="K34468" t="s">
        <v>15</v>
      </c>
    </row>
    <row r="34469" spans="11:11" x14ac:dyDescent="0.2">
      <c r="K34469" t="s">
        <v>15</v>
      </c>
    </row>
    <row r="34470" spans="11:11" x14ac:dyDescent="0.2">
      <c r="K34470" t="s">
        <v>15</v>
      </c>
    </row>
    <row r="34471" spans="11:11" x14ac:dyDescent="0.2">
      <c r="K34471" t="s">
        <v>15</v>
      </c>
    </row>
    <row r="34472" spans="11:11" x14ac:dyDescent="0.2">
      <c r="K34472" t="s">
        <v>15</v>
      </c>
    </row>
    <row r="34473" spans="11:11" x14ac:dyDescent="0.2">
      <c r="K34473" t="s">
        <v>15</v>
      </c>
    </row>
    <row r="34474" spans="11:11" x14ac:dyDescent="0.2">
      <c r="K34474" t="s">
        <v>15</v>
      </c>
    </row>
    <row r="34475" spans="11:11" x14ac:dyDescent="0.2">
      <c r="K34475" t="s">
        <v>15</v>
      </c>
    </row>
    <row r="34476" spans="11:11" x14ac:dyDescent="0.2">
      <c r="K34476" t="s">
        <v>15</v>
      </c>
    </row>
    <row r="34477" spans="11:11" x14ac:dyDescent="0.2">
      <c r="K34477" t="s">
        <v>15</v>
      </c>
    </row>
    <row r="34478" spans="11:11" x14ac:dyDescent="0.2">
      <c r="K34478" t="s">
        <v>15</v>
      </c>
    </row>
    <row r="34479" spans="11:11" x14ac:dyDescent="0.2">
      <c r="K34479" t="s">
        <v>15</v>
      </c>
    </row>
    <row r="34480" spans="11:11" x14ac:dyDescent="0.2">
      <c r="K34480" t="s">
        <v>15</v>
      </c>
    </row>
    <row r="34481" spans="11:11" x14ac:dyDescent="0.2">
      <c r="K34481" t="s">
        <v>15</v>
      </c>
    </row>
    <row r="34482" spans="11:11" x14ac:dyDescent="0.2">
      <c r="K34482" t="s">
        <v>15</v>
      </c>
    </row>
    <row r="34483" spans="11:11" x14ac:dyDescent="0.2">
      <c r="K34483" t="s">
        <v>15</v>
      </c>
    </row>
    <row r="34484" spans="11:11" x14ac:dyDescent="0.2">
      <c r="K34484" t="s">
        <v>15</v>
      </c>
    </row>
    <row r="34485" spans="11:11" x14ac:dyDescent="0.2">
      <c r="K34485" t="s">
        <v>15</v>
      </c>
    </row>
    <row r="34486" spans="11:11" x14ac:dyDescent="0.2">
      <c r="K34486" t="s">
        <v>15</v>
      </c>
    </row>
    <row r="34487" spans="11:11" x14ac:dyDescent="0.2">
      <c r="K34487" t="s">
        <v>15</v>
      </c>
    </row>
    <row r="34488" spans="11:11" x14ac:dyDescent="0.2">
      <c r="K34488" t="s">
        <v>15</v>
      </c>
    </row>
    <row r="34489" spans="11:11" x14ac:dyDescent="0.2">
      <c r="K34489" t="s">
        <v>15</v>
      </c>
    </row>
    <row r="34490" spans="11:11" x14ac:dyDescent="0.2">
      <c r="K34490" t="s">
        <v>15</v>
      </c>
    </row>
    <row r="34491" spans="11:11" x14ac:dyDescent="0.2">
      <c r="K34491" t="s">
        <v>15</v>
      </c>
    </row>
    <row r="34492" spans="11:11" x14ac:dyDescent="0.2">
      <c r="K34492" t="s">
        <v>15</v>
      </c>
    </row>
    <row r="34493" spans="11:11" x14ac:dyDescent="0.2">
      <c r="K34493" t="s">
        <v>15</v>
      </c>
    </row>
    <row r="34494" spans="11:11" x14ac:dyDescent="0.2">
      <c r="K34494" t="s">
        <v>15</v>
      </c>
    </row>
    <row r="34495" spans="11:11" x14ac:dyDescent="0.2">
      <c r="K34495" t="s">
        <v>15</v>
      </c>
    </row>
    <row r="34496" spans="11:11" x14ac:dyDescent="0.2">
      <c r="K34496" t="s">
        <v>15</v>
      </c>
    </row>
    <row r="34497" spans="11:11" x14ac:dyDescent="0.2">
      <c r="K34497" t="s">
        <v>15</v>
      </c>
    </row>
    <row r="34498" spans="11:11" x14ac:dyDescent="0.2">
      <c r="K34498" t="s">
        <v>15</v>
      </c>
    </row>
    <row r="34499" spans="11:11" x14ac:dyDescent="0.2">
      <c r="K34499" t="s">
        <v>15</v>
      </c>
    </row>
    <row r="34500" spans="11:11" x14ac:dyDescent="0.2">
      <c r="K34500" t="s">
        <v>15</v>
      </c>
    </row>
    <row r="34501" spans="11:11" x14ac:dyDescent="0.2">
      <c r="K34501" t="s">
        <v>15</v>
      </c>
    </row>
    <row r="34502" spans="11:11" x14ac:dyDescent="0.2">
      <c r="K34502" t="s">
        <v>15</v>
      </c>
    </row>
    <row r="34503" spans="11:11" x14ac:dyDescent="0.2">
      <c r="K34503" t="s">
        <v>15</v>
      </c>
    </row>
    <row r="34504" spans="11:11" x14ac:dyDescent="0.2">
      <c r="K34504" t="s">
        <v>15</v>
      </c>
    </row>
    <row r="34505" spans="11:11" x14ac:dyDescent="0.2">
      <c r="K34505" t="s">
        <v>15</v>
      </c>
    </row>
    <row r="34506" spans="11:11" x14ac:dyDescent="0.2">
      <c r="K34506" t="s">
        <v>15</v>
      </c>
    </row>
    <row r="34507" spans="11:11" x14ac:dyDescent="0.2">
      <c r="K34507" t="s">
        <v>15</v>
      </c>
    </row>
    <row r="34508" spans="11:11" x14ac:dyDescent="0.2">
      <c r="K34508" t="s">
        <v>15</v>
      </c>
    </row>
    <row r="34509" spans="11:11" x14ac:dyDescent="0.2">
      <c r="K34509" t="s">
        <v>15</v>
      </c>
    </row>
    <row r="34510" spans="11:11" x14ac:dyDescent="0.2">
      <c r="K34510" t="s">
        <v>15</v>
      </c>
    </row>
    <row r="34511" spans="11:11" x14ac:dyDescent="0.2">
      <c r="K34511" t="s">
        <v>15</v>
      </c>
    </row>
    <row r="34512" spans="11:11" x14ac:dyDescent="0.2">
      <c r="K34512" t="s">
        <v>15</v>
      </c>
    </row>
    <row r="34513" spans="11:11" x14ac:dyDescent="0.2">
      <c r="K34513" t="s">
        <v>15</v>
      </c>
    </row>
    <row r="34514" spans="11:11" x14ac:dyDescent="0.2">
      <c r="K34514" t="s">
        <v>15</v>
      </c>
    </row>
    <row r="34515" spans="11:11" x14ac:dyDescent="0.2">
      <c r="K34515" t="s">
        <v>15</v>
      </c>
    </row>
    <row r="34516" spans="11:11" x14ac:dyDescent="0.2">
      <c r="K34516" t="s">
        <v>15</v>
      </c>
    </row>
    <row r="34517" spans="11:11" x14ac:dyDescent="0.2">
      <c r="K34517" t="s">
        <v>15</v>
      </c>
    </row>
    <row r="34518" spans="11:11" x14ac:dyDescent="0.2">
      <c r="K34518" t="s">
        <v>15</v>
      </c>
    </row>
    <row r="34519" spans="11:11" x14ac:dyDescent="0.2">
      <c r="K34519" t="s">
        <v>15</v>
      </c>
    </row>
    <row r="34520" spans="11:11" x14ac:dyDescent="0.2">
      <c r="K34520" t="s">
        <v>15</v>
      </c>
    </row>
    <row r="34521" spans="11:11" x14ac:dyDescent="0.2">
      <c r="K34521" t="s">
        <v>15</v>
      </c>
    </row>
    <row r="34522" spans="11:11" x14ac:dyDescent="0.2">
      <c r="K34522" t="s">
        <v>15</v>
      </c>
    </row>
    <row r="34523" spans="11:11" x14ac:dyDescent="0.2">
      <c r="K34523" t="s">
        <v>15</v>
      </c>
    </row>
    <row r="34524" spans="11:11" x14ac:dyDescent="0.2">
      <c r="K34524" t="s">
        <v>15</v>
      </c>
    </row>
    <row r="34525" spans="11:11" x14ac:dyDescent="0.2">
      <c r="K34525" t="s">
        <v>15</v>
      </c>
    </row>
    <row r="34526" spans="11:11" x14ac:dyDescent="0.2">
      <c r="K34526" t="s">
        <v>15</v>
      </c>
    </row>
    <row r="34527" spans="11:11" x14ac:dyDescent="0.2">
      <c r="K34527" t="s">
        <v>15</v>
      </c>
    </row>
    <row r="34528" spans="11:11" x14ac:dyDescent="0.2">
      <c r="K34528" t="s">
        <v>15</v>
      </c>
    </row>
    <row r="34529" spans="11:11" x14ac:dyDescent="0.2">
      <c r="K34529" t="s">
        <v>15</v>
      </c>
    </row>
    <row r="34530" spans="11:11" x14ac:dyDescent="0.2">
      <c r="K34530" t="s">
        <v>15</v>
      </c>
    </row>
    <row r="34531" spans="11:11" x14ac:dyDescent="0.2">
      <c r="K34531" t="s">
        <v>15</v>
      </c>
    </row>
    <row r="34532" spans="11:11" x14ac:dyDescent="0.2">
      <c r="K34532" t="s">
        <v>15</v>
      </c>
    </row>
    <row r="34533" spans="11:11" x14ac:dyDescent="0.2">
      <c r="K34533" t="s">
        <v>15</v>
      </c>
    </row>
    <row r="34534" spans="11:11" x14ac:dyDescent="0.2">
      <c r="K34534" t="s">
        <v>15</v>
      </c>
    </row>
    <row r="34535" spans="11:11" x14ac:dyDescent="0.2">
      <c r="K34535" t="s">
        <v>15</v>
      </c>
    </row>
    <row r="34536" spans="11:11" x14ac:dyDescent="0.2">
      <c r="K34536" t="s">
        <v>15</v>
      </c>
    </row>
    <row r="34537" spans="11:11" x14ac:dyDescent="0.2">
      <c r="K34537" t="s">
        <v>15</v>
      </c>
    </row>
    <row r="34538" spans="11:11" x14ac:dyDescent="0.2">
      <c r="K34538" t="s">
        <v>15</v>
      </c>
    </row>
    <row r="34539" spans="11:11" x14ac:dyDescent="0.2">
      <c r="K34539" t="s">
        <v>15</v>
      </c>
    </row>
    <row r="34540" spans="11:11" x14ac:dyDescent="0.2">
      <c r="K34540" t="s">
        <v>15</v>
      </c>
    </row>
    <row r="34541" spans="11:11" x14ac:dyDescent="0.2">
      <c r="K34541" t="s">
        <v>15</v>
      </c>
    </row>
    <row r="34542" spans="11:11" x14ac:dyDescent="0.2">
      <c r="K34542" t="s">
        <v>15</v>
      </c>
    </row>
    <row r="34543" spans="11:11" x14ac:dyDescent="0.2">
      <c r="K34543" t="s">
        <v>15</v>
      </c>
    </row>
    <row r="34544" spans="11:11" x14ac:dyDescent="0.2">
      <c r="K34544" t="s">
        <v>15</v>
      </c>
    </row>
    <row r="34545" spans="11:11" x14ac:dyDescent="0.2">
      <c r="K34545" t="s">
        <v>15</v>
      </c>
    </row>
    <row r="34546" spans="11:11" x14ac:dyDescent="0.2">
      <c r="K34546" t="s">
        <v>15</v>
      </c>
    </row>
    <row r="34547" spans="11:11" x14ac:dyDescent="0.2">
      <c r="K34547" t="s">
        <v>15</v>
      </c>
    </row>
    <row r="34548" spans="11:11" x14ac:dyDescent="0.2">
      <c r="K34548" t="s">
        <v>15</v>
      </c>
    </row>
    <row r="34549" spans="11:11" x14ac:dyDescent="0.2">
      <c r="K34549" t="s">
        <v>15</v>
      </c>
    </row>
    <row r="34550" spans="11:11" x14ac:dyDescent="0.2">
      <c r="K34550" t="s">
        <v>15</v>
      </c>
    </row>
    <row r="34551" spans="11:11" x14ac:dyDescent="0.2">
      <c r="K34551" t="s">
        <v>15</v>
      </c>
    </row>
    <row r="34552" spans="11:11" x14ac:dyDescent="0.2">
      <c r="K34552" t="s">
        <v>15</v>
      </c>
    </row>
    <row r="34553" spans="11:11" x14ac:dyDescent="0.2">
      <c r="K34553" t="s">
        <v>15</v>
      </c>
    </row>
    <row r="34554" spans="11:11" x14ac:dyDescent="0.2">
      <c r="K34554" t="s">
        <v>15</v>
      </c>
    </row>
    <row r="34555" spans="11:11" x14ac:dyDescent="0.2">
      <c r="K34555" t="s">
        <v>15</v>
      </c>
    </row>
    <row r="34556" spans="11:11" x14ac:dyDescent="0.2">
      <c r="K34556" t="s">
        <v>15</v>
      </c>
    </row>
    <row r="34557" spans="11:11" x14ac:dyDescent="0.2">
      <c r="K34557" t="s">
        <v>15</v>
      </c>
    </row>
    <row r="34558" spans="11:11" x14ac:dyDescent="0.2">
      <c r="K34558" t="s">
        <v>15</v>
      </c>
    </row>
    <row r="34559" spans="11:11" x14ac:dyDescent="0.2">
      <c r="K34559" t="s">
        <v>15</v>
      </c>
    </row>
    <row r="34560" spans="11:11" x14ac:dyDescent="0.2">
      <c r="K34560" t="s">
        <v>15</v>
      </c>
    </row>
    <row r="34561" spans="11:11" x14ac:dyDescent="0.2">
      <c r="K34561" t="s">
        <v>15</v>
      </c>
    </row>
    <row r="34562" spans="11:11" x14ac:dyDescent="0.2">
      <c r="K34562" t="s">
        <v>15</v>
      </c>
    </row>
    <row r="34563" spans="11:11" x14ac:dyDescent="0.2">
      <c r="K34563" t="s">
        <v>15</v>
      </c>
    </row>
    <row r="34564" spans="11:11" x14ac:dyDescent="0.2">
      <c r="K34564" t="s">
        <v>15</v>
      </c>
    </row>
    <row r="34565" spans="11:11" x14ac:dyDescent="0.2">
      <c r="K34565" t="s">
        <v>15</v>
      </c>
    </row>
    <row r="34566" spans="11:11" x14ac:dyDescent="0.2">
      <c r="K34566" t="s">
        <v>15</v>
      </c>
    </row>
    <row r="34567" spans="11:11" x14ac:dyDescent="0.2">
      <c r="K34567" t="s">
        <v>15</v>
      </c>
    </row>
    <row r="34568" spans="11:11" x14ac:dyDescent="0.2">
      <c r="K34568" t="s">
        <v>15</v>
      </c>
    </row>
    <row r="34569" spans="11:11" x14ac:dyDescent="0.2">
      <c r="K34569" t="s">
        <v>15</v>
      </c>
    </row>
    <row r="34570" spans="11:11" x14ac:dyDescent="0.2">
      <c r="K34570" t="s">
        <v>15</v>
      </c>
    </row>
    <row r="34571" spans="11:11" x14ac:dyDescent="0.2">
      <c r="K34571" t="s">
        <v>15</v>
      </c>
    </row>
    <row r="34572" spans="11:11" x14ac:dyDescent="0.2">
      <c r="K34572" t="s">
        <v>15</v>
      </c>
    </row>
    <row r="34573" spans="11:11" x14ac:dyDescent="0.2">
      <c r="K34573" t="s">
        <v>15</v>
      </c>
    </row>
    <row r="34574" spans="11:11" x14ac:dyDescent="0.2">
      <c r="K34574" t="s">
        <v>15</v>
      </c>
    </row>
    <row r="34575" spans="11:11" x14ac:dyDescent="0.2">
      <c r="K34575" t="s">
        <v>15</v>
      </c>
    </row>
    <row r="34576" spans="11:11" x14ac:dyDescent="0.2">
      <c r="K34576" t="s">
        <v>15</v>
      </c>
    </row>
    <row r="34577" spans="11:11" x14ac:dyDescent="0.2">
      <c r="K34577" t="s">
        <v>15</v>
      </c>
    </row>
    <row r="34578" spans="11:11" x14ac:dyDescent="0.2">
      <c r="K34578" t="s">
        <v>15</v>
      </c>
    </row>
    <row r="34579" spans="11:11" x14ac:dyDescent="0.2">
      <c r="K34579" t="s">
        <v>15</v>
      </c>
    </row>
    <row r="34580" spans="11:11" x14ac:dyDescent="0.2">
      <c r="K34580" t="s">
        <v>15</v>
      </c>
    </row>
    <row r="34581" spans="11:11" x14ac:dyDescent="0.2">
      <c r="K34581" t="s">
        <v>15</v>
      </c>
    </row>
    <row r="34582" spans="11:11" x14ac:dyDescent="0.2">
      <c r="K34582" t="s">
        <v>15</v>
      </c>
    </row>
    <row r="34583" spans="11:11" x14ac:dyDescent="0.2">
      <c r="K34583" t="s">
        <v>15</v>
      </c>
    </row>
    <row r="34584" spans="11:11" x14ac:dyDescent="0.2">
      <c r="K34584" t="s">
        <v>15</v>
      </c>
    </row>
    <row r="34585" spans="11:11" x14ac:dyDescent="0.2">
      <c r="K34585" t="s">
        <v>15</v>
      </c>
    </row>
    <row r="34586" spans="11:11" x14ac:dyDescent="0.2">
      <c r="K34586" t="s">
        <v>15</v>
      </c>
    </row>
    <row r="34587" spans="11:11" x14ac:dyDescent="0.2">
      <c r="K34587" t="s">
        <v>15</v>
      </c>
    </row>
    <row r="34588" spans="11:11" x14ac:dyDescent="0.2">
      <c r="K34588" t="s">
        <v>15</v>
      </c>
    </row>
    <row r="34589" spans="11:11" x14ac:dyDescent="0.2">
      <c r="K34589" t="s">
        <v>15</v>
      </c>
    </row>
    <row r="34590" spans="11:11" x14ac:dyDescent="0.2">
      <c r="K34590" t="s">
        <v>15</v>
      </c>
    </row>
    <row r="34591" spans="11:11" x14ac:dyDescent="0.2">
      <c r="K34591" t="s">
        <v>15</v>
      </c>
    </row>
    <row r="34592" spans="11:11" x14ac:dyDescent="0.2">
      <c r="K34592" t="s">
        <v>15</v>
      </c>
    </row>
    <row r="34593" spans="11:11" x14ac:dyDescent="0.2">
      <c r="K34593" t="s">
        <v>15</v>
      </c>
    </row>
    <row r="34594" spans="11:11" x14ac:dyDescent="0.2">
      <c r="K34594" t="s">
        <v>15</v>
      </c>
    </row>
    <row r="34595" spans="11:11" x14ac:dyDescent="0.2">
      <c r="K34595" t="s">
        <v>15</v>
      </c>
    </row>
    <row r="34596" spans="11:11" x14ac:dyDescent="0.2">
      <c r="K34596" t="s">
        <v>15</v>
      </c>
    </row>
    <row r="34597" spans="11:11" x14ac:dyDescent="0.2">
      <c r="K34597" t="s">
        <v>15</v>
      </c>
    </row>
    <row r="34598" spans="11:11" x14ac:dyDescent="0.2">
      <c r="K34598" t="s">
        <v>15</v>
      </c>
    </row>
    <row r="34599" spans="11:11" x14ac:dyDescent="0.2">
      <c r="K34599" t="s">
        <v>15</v>
      </c>
    </row>
    <row r="34600" spans="11:11" x14ac:dyDescent="0.2">
      <c r="K34600" t="s">
        <v>15</v>
      </c>
    </row>
    <row r="34601" spans="11:11" x14ac:dyDescent="0.2">
      <c r="K34601" t="s">
        <v>15</v>
      </c>
    </row>
    <row r="34602" spans="11:11" x14ac:dyDescent="0.2">
      <c r="K34602" t="s">
        <v>15</v>
      </c>
    </row>
    <row r="34603" spans="11:11" x14ac:dyDescent="0.2">
      <c r="K34603" t="s">
        <v>15</v>
      </c>
    </row>
    <row r="34604" spans="11:11" x14ac:dyDescent="0.2">
      <c r="K34604" t="s">
        <v>15</v>
      </c>
    </row>
    <row r="34605" spans="11:11" x14ac:dyDescent="0.2">
      <c r="K34605" t="s">
        <v>15</v>
      </c>
    </row>
    <row r="34606" spans="11:11" x14ac:dyDescent="0.2">
      <c r="K34606" t="s">
        <v>15</v>
      </c>
    </row>
    <row r="34607" spans="11:11" x14ac:dyDescent="0.2">
      <c r="K34607" t="s">
        <v>15</v>
      </c>
    </row>
    <row r="34608" spans="11:11" x14ac:dyDescent="0.2">
      <c r="K34608" t="s">
        <v>15</v>
      </c>
    </row>
    <row r="34609" spans="11:11" x14ac:dyDescent="0.2">
      <c r="K34609" t="s">
        <v>15</v>
      </c>
    </row>
    <row r="34610" spans="11:11" x14ac:dyDescent="0.2">
      <c r="K34610" t="s">
        <v>15</v>
      </c>
    </row>
    <row r="34611" spans="11:11" x14ac:dyDescent="0.2">
      <c r="K34611" t="s">
        <v>15</v>
      </c>
    </row>
    <row r="34612" spans="11:11" x14ac:dyDescent="0.2">
      <c r="K34612" t="s">
        <v>15</v>
      </c>
    </row>
    <row r="34613" spans="11:11" x14ac:dyDescent="0.2">
      <c r="K34613" t="s">
        <v>15</v>
      </c>
    </row>
    <row r="34614" spans="11:11" x14ac:dyDescent="0.2">
      <c r="K34614" t="s">
        <v>15</v>
      </c>
    </row>
    <row r="34615" spans="11:11" x14ac:dyDescent="0.2">
      <c r="K34615" t="s">
        <v>15</v>
      </c>
    </row>
    <row r="34616" spans="11:11" x14ac:dyDescent="0.2">
      <c r="K34616" t="s">
        <v>15</v>
      </c>
    </row>
    <row r="34617" spans="11:11" x14ac:dyDescent="0.2">
      <c r="K34617" t="s">
        <v>15</v>
      </c>
    </row>
    <row r="34618" spans="11:11" x14ac:dyDescent="0.2">
      <c r="K34618" t="s">
        <v>15</v>
      </c>
    </row>
    <row r="34619" spans="11:11" x14ac:dyDescent="0.2">
      <c r="K34619" t="s">
        <v>15</v>
      </c>
    </row>
    <row r="34620" spans="11:11" x14ac:dyDescent="0.2">
      <c r="K34620" t="s">
        <v>15</v>
      </c>
    </row>
    <row r="34621" spans="11:11" x14ac:dyDescent="0.2">
      <c r="K34621" t="s">
        <v>15</v>
      </c>
    </row>
    <row r="34622" spans="11:11" x14ac:dyDescent="0.2">
      <c r="K34622" t="s">
        <v>15</v>
      </c>
    </row>
    <row r="34623" spans="11:11" x14ac:dyDescent="0.2">
      <c r="K34623" t="s">
        <v>15</v>
      </c>
    </row>
    <row r="34624" spans="11:11" x14ac:dyDescent="0.2">
      <c r="K34624" t="s">
        <v>15</v>
      </c>
    </row>
    <row r="34625" spans="11:11" x14ac:dyDescent="0.2">
      <c r="K34625" t="s">
        <v>15</v>
      </c>
    </row>
    <row r="34626" spans="11:11" x14ac:dyDescent="0.2">
      <c r="K34626" t="s">
        <v>15</v>
      </c>
    </row>
    <row r="34627" spans="11:11" x14ac:dyDescent="0.2">
      <c r="K34627" t="s">
        <v>15</v>
      </c>
    </row>
    <row r="34628" spans="11:11" x14ac:dyDescent="0.2">
      <c r="K34628" t="s">
        <v>15</v>
      </c>
    </row>
    <row r="34629" spans="11:11" x14ac:dyDescent="0.2">
      <c r="K34629" t="s">
        <v>15</v>
      </c>
    </row>
    <row r="34630" spans="11:11" x14ac:dyDescent="0.2">
      <c r="K34630" t="s">
        <v>15</v>
      </c>
    </row>
    <row r="34631" spans="11:11" x14ac:dyDescent="0.2">
      <c r="K34631" t="s">
        <v>15</v>
      </c>
    </row>
    <row r="34632" spans="11:11" x14ac:dyDescent="0.2">
      <c r="K34632" t="s">
        <v>15</v>
      </c>
    </row>
    <row r="34633" spans="11:11" x14ac:dyDescent="0.2">
      <c r="K34633" t="s">
        <v>15</v>
      </c>
    </row>
    <row r="34634" spans="11:11" x14ac:dyDescent="0.2">
      <c r="K34634" t="s">
        <v>15</v>
      </c>
    </row>
    <row r="34635" spans="11:11" x14ac:dyDescent="0.2">
      <c r="K34635" t="s">
        <v>15</v>
      </c>
    </row>
    <row r="34636" spans="11:11" x14ac:dyDescent="0.2">
      <c r="K34636" t="s">
        <v>15</v>
      </c>
    </row>
    <row r="34637" spans="11:11" x14ac:dyDescent="0.2">
      <c r="K34637" t="s">
        <v>15</v>
      </c>
    </row>
    <row r="34638" spans="11:11" x14ac:dyDescent="0.2">
      <c r="K34638" t="s">
        <v>15</v>
      </c>
    </row>
    <row r="34639" spans="11:11" x14ac:dyDescent="0.2">
      <c r="K34639" t="s">
        <v>15</v>
      </c>
    </row>
    <row r="34640" spans="11:11" x14ac:dyDescent="0.2">
      <c r="K34640" t="s">
        <v>15</v>
      </c>
    </row>
    <row r="34641" spans="11:11" x14ac:dyDescent="0.2">
      <c r="K34641" t="s">
        <v>15</v>
      </c>
    </row>
    <row r="34642" spans="11:11" x14ac:dyDescent="0.2">
      <c r="K34642" t="s">
        <v>15</v>
      </c>
    </row>
    <row r="34643" spans="11:11" x14ac:dyDescent="0.2">
      <c r="K34643" t="s">
        <v>15</v>
      </c>
    </row>
    <row r="34644" spans="11:11" x14ac:dyDescent="0.2">
      <c r="K34644" t="s">
        <v>15</v>
      </c>
    </row>
    <row r="34645" spans="11:11" x14ac:dyDescent="0.2">
      <c r="K34645" t="s">
        <v>15</v>
      </c>
    </row>
    <row r="34646" spans="11:11" x14ac:dyDescent="0.2">
      <c r="K34646" t="s">
        <v>15</v>
      </c>
    </row>
    <row r="34647" spans="11:11" x14ac:dyDescent="0.2">
      <c r="K34647" t="s">
        <v>15</v>
      </c>
    </row>
    <row r="34648" spans="11:11" x14ac:dyDescent="0.2">
      <c r="K34648" t="s">
        <v>15</v>
      </c>
    </row>
    <row r="34649" spans="11:11" x14ac:dyDescent="0.2">
      <c r="K34649" t="s">
        <v>15</v>
      </c>
    </row>
    <row r="34650" spans="11:11" x14ac:dyDescent="0.2">
      <c r="K34650" t="s">
        <v>15</v>
      </c>
    </row>
    <row r="34651" spans="11:11" x14ac:dyDescent="0.2">
      <c r="K34651" t="s">
        <v>15</v>
      </c>
    </row>
    <row r="34652" spans="11:11" x14ac:dyDescent="0.2">
      <c r="K34652" t="s">
        <v>15</v>
      </c>
    </row>
    <row r="34653" spans="11:11" x14ac:dyDescent="0.2">
      <c r="K34653" t="s">
        <v>15</v>
      </c>
    </row>
    <row r="34654" spans="11:11" x14ac:dyDescent="0.2">
      <c r="K34654" t="s">
        <v>15</v>
      </c>
    </row>
    <row r="34655" spans="11:11" x14ac:dyDescent="0.2">
      <c r="K34655" t="s">
        <v>15</v>
      </c>
    </row>
    <row r="34656" spans="11:11" x14ac:dyDescent="0.2">
      <c r="K34656" t="s">
        <v>15</v>
      </c>
    </row>
    <row r="34657" spans="11:11" x14ac:dyDescent="0.2">
      <c r="K34657" t="s">
        <v>15</v>
      </c>
    </row>
    <row r="34658" spans="11:11" x14ac:dyDescent="0.2">
      <c r="K34658" t="s">
        <v>15</v>
      </c>
    </row>
    <row r="34659" spans="11:11" x14ac:dyDescent="0.2">
      <c r="K34659" t="s">
        <v>15</v>
      </c>
    </row>
    <row r="34660" spans="11:11" x14ac:dyDescent="0.2">
      <c r="K34660" t="s">
        <v>15</v>
      </c>
    </row>
    <row r="34661" spans="11:11" x14ac:dyDescent="0.2">
      <c r="K34661" t="s">
        <v>15</v>
      </c>
    </row>
    <row r="34662" spans="11:11" x14ac:dyDescent="0.2">
      <c r="K34662" t="s">
        <v>15</v>
      </c>
    </row>
    <row r="34663" spans="11:11" x14ac:dyDescent="0.2">
      <c r="K34663" t="s">
        <v>15</v>
      </c>
    </row>
    <row r="34664" spans="11:11" x14ac:dyDescent="0.2">
      <c r="K34664" t="s">
        <v>15</v>
      </c>
    </row>
    <row r="34665" spans="11:11" x14ac:dyDescent="0.2">
      <c r="K34665" t="s">
        <v>15</v>
      </c>
    </row>
    <row r="34666" spans="11:11" x14ac:dyDescent="0.2">
      <c r="K34666" t="s">
        <v>15</v>
      </c>
    </row>
    <row r="34667" spans="11:11" x14ac:dyDescent="0.2">
      <c r="K34667" t="s">
        <v>15</v>
      </c>
    </row>
    <row r="34668" spans="11:11" x14ac:dyDescent="0.2">
      <c r="K34668" t="s">
        <v>15</v>
      </c>
    </row>
    <row r="34669" spans="11:11" x14ac:dyDescent="0.2">
      <c r="K34669" t="s">
        <v>15</v>
      </c>
    </row>
    <row r="34670" spans="11:11" x14ac:dyDescent="0.2">
      <c r="K34670" t="s">
        <v>15</v>
      </c>
    </row>
    <row r="34671" spans="11:11" x14ac:dyDescent="0.2">
      <c r="K34671" t="s">
        <v>15</v>
      </c>
    </row>
    <row r="34672" spans="11:11" x14ac:dyDescent="0.2">
      <c r="K34672" t="s">
        <v>15</v>
      </c>
    </row>
    <row r="34673" spans="11:11" x14ac:dyDescent="0.2">
      <c r="K34673" t="s">
        <v>15</v>
      </c>
    </row>
    <row r="34674" spans="11:11" x14ac:dyDescent="0.2">
      <c r="K34674" t="s">
        <v>15</v>
      </c>
    </row>
    <row r="34675" spans="11:11" x14ac:dyDescent="0.2">
      <c r="K34675" t="s">
        <v>15</v>
      </c>
    </row>
    <row r="34676" spans="11:11" x14ac:dyDescent="0.2">
      <c r="K34676" t="s">
        <v>15</v>
      </c>
    </row>
    <row r="34677" spans="11:11" x14ac:dyDescent="0.2">
      <c r="K34677" t="s">
        <v>15</v>
      </c>
    </row>
    <row r="34678" spans="11:11" x14ac:dyDescent="0.2">
      <c r="K34678" t="s">
        <v>15</v>
      </c>
    </row>
    <row r="34679" spans="11:11" x14ac:dyDescent="0.2">
      <c r="K34679" t="s">
        <v>15</v>
      </c>
    </row>
    <row r="34680" spans="11:11" x14ac:dyDescent="0.2">
      <c r="K34680" t="s">
        <v>15</v>
      </c>
    </row>
    <row r="34681" spans="11:11" x14ac:dyDescent="0.2">
      <c r="K34681" t="s">
        <v>15</v>
      </c>
    </row>
    <row r="34682" spans="11:11" x14ac:dyDescent="0.2">
      <c r="K34682" t="s">
        <v>15</v>
      </c>
    </row>
    <row r="34683" spans="11:11" x14ac:dyDescent="0.2">
      <c r="K34683" t="s">
        <v>15</v>
      </c>
    </row>
    <row r="34684" spans="11:11" x14ac:dyDescent="0.2">
      <c r="K34684" t="s">
        <v>15</v>
      </c>
    </row>
    <row r="34685" spans="11:11" x14ac:dyDescent="0.2">
      <c r="K34685" t="s">
        <v>15</v>
      </c>
    </row>
    <row r="34686" spans="11:11" x14ac:dyDescent="0.2">
      <c r="K34686" t="s">
        <v>15</v>
      </c>
    </row>
    <row r="34687" spans="11:11" x14ac:dyDescent="0.2">
      <c r="K34687" t="s">
        <v>15</v>
      </c>
    </row>
    <row r="34688" spans="11:11" x14ac:dyDescent="0.2">
      <c r="K34688" t="s">
        <v>15</v>
      </c>
    </row>
    <row r="34689" spans="11:11" x14ac:dyDescent="0.2">
      <c r="K34689" t="s">
        <v>15</v>
      </c>
    </row>
    <row r="34690" spans="11:11" x14ac:dyDescent="0.2">
      <c r="K34690" t="s">
        <v>15</v>
      </c>
    </row>
    <row r="34691" spans="11:11" x14ac:dyDescent="0.2">
      <c r="K34691" t="s">
        <v>15</v>
      </c>
    </row>
    <row r="34692" spans="11:11" x14ac:dyDescent="0.2">
      <c r="K34692" t="s">
        <v>15</v>
      </c>
    </row>
    <row r="34693" spans="11:11" x14ac:dyDescent="0.2">
      <c r="K34693" t="s">
        <v>15</v>
      </c>
    </row>
    <row r="34694" spans="11:11" x14ac:dyDescent="0.2">
      <c r="K34694" t="s">
        <v>15</v>
      </c>
    </row>
    <row r="34695" spans="11:11" x14ac:dyDescent="0.2">
      <c r="K34695" t="s">
        <v>15</v>
      </c>
    </row>
    <row r="34696" spans="11:11" x14ac:dyDescent="0.2">
      <c r="K34696" t="s">
        <v>15</v>
      </c>
    </row>
    <row r="34697" spans="11:11" x14ac:dyDescent="0.2">
      <c r="K34697" t="s">
        <v>15</v>
      </c>
    </row>
    <row r="34698" spans="11:11" x14ac:dyDescent="0.2">
      <c r="K34698" t="s">
        <v>15</v>
      </c>
    </row>
    <row r="34699" spans="11:11" x14ac:dyDescent="0.2">
      <c r="K34699" t="s">
        <v>15</v>
      </c>
    </row>
    <row r="34700" spans="11:11" x14ac:dyDescent="0.2">
      <c r="K34700" t="s">
        <v>15</v>
      </c>
    </row>
    <row r="34701" spans="11:11" x14ac:dyDescent="0.2">
      <c r="K34701" t="s">
        <v>15</v>
      </c>
    </row>
    <row r="34702" spans="11:11" x14ac:dyDescent="0.2">
      <c r="K34702" t="s">
        <v>15</v>
      </c>
    </row>
    <row r="34703" spans="11:11" x14ac:dyDescent="0.2">
      <c r="K34703" t="s">
        <v>15</v>
      </c>
    </row>
    <row r="34704" spans="11:11" x14ac:dyDescent="0.2">
      <c r="K34704" t="s">
        <v>15</v>
      </c>
    </row>
    <row r="34705" spans="11:11" x14ac:dyDescent="0.2">
      <c r="K34705" t="s">
        <v>15</v>
      </c>
    </row>
    <row r="34706" spans="11:11" x14ac:dyDescent="0.2">
      <c r="K34706" t="s">
        <v>15</v>
      </c>
    </row>
    <row r="34707" spans="11:11" x14ac:dyDescent="0.2">
      <c r="K34707" t="s">
        <v>15</v>
      </c>
    </row>
    <row r="34708" spans="11:11" x14ac:dyDescent="0.2">
      <c r="K34708" t="s">
        <v>15</v>
      </c>
    </row>
    <row r="34709" spans="11:11" x14ac:dyDescent="0.2">
      <c r="K34709" t="s">
        <v>15</v>
      </c>
    </row>
    <row r="34710" spans="11:11" x14ac:dyDescent="0.2">
      <c r="K34710" t="s">
        <v>15</v>
      </c>
    </row>
    <row r="34711" spans="11:11" x14ac:dyDescent="0.2">
      <c r="K34711" t="s">
        <v>15</v>
      </c>
    </row>
    <row r="34712" spans="11:11" x14ac:dyDescent="0.2">
      <c r="K34712" t="s">
        <v>15</v>
      </c>
    </row>
    <row r="34713" spans="11:11" x14ac:dyDescent="0.2">
      <c r="K34713" t="s">
        <v>15</v>
      </c>
    </row>
    <row r="34714" spans="11:11" x14ac:dyDescent="0.2">
      <c r="K34714" t="s">
        <v>15</v>
      </c>
    </row>
    <row r="34715" spans="11:11" x14ac:dyDescent="0.2">
      <c r="K34715" t="s">
        <v>15</v>
      </c>
    </row>
    <row r="34716" spans="11:11" x14ac:dyDescent="0.2">
      <c r="K34716" t="s">
        <v>15</v>
      </c>
    </row>
    <row r="34717" spans="11:11" x14ac:dyDescent="0.2">
      <c r="K34717" t="s">
        <v>15</v>
      </c>
    </row>
    <row r="34718" spans="11:11" x14ac:dyDescent="0.2">
      <c r="K34718" t="s">
        <v>15</v>
      </c>
    </row>
    <row r="34719" spans="11:11" x14ac:dyDescent="0.2">
      <c r="K34719" t="s">
        <v>15</v>
      </c>
    </row>
    <row r="34720" spans="11:11" x14ac:dyDescent="0.2">
      <c r="K34720" t="s">
        <v>15</v>
      </c>
    </row>
    <row r="34721" spans="11:11" x14ac:dyDescent="0.2">
      <c r="K34721" t="s">
        <v>15</v>
      </c>
    </row>
    <row r="34722" spans="11:11" x14ac:dyDescent="0.2">
      <c r="K34722" t="s">
        <v>15</v>
      </c>
    </row>
    <row r="34723" spans="11:11" x14ac:dyDescent="0.2">
      <c r="K34723" t="s">
        <v>15</v>
      </c>
    </row>
    <row r="34724" spans="11:11" x14ac:dyDescent="0.2">
      <c r="K34724" t="s">
        <v>15</v>
      </c>
    </row>
    <row r="34725" spans="11:11" x14ac:dyDescent="0.2">
      <c r="K34725" t="s">
        <v>15</v>
      </c>
    </row>
    <row r="34726" spans="11:11" x14ac:dyDescent="0.2">
      <c r="K34726" t="s">
        <v>15</v>
      </c>
    </row>
    <row r="34727" spans="11:11" x14ac:dyDescent="0.2">
      <c r="K34727" t="s">
        <v>15</v>
      </c>
    </row>
    <row r="34728" spans="11:11" x14ac:dyDescent="0.2">
      <c r="K34728" t="s">
        <v>15</v>
      </c>
    </row>
    <row r="34729" spans="11:11" x14ac:dyDescent="0.2">
      <c r="K34729" t="s">
        <v>15</v>
      </c>
    </row>
    <row r="34730" spans="11:11" x14ac:dyDescent="0.2">
      <c r="K34730" t="s">
        <v>15</v>
      </c>
    </row>
    <row r="34731" spans="11:11" x14ac:dyDescent="0.2">
      <c r="K34731" t="s">
        <v>15</v>
      </c>
    </row>
    <row r="34732" spans="11:11" x14ac:dyDescent="0.2">
      <c r="K34732" t="s">
        <v>15</v>
      </c>
    </row>
    <row r="34733" spans="11:11" x14ac:dyDescent="0.2">
      <c r="K34733" t="s">
        <v>15</v>
      </c>
    </row>
    <row r="34734" spans="11:11" x14ac:dyDescent="0.2">
      <c r="K34734" t="s">
        <v>15</v>
      </c>
    </row>
    <row r="34735" spans="11:11" x14ac:dyDescent="0.2">
      <c r="K34735" t="s">
        <v>15</v>
      </c>
    </row>
    <row r="34736" spans="11:11" x14ac:dyDescent="0.2">
      <c r="K34736" t="s">
        <v>15</v>
      </c>
    </row>
    <row r="34737" spans="11:11" x14ac:dyDescent="0.2">
      <c r="K34737" t="s">
        <v>15</v>
      </c>
    </row>
    <row r="34738" spans="11:11" x14ac:dyDescent="0.2">
      <c r="K34738" t="s">
        <v>15</v>
      </c>
    </row>
    <row r="34739" spans="11:11" x14ac:dyDescent="0.2">
      <c r="K34739" t="s">
        <v>15</v>
      </c>
    </row>
    <row r="34740" spans="11:11" x14ac:dyDescent="0.2">
      <c r="K34740" t="s">
        <v>15</v>
      </c>
    </row>
    <row r="34741" spans="11:11" x14ac:dyDescent="0.2">
      <c r="K34741" t="s">
        <v>15</v>
      </c>
    </row>
    <row r="34742" spans="11:11" x14ac:dyDescent="0.2">
      <c r="K34742" t="s">
        <v>15</v>
      </c>
    </row>
    <row r="34743" spans="11:11" x14ac:dyDescent="0.2">
      <c r="K34743" t="s">
        <v>15</v>
      </c>
    </row>
    <row r="34744" spans="11:11" x14ac:dyDescent="0.2">
      <c r="K34744" t="s">
        <v>15</v>
      </c>
    </row>
    <row r="34745" spans="11:11" x14ac:dyDescent="0.2">
      <c r="K34745" t="s">
        <v>15</v>
      </c>
    </row>
    <row r="34746" spans="11:11" x14ac:dyDescent="0.2">
      <c r="K34746" t="s">
        <v>15</v>
      </c>
    </row>
    <row r="34747" spans="11:11" x14ac:dyDescent="0.2">
      <c r="K34747" t="s">
        <v>15</v>
      </c>
    </row>
    <row r="34748" spans="11:11" x14ac:dyDescent="0.2">
      <c r="K34748" t="s">
        <v>15</v>
      </c>
    </row>
    <row r="34749" spans="11:11" x14ac:dyDescent="0.2">
      <c r="K34749" t="s">
        <v>15</v>
      </c>
    </row>
    <row r="34750" spans="11:11" x14ac:dyDescent="0.2">
      <c r="K34750" t="s">
        <v>15</v>
      </c>
    </row>
    <row r="34751" spans="11:11" x14ac:dyDescent="0.2">
      <c r="K34751" t="s">
        <v>15</v>
      </c>
    </row>
    <row r="34752" spans="11:11" x14ac:dyDescent="0.2">
      <c r="K34752" t="s">
        <v>15</v>
      </c>
    </row>
    <row r="34753" spans="11:11" x14ac:dyDescent="0.2">
      <c r="K34753" t="s">
        <v>15</v>
      </c>
    </row>
    <row r="34754" spans="11:11" x14ac:dyDescent="0.2">
      <c r="K34754" t="s">
        <v>15</v>
      </c>
    </row>
    <row r="34755" spans="11:11" x14ac:dyDescent="0.2">
      <c r="K34755" t="s">
        <v>15</v>
      </c>
    </row>
    <row r="34756" spans="11:11" x14ac:dyDescent="0.2">
      <c r="K34756" t="s">
        <v>15</v>
      </c>
    </row>
    <row r="34757" spans="11:11" x14ac:dyDescent="0.2">
      <c r="K34757" t="s">
        <v>15</v>
      </c>
    </row>
    <row r="34758" spans="11:11" x14ac:dyDescent="0.2">
      <c r="K34758" t="s">
        <v>15</v>
      </c>
    </row>
    <row r="34759" spans="11:11" x14ac:dyDescent="0.2">
      <c r="K34759" t="s">
        <v>15</v>
      </c>
    </row>
    <row r="34760" spans="11:11" x14ac:dyDescent="0.2">
      <c r="K34760" t="s">
        <v>15</v>
      </c>
    </row>
    <row r="34761" spans="11:11" x14ac:dyDescent="0.2">
      <c r="K34761" t="s">
        <v>15</v>
      </c>
    </row>
    <row r="34762" spans="11:11" x14ac:dyDescent="0.2">
      <c r="K34762" t="s">
        <v>15</v>
      </c>
    </row>
    <row r="34763" spans="11:11" x14ac:dyDescent="0.2">
      <c r="K34763" t="s">
        <v>15</v>
      </c>
    </row>
    <row r="34764" spans="11:11" x14ac:dyDescent="0.2">
      <c r="K34764" t="s">
        <v>15</v>
      </c>
    </row>
    <row r="34765" spans="11:11" x14ac:dyDescent="0.2">
      <c r="K34765" t="s">
        <v>15</v>
      </c>
    </row>
    <row r="34766" spans="11:11" x14ac:dyDescent="0.2">
      <c r="K34766" t="s">
        <v>15</v>
      </c>
    </row>
    <row r="34767" spans="11:11" x14ac:dyDescent="0.2">
      <c r="K34767" t="s">
        <v>15</v>
      </c>
    </row>
    <row r="34768" spans="11:11" x14ac:dyDescent="0.2">
      <c r="K34768" t="s">
        <v>15</v>
      </c>
    </row>
    <row r="34769" spans="11:11" x14ac:dyDescent="0.2">
      <c r="K34769" t="s">
        <v>15</v>
      </c>
    </row>
    <row r="34770" spans="11:11" x14ac:dyDescent="0.2">
      <c r="K34770" t="s">
        <v>15</v>
      </c>
    </row>
    <row r="34771" spans="11:11" x14ac:dyDescent="0.2">
      <c r="K34771" t="s">
        <v>15</v>
      </c>
    </row>
    <row r="34772" spans="11:11" x14ac:dyDescent="0.2">
      <c r="K34772" t="s">
        <v>15</v>
      </c>
    </row>
    <row r="34773" spans="11:11" x14ac:dyDescent="0.2">
      <c r="K34773" t="s">
        <v>15</v>
      </c>
    </row>
    <row r="34774" spans="11:11" x14ac:dyDescent="0.2">
      <c r="K34774" t="s">
        <v>15</v>
      </c>
    </row>
    <row r="34775" spans="11:11" x14ac:dyDescent="0.2">
      <c r="K34775" t="s">
        <v>15</v>
      </c>
    </row>
    <row r="34776" spans="11:11" x14ac:dyDescent="0.2">
      <c r="K34776" t="s">
        <v>15</v>
      </c>
    </row>
    <row r="34777" spans="11:11" x14ac:dyDescent="0.2">
      <c r="K34777" t="s">
        <v>15</v>
      </c>
    </row>
    <row r="34778" spans="11:11" x14ac:dyDescent="0.2">
      <c r="K34778" t="s">
        <v>15</v>
      </c>
    </row>
    <row r="34779" spans="11:11" x14ac:dyDescent="0.2">
      <c r="K34779" t="s">
        <v>15</v>
      </c>
    </row>
    <row r="34780" spans="11:11" x14ac:dyDescent="0.2">
      <c r="K34780" t="s">
        <v>15</v>
      </c>
    </row>
    <row r="34781" spans="11:11" x14ac:dyDescent="0.2">
      <c r="K34781" t="s">
        <v>15</v>
      </c>
    </row>
    <row r="34782" spans="11:11" x14ac:dyDescent="0.2">
      <c r="K34782" t="s">
        <v>15</v>
      </c>
    </row>
    <row r="34783" spans="11:11" x14ac:dyDescent="0.2">
      <c r="K34783" t="s">
        <v>15</v>
      </c>
    </row>
    <row r="34784" spans="11:11" x14ac:dyDescent="0.2">
      <c r="K34784" t="s">
        <v>15</v>
      </c>
    </row>
    <row r="34785" spans="11:11" x14ac:dyDescent="0.2">
      <c r="K34785" t="s">
        <v>15</v>
      </c>
    </row>
    <row r="34786" spans="11:11" x14ac:dyDescent="0.2">
      <c r="K34786" t="s">
        <v>15</v>
      </c>
    </row>
    <row r="34787" spans="11:11" x14ac:dyDescent="0.2">
      <c r="K34787" t="s">
        <v>15</v>
      </c>
    </row>
    <row r="34788" spans="11:11" x14ac:dyDescent="0.2">
      <c r="K34788" t="s">
        <v>15</v>
      </c>
    </row>
    <row r="34789" spans="11:11" x14ac:dyDescent="0.2">
      <c r="K34789" t="s">
        <v>15</v>
      </c>
    </row>
    <row r="34790" spans="11:11" x14ac:dyDescent="0.2">
      <c r="K34790" t="s">
        <v>15</v>
      </c>
    </row>
    <row r="34791" spans="11:11" x14ac:dyDescent="0.2">
      <c r="K34791" t="s">
        <v>15</v>
      </c>
    </row>
    <row r="34792" spans="11:11" x14ac:dyDescent="0.2">
      <c r="K34792" t="s">
        <v>15</v>
      </c>
    </row>
    <row r="34793" spans="11:11" x14ac:dyDescent="0.2">
      <c r="K34793" t="s">
        <v>15</v>
      </c>
    </row>
    <row r="34794" spans="11:11" x14ac:dyDescent="0.2">
      <c r="K34794" t="s">
        <v>15</v>
      </c>
    </row>
    <row r="34795" spans="11:11" x14ac:dyDescent="0.2">
      <c r="K34795" t="s">
        <v>15</v>
      </c>
    </row>
    <row r="34796" spans="11:11" x14ac:dyDescent="0.2">
      <c r="K34796" t="s">
        <v>15</v>
      </c>
    </row>
    <row r="34797" spans="11:11" x14ac:dyDescent="0.2">
      <c r="K34797" t="s">
        <v>15</v>
      </c>
    </row>
    <row r="34798" spans="11:11" x14ac:dyDescent="0.2">
      <c r="K34798" t="s">
        <v>15</v>
      </c>
    </row>
    <row r="34799" spans="11:11" x14ac:dyDescent="0.2">
      <c r="K34799" t="s">
        <v>15</v>
      </c>
    </row>
    <row r="34800" spans="11:11" x14ac:dyDescent="0.2">
      <c r="K34800" t="s">
        <v>15</v>
      </c>
    </row>
    <row r="34801" spans="11:11" x14ac:dyDescent="0.2">
      <c r="K34801" t="s">
        <v>15</v>
      </c>
    </row>
    <row r="34802" spans="11:11" x14ac:dyDescent="0.2">
      <c r="K34802" t="s">
        <v>15</v>
      </c>
    </row>
    <row r="34803" spans="11:11" x14ac:dyDescent="0.2">
      <c r="K34803" t="s">
        <v>15</v>
      </c>
    </row>
    <row r="34804" spans="11:11" x14ac:dyDescent="0.2">
      <c r="K34804" t="s">
        <v>15</v>
      </c>
    </row>
    <row r="34805" spans="11:11" x14ac:dyDescent="0.2">
      <c r="K34805" t="s">
        <v>15</v>
      </c>
    </row>
    <row r="34806" spans="11:11" x14ac:dyDescent="0.2">
      <c r="K34806" t="s">
        <v>15</v>
      </c>
    </row>
    <row r="34807" spans="11:11" x14ac:dyDescent="0.2">
      <c r="K34807" t="s">
        <v>15</v>
      </c>
    </row>
    <row r="34808" spans="11:11" x14ac:dyDescent="0.2">
      <c r="K34808" t="s">
        <v>15</v>
      </c>
    </row>
    <row r="34809" spans="11:11" x14ac:dyDescent="0.2">
      <c r="K34809" t="s">
        <v>15</v>
      </c>
    </row>
    <row r="34810" spans="11:11" x14ac:dyDescent="0.2">
      <c r="K34810" t="s">
        <v>15</v>
      </c>
    </row>
    <row r="34811" spans="11:11" x14ac:dyDescent="0.2">
      <c r="K34811" t="s">
        <v>15</v>
      </c>
    </row>
    <row r="34812" spans="11:11" x14ac:dyDescent="0.2">
      <c r="K34812" t="s">
        <v>15</v>
      </c>
    </row>
    <row r="34813" spans="11:11" x14ac:dyDescent="0.2">
      <c r="K34813" t="s">
        <v>15</v>
      </c>
    </row>
    <row r="34814" spans="11:11" x14ac:dyDescent="0.2">
      <c r="K34814" t="s">
        <v>15</v>
      </c>
    </row>
    <row r="34815" spans="11:11" x14ac:dyDescent="0.2">
      <c r="K34815" t="s">
        <v>15</v>
      </c>
    </row>
    <row r="34816" spans="11:11" x14ac:dyDescent="0.2">
      <c r="K34816" t="s">
        <v>15</v>
      </c>
    </row>
    <row r="34817" spans="11:11" x14ac:dyDescent="0.2">
      <c r="K34817" t="s">
        <v>15</v>
      </c>
    </row>
    <row r="34818" spans="11:11" x14ac:dyDescent="0.2">
      <c r="K34818" t="s">
        <v>15</v>
      </c>
    </row>
    <row r="34819" spans="11:11" x14ac:dyDescent="0.2">
      <c r="K34819" t="s">
        <v>15</v>
      </c>
    </row>
    <row r="34820" spans="11:11" x14ac:dyDescent="0.2">
      <c r="K34820" t="s">
        <v>15</v>
      </c>
    </row>
    <row r="34821" spans="11:11" x14ac:dyDescent="0.2">
      <c r="K34821" t="s">
        <v>15</v>
      </c>
    </row>
    <row r="34822" spans="11:11" x14ac:dyDescent="0.2">
      <c r="K34822" t="s">
        <v>15</v>
      </c>
    </row>
    <row r="34823" spans="11:11" x14ac:dyDescent="0.2">
      <c r="K34823" t="s">
        <v>15</v>
      </c>
    </row>
    <row r="34824" spans="11:11" x14ac:dyDescent="0.2">
      <c r="K34824" t="s">
        <v>15</v>
      </c>
    </row>
    <row r="34825" spans="11:11" x14ac:dyDescent="0.2">
      <c r="K34825" t="s">
        <v>15</v>
      </c>
    </row>
    <row r="34826" spans="11:11" x14ac:dyDescent="0.2">
      <c r="K34826" t="s">
        <v>15</v>
      </c>
    </row>
    <row r="34827" spans="11:11" x14ac:dyDescent="0.2">
      <c r="K34827" t="s">
        <v>15</v>
      </c>
    </row>
    <row r="34828" spans="11:11" x14ac:dyDescent="0.2">
      <c r="K34828" t="s">
        <v>15</v>
      </c>
    </row>
    <row r="34829" spans="11:11" x14ac:dyDescent="0.2">
      <c r="K34829" t="s">
        <v>15</v>
      </c>
    </row>
    <row r="34830" spans="11:11" x14ac:dyDescent="0.2">
      <c r="K34830" t="s">
        <v>15</v>
      </c>
    </row>
    <row r="34831" spans="11:11" x14ac:dyDescent="0.2">
      <c r="K34831" t="s">
        <v>15</v>
      </c>
    </row>
    <row r="34832" spans="11:11" x14ac:dyDescent="0.2">
      <c r="K34832" t="s">
        <v>15</v>
      </c>
    </row>
    <row r="34833" spans="11:11" x14ac:dyDescent="0.2">
      <c r="K34833" t="s">
        <v>15</v>
      </c>
    </row>
    <row r="34834" spans="11:11" x14ac:dyDescent="0.2">
      <c r="K34834" t="s">
        <v>15</v>
      </c>
    </row>
    <row r="34835" spans="11:11" x14ac:dyDescent="0.2">
      <c r="K34835" t="s">
        <v>15</v>
      </c>
    </row>
    <row r="34836" spans="11:11" x14ac:dyDescent="0.2">
      <c r="K34836" t="s">
        <v>15</v>
      </c>
    </row>
    <row r="34837" spans="11:11" x14ac:dyDescent="0.2">
      <c r="K34837" t="s">
        <v>15</v>
      </c>
    </row>
    <row r="34838" spans="11:11" x14ac:dyDescent="0.2">
      <c r="K34838" t="s">
        <v>15</v>
      </c>
    </row>
    <row r="34839" spans="11:11" x14ac:dyDescent="0.2">
      <c r="K34839" t="s">
        <v>15</v>
      </c>
    </row>
    <row r="34840" spans="11:11" x14ac:dyDescent="0.2">
      <c r="K34840" t="s">
        <v>15</v>
      </c>
    </row>
    <row r="34841" spans="11:11" x14ac:dyDescent="0.2">
      <c r="K34841" t="s">
        <v>15</v>
      </c>
    </row>
    <row r="34842" spans="11:11" x14ac:dyDescent="0.2">
      <c r="K34842" t="s">
        <v>15</v>
      </c>
    </row>
    <row r="34843" spans="11:11" x14ac:dyDescent="0.2">
      <c r="K34843" t="s">
        <v>15</v>
      </c>
    </row>
    <row r="34844" spans="11:11" x14ac:dyDescent="0.2">
      <c r="K34844" t="s">
        <v>15</v>
      </c>
    </row>
    <row r="34845" spans="11:11" x14ac:dyDescent="0.2">
      <c r="K34845" t="s">
        <v>15</v>
      </c>
    </row>
    <row r="34846" spans="11:11" x14ac:dyDescent="0.2">
      <c r="K34846" t="s">
        <v>15</v>
      </c>
    </row>
    <row r="34847" spans="11:11" x14ac:dyDescent="0.2">
      <c r="K34847" t="s">
        <v>15</v>
      </c>
    </row>
    <row r="34848" spans="11:11" x14ac:dyDescent="0.2">
      <c r="K34848" t="s">
        <v>15</v>
      </c>
    </row>
    <row r="34849" spans="11:11" x14ac:dyDescent="0.2">
      <c r="K34849" t="s">
        <v>15</v>
      </c>
    </row>
    <row r="34850" spans="11:11" x14ac:dyDescent="0.2">
      <c r="K34850" t="s">
        <v>15</v>
      </c>
    </row>
    <row r="34851" spans="11:11" x14ac:dyDescent="0.2">
      <c r="K34851" t="s">
        <v>15</v>
      </c>
    </row>
    <row r="34852" spans="11:11" x14ac:dyDescent="0.2">
      <c r="K34852" t="s">
        <v>15</v>
      </c>
    </row>
    <row r="34853" spans="11:11" x14ac:dyDescent="0.2">
      <c r="K34853" t="s">
        <v>15</v>
      </c>
    </row>
    <row r="34854" spans="11:11" x14ac:dyDescent="0.2">
      <c r="K34854" t="s">
        <v>15</v>
      </c>
    </row>
    <row r="34855" spans="11:11" x14ac:dyDescent="0.2">
      <c r="K34855" t="s">
        <v>15</v>
      </c>
    </row>
    <row r="34856" spans="11:11" x14ac:dyDescent="0.2">
      <c r="K34856" t="s">
        <v>15</v>
      </c>
    </row>
    <row r="34857" spans="11:11" x14ac:dyDescent="0.2">
      <c r="K34857" t="s">
        <v>15</v>
      </c>
    </row>
    <row r="34858" spans="11:11" x14ac:dyDescent="0.2">
      <c r="K34858" t="s">
        <v>15</v>
      </c>
    </row>
    <row r="34859" spans="11:11" x14ac:dyDescent="0.2">
      <c r="K34859" t="s">
        <v>15</v>
      </c>
    </row>
    <row r="34860" spans="11:11" x14ac:dyDescent="0.2">
      <c r="K34860" t="s">
        <v>15</v>
      </c>
    </row>
    <row r="34861" spans="11:11" x14ac:dyDescent="0.2">
      <c r="K34861" t="s">
        <v>15</v>
      </c>
    </row>
    <row r="34862" spans="11:11" x14ac:dyDescent="0.2">
      <c r="K34862" t="s">
        <v>15</v>
      </c>
    </row>
    <row r="34863" spans="11:11" x14ac:dyDescent="0.2">
      <c r="K34863" t="s">
        <v>15</v>
      </c>
    </row>
    <row r="34864" spans="11:11" x14ac:dyDescent="0.2">
      <c r="K34864" t="s">
        <v>15</v>
      </c>
    </row>
    <row r="34865" spans="11:11" x14ac:dyDescent="0.2">
      <c r="K34865" t="s">
        <v>15</v>
      </c>
    </row>
    <row r="34866" spans="11:11" x14ac:dyDescent="0.2">
      <c r="K34866" t="s">
        <v>15</v>
      </c>
    </row>
    <row r="34867" spans="11:11" x14ac:dyDescent="0.2">
      <c r="K34867" t="s">
        <v>15</v>
      </c>
    </row>
    <row r="34868" spans="11:11" x14ac:dyDescent="0.2">
      <c r="K34868" t="s">
        <v>15</v>
      </c>
    </row>
    <row r="34869" spans="11:11" x14ac:dyDescent="0.2">
      <c r="K34869" t="s">
        <v>15</v>
      </c>
    </row>
    <row r="34870" spans="11:11" x14ac:dyDescent="0.2">
      <c r="K34870" t="s">
        <v>15</v>
      </c>
    </row>
    <row r="34871" spans="11:11" x14ac:dyDescent="0.2">
      <c r="K34871" t="s">
        <v>15</v>
      </c>
    </row>
    <row r="34872" spans="11:11" x14ac:dyDescent="0.2">
      <c r="K34872" t="s">
        <v>15</v>
      </c>
    </row>
    <row r="34873" spans="11:11" x14ac:dyDescent="0.2">
      <c r="K34873" t="s">
        <v>15</v>
      </c>
    </row>
    <row r="34874" spans="11:11" x14ac:dyDescent="0.2">
      <c r="K34874" t="s">
        <v>15</v>
      </c>
    </row>
    <row r="34875" spans="11:11" x14ac:dyDescent="0.2">
      <c r="K34875" t="s">
        <v>15</v>
      </c>
    </row>
    <row r="34876" spans="11:11" x14ac:dyDescent="0.2">
      <c r="K34876" t="s">
        <v>15</v>
      </c>
    </row>
    <row r="34877" spans="11:11" x14ac:dyDescent="0.2">
      <c r="K34877" t="s">
        <v>15</v>
      </c>
    </row>
    <row r="34878" spans="11:11" x14ac:dyDescent="0.2">
      <c r="K34878" t="s">
        <v>15</v>
      </c>
    </row>
    <row r="34879" spans="11:11" x14ac:dyDescent="0.2">
      <c r="K34879" t="s">
        <v>15</v>
      </c>
    </row>
    <row r="34880" spans="11:11" x14ac:dyDescent="0.2">
      <c r="K34880" t="s">
        <v>15</v>
      </c>
    </row>
    <row r="34881" spans="11:11" x14ac:dyDescent="0.2">
      <c r="K34881" t="s">
        <v>15</v>
      </c>
    </row>
    <row r="34882" spans="11:11" x14ac:dyDescent="0.2">
      <c r="K34882" t="s">
        <v>15</v>
      </c>
    </row>
    <row r="34883" spans="11:11" x14ac:dyDescent="0.2">
      <c r="K34883" t="s">
        <v>15</v>
      </c>
    </row>
    <row r="34884" spans="11:11" x14ac:dyDescent="0.2">
      <c r="K34884" t="s">
        <v>15</v>
      </c>
    </row>
    <row r="34885" spans="11:11" x14ac:dyDescent="0.2">
      <c r="K34885" t="s">
        <v>15</v>
      </c>
    </row>
    <row r="34886" spans="11:11" x14ac:dyDescent="0.2">
      <c r="K34886" t="s">
        <v>15</v>
      </c>
    </row>
    <row r="34887" spans="11:11" x14ac:dyDescent="0.2">
      <c r="K34887" t="s">
        <v>15</v>
      </c>
    </row>
    <row r="34888" spans="11:11" x14ac:dyDescent="0.2">
      <c r="K34888" t="s">
        <v>15</v>
      </c>
    </row>
    <row r="34889" spans="11:11" x14ac:dyDescent="0.2">
      <c r="K34889" t="s">
        <v>15</v>
      </c>
    </row>
    <row r="34890" spans="11:11" x14ac:dyDescent="0.2">
      <c r="K34890" t="s">
        <v>15</v>
      </c>
    </row>
    <row r="34891" spans="11:11" x14ac:dyDescent="0.2">
      <c r="K34891" t="s">
        <v>15</v>
      </c>
    </row>
    <row r="34892" spans="11:11" x14ac:dyDescent="0.2">
      <c r="K34892" t="s">
        <v>15</v>
      </c>
    </row>
    <row r="34893" spans="11:11" x14ac:dyDescent="0.2">
      <c r="K34893" t="s">
        <v>15</v>
      </c>
    </row>
    <row r="34894" spans="11:11" x14ac:dyDescent="0.2">
      <c r="K34894" t="s">
        <v>15</v>
      </c>
    </row>
    <row r="34895" spans="11:11" x14ac:dyDescent="0.2">
      <c r="K34895" t="s">
        <v>15</v>
      </c>
    </row>
    <row r="34896" spans="11:11" x14ac:dyDescent="0.2">
      <c r="K34896" t="s">
        <v>15</v>
      </c>
    </row>
    <row r="34897" spans="11:11" x14ac:dyDescent="0.2">
      <c r="K34897" t="s">
        <v>15</v>
      </c>
    </row>
    <row r="34898" spans="11:11" x14ac:dyDescent="0.2">
      <c r="K34898" t="s">
        <v>15</v>
      </c>
    </row>
    <row r="34899" spans="11:11" x14ac:dyDescent="0.2">
      <c r="K34899" t="s">
        <v>15</v>
      </c>
    </row>
    <row r="34900" spans="11:11" x14ac:dyDescent="0.2">
      <c r="K34900" t="s">
        <v>15</v>
      </c>
    </row>
    <row r="34901" spans="11:11" x14ac:dyDescent="0.2">
      <c r="K34901" t="s">
        <v>15</v>
      </c>
    </row>
    <row r="34902" spans="11:11" x14ac:dyDescent="0.2">
      <c r="K34902" t="s">
        <v>15</v>
      </c>
    </row>
    <row r="34903" spans="11:11" x14ac:dyDescent="0.2">
      <c r="K34903" t="s">
        <v>15</v>
      </c>
    </row>
    <row r="34904" spans="11:11" x14ac:dyDescent="0.2">
      <c r="K34904" t="s">
        <v>15</v>
      </c>
    </row>
    <row r="34905" spans="11:11" x14ac:dyDescent="0.2">
      <c r="K34905" t="s">
        <v>15</v>
      </c>
    </row>
    <row r="34906" spans="11:11" x14ac:dyDescent="0.2">
      <c r="K34906" t="s">
        <v>15</v>
      </c>
    </row>
    <row r="34907" spans="11:11" x14ac:dyDescent="0.2">
      <c r="K34907" t="s">
        <v>15</v>
      </c>
    </row>
    <row r="34908" spans="11:11" x14ac:dyDescent="0.2">
      <c r="K34908" t="s">
        <v>15</v>
      </c>
    </row>
    <row r="34909" spans="11:11" x14ac:dyDescent="0.2">
      <c r="K34909" t="s">
        <v>15</v>
      </c>
    </row>
    <row r="34910" spans="11:11" x14ac:dyDescent="0.2">
      <c r="K34910" t="s">
        <v>15</v>
      </c>
    </row>
    <row r="34911" spans="11:11" x14ac:dyDescent="0.2">
      <c r="K34911" t="s">
        <v>15</v>
      </c>
    </row>
    <row r="34912" spans="11:11" x14ac:dyDescent="0.2">
      <c r="K34912" t="s">
        <v>15</v>
      </c>
    </row>
    <row r="34913" spans="11:11" x14ac:dyDescent="0.2">
      <c r="K34913" t="s">
        <v>15</v>
      </c>
    </row>
    <row r="34914" spans="11:11" x14ac:dyDescent="0.2">
      <c r="K34914" t="s">
        <v>15</v>
      </c>
    </row>
    <row r="34915" spans="11:11" x14ac:dyDescent="0.2">
      <c r="K34915" t="s">
        <v>15</v>
      </c>
    </row>
    <row r="34916" spans="11:11" x14ac:dyDescent="0.2">
      <c r="K34916" t="s">
        <v>15</v>
      </c>
    </row>
    <row r="34917" spans="11:11" x14ac:dyDescent="0.2">
      <c r="K34917" t="s">
        <v>15</v>
      </c>
    </row>
    <row r="34918" spans="11:11" x14ac:dyDescent="0.2">
      <c r="K34918" t="s">
        <v>15</v>
      </c>
    </row>
    <row r="34919" spans="11:11" x14ac:dyDescent="0.2">
      <c r="K34919" t="s">
        <v>15</v>
      </c>
    </row>
    <row r="34920" spans="11:11" x14ac:dyDescent="0.2">
      <c r="K34920" t="s">
        <v>15</v>
      </c>
    </row>
    <row r="34921" spans="11:11" x14ac:dyDescent="0.2">
      <c r="K34921" t="s">
        <v>15</v>
      </c>
    </row>
    <row r="34922" spans="11:11" x14ac:dyDescent="0.2">
      <c r="K34922" t="s">
        <v>15</v>
      </c>
    </row>
    <row r="34923" spans="11:11" x14ac:dyDescent="0.2">
      <c r="K34923" t="s">
        <v>15</v>
      </c>
    </row>
    <row r="34924" spans="11:11" x14ac:dyDescent="0.2">
      <c r="K34924" t="s">
        <v>15</v>
      </c>
    </row>
    <row r="34925" spans="11:11" x14ac:dyDescent="0.2">
      <c r="K34925" t="s">
        <v>15</v>
      </c>
    </row>
    <row r="34926" spans="11:11" x14ac:dyDescent="0.2">
      <c r="K34926" t="s">
        <v>15</v>
      </c>
    </row>
    <row r="34927" spans="11:11" x14ac:dyDescent="0.2">
      <c r="K34927" t="s">
        <v>15</v>
      </c>
    </row>
    <row r="34928" spans="11:11" x14ac:dyDescent="0.2">
      <c r="K34928" t="s">
        <v>15</v>
      </c>
    </row>
    <row r="34929" spans="11:11" x14ac:dyDescent="0.2">
      <c r="K34929" t="s">
        <v>15</v>
      </c>
    </row>
    <row r="34930" spans="11:11" x14ac:dyDescent="0.2">
      <c r="K34930" t="s">
        <v>15</v>
      </c>
    </row>
    <row r="34931" spans="11:11" x14ac:dyDescent="0.2">
      <c r="K34931" t="s">
        <v>15</v>
      </c>
    </row>
    <row r="34932" spans="11:11" x14ac:dyDescent="0.2">
      <c r="K34932" t="s">
        <v>15</v>
      </c>
    </row>
    <row r="34933" spans="11:11" x14ac:dyDescent="0.2">
      <c r="K34933" t="s">
        <v>15</v>
      </c>
    </row>
    <row r="34934" spans="11:11" x14ac:dyDescent="0.2">
      <c r="K34934" t="s">
        <v>15</v>
      </c>
    </row>
    <row r="34935" spans="11:11" x14ac:dyDescent="0.2">
      <c r="K34935" t="s">
        <v>15</v>
      </c>
    </row>
    <row r="34936" spans="11:11" x14ac:dyDescent="0.2">
      <c r="K34936" t="s">
        <v>15</v>
      </c>
    </row>
    <row r="34937" spans="11:11" x14ac:dyDescent="0.2">
      <c r="K34937" t="s">
        <v>15</v>
      </c>
    </row>
    <row r="34938" spans="11:11" x14ac:dyDescent="0.2">
      <c r="K34938" t="s">
        <v>15</v>
      </c>
    </row>
    <row r="34939" spans="11:11" x14ac:dyDescent="0.2">
      <c r="K34939" t="s">
        <v>15</v>
      </c>
    </row>
    <row r="34940" spans="11:11" x14ac:dyDescent="0.2">
      <c r="K34940" t="s">
        <v>15</v>
      </c>
    </row>
    <row r="34941" spans="11:11" x14ac:dyDescent="0.2">
      <c r="K34941" t="s">
        <v>15</v>
      </c>
    </row>
    <row r="34942" spans="11:11" x14ac:dyDescent="0.2">
      <c r="K34942" t="s">
        <v>15</v>
      </c>
    </row>
    <row r="34943" spans="11:11" x14ac:dyDescent="0.2">
      <c r="K34943" t="s">
        <v>15</v>
      </c>
    </row>
    <row r="34944" spans="11:11" x14ac:dyDescent="0.2">
      <c r="K34944" t="s">
        <v>15</v>
      </c>
    </row>
    <row r="34945" spans="11:11" x14ac:dyDescent="0.2">
      <c r="K34945" t="s">
        <v>15</v>
      </c>
    </row>
    <row r="34946" spans="11:11" x14ac:dyDescent="0.2">
      <c r="K34946" t="s">
        <v>15</v>
      </c>
    </row>
    <row r="34947" spans="11:11" x14ac:dyDescent="0.2">
      <c r="K34947" t="s">
        <v>15</v>
      </c>
    </row>
    <row r="34948" spans="11:11" x14ac:dyDescent="0.2">
      <c r="K34948" t="s">
        <v>15</v>
      </c>
    </row>
    <row r="34949" spans="11:11" x14ac:dyDescent="0.2">
      <c r="K34949" t="s">
        <v>15</v>
      </c>
    </row>
    <row r="34950" spans="11:11" x14ac:dyDescent="0.2">
      <c r="K34950" t="s">
        <v>15</v>
      </c>
    </row>
    <row r="34951" spans="11:11" x14ac:dyDescent="0.2">
      <c r="K34951" t="s">
        <v>15</v>
      </c>
    </row>
    <row r="34952" spans="11:11" x14ac:dyDescent="0.2">
      <c r="K34952" t="s">
        <v>15</v>
      </c>
    </row>
    <row r="34953" spans="11:11" x14ac:dyDescent="0.2">
      <c r="K34953" t="s">
        <v>15</v>
      </c>
    </row>
    <row r="34954" spans="11:11" x14ac:dyDescent="0.2">
      <c r="K34954" t="s">
        <v>15</v>
      </c>
    </row>
    <row r="34955" spans="11:11" x14ac:dyDescent="0.2">
      <c r="K34955" t="s">
        <v>15</v>
      </c>
    </row>
    <row r="34956" spans="11:11" x14ac:dyDescent="0.2">
      <c r="K34956" t="s">
        <v>15</v>
      </c>
    </row>
    <row r="34957" spans="11:11" x14ac:dyDescent="0.2">
      <c r="K34957" t="s">
        <v>15</v>
      </c>
    </row>
    <row r="34958" spans="11:11" x14ac:dyDescent="0.2">
      <c r="K34958" t="s">
        <v>15</v>
      </c>
    </row>
    <row r="34959" spans="11:11" x14ac:dyDescent="0.2">
      <c r="K34959" t="s">
        <v>15</v>
      </c>
    </row>
    <row r="34960" spans="11:11" x14ac:dyDescent="0.2">
      <c r="K34960" t="s">
        <v>15</v>
      </c>
    </row>
    <row r="34961" spans="11:11" x14ac:dyDescent="0.2">
      <c r="K34961" t="s">
        <v>15</v>
      </c>
    </row>
    <row r="34962" spans="11:11" x14ac:dyDescent="0.2">
      <c r="K34962" t="s">
        <v>15</v>
      </c>
    </row>
    <row r="34963" spans="11:11" x14ac:dyDescent="0.2">
      <c r="K34963" t="s">
        <v>15</v>
      </c>
    </row>
    <row r="34964" spans="11:11" x14ac:dyDescent="0.2">
      <c r="K34964" t="s">
        <v>15</v>
      </c>
    </row>
    <row r="34965" spans="11:11" x14ac:dyDescent="0.2">
      <c r="K34965" t="s">
        <v>15</v>
      </c>
    </row>
    <row r="34966" spans="11:11" x14ac:dyDescent="0.2">
      <c r="K34966" t="s">
        <v>15</v>
      </c>
    </row>
    <row r="34967" spans="11:11" x14ac:dyDescent="0.2">
      <c r="K34967" t="s">
        <v>15</v>
      </c>
    </row>
    <row r="34968" spans="11:11" x14ac:dyDescent="0.2">
      <c r="K34968" t="s">
        <v>15</v>
      </c>
    </row>
    <row r="34969" spans="11:11" x14ac:dyDescent="0.2">
      <c r="K34969" t="s">
        <v>15</v>
      </c>
    </row>
    <row r="34970" spans="11:11" x14ac:dyDescent="0.2">
      <c r="K34970" t="s">
        <v>15</v>
      </c>
    </row>
    <row r="34971" spans="11:11" x14ac:dyDescent="0.2">
      <c r="K34971" t="s">
        <v>15</v>
      </c>
    </row>
    <row r="34972" spans="11:11" x14ac:dyDescent="0.2">
      <c r="K34972" t="s">
        <v>15</v>
      </c>
    </row>
    <row r="34973" spans="11:11" x14ac:dyDescent="0.2">
      <c r="K34973" t="s">
        <v>15</v>
      </c>
    </row>
    <row r="34974" spans="11:11" x14ac:dyDescent="0.2">
      <c r="K34974" t="s">
        <v>15</v>
      </c>
    </row>
    <row r="34975" spans="11:11" x14ac:dyDescent="0.2">
      <c r="K34975" t="s">
        <v>15</v>
      </c>
    </row>
    <row r="34976" spans="11:11" x14ac:dyDescent="0.2">
      <c r="K34976" t="s">
        <v>15</v>
      </c>
    </row>
    <row r="34977" spans="11:11" x14ac:dyDescent="0.2">
      <c r="K34977" t="s">
        <v>15</v>
      </c>
    </row>
    <row r="34978" spans="11:11" x14ac:dyDescent="0.2">
      <c r="K34978" t="s">
        <v>15</v>
      </c>
    </row>
    <row r="34979" spans="11:11" x14ac:dyDescent="0.2">
      <c r="K34979" t="s">
        <v>15</v>
      </c>
    </row>
    <row r="34980" spans="11:11" x14ac:dyDescent="0.2">
      <c r="K34980" t="s">
        <v>15</v>
      </c>
    </row>
    <row r="34981" spans="11:11" x14ac:dyDescent="0.2">
      <c r="K34981" t="s">
        <v>15</v>
      </c>
    </row>
    <row r="34982" spans="11:11" x14ac:dyDescent="0.2">
      <c r="K34982" t="s">
        <v>15</v>
      </c>
    </row>
    <row r="34983" spans="11:11" x14ac:dyDescent="0.2">
      <c r="K34983" t="s">
        <v>15</v>
      </c>
    </row>
    <row r="34984" spans="11:11" x14ac:dyDescent="0.2">
      <c r="K34984" t="s">
        <v>15</v>
      </c>
    </row>
    <row r="34985" spans="11:11" x14ac:dyDescent="0.2">
      <c r="K34985" t="s">
        <v>15</v>
      </c>
    </row>
    <row r="34986" spans="11:11" x14ac:dyDescent="0.2">
      <c r="K34986" t="s">
        <v>15</v>
      </c>
    </row>
    <row r="34987" spans="11:11" x14ac:dyDescent="0.2">
      <c r="K34987" t="s">
        <v>15</v>
      </c>
    </row>
    <row r="34988" spans="11:11" x14ac:dyDescent="0.2">
      <c r="K34988" t="s">
        <v>15</v>
      </c>
    </row>
    <row r="34989" spans="11:11" x14ac:dyDescent="0.2">
      <c r="K34989" t="s">
        <v>15</v>
      </c>
    </row>
    <row r="34990" spans="11:11" x14ac:dyDescent="0.2">
      <c r="K34990" t="s">
        <v>15</v>
      </c>
    </row>
    <row r="34991" spans="11:11" x14ac:dyDescent="0.2">
      <c r="K34991" t="s">
        <v>15</v>
      </c>
    </row>
    <row r="34992" spans="11:11" x14ac:dyDescent="0.2">
      <c r="K34992" t="s">
        <v>15</v>
      </c>
    </row>
    <row r="34993" spans="11:11" x14ac:dyDescent="0.2">
      <c r="K34993" t="s">
        <v>15</v>
      </c>
    </row>
    <row r="34994" spans="11:11" x14ac:dyDescent="0.2">
      <c r="K34994" t="s">
        <v>15</v>
      </c>
    </row>
    <row r="34995" spans="11:11" x14ac:dyDescent="0.2">
      <c r="K34995" t="s">
        <v>15</v>
      </c>
    </row>
    <row r="34996" spans="11:11" x14ac:dyDescent="0.2">
      <c r="K34996" t="s">
        <v>15</v>
      </c>
    </row>
    <row r="34997" spans="11:11" x14ac:dyDescent="0.2">
      <c r="K34997" t="s">
        <v>15</v>
      </c>
    </row>
    <row r="34998" spans="11:11" x14ac:dyDescent="0.2">
      <c r="K34998" t="s">
        <v>15</v>
      </c>
    </row>
    <row r="34999" spans="11:11" x14ac:dyDescent="0.2">
      <c r="K34999" t="s">
        <v>15</v>
      </c>
    </row>
    <row r="35000" spans="11:11" x14ac:dyDescent="0.2">
      <c r="K35000" t="s">
        <v>15</v>
      </c>
    </row>
    <row r="35001" spans="11:11" x14ac:dyDescent="0.2">
      <c r="K35001" t="s">
        <v>15</v>
      </c>
    </row>
    <row r="35002" spans="11:11" x14ac:dyDescent="0.2">
      <c r="K35002" t="s">
        <v>15</v>
      </c>
    </row>
    <row r="35003" spans="11:11" x14ac:dyDescent="0.2">
      <c r="K35003" t="s">
        <v>15</v>
      </c>
    </row>
    <row r="35004" spans="11:11" x14ac:dyDescent="0.2">
      <c r="K35004" t="s">
        <v>15</v>
      </c>
    </row>
    <row r="35005" spans="11:11" x14ac:dyDescent="0.2">
      <c r="K35005" t="s">
        <v>15</v>
      </c>
    </row>
    <row r="35006" spans="11:11" x14ac:dyDescent="0.2">
      <c r="K35006" t="s">
        <v>15</v>
      </c>
    </row>
    <row r="35007" spans="11:11" x14ac:dyDescent="0.2">
      <c r="K35007" t="s">
        <v>15</v>
      </c>
    </row>
    <row r="35008" spans="11:11" x14ac:dyDescent="0.2">
      <c r="K35008" t="s">
        <v>15</v>
      </c>
    </row>
    <row r="35009" spans="11:11" x14ac:dyDescent="0.2">
      <c r="K35009" t="s">
        <v>15</v>
      </c>
    </row>
    <row r="35010" spans="11:11" x14ac:dyDescent="0.2">
      <c r="K35010" t="s">
        <v>15</v>
      </c>
    </row>
    <row r="35011" spans="11:11" x14ac:dyDescent="0.2">
      <c r="K35011" t="s">
        <v>15</v>
      </c>
    </row>
    <row r="35012" spans="11:11" x14ac:dyDescent="0.2">
      <c r="K35012" t="s">
        <v>15</v>
      </c>
    </row>
    <row r="35013" spans="11:11" x14ac:dyDescent="0.2">
      <c r="K35013" t="s">
        <v>15</v>
      </c>
    </row>
    <row r="35014" spans="11:11" x14ac:dyDescent="0.2">
      <c r="K35014" t="s">
        <v>15</v>
      </c>
    </row>
    <row r="35015" spans="11:11" x14ac:dyDescent="0.2">
      <c r="K35015" t="s">
        <v>15</v>
      </c>
    </row>
    <row r="35016" spans="11:11" x14ac:dyDescent="0.2">
      <c r="K35016" t="s">
        <v>15</v>
      </c>
    </row>
    <row r="35017" spans="11:11" x14ac:dyDescent="0.2">
      <c r="K35017" t="s">
        <v>15</v>
      </c>
    </row>
    <row r="35018" spans="11:11" x14ac:dyDescent="0.2">
      <c r="K35018" t="s">
        <v>15</v>
      </c>
    </row>
    <row r="35019" spans="11:11" x14ac:dyDescent="0.2">
      <c r="K35019" t="s">
        <v>15</v>
      </c>
    </row>
    <row r="35020" spans="11:11" x14ac:dyDescent="0.2">
      <c r="K35020" t="s">
        <v>15</v>
      </c>
    </row>
    <row r="35021" spans="11:11" x14ac:dyDescent="0.2">
      <c r="K35021" t="s">
        <v>15</v>
      </c>
    </row>
    <row r="35022" spans="11:11" x14ac:dyDescent="0.2">
      <c r="K35022" t="s">
        <v>15</v>
      </c>
    </row>
    <row r="35023" spans="11:11" x14ac:dyDescent="0.2">
      <c r="K35023" t="s">
        <v>15</v>
      </c>
    </row>
    <row r="35024" spans="11:11" x14ac:dyDescent="0.2">
      <c r="K35024" t="s">
        <v>15</v>
      </c>
    </row>
    <row r="35025" spans="11:11" x14ac:dyDescent="0.2">
      <c r="K35025" t="s">
        <v>15</v>
      </c>
    </row>
    <row r="35026" spans="11:11" x14ac:dyDescent="0.2">
      <c r="K35026" t="s">
        <v>15</v>
      </c>
    </row>
    <row r="35027" spans="11:11" x14ac:dyDescent="0.2">
      <c r="K35027" t="s">
        <v>15</v>
      </c>
    </row>
    <row r="35028" spans="11:11" x14ac:dyDescent="0.2">
      <c r="K35028" t="s">
        <v>15</v>
      </c>
    </row>
    <row r="35029" spans="11:11" x14ac:dyDescent="0.2">
      <c r="K35029" t="s">
        <v>15</v>
      </c>
    </row>
    <row r="35030" spans="11:11" x14ac:dyDescent="0.2">
      <c r="K35030" t="s">
        <v>15</v>
      </c>
    </row>
    <row r="35031" spans="11:11" x14ac:dyDescent="0.2">
      <c r="K35031" t="s">
        <v>15</v>
      </c>
    </row>
    <row r="35032" spans="11:11" x14ac:dyDescent="0.2">
      <c r="K35032" t="s">
        <v>15</v>
      </c>
    </row>
    <row r="35033" spans="11:11" x14ac:dyDescent="0.2">
      <c r="K35033" t="s">
        <v>15</v>
      </c>
    </row>
    <row r="35034" spans="11:11" x14ac:dyDescent="0.2">
      <c r="K35034" t="s">
        <v>15</v>
      </c>
    </row>
    <row r="35035" spans="11:11" x14ac:dyDescent="0.2">
      <c r="K35035" t="s">
        <v>15</v>
      </c>
    </row>
    <row r="35036" spans="11:11" x14ac:dyDescent="0.2">
      <c r="K35036" t="s">
        <v>15</v>
      </c>
    </row>
    <row r="35037" spans="11:11" x14ac:dyDescent="0.2">
      <c r="K35037" t="s">
        <v>15</v>
      </c>
    </row>
    <row r="35038" spans="11:11" x14ac:dyDescent="0.2">
      <c r="K35038" t="s">
        <v>15</v>
      </c>
    </row>
    <row r="35039" spans="11:11" x14ac:dyDescent="0.2">
      <c r="K35039" t="s">
        <v>15</v>
      </c>
    </row>
    <row r="35040" spans="11:11" x14ac:dyDescent="0.2">
      <c r="K35040" t="s">
        <v>15</v>
      </c>
    </row>
    <row r="35041" spans="11:11" x14ac:dyDescent="0.2">
      <c r="K35041" t="s">
        <v>15</v>
      </c>
    </row>
    <row r="35042" spans="11:11" x14ac:dyDescent="0.2">
      <c r="K35042" t="s">
        <v>15</v>
      </c>
    </row>
    <row r="35043" spans="11:11" x14ac:dyDescent="0.2">
      <c r="K35043" t="s">
        <v>15</v>
      </c>
    </row>
    <row r="35044" spans="11:11" x14ac:dyDescent="0.2">
      <c r="K35044" t="s">
        <v>15</v>
      </c>
    </row>
    <row r="35045" spans="11:11" x14ac:dyDescent="0.2">
      <c r="K35045" t="s">
        <v>15</v>
      </c>
    </row>
    <row r="35046" spans="11:11" x14ac:dyDescent="0.2">
      <c r="K35046" t="s">
        <v>15</v>
      </c>
    </row>
    <row r="35047" spans="11:11" x14ac:dyDescent="0.2">
      <c r="K35047" t="s">
        <v>15</v>
      </c>
    </row>
    <row r="35048" spans="11:11" x14ac:dyDescent="0.2">
      <c r="K35048" t="s">
        <v>15</v>
      </c>
    </row>
    <row r="35049" spans="11:11" x14ac:dyDescent="0.2">
      <c r="K35049" t="s">
        <v>15</v>
      </c>
    </row>
    <row r="35050" spans="11:11" x14ac:dyDescent="0.2">
      <c r="K35050" t="s">
        <v>15</v>
      </c>
    </row>
    <row r="35051" spans="11:11" x14ac:dyDescent="0.2">
      <c r="K35051" t="s">
        <v>15</v>
      </c>
    </row>
    <row r="35052" spans="11:11" x14ac:dyDescent="0.2">
      <c r="K35052" t="s">
        <v>15</v>
      </c>
    </row>
    <row r="35053" spans="11:11" x14ac:dyDescent="0.2">
      <c r="K35053" t="s">
        <v>15</v>
      </c>
    </row>
    <row r="35054" spans="11:11" x14ac:dyDescent="0.2">
      <c r="K35054" t="s">
        <v>15</v>
      </c>
    </row>
    <row r="35055" spans="11:11" x14ac:dyDescent="0.2">
      <c r="K35055" t="s">
        <v>15</v>
      </c>
    </row>
    <row r="35056" spans="11:11" x14ac:dyDescent="0.2">
      <c r="K35056" t="s">
        <v>15</v>
      </c>
    </row>
    <row r="35057" spans="11:11" x14ac:dyDescent="0.2">
      <c r="K35057" t="s">
        <v>15</v>
      </c>
    </row>
    <row r="35058" spans="11:11" x14ac:dyDescent="0.2">
      <c r="K35058" t="s">
        <v>15</v>
      </c>
    </row>
    <row r="35059" spans="11:11" x14ac:dyDescent="0.2">
      <c r="K35059" t="s">
        <v>15</v>
      </c>
    </row>
    <row r="35060" spans="11:11" x14ac:dyDescent="0.2">
      <c r="K35060" t="s">
        <v>15</v>
      </c>
    </row>
    <row r="35061" spans="11:11" x14ac:dyDescent="0.2">
      <c r="K35061" t="s">
        <v>15</v>
      </c>
    </row>
    <row r="35062" spans="11:11" x14ac:dyDescent="0.2">
      <c r="K35062" t="s">
        <v>15</v>
      </c>
    </row>
    <row r="35063" spans="11:11" x14ac:dyDescent="0.2">
      <c r="K35063" t="s">
        <v>15</v>
      </c>
    </row>
    <row r="35064" spans="11:11" x14ac:dyDescent="0.2">
      <c r="K35064" t="s">
        <v>15</v>
      </c>
    </row>
    <row r="35065" spans="11:11" x14ac:dyDescent="0.2">
      <c r="K35065" t="s">
        <v>15</v>
      </c>
    </row>
    <row r="35066" spans="11:11" x14ac:dyDescent="0.2">
      <c r="K35066" t="s">
        <v>15</v>
      </c>
    </row>
    <row r="35067" spans="11:11" x14ac:dyDescent="0.2">
      <c r="K35067" t="s">
        <v>15</v>
      </c>
    </row>
    <row r="35068" spans="11:11" x14ac:dyDescent="0.2">
      <c r="K35068" t="s">
        <v>15</v>
      </c>
    </row>
    <row r="35069" spans="11:11" x14ac:dyDescent="0.2">
      <c r="K35069" t="s">
        <v>15</v>
      </c>
    </row>
    <row r="35070" spans="11:11" x14ac:dyDescent="0.2">
      <c r="K35070" t="s">
        <v>15</v>
      </c>
    </row>
    <row r="35071" spans="11:11" x14ac:dyDescent="0.2">
      <c r="K35071" t="s">
        <v>15</v>
      </c>
    </row>
    <row r="35072" spans="11:11" x14ac:dyDescent="0.2">
      <c r="K35072" t="s">
        <v>15</v>
      </c>
    </row>
    <row r="35073" spans="11:11" x14ac:dyDescent="0.2">
      <c r="K35073" t="s">
        <v>15</v>
      </c>
    </row>
    <row r="35074" spans="11:11" x14ac:dyDescent="0.2">
      <c r="K35074" t="s">
        <v>15</v>
      </c>
    </row>
    <row r="35075" spans="11:11" x14ac:dyDescent="0.2">
      <c r="K35075" t="s">
        <v>15</v>
      </c>
    </row>
    <row r="35076" spans="11:11" x14ac:dyDescent="0.2">
      <c r="K35076" t="s">
        <v>15</v>
      </c>
    </row>
    <row r="35077" spans="11:11" x14ac:dyDescent="0.2">
      <c r="K35077" t="s">
        <v>15</v>
      </c>
    </row>
    <row r="35078" spans="11:11" x14ac:dyDescent="0.2">
      <c r="K35078" t="s">
        <v>15</v>
      </c>
    </row>
    <row r="35079" spans="11:11" x14ac:dyDescent="0.2">
      <c r="K35079" t="s">
        <v>15</v>
      </c>
    </row>
    <row r="35080" spans="11:11" x14ac:dyDescent="0.2">
      <c r="K35080" t="s">
        <v>15</v>
      </c>
    </row>
    <row r="35081" spans="11:11" x14ac:dyDescent="0.2">
      <c r="K35081" t="s">
        <v>15</v>
      </c>
    </row>
    <row r="35082" spans="11:11" x14ac:dyDescent="0.2">
      <c r="K35082" t="s">
        <v>15</v>
      </c>
    </row>
    <row r="35083" spans="11:11" x14ac:dyDescent="0.2">
      <c r="K35083" t="s">
        <v>15</v>
      </c>
    </row>
    <row r="35084" spans="11:11" x14ac:dyDescent="0.2">
      <c r="K35084" t="s">
        <v>15</v>
      </c>
    </row>
    <row r="35085" spans="11:11" x14ac:dyDescent="0.2">
      <c r="K35085" t="s">
        <v>15</v>
      </c>
    </row>
    <row r="35086" spans="11:11" x14ac:dyDescent="0.2">
      <c r="K35086" t="s">
        <v>15</v>
      </c>
    </row>
    <row r="35087" spans="11:11" x14ac:dyDescent="0.2">
      <c r="K35087" t="s">
        <v>15</v>
      </c>
    </row>
    <row r="35088" spans="11:11" x14ac:dyDescent="0.2">
      <c r="K35088" t="s">
        <v>15</v>
      </c>
    </row>
    <row r="35089" spans="11:11" x14ac:dyDescent="0.2">
      <c r="K35089" t="s">
        <v>15</v>
      </c>
    </row>
    <row r="35090" spans="11:11" x14ac:dyDescent="0.2">
      <c r="K35090" t="s">
        <v>15</v>
      </c>
    </row>
    <row r="35091" spans="11:11" x14ac:dyDescent="0.2">
      <c r="K35091" t="s">
        <v>15</v>
      </c>
    </row>
    <row r="35092" spans="11:11" x14ac:dyDescent="0.2">
      <c r="K35092" t="s">
        <v>15</v>
      </c>
    </row>
    <row r="35093" spans="11:11" x14ac:dyDescent="0.2">
      <c r="K35093" t="s">
        <v>15</v>
      </c>
    </row>
    <row r="35094" spans="11:11" x14ac:dyDescent="0.2">
      <c r="K35094" t="s">
        <v>15</v>
      </c>
    </row>
    <row r="35095" spans="11:11" x14ac:dyDescent="0.2">
      <c r="K35095" t="s">
        <v>15</v>
      </c>
    </row>
    <row r="35096" spans="11:11" x14ac:dyDescent="0.2">
      <c r="K35096" t="s">
        <v>15</v>
      </c>
    </row>
    <row r="35097" spans="11:11" x14ac:dyDescent="0.2">
      <c r="K35097" t="s">
        <v>15</v>
      </c>
    </row>
    <row r="35098" spans="11:11" x14ac:dyDescent="0.2">
      <c r="K35098" t="s">
        <v>15</v>
      </c>
    </row>
    <row r="35099" spans="11:11" x14ac:dyDescent="0.2">
      <c r="K35099" t="s">
        <v>15</v>
      </c>
    </row>
    <row r="35100" spans="11:11" x14ac:dyDescent="0.2">
      <c r="K35100" t="s">
        <v>15</v>
      </c>
    </row>
    <row r="35101" spans="11:11" x14ac:dyDescent="0.2">
      <c r="K35101" t="s">
        <v>15</v>
      </c>
    </row>
    <row r="35102" spans="11:11" x14ac:dyDescent="0.2">
      <c r="K35102" t="s">
        <v>15</v>
      </c>
    </row>
    <row r="35103" spans="11:11" x14ac:dyDescent="0.2">
      <c r="K35103" t="s">
        <v>15</v>
      </c>
    </row>
    <row r="35104" spans="11:11" x14ac:dyDescent="0.2">
      <c r="K35104" t="s">
        <v>15</v>
      </c>
    </row>
    <row r="35105" spans="11:11" x14ac:dyDescent="0.2">
      <c r="K35105" t="s">
        <v>15</v>
      </c>
    </row>
    <row r="35106" spans="11:11" x14ac:dyDescent="0.2">
      <c r="K35106" t="s">
        <v>15</v>
      </c>
    </row>
    <row r="35107" spans="11:11" x14ac:dyDescent="0.2">
      <c r="K35107" t="s">
        <v>15</v>
      </c>
    </row>
    <row r="35108" spans="11:11" x14ac:dyDescent="0.2">
      <c r="K35108" t="s">
        <v>15</v>
      </c>
    </row>
    <row r="35109" spans="11:11" x14ac:dyDescent="0.2">
      <c r="K35109" t="s">
        <v>15</v>
      </c>
    </row>
    <row r="35110" spans="11:11" x14ac:dyDescent="0.2">
      <c r="K35110" t="s">
        <v>15</v>
      </c>
    </row>
    <row r="35111" spans="11:11" x14ac:dyDescent="0.2">
      <c r="K35111" t="s">
        <v>15</v>
      </c>
    </row>
    <row r="35112" spans="11:11" x14ac:dyDescent="0.2">
      <c r="K35112" t="s">
        <v>15</v>
      </c>
    </row>
    <row r="35113" spans="11:11" x14ac:dyDescent="0.2">
      <c r="K35113" t="s">
        <v>15</v>
      </c>
    </row>
    <row r="35114" spans="11:11" x14ac:dyDescent="0.2">
      <c r="K35114" t="s">
        <v>15</v>
      </c>
    </row>
    <row r="35115" spans="11:11" x14ac:dyDescent="0.2">
      <c r="K35115" t="s">
        <v>15</v>
      </c>
    </row>
    <row r="35116" spans="11:11" x14ac:dyDescent="0.2">
      <c r="K35116" t="s">
        <v>15</v>
      </c>
    </row>
    <row r="35117" spans="11:11" x14ac:dyDescent="0.2">
      <c r="K35117" t="s">
        <v>15</v>
      </c>
    </row>
    <row r="35118" spans="11:11" x14ac:dyDescent="0.2">
      <c r="K35118" t="s">
        <v>15</v>
      </c>
    </row>
    <row r="35119" spans="11:11" x14ac:dyDescent="0.2">
      <c r="K35119" t="s">
        <v>15</v>
      </c>
    </row>
    <row r="35120" spans="11:11" x14ac:dyDescent="0.2">
      <c r="K35120" t="s">
        <v>15</v>
      </c>
    </row>
    <row r="35121" spans="11:11" x14ac:dyDescent="0.2">
      <c r="K35121" t="s">
        <v>15</v>
      </c>
    </row>
    <row r="35122" spans="11:11" x14ac:dyDescent="0.2">
      <c r="K35122" t="s">
        <v>15</v>
      </c>
    </row>
    <row r="35123" spans="11:11" x14ac:dyDescent="0.2">
      <c r="K35123" t="s">
        <v>15</v>
      </c>
    </row>
    <row r="35124" spans="11:11" x14ac:dyDescent="0.2">
      <c r="K35124" t="s">
        <v>15</v>
      </c>
    </row>
    <row r="35125" spans="11:11" x14ac:dyDescent="0.2">
      <c r="K35125" t="s">
        <v>15</v>
      </c>
    </row>
    <row r="35126" spans="11:11" x14ac:dyDescent="0.2">
      <c r="K35126" t="s">
        <v>15</v>
      </c>
    </row>
    <row r="35127" spans="11:11" x14ac:dyDescent="0.2">
      <c r="K35127" t="s">
        <v>15</v>
      </c>
    </row>
    <row r="35128" spans="11:11" x14ac:dyDescent="0.2">
      <c r="K35128" t="s">
        <v>15</v>
      </c>
    </row>
    <row r="35129" spans="11:11" x14ac:dyDescent="0.2">
      <c r="K35129" t="s">
        <v>15</v>
      </c>
    </row>
    <row r="35130" spans="11:11" x14ac:dyDescent="0.2">
      <c r="K35130" t="s">
        <v>15</v>
      </c>
    </row>
    <row r="35131" spans="11:11" x14ac:dyDescent="0.2">
      <c r="K35131" t="s">
        <v>15</v>
      </c>
    </row>
    <row r="35132" spans="11:11" x14ac:dyDescent="0.2">
      <c r="K35132" t="s">
        <v>15</v>
      </c>
    </row>
    <row r="35133" spans="11:11" x14ac:dyDescent="0.2">
      <c r="K35133" t="s">
        <v>15</v>
      </c>
    </row>
    <row r="35134" spans="11:11" x14ac:dyDescent="0.2">
      <c r="K35134" t="s">
        <v>15</v>
      </c>
    </row>
    <row r="35135" spans="11:11" x14ac:dyDescent="0.2">
      <c r="K35135" t="s">
        <v>15</v>
      </c>
    </row>
    <row r="35136" spans="11:11" x14ac:dyDescent="0.2">
      <c r="K35136" t="s">
        <v>15</v>
      </c>
    </row>
    <row r="35137" spans="11:11" x14ac:dyDescent="0.2">
      <c r="K35137" t="s">
        <v>15</v>
      </c>
    </row>
    <row r="35138" spans="11:11" x14ac:dyDescent="0.2">
      <c r="K35138" t="s">
        <v>15</v>
      </c>
    </row>
    <row r="35139" spans="11:11" x14ac:dyDescent="0.2">
      <c r="K35139" t="s">
        <v>15</v>
      </c>
    </row>
    <row r="35140" spans="11:11" x14ac:dyDescent="0.2">
      <c r="K35140" t="s">
        <v>15</v>
      </c>
    </row>
    <row r="35141" spans="11:11" x14ac:dyDescent="0.2">
      <c r="K35141" t="s">
        <v>15</v>
      </c>
    </row>
    <row r="35142" spans="11:11" x14ac:dyDescent="0.2">
      <c r="K35142" t="s">
        <v>15</v>
      </c>
    </row>
    <row r="35143" spans="11:11" x14ac:dyDescent="0.2">
      <c r="K35143" t="s">
        <v>15</v>
      </c>
    </row>
    <row r="35144" spans="11:11" x14ac:dyDescent="0.2">
      <c r="K35144" t="s">
        <v>15</v>
      </c>
    </row>
    <row r="35145" spans="11:11" x14ac:dyDescent="0.2">
      <c r="K35145" t="s">
        <v>15</v>
      </c>
    </row>
    <row r="35146" spans="11:11" x14ac:dyDescent="0.2">
      <c r="K35146" t="s">
        <v>15</v>
      </c>
    </row>
    <row r="35147" spans="11:11" x14ac:dyDescent="0.2">
      <c r="K35147" t="s">
        <v>15</v>
      </c>
    </row>
    <row r="35148" spans="11:11" x14ac:dyDescent="0.2">
      <c r="K35148" t="s">
        <v>15</v>
      </c>
    </row>
    <row r="35149" spans="11:11" x14ac:dyDescent="0.2">
      <c r="K35149" t="s">
        <v>15</v>
      </c>
    </row>
    <row r="35150" spans="11:11" x14ac:dyDescent="0.2">
      <c r="K35150" t="s">
        <v>15</v>
      </c>
    </row>
    <row r="35151" spans="11:11" x14ac:dyDescent="0.2">
      <c r="K35151" t="s">
        <v>15</v>
      </c>
    </row>
    <row r="35152" spans="11:11" x14ac:dyDescent="0.2">
      <c r="K35152" t="s">
        <v>15</v>
      </c>
    </row>
    <row r="35153" spans="11:11" x14ac:dyDescent="0.2">
      <c r="K35153" t="s">
        <v>15</v>
      </c>
    </row>
    <row r="35154" spans="11:11" x14ac:dyDescent="0.2">
      <c r="K35154" t="s">
        <v>15</v>
      </c>
    </row>
    <row r="35155" spans="11:11" x14ac:dyDescent="0.2">
      <c r="K35155" t="s">
        <v>15</v>
      </c>
    </row>
    <row r="35156" spans="11:11" x14ac:dyDescent="0.2">
      <c r="K35156" t="s">
        <v>15</v>
      </c>
    </row>
    <row r="35157" spans="11:11" x14ac:dyDescent="0.2">
      <c r="K35157" t="s">
        <v>15</v>
      </c>
    </row>
    <row r="35158" spans="11:11" x14ac:dyDescent="0.2">
      <c r="K35158" t="s">
        <v>15</v>
      </c>
    </row>
    <row r="35159" spans="11:11" x14ac:dyDescent="0.2">
      <c r="K35159" t="s">
        <v>15</v>
      </c>
    </row>
    <row r="35160" spans="11:11" x14ac:dyDescent="0.2">
      <c r="K35160" t="s">
        <v>15</v>
      </c>
    </row>
    <row r="35161" spans="11:11" x14ac:dyDescent="0.2">
      <c r="K35161" t="s">
        <v>15</v>
      </c>
    </row>
    <row r="35162" spans="11:11" x14ac:dyDescent="0.2">
      <c r="K35162" t="s">
        <v>15</v>
      </c>
    </row>
    <row r="35163" spans="11:11" x14ac:dyDescent="0.2">
      <c r="K35163" t="s">
        <v>15</v>
      </c>
    </row>
    <row r="35164" spans="11:11" x14ac:dyDescent="0.2">
      <c r="K35164" t="s">
        <v>15</v>
      </c>
    </row>
    <row r="35165" spans="11:11" x14ac:dyDescent="0.2">
      <c r="K35165" t="s">
        <v>15</v>
      </c>
    </row>
    <row r="35166" spans="11:11" x14ac:dyDescent="0.2">
      <c r="K35166" t="s">
        <v>15</v>
      </c>
    </row>
    <row r="35167" spans="11:11" x14ac:dyDescent="0.2">
      <c r="K35167" t="s">
        <v>15</v>
      </c>
    </row>
    <row r="35168" spans="11:11" x14ac:dyDescent="0.2">
      <c r="K35168" t="s">
        <v>15</v>
      </c>
    </row>
    <row r="35169" spans="11:11" x14ac:dyDescent="0.2">
      <c r="K35169" t="s">
        <v>15</v>
      </c>
    </row>
    <row r="35170" spans="11:11" x14ac:dyDescent="0.2">
      <c r="K35170" t="s">
        <v>15</v>
      </c>
    </row>
    <row r="35171" spans="11:11" x14ac:dyDescent="0.2">
      <c r="K35171" t="s">
        <v>15</v>
      </c>
    </row>
    <row r="35172" spans="11:11" x14ac:dyDescent="0.2">
      <c r="K35172" t="s">
        <v>15</v>
      </c>
    </row>
    <row r="35173" spans="11:11" x14ac:dyDescent="0.2">
      <c r="K35173" t="s">
        <v>15</v>
      </c>
    </row>
    <row r="35174" spans="11:11" x14ac:dyDescent="0.2">
      <c r="K35174" t="s">
        <v>15</v>
      </c>
    </row>
    <row r="35175" spans="11:11" x14ac:dyDescent="0.2">
      <c r="K35175" t="s">
        <v>15</v>
      </c>
    </row>
    <row r="35176" spans="11:11" x14ac:dyDescent="0.2">
      <c r="K35176" t="s">
        <v>15</v>
      </c>
    </row>
    <row r="35177" spans="11:11" x14ac:dyDescent="0.2">
      <c r="K35177" t="s">
        <v>15</v>
      </c>
    </row>
    <row r="35178" spans="11:11" x14ac:dyDescent="0.2">
      <c r="K35178" t="s">
        <v>15</v>
      </c>
    </row>
    <row r="35179" spans="11:11" x14ac:dyDescent="0.2">
      <c r="K35179" t="s">
        <v>15</v>
      </c>
    </row>
    <row r="35180" spans="11:11" x14ac:dyDescent="0.2">
      <c r="K35180" t="s">
        <v>15</v>
      </c>
    </row>
    <row r="35181" spans="11:11" x14ac:dyDescent="0.2">
      <c r="K35181" t="s">
        <v>15</v>
      </c>
    </row>
    <row r="35182" spans="11:11" x14ac:dyDescent="0.2">
      <c r="K35182" t="s">
        <v>15</v>
      </c>
    </row>
    <row r="35183" spans="11:11" x14ac:dyDescent="0.2">
      <c r="K35183" t="s">
        <v>15</v>
      </c>
    </row>
    <row r="35184" spans="11:11" x14ac:dyDescent="0.2">
      <c r="K35184" t="s">
        <v>15</v>
      </c>
    </row>
    <row r="35185" spans="11:11" x14ac:dyDescent="0.2">
      <c r="K35185" t="s">
        <v>15</v>
      </c>
    </row>
    <row r="35186" spans="11:11" x14ac:dyDescent="0.2">
      <c r="K35186" t="s">
        <v>15</v>
      </c>
    </row>
    <row r="35187" spans="11:11" x14ac:dyDescent="0.2">
      <c r="K35187" t="s">
        <v>15</v>
      </c>
    </row>
    <row r="35188" spans="11:11" x14ac:dyDescent="0.2">
      <c r="K35188" t="s">
        <v>15</v>
      </c>
    </row>
    <row r="35189" spans="11:11" x14ac:dyDescent="0.2">
      <c r="K35189" t="s">
        <v>15</v>
      </c>
    </row>
    <row r="35190" spans="11:11" x14ac:dyDescent="0.2">
      <c r="K35190" t="s">
        <v>15</v>
      </c>
    </row>
    <row r="35191" spans="11:11" x14ac:dyDescent="0.2">
      <c r="K35191" t="s">
        <v>15</v>
      </c>
    </row>
    <row r="35192" spans="11:11" x14ac:dyDescent="0.2">
      <c r="K35192" t="s">
        <v>15</v>
      </c>
    </row>
    <row r="35193" spans="11:11" x14ac:dyDescent="0.2">
      <c r="K35193" t="s">
        <v>15</v>
      </c>
    </row>
    <row r="35194" spans="11:11" x14ac:dyDescent="0.2">
      <c r="K35194" t="s">
        <v>15</v>
      </c>
    </row>
    <row r="35195" spans="11:11" x14ac:dyDescent="0.2">
      <c r="K35195" t="s">
        <v>15</v>
      </c>
    </row>
    <row r="35196" spans="11:11" x14ac:dyDescent="0.2">
      <c r="K35196" t="s">
        <v>15</v>
      </c>
    </row>
    <row r="35197" spans="11:11" x14ac:dyDescent="0.2">
      <c r="K35197" t="s">
        <v>15</v>
      </c>
    </row>
    <row r="35198" spans="11:11" x14ac:dyDescent="0.2">
      <c r="K35198" t="s">
        <v>15</v>
      </c>
    </row>
    <row r="35199" spans="11:11" x14ac:dyDescent="0.2">
      <c r="K35199" t="s">
        <v>15</v>
      </c>
    </row>
    <row r="35200" spans="11:11" x14ac:dyDescent="0.2">
      <c r="K35200" t="s">
        <v>15</v>
      </c>
    </row>
    <row r="35201" spans="11:11" x14ac:dyDescent="0.2">
      <c r="K35201" t="s">
        <v>15</v>
      </c>
    </row>
    <row r="35202" spans="11:11" x14ac:dyDescent="0.2">
      <c r="K35202" t="s">
        <v>15</v>
      </c>
    </row>
    <row r="35203" spans="11:11" x14ac:dyDescent="0.2">
      <c r="K35203" t="s">
        <v>15</v>
      </c>
    </row>
    <row r="35204" spans="11:11" x14ac:dyDescent="0.2">
      <c r="K35204" t="s">
        <v>15</v>
      </c>
    </row>
    <row r="35205" spans="11:11" x14ac:dyDescent="0.2">
      <c r="K35205" t="s">
        <v>15</v>
      </c>
    </row>
    <row r="35206" spans="11:11" x14ac:dyDescent="0.2">
      <c r="K35206" t="s">
        <v>15</v>
      </c>
    </row>
    <row r="35207" spans="11:11" x14ac:dyDescent="0.2">
      <c r="K35207" t="s">
        <v>15</v>
      </c>
    </row>
    <row r="35208" spans="11:11" x14ac:dyDescent="0.2">
      <c r="K35208" t="s">
        <v>15</v>
      </c>
    </row>
    <row r="35209" spans="11:11" x14ac:dyDescent="0.2">
      <c r="K35209" t="s">
        <v>15</v>
      </c>
    </row>
    <row r="35210" spans="11:11" x14ac:dyDescent="0.2">
      <c r="K35210" t="s">
        <v>15</v>
      </c>
    </row>
    <row r="35211" spans="11:11" x14ac:dyDescent="0.2">
      <c r="K35211" t="s">
        <v>15</v>
      </c>
    </row>
    <row r="35212" spans="11:11" x14ac:dyDescent="0.2">
      <c r="K35212" t="s">
        <v>15</v>
      </c>
    </row>
    <row r="35213" spans="11:11" x14ac:dyDescent="0.2">
      <c r="K35213" t="s">
        <v>15</v>
      </c>
    </row>
    <row r="35214" spans="11:11" x14ac:dyDescent="0.2">
      <c r="K35214" t="s">
        <v>15</v>
      </c>
    </row>
    <row r="35215" spans="11:11" x14ac:dyDescent="0.2">
      <c r="K35215" t="s">
        <v>15</v>
      </c>
    </row>
    <row r="35216" spans="11:11" x14ac:dyDescent="0.2">
      <c r="K35216" t="s">
        <v>15</v>
      </c>
    </row>
    <row r="35217" spans="11:11" x14ac:dyDescent="0.2">
      <c r="K35217" t="s">
        <v>15</v>
      </c>
    </row>
    <row r="35218" spans="11:11" x14ac:dyDescent="0.2">
      <c r="K35218" t="s">
        <v>15</v>
      </c>
    </row>
    <row r="35219" spans="11:11" x14ac:dyDescent="0.2">
      <c r="K35219" t="s">
        <v>15</v>
      </c>
    </row>
    <row r="35220" spans="11:11" x14ac:dyDescent="0.2">
      <c r="K35220" t="s">
        <v>15</v>
      </c>
    </row>
    <row r="35221" spans="11:11" x14ac:dyDescent="0.2">
      <c r="K35221" t="s">
        <v>15</v>
      </c>
    </row>
    <row r="35222" spans="11:11" x14ac:dyDescent="0.2">
      <c r="K35222" t="s">
        <v>15</v>
      </c>
    </row>
    <row r="35223" spans="11:11" x14ac:dyDescent="0.2">
      <c r="K35223" t="s">
        <v>15</v>
      </c>
    </row>
    <row r="35224" spans="11:11" x14ac:dyDescent="0.2">
      <c r="K35224" t="s">
        <v>15</v>
      </c>
    </row>
    <row r="35225" spans="11:11" x14ac:dyDescent="0.2">
      <c r="K35225" t="s">
        <v>15</v>
      </c>
    </row>
    <row r="35226" spans="11:11" x14ac:dyDescent="0.2">
      <c r="K35226" t="s">
        <v>15</v>
      </c>
    </row>
    <row r="35227" spans="11:11" x14ac:dyDescent="0.2">
      <c r="K35227" t="s">
        <v>15</v>
      </c>
    </row>
    <row r="35228" spans="11:11" x14ac:dyDescent="0.2">
      <c r="K35228" t="s">
        <v>15</v>
      </c>
    </row>
    <row r="35229" spans="11:11" x14ac:dyDescent="0.2">
      <c r="K35229" t="s">
        <v>15</v>
      </c>
    </row>
    <row r="35230" spans="11:11" x14ac:dyDescent="0.2">
      <c r="K35230" t="s">
        <v>15</v>
      </c>
    </row>
    <row r="35231" spans="11:11" x14ac:dyDescent="0.2">
      <c r="K35231" t="s">
        <v>15</v>
      </c>
    </row>
    <row r="35232" spans="11:11" x14ac:dyDescent="0.2">
      <c r="K35232" t="s">
        <v>15</v>
      </c>
    </row>
    <row r="35233" spans="11:11" x14ac:dyDescent="0.2">
      <c r="K35233" t="s">
        <v>15</v>
      </c>
    </row>
    <row r="35234" spans="11:11" x14ac:dyDescent="0.2">
      <c r="K35234" t="s">
        <v>15</v>
      </c>
    </row>
    <row r="35235" spans="11:11" x14ac:dyDescent="0.2">
      <c r="K35235" t="s">
        <v>15</v>
      </c>
    </row>
    <row r="35236" spans="11:11" x14ac:dyDescent="0.2">
      <c r="K35236" t="s">
        <v>15</v>
      </c>
    </row>
    <row r="35237" spans="11:11" x14ac:dyDescent="0.2">
      <c r="K35237" t="s">
        <v>15</v>
      </c>
    </row>
    <row r="35238" spans="11:11" x14ac:dyDescent="0.2">
      <c r="K35238" t="s">
        <v>15</v>
      </c>
    </row>
    <row r="35239" spans="11:11" x14ac:dyDescent="0.2">
      <c r="K35239" t="s">
        <v>15</v>
      </c>
    </row>
    <row r="35240" spans="11:11" x14ac:dyDescent="0.2">
      <c r="K35240" t="s">
        <v>15</v>
      </c>
    </row>
    <row r="35241" spans="11:11" x14ac:dyDescent="0.2">
      <c r="K35241" t="s">
        <v>15</v>
      </c>
    </row>
    <row r="35242" spans="11:11" x14ac:dyDescent="0.2">
      <c r="K35242" t="s">
        <v>15</v>
      </c>
    </row>
    <row r="35243" spans="11:11" x14ac:dyDescent="0.2">
      <c r="K35243" t="s">
        <v>15</v>
      </c>
    </row>
    <row r="35244" spans="11:11" x14ac:dyDescent="0.2">
      <c r="K35244" t="s">
        <v>15</v>
      </c>
    </row>
    <row r="35245" spans="11:11" x14ac:dyDescent="0.2">
      <c r="K35245" t="s">
        <v>15</v>
      </c>
    </row>
    <row r="35246" spans="11:11" x14ac:dyDescent="0.2">
      <c r="K35246" t="s">
        <v>15</v>
      </c>
    </row>
    <row r="35247" spans="11:11" x14ac:dyDescent="0.2">
      <c r="K35247" t="s">
        <v>15</v>
      </c>
    </row>
    <row r="35248" spans="11:11" x14ac:dyDescent="0.2">
      <c r="K35248" t="s">
        <v>15</v>
      </c>
    </row>
    <row r="35249" spans="11:11" x14ac:dyDescent="0.2">
      <c r="K35249" t="s">
        <v>15</v>
      </c>
    </row>
    <row r="35250" spans="11:11" x14ac:dyDescent="0.2">
      <c r="K35250" t="s">
        <v>15</v>
      </c>
    </row>
    <row r="35251" spans="11:11" x14ac:dyDescent="0.2">
      <c r="K35251" t="s">
        <v>15</v>
      </c>
    </row>
    <row r="35252" spans="11:11" x14ac:dyDescent="0.2">
      <c r="K35252" t="s">
        <v>15</v>
      </c>
    </row>
    <row r="35253" spans="11:11" x14ac:dyDescent="0.2">
      <c r="K35253" t="s">
        <v>15</v>
      </c>
    </row>
    <row r="35254" spans="11:11" x14ac:dyDescent="0.2">
      <c r="K35254" t="s">
        <v>15</v>
      </c>
    </row>
    <row r="35255" spans="11:11" x14ac:dyDescent="0.2">
      <c r="K35255" t="s">
        <v>15</v>
      </c>
    </row>
    <row r="35256" spans="11:11" x14ac:dyDescent="0.2">
      <c r="K35256" t="s">
        <v>15</v>
      </c>
    </row>
    <row r="35257" spans="11:11" x14ac:dyDescent="0.2">
      <c r="K35257" t="s">
        <v>15</v>
      </c>
    </row>
    <row r="35258" spans="11:11" x14ac:dyDescent="0.2">
      <c r="K35258" t="s">
        <v>15</v>
      </c>
    </row>
    <row r="35259" spans="11:11" x14ac:dyDescent="0.2">
      <c r="K35259" t="s">
        <v>15</v>
      </c>
    </row>
    <row r="35260" spans="11:11" x14ac:dyDescent="0.2">
      <c r="K35260" t="s">
        <v>15</v>
      </c>
    </row>
    <row r="35261" spans="11:11" x14ac:dyDescent="0.2">
      <c r="K35261" t="s">
        <v>15</v>
      </c>
    </row>
    <row r="35262" spans="11:11" x14ac:dyDescent="0.2">
      <c r="K35262" t="s">
        <v>15</v>
      </c>
    </row>
    <row r="35263" spans="11:11" x14ac:dyDescent="0.2">
      <c r="K35263" t="s">
        <v>15</v>
      </c>
    </row>
    <row r="35264" spans="11:11" x14ac:dyDescent="0.2">
      <c r="K35264" t="s">
        <v>15</v>
      </c>
    </row>
    <row r="35265" spans="11:11" x14ac:dyDescent="0.2">
      <c r="K35265" t="s">
        <v>15</v>
      </c>
    </row>
    <row r="35266" spans="11:11" x14ac:dyDescent="0.2">
      <c r="K35266" t="s">
        <v>15</v>
      </c>
    </row>
    <row r="35267" spans="11:11" x14ac:dyDescent="0.2">
      <c r="K35267" t="s">
        <v>15</v>
      </c>
    </row>
    <row r="35268" spans="11:11" x14ac:dyDescent="0.2">
      <c r="K35268" t="s">
        <v>15</v>
      </c>
    </row>
    <row r="35269" spans="11:11" x14ac:dyDescent="0.2">
      <c r="K35269" t="s">
        <v>15</v>
      </c>
    </row>
    <row r="35270" spans="11:11" x14ac:dyDescent="0.2">
      <c r="K35270" t="s">
        <v>15</v>
      </c>
    </row>
    <row r="35271" spans="11:11" x14ac:dyDescent="0.2">
      <c r="K35271" t="s">
        <v>15</v>
      </c>
    </row>
    <row r="35272" spans="11:11" x14ac:dyDescent="0.2">
      <c r="K35272" t="s">
        <v>15</v>
      </c>
    </row>
    <row r="35273" spans="11:11" x14ac:dyDescent="0.2">
      <c r="K35273" t="s">
        <v>15</v>
      </c>
    </row>
    <row r="35274" spans="11:11" x14ac:dyDescent="0.2">
      <c r="K35274" t="s">
        <v>15</v>
      </c>
    </row>
    <row r="35275" spans="11:11" x14ac:dyDescent="0.2">
      <c r="K35275" t="s">
        <v>15</v>
      </c>
    </row>
    <row r="35276" spans="11:11" x14ac:dyDescent="0.2">
      <c r="K35276" t="s">
        <v>15</v>
      </c>
    </row>
    <row r="35277" spans="11:11" x14ac:dyDescent="0.2">
      <c r="K35277" t="s">
        <v>15</v>
      </c>
    </row>
    <row r="35278" spans="11:11" x14ac:dyDescent="0.2">
      <c r="K35278" t="s">
        <v>15</v>
      </c>
    </row>
    <row r="35279" spans="11:11" x14ac:dyDescent="0.2">
      <c r="K35279" t="s">
        <v>15</v>
      </c>
    </row>
    <row r="35280" spans="11:11" x14ac:dyDescent="0.2">
      <c r="K35280" t="s">
        <v>15</v>
      </c>
    </row>
    <row r="35281" spans="11:11" x14ac:dyDescent="0.2">
      <c r="K35281" t="s">
        <v>15</v>
      </c>
    </row>
    <row r="35282" spans="11:11" x14ac:dyDescent="0.2">
      <c r="K35282" t="s">
        <v>15</v>
      </c>
    </row>
    <row r="35283" spans="11:11" x14ac:dyDescent="0.2">
      <c r="K35283" t="s">
        <v>15</v>
      </c>
    </row>
    <row r="35284" spans="11:11" x14ac:dyDescent="0.2">
      <c r="K35284" t="s">
        <v>15</v>
      </c>
    </row>
    <row r="35285" spans="11:11" x14ac:dyDescent="0.2">
      <c r="K35285" t="s">
        <v>15</v>
      </c>
    </row>
    <row r="35286" spans="11:11" x14ac:dyDescent="0.2">
      <c r="K35286" t="s">
        <v>15</v>
      </c>
    </row>
    <row r="35287" spans="11:11" x14ac:dyDescent="0.2">
      <c r="K35287" t="s">
        <v>15</v>
      </c>
    </row>
    <row r="35288" spans="11:11" x14ac:dyDescent="0.2">
      <c r="K35288" t="s">
        <v>15</v>
      </c>
    </row>
    <row r="35289" spans="11:11" x14ac:dyDescent="0.2">
      <c r="K35289" t="s">
        <v>15</v>
      </c>
    </row>
    <row r="35290" spans="11:11" x14ac:dyDescent="0.2">
      <c r="K35290" t="s">
        <v>15</v>
      </c>
    </row>
    <row r="35291" spans="11:11" x14ac:dyDescent="0.2">
      <c r="K35291" t="s">
        <v>15</v>
      </c>
    </row>
    <row r="35292" spans="11:11" x14ac:dyDescent="0.2">
      <c r="K35292" t="s">
        <v>15</v>
      </c>
    </row>
    <row r="35293" spans="11:11" x14ac:dyDescent="0.2">
      <c r="K35293" t="s">
        <v>15</v>
      </c>
    </row>
    <row r="35294" spans="11:11" x14ac:dyDescent="0.2">
      <c r="K35294" t="s">
        <v>15</v>
      </c>
    </row>
    <row r="35295" spans="11:11" x14ac:dyDescent="0.2">
      <c r="K35295" t="s">
        <v>15</v>
      </c>
    </row>
    <row r="35296" spans="11:11" x14ac:dyDescent="0.2">
      <c r="K35296" t="s">
        <v>15</v>
      </c>
    </row>
    <row r="35297" spans="11:11" x14ac:dyDescent="0.2">
      <c r="K35297" t="s">
        <v>15</v>
      </c>
    </row>
    <row r="35298" spans="11:11" x14ac:dyDescent="0.2">
      <c r="K35298" t="s">
        <v>15</v>
      </c>
    </row>
    <row r="35299" spans="11:11" x14ac:dyDescent="0.2">
      <c r="K35299" t="s">
        <v>15</v>
      </c>
    </row>
    <row r="35300" spans="11:11" x14ac:dyDescent="0.2">
      <c r="K35300" t="s">
        <v>15</v>
      </c>
    </row>
    <row r="35301" spans="11:11" x14ac:dyDescent="0.2">
      <c r="K35301" t="s">
        <v>15</v>
      </c>
    </row>
    <row r="35302" spans="11:11" x14ac:dyDescent="0.2">
      <c r="K35302" t="s">
        <v>15</v>
      </c>
    </row>
    <row r="35303" spans="11:11" x14ac:dyDescent="0.2">
      <c r="K35303" t="s">
        <v>15</v>
      </c>
    </row>
    <row r="35304" spans="11:11" x14ac:dyDescent="0.2">
      <c r="K35304" t="s">
        <v>15</v>
      </c>
    </row>
    <row r="35305" spans="11:11" x14ac:dyDescent="0.2">
      <c r="K35305" t="s">
        <v>15</v>
      </c>
    </row>
    <row r="35306" spans="11:11" x14ac:dyDescent="0.2">
      <c r="K35306" t="s">
        <v>15</v>
      </c>
    </row>
    <row r="35307" spans="11:11" x14ac:dyDescent="0.2">
      <c r="K35307" t="s">
        <v>15</v>
      </c>
    </row>
    <row r="35308" spans="11:11" x14ac:dyDescent="0.2">
      <c r="K35308" t="s">
        <v>15</v>
      </c>
    </row>
    <row r="35309" spans="11:11" x14ac:dyDescent="0.2">
      <c r="K35309" t="s">
        <v>15</v>
      </c>
    </row>
    <row r="35310" spans="11:11" x14ac:dyDescent="0.2">
      <c r="K35310" t="s">
        <v>15</v>
      </c>
    </row>
    <row r="35311" spans="11:11" x14ac:dyDescent="0.2">
      <c r="K35311" t="s">
        <v>15</v>
      </c>
    </row>
    <row r="35312" spans="11:11" x14ac:dyDescent="0.2">
      <c r="K35312" t="s">
        <v>15</v>
      </c>
    </row>
    <row r="35313" spans="11:11" x14ac:dyDescent="0.2">
      <c r="K35313" t="s">
        <v>15</v>
      </c>
    </row>
    <row r="35314" spans="11:11" x14ac:dyDescent="0.2">
      <c r="K35314" t="s">
        <v>15</v>
      </c>
    </row>
    <row r="35315" spans="11:11" x14ac:dyDescent="0.2">
      <c r="K35315" t="s">
        <v>15</v>
      </c>
    </row>
    <row r="35316" spans="11:11" x14ac:dyDescent="0.2">
      <c r="K35316" t="s">
        <v>15</v>
      </c>
    </row>
    <row r="35317" spans="11:11" x14ac:dyDescent="0.2">
      <c r="K35317" t="s">
        <v>15</v>
      </c>
    </row>
    <row r="35318" spans="11:11" x14ac:dyDescent="0.2">
      <c r="K35318" t="s">
        <v>15</v>
      </c>
    </row>
    <row r="35319" spans="11:11" x14ac:dyDescent="0.2">
      <c r="K35319" t="s">
        <v>15</v>
      </c>
    </row>
    <row r="35320" spans="11:11" x14ac:dyDescent="0.2">
      <c r="K35320" t="s">
        <v>15</v>
      </c>
    </row>
    <row r="35321" spans="11:11" x14ac:dyDescent="0.2">
      <c r="K35321" t="s">
        <v>15</v>
      </c>
    </row>
    <row r="35322" spans="11:11" x14ac:dyDescent="0.2">
      <c r="K35322" t="s">
        <v>15</v>
      </c>
    </row>
    <row r="35323" spans="11:11" x14ac:dyDescent="0.2">
      <c r="K35323" t="s">
        <v>15</v>
      </c>
    </row>
    <row r="35324" spans="11:11" x14ac:dyDescent="0.2">
      <c r="K35324" t="s">
        <v>15</v>
      </c>
    </row>
    <row r="35325" spans="11:11" x14ac:dyDescent="0.2">
      <c r="K35325" t="s">
        <v>15</v>
      </c>
    </row>
    <row r="35326" spans="11:11" x14ac:dyDescent="0.2">
      <c r="K35326" t="s">
        <v>15</v>
      </c>
    </row>
    <row r="35327" spans="11:11" x14ac:dyDescent="0.2">
      <c r="K35327" t="s">
        <v>15</v>
      </c>
    </row>
    <row r="35328" spans="11:11" x14ac:dyDescent="0.2">
      <c r="K35328" t="s">
        <v>15</v>
      </c>
    </row>
    <row r="35329" spans="11:11" x14ac:dyDescent="0.2">
      <c r="K35329" t="s">
        <v>15</v>
      </c>
    </row>
    <row r="35330" spans="11:11" x14ac:dyDescent="0.2">
      <c r="K35330" t="s">
        <v>15</v>
      </c>
    </row>
    <row r="35331" spans="11:11" x14ac:dyDescent="0.2">
      <c r="K35331" t="s">
        <v>15</v>
      </c>
    </row>
    <row r="35332" spans="11:11" x14ac:dyDescent="0.2">
      <c r="K35332" t="s">
        <v>15</v>
      </c>
    </row>
    <row r="35333" spans="11:11" x14ac:dyDescent="0.2">
      <c r="K35333" t="s">
        <v>15</v>
      </c>
    </row>
    <row r="35334" spans="11:11" x14ac:dyDescent="0.2">
      <c r="K35334" t="s">
        <v>15</v>
      </c>
    </row>
    <row r="35335" spans="11:11" x14ac:dyDescent="0.2">
      <c r="K35335" t="s">
        <v>15</v>
      </c>
    </row>
    <row r="35336" spans="11:11" x14ac:dyDescent="0.2">
      <c r="K35336" t="s">
        <v>15</v>
      </c>
    </row>
    <row r="35337" spans="11:11" x14ac:dyDescent="0.2">
      <c r="K35337" t="s">
        <v>15</v>
      </c>
    </row>
    <row r="35338" spans="11:11" x14ac:dyDescent="0.2">
      <c r="K35338" t="s">
        <v>15</v>
      </c>
    </row>
    <row r="35339" spans="11:11" x14ac:dyDescent="0.2">
      <c r="K35339" t="s">
        <v>15</v>
      </c>
    </row>
    <row r="35340" spans="11:11" x14ac:dyDescent="0.2">
      <c r="K35340" t="s">
        <v>15</v>
      </c>
    </row>
    <row r="35341" spans="11:11" x14ac:dyDescent="0.2">
      <c r="K35341" t="s">
        <v>15</v>
      </c>
    </row>
    <row r="35342" spans="11:11" x14ac:dyDescent="0.2">
      <c r="K35342" t="s">
        <v>15</v>
      </c>
    </row>
    <row r="35343" spans="11:11" x14ac:dyDescent="0.2">
      <c r="K35343" t="s">
        <v>15</v>
      </c>
    </row>
    <row r="35344" spans="11:11" x14ac:dyDescent="0.2">
      <c r="K35344" t="s">
        <v>15</v>
      </c>
    </row>
    <row r="35345" spans="11:11" x14ac:dyDescent="0.2">
      <c r="K35345" t="s">
        <v>15</v>
      </c>
    </row>
    <row r="35346" spans="11:11" x14ac:dyDescent="0.2">
      <c r="K35346" t="s">
        <v>15</v>
      </c>
    </row>
    <row r="35347" spans="11:11" x14ac:dyDescent="0.2">
      <c r="K35347" t="s">
        <v>15</v>
      </c>
    </row>
    <row r="35348" spans="11:11" x14ac:dyDescent="0.2">
      <c r="K35348" t="s">
        <v>15</v>
      </c>
    </row>
    <row r="35349" spans="11:11" x14ac:dyDescent="0.2">
      <c r="K35349" t="s">
        <v>15</v>
      </c>
    </row>
    <row r="35350" spans="11:11" x14ac:dyDescent="0.2">
      <c r="K35350" t="s">
        <v>15</v>
      </c>
    </row>
    <row r="35351" spans="11:11" x14ac:dyDescent="0.2">
      <c r="K35351" t="s">
        <v>15</v>
      </c>
    </row>
    <row r="35352" spans="11:11" x14ac:dyDescent="0.2">
      <c r="K35352" t="s">
        <v>15</v>
      </c>
    </row>
    <row r="35353" spans="11:11" x14ac:dyDescent="0.2">
      <c r="K35353" t="s">
        <v>15</v>
      </c>
    </row>
    <row r="35354" spans="11:11" x14ac:dyDescent="0.2">
      <c r="K35354" t="s">
        <v>15</v>
      </c>
    </row>
    <row r="35355" spans="11:11" x14ac:dyDescent="0.2">
      <c r="K35355" t="s">
        <v>15</v>
      </c>
    </row>
    <row r="35356" spans="11:11" x14ac:dyDescent="0.2">
      <c r="K35356" t="s">
        <v>15</v>
      </c>
    </row>
    <row r="35357" spans="11:11" x14ac:dyDescent="0.2">
      <c r="K35357" t="s">
        <v>15</v>
      </c>
    </row>
    <row r="35358" spans="11:11" x14ac:dyDescent="0.2">
      <c r="K35358" t="s">
        <v>15</v>
      </c>
    </row>
    <row r="35359" spans="11:11" x14ac:dyDescent="0.2">
      <c r="K35359" t="s">
        <v>15</v>
      </c>
    </row>
    <row r="35360" spans="11:11" x14ac:dyDescent="0.2">
      <c r="K35360" t="s">
        <v>15</v>
      </c>
    </row>
    <row r="35361" spans="11:11" x14ac:dyDescent="0.2">
      <c r="K35361" t="s">
        <v>15</v>
      </c>
    </row>
    <row r="35362" spans="11:11" x14ac:dyDescent="0.2">
      <c r="K35362" t="s">
        <v>15</v>
      </c>
    </row>
    <row r="35363" spans="11:11" x14ac:dyDescent="0.2">
      <c r="K35363" t="s">
        <v>15</v>
      </c>
    </row>
    <row r="35364" spans="11:11" x14ac:dyDescent="0.2">
      <c r="K35364" t="s">
        <v>15</v>
      </c>
    </row>
    <row r="35365" spans="11:11" x14ac:dyDescent="0.2">
      <c r="K35365" t="s">
        <v>15</v>
      </c>
    </row>
    <row r="35366" spans="11:11" x14ac:dyDescent="0.2">
      <c r="K35366" t="s">
        <v>15</v>
      </c>
    </row>
    <row r="35367" spans="11:11" x14ac:dyDescent="0.2">
      <c r="K35367" t="s">
        <v>15</v>
      </c>
    </row>
    <row r="35368" spans="11:11" x14ac:dyDescent="0.2">
      <c r="K35368" t="s">
        <v>15</v>
      </c>
    </row>
    <row r="35369" spans="11:11" x14ac:dyDescent="0.2">
      <c r="K35369" t="s">
        <v>15</v>
      </c>
    </row>
    <row r="35370" spans="11:11" x14ac:dyDescent="0.2">
      <c r="K35370" t="s">
        <v>15</v>
      </c>
    </row>
    <row r="35371" spans="11:11" x14ac:dyDescent="0.2">
      <c r="K35371" t="s">
        <v>15</v>
      </c>
    </row>
    <row r="35372" spans="11:11" x14ac:dyDescent="0.2">
      <c r="K35372" t="s">
        <v>15</v>
      </c>
    </row>
    <row r="35373" spans="11:11" x14ac:dyDescent="0.2">
      <c r="K35373" t="s">
        <v>15</v>
      </c>
    </row>
    <row r="35374" spans="11:11" x14ac:dyDescent="0.2">
      <c r="K35374" t="s">
        <v>15</v>
      </c>
    </row>
    <row r="35375" spans="11:11" x14ac:dyDescent="0.2">
      <c r="K35375" t="s">
        <v>15</v>
      </c>
    </row>
    <row r="35376" spans="11:11" x14ac:dyDescent="0.2">
      <c r="K35376" t="s">
        <v>15</v>
      </c>
    </row>
    <row r="35377" spans="11:11" x14ac:dyDescent="0.2">
      <c r="K35377" t="s">
        <v>15</v>
      </c>
    </row>
    <row r="35378" spans="11:11" x14ac:dyDescent="0.2">
      <c r="K35378" t="s">
        <v>15</v>
      </c>
    </row>
    <row r="35379" spans="11:11" x14ac:dyDescent="0.2">
      <c r="K35379" t="s">
        <v>15</v>
      </c>
    </row>
    <row r="35380" spans="11:11" x14ac:dyDescent="0.2">
      <c r="K35380" t="s">
        <v>15</v>
      </c>
    </row>
    <row r="35381" spans="11:11" x14ac:dyDescent="0.2">
      <c r="K35381" t="s">
        <v>15</v>
      </c>
    </row>
    <row r="35382" spans="11:11" x14ac:dyDescent="0.2">
      <c r="K35382" t="s">
        <v>15</v>
      </c>
    </row>
    <row r="35383" spans="11:11" x14ac:dyDescent="0.2">
      <c r="K35383" t="s">
        <v>15</v>
      </c>
    </row>
    <row r="35384" spans="11:11" x14ac:dyDescent="0.2">
      <c r="K35384" t="s">
        <v>15</v>
      </c>
    </row>
    <row r="35385" spans="11:11" x14ac:dyDescent="0.2">
      <c r="K35385" t="s">
        <v>15</v>
      </c>
    </row>
    <row r="35386" spans="11:11" x14ac:dyDescent="0.2">
      <c r="K35386" t="s">
        <v>15</v>
      </c>
    </row>
    <row r="35387" spans="11:11" x14ac:dyDescent="0.2">
      <c r="K35387" t="s">
        <v>15</v>
      </c>
    </row>
    <row r="35388" spans="11:11" x14ac:dyDescent="0.2">
      <c r="K35388" t="s">
        <v>15</v>
      </c>
    </row>
    <row r="35389" spans="11:11" x14ac:dyDescent="0.2">
      <c r="K35389" t="s">
        <v>15</v>
      </c>
    </row>
    <row r="35390" spans="11:11" x14ac:dyDescent="0.2">
      <c r="K35390" t="s">
        <v>15</v>
      </c>
    </row>
    <row r="35391" spans="11:11" x14ac:dyDescent="0.2">
      <c r="K35391" t="s">
        <v>15</v>
      </c>
    </row>
    <row r="35392" spans="11:11" x14ac:dyDescent="0.2">
      <c r="K35392" t="s">
        <v>15</v>
      </c>
    </row>
    <row r="35393" spans="11:11" x14ac:dyDescent="0.2">
      <c r="K35393" t="s">
        <v>15</v>
      </c>
    </row>
    <row r="35394" spans="11:11" x14ac:dyDescent="0.2">
      <c r="K35394" t="s">
        <v>15</v>
      </c>
    </row>
    <row r="35395" spans="11:11" x14ac:dyDescent="0.2">
      <c r="K35395" t="s">
        <v>15</v>
      </c>
    </row>
    <row r="35396" spans="11:11" x14ac:dyDescent="0.2">
      <c r="K35396" t="s">
        <v>15</v>
      </c>
    </row>
    <row r="35397" spans="11:11" x14ac:dyDescent="0.2">
      <c r="K35397" t="s">
        <v>15</v>
      </c>
    </row>
    <row r="35398" spans="11:11" x14ac:dyDescent="0.2">
      <c r="K35398" t="s">
        <v>15</v>
      </c>
    </row>
    <row r="35399" spans="11:11" x14ac:dyDescent="0.2">
      <c r="K35399" t="s">
        <v>15</v>
      </c>
    </row>
    <row r="35400" spans="11:11" x14ac:dyDescent="0.2">
      <c r="K35400" t="s">
        <v>15</v>
      </c>
    </row>
    <row r="35401" spans="11:11" x14ac:dyDescent="0.2">
      <c r="K35401" t="s">
        <v>15</v>
      </c>
    </row>
    <row r="35402" spans="11:11" x14ac:dyDescent="0.2">
      <c r="K35402" t="s">
        <v>15</v>
      </c>
    </row>
    <row r="35403" spans="11:11" x14ac:dyDescent="0.2">
      <c r="K35403" t="s">
        <v>15</v>
      </c>
    </row>
    <row r="35404" spans="11:11" x14ac:dyDescent="0.2">
      <c r="K35404" t="s">
        <v>15</v>
      </c>
    </row>
    <row r="35405" spans="11:11" x14ac:dyDescent="0.2">
      <c r="K35405" t="s">
        <v>15</v>
      </c>
    </row>
    <row r="35406" spans="11:11" x14ac:dyDescent="0.2">
      <c r="K35406" t="s">
        <v>15</v>
      </c>
    </row>
    <row r="35407" spans="11:11" x14ac:dyDescent="0.2">
      <c r="K35407" t="s">
        <v>15</v>
      </c>
    </row>
    <row r="35408" spans="11:11" x14ac:dyDescent="0.2">
      <c r="K35408" t="s">
        <v>15</v>
      </c>
    </row>
    <row r="35409" spans="11:11" x14ac:dyDescent="0.2">
      <c r="K35409" t="s">
        <v>15</v>
      </c>
    </row>
    <row r="35410" spans="11:11" x14ac:dyDescent="0.2">
      <c r="K35410" t="s">
        <v>15</v>
      </c>
    </row>
    <row r="35411" spans="11:11" x14ac:dyDescent="0.2">
      <c r="K35411" t="s">
        <v>15</v>
      </c>
    </row>
    <row r="35412" spans="11:11" x14ac:dyDescent="0.2">
      <c r="K35412" t="s">
        <v>15</v>
      </c>
    </row>
    <row r="35413" spans="11:11" x14ac:dyDescent="0.2">
      <c r="K35413" t="s">
        <v>15</v>
      </c>
    </row>
    <row r="35414" spans="11:11" x14ac:dyDescent="0.2">
      <c r="K35414" t="s">
        <v>15</v>
      </c>
    </row>
    <row r="35415" spans="11:11" x14ac:dyDescent="0.2">
      <c r="K35415" t="s">
        <v>15</v>
      </c>
    </row>
    <row r="35416" spans="11:11" x14ac:dyDescent="0.2">
      <c r="K35416" t="s">
        <v>15</v>
      </c>
    </row>
    <row r="35417" spans="11:11" x14ac:dyDescent="0.2">
      <c r="K35417" t="s">
        <v>15</v>
      </c>
    </row>
    <row r="35418" spans="11:11" x14ac:dyDescent="0.2">
      <c r="K35418" t="s">
        <v>15</v>
      </c>
    </row>
    <row r="35419" spans="11:11" x14ac:dyDescent="0.2">
      <c r="K35419" t="s">
        <v>15</v>
      </c>
    </row>
    <row r="35420" spans="11:11" x14ac:dyDescent="0.2">
      <c r="K35420" t="s">
        <v>15</v>
      </c>
    </row>
    <row r="35421" spans="11:11" x14ac:dyDescent="0.2">
      <c r="K35421" t="s">
        <v>15</v>
      </c>
    </row>
    <row r="35422" spans="11:11" x14ac:dyDescent="0.2">
      <c r="K35422" t="s">
        <v>15</v>
      </c>
    </row>
    <row r="35423" spans="11:11" x14ac:dyDescent="0.2">
      <c r="K35423" t="s">
        <v>15</v>
      </c>
    </row>
    <row r="35424" spans="11:11" x14ac:dyDescent="0.2">
      <c r="K35424" t="s">
        <v>15</v>
      </c>
    </row>
    <row r="35425" spans="11:11" x14ac:dyDescent="0.2">
      <c r="K35425" t="s">
        <v>15</v>
      </c>
    </row>
    <row r="35426" spans="11:11" x14ac:dyDescent="0.2">
      <c r="K35426" t="s">
        <v>15</v>
      </c>
    </row>
    <row r="35427" spans="11:11" x14ac:dyDescent="0.2">
      <c r="K35427" t="s">
        <v>15</v>
      </c>
    </row>
    <row r="35428" spans="11:11" x14ac:dyDescent="0.2">
      <c r="K35428" t="s">
        <v>15</v>
      </c>
    </row>
    <row r="35429" spans="11:11" x14ac:dyDescent="0.2">
      <c r="K35429" t="s">
        <v>15</v>
      </c>
    </row>
    <row r="35430" spans="11:11" x14ac:dyDescent="0.2">
      <c r="K35430" t="s">
        <v>15</v>
      </c>
    </row>
    <row r="35431" spans="11:11" x14ac:dyDescent="0.2">
      <c r="K35431" t="s">
        <v>15</v>
      </c>
    </row>
    <row r="35432" spans="11:11" x14ac:dyDescent="0.2">
      <c r="K35432" t="s">
        <v>15</v>
      </c>
    </row>
    <row r="35433" spans="11:11" x14ac:dyDescent="0.2">
      <c r="K35433" t="s">
        <v>15</v>
      </c>
    </row>
    <row r="35434" spans="11:11" x14ac:dyDescent="0.2">
      <c r="K35434" t="s">
        <v>15</v>
      </c>
    </row>
    <row r="35435" spans="11:11" x14ac:dyDescent="0.2">
      <c r="K35435" t="s">
        <v>15</v>
      </c>
    </row>
    <row r="35436" spans="11:11" x14ac:dyDescent="0.2">
      <c r="K35436" t="s">
        <v>15</v>
      </c>
    </row>
    <row r="35437" spans="11:11" x14ac:dyDescent="0.2">
      <c r="K35437" t="s">
        <v>15</v>
      </c>
    </row>
    <row r="35438" spans="11:11" x14ac:dyDescent="0.2">
      <c r="K35438" t="s">
        <v>15</v>
      </c>
    </row>
    <row r="35439" spans="11:11" x14ac:dyDescent="0.2">
      <c r="K35439" t="s">
        <v>15</v>
      </c>
    </row>
    <row r="35440" spans="11:11" x14ac:dyDescent="0.2">
      <c r="K35440" t="s">
        <v>15</v>
      </c>
    </row>
    <row r="35441" spans="11:11" x14ac:dyDescent="0.2">
      <c r="K35441" t="s">
        <v>15</v>
      </c>
    </row>
    <row r="35442" spans="11:11" x14ac:dyDescent="0.2">
      <c r="K35442" t="s">
        <v>15</v>
      </c>
    </row>
    <row r="35443" spans="11:11" x14ac:dyDescent="0.2">
      <c r="K35443" t="s">
        <v>15</v>
      </c>
    </row>
    <row r="35444" spans="11:11" x14ac:dyDescent="0.2">
      <c r="K35444" t="s">
        <v>15</v>
      </c>
    </row>
    <row r="35445" spans="11:11" x14ac:dyDescent="0.2">
      <c r="K35445" t="s">
        <v>15</v>
      </c>
    </row>
    <row r="35446" spans="11:11" x14ac:dyDescent="0.2">
      <c r="K35446" t="s">
        <v>15</v>
      </c>
    </row>
    <row r="35447" spans="11:11" x14ac:dyDescent="0.2">
      <c r="K35447" t="s">
        <v>15</v>
      </c>
    </row>
    <row r="35448" spans="11:11" x14ac:dyDescent="0.2">
      <c r="K35448" t="s">
        <v>15</v>
      </c>
    </row>
    <row r="35449" spans="11:11" x14ac:dyDescent="0.2">
      <c r="K35449" t="s">
        <v>15</v>
      </c>
    </row>
    <row r="35450" spans="11:11" x14ac:dyDescent="0.2">
      <c r="K35450" t="s">
        <v>15</v>
      </c>
    </row>
    <row r="35451" spans="11:11" x14ac:dyDescent="0.2">
      <c r="K35451" t="s">
        <v>15</v>
      </c>
    </row>
    <row r="35452" spans="11:11" x14ac:dyDescent="0.2">
      <c r="K35452" t="s">
        <v>15</v>
      </c>
    </row>
    <row r="35453" spans="11:11" x14ac:dyDescent="0.2">
      <c r="K35453" t="s">
        <v>15</v>
      </c>
    </row>
    <row r="35454" spans="11:11" x14ac:dyDescent="0.2">
      <c r="K35454" t="s">
        <v>15</v>
      </c>
    </row>
    <row r="35455" spans="11:11" x14ac:dyDescent="0.2">
      <c r="K35455" t="s">
        <v>15</v>
      </c>
    </row>
    <row r="35456" spans="11:11" x14ac:dyDescent="0.2">
      <c r="K35456" t="s">
        <v>15</v>
      </c>
    </row>
    <row r="35457" spans="11:11" x14ac:dyDescent="0.2">
      <c r="K35457" t="s">
        <v>15</v>
      </c>
    </row>
    <row r="35458" spans="11:11" x14ac:dyDescent="0.2">
      <c r="K35458" t="s">
        <v>15</v>
      </c>
    </row>
    <row r="35459" spans="11:11" x14ac:dyDescent="0.2">
      <c r="K35459" t="s">
        <v>15</v>
      </c>
    </row>
    <row r="35460" spans="11:11" x14ac:dyDescent="0.2">
      <c r="K35460" t="s">
        <v>15</v>
      </c>
    </row>
    <row r="35461" spans="11:11" x14ac:dyDescent="0.2">
      <c r="K35461" t="s">
        <v>15</v>
      </c>
    </row>
    <row r="35462" spans="11:11" x14ac:dyDescent="0.2">
      <c r="K35462" t="s">
        <v>15</v>
      </c>
    </row>
    <row r="35463" spans="11:11" x14ac:dyDescent="0.2">
      <c r="K35463" t="s">
        <v>15</v>
      </c>
    </row>
    <row r="35464" spans="11:11" x14ac:dyDescent="0.2">
      <c r="K35464" t="s">
        <v>15</v>
      </c>
    </row>
    <row r="35465" spans="11:11" x14ac:dyDescent="0.2">
      <c r="K35465" t="s">
        <v>15</v>
      </c>
    </row>
    <row r="35466" spans="11:11" x14ac:dyDescent="0.2">
      <c r="K35466" t="s">
        <v>15</v>
      </c>
    </row>
    <row r="35467" spans="11:11" x14ac:dyDescent="0.2">
      <c r="K35467" t="s">
        <v>15</v>
      </c>
    </row>
    <row r="35468" spans="11:11" x14ac:dyDescent="0.2">
      <c r="K35468" t="s">
        <v>15</v>
      </c>
    </row>
    <row r="35469" spans="11:11" x14ac:dyDescent="0.2">
      <c r="K35469" t="s">
        <v>15</v>
      </c>
    </row>
    <row r="35470" spans="11:11" x14ac:dyDescent="0.2">
      <c r="K35470" t="s">
        <v>15</v>
      </c>
    </row>
    <row r="35471" spans="11:11" x14ac:dyDescent="0.2">
      <c r="K35471" t="s">
        <v>15</v>
      </c>
    </row>
    <row r="35472" spans="11:11" x14ac:dyDescent="0.2">
      <c r="K35472" t="s">
        <v>15</v>
      </c>
    </row>
    <row r="35473" spans="11:11" x14ac:dyDescent="0.2">
      <c r="K35473" t="s">
        <v>15</v>
      </c>
    </row>
    <row r="35474" spans="11:11" x14ac:dyDescent="0.2">
      <c r="K35474" t="s">
        <v>15</v>
      </c>
    </row>
    <row r="35475" spans="11:11" x14ac:dyDescent="0.2">
      <c r="K35475" t="s">
        <v>15</v>
      </c>
    </row>
    <row r="35476" spans="11:11" x14ac:dyDescent="0.2">
      <c r="K35476" t="s">
        <v>15</v>
      </c>
    </row>
    <row r="35477" spans="11:11" x14ac:dyDescent="0.2">
      <c r="K35477" t="s">
        <v>15</v>
      </c>
    </row>
    <row r="35478" spans="11:11" x14ac:dyDescent="0.2">
      <c r="K35478" t="s">
        <v>15</v>
      </c>
    </row>
    <row r="35479" spans="11:11" x14ac:dyDescent="0.2">
      <c r="K35479" t="s">
        <v>15</v>
      </c>
    </row>
    <row r="35480" spans="11:11" x14ac:dyDescent="0.2">
      <c r="K35480" t="s">
        <v>15</v>
      </c>
    </row>
    <row r="35481" spans="11:11" x14ac:dyDescent="0.2">
      <c r="K35481" t="s">
        <v>15</v>
      </c>
    </row>
    <row r="35482" spans="11:11" x14ac:dyDescent="0.2">
      <c r="K35482" t="s">
        <v>15</v>
      </c>
    </row>
    <row r="35483" spans="11:11" x14ac:dyDescent="0.2">
      <c r="K35483" t="s">
        <v>15</v>
      </c>
    </row>
    <row r="35484" spans="11:11" x14ac:dyDescent="0.2">
      <c r="K35484" t="s">
        <v>15</v>
      </c>
    </row>
    <row r="35485" spans="11:11" x14ac:dyDescent="0.2">
      <c r="K35485" t="s">
        <v>15</v>
      </c>
    </row>
    <row r="35486" spans="11:11" x14ac:dyDescent="0.2">
      <c r="K35486" t="s">
        <v>15</v>
      </c>
    </row>
    <row r="35487" spans="11:11" x14ac:dyDescent="0.2">
      <c r="K35487" t="s">
        <v>15</v>
      </c>
    </row>
    <row r="35488" spans="11:11" x14ac:dyDescent="0.2">
      <c r="K35488" t="s">
        <v>15</v>
      </c>
    </row>
    <row r="35489" spans="11:11" x14ac:dyDescent="0.2">
      <c r="K35489" t="s">
        <v>15</v>
      </c>
    </row>
    <row r="35490" spans="11:11" x14ac:dyDescent="0.2">
      <c r="K35490" t="s">
        <v>15</v>
      </c>
    </row>
    <row r="35491" spans="11:11" x14ac:dyDescent="0.2">
      <c r="K35491" t="s">
        <v>15</v>
      </c>
    </row>
    <row r="35492" spans="11:11" x14ac:dyDescent="0.2">
      <c r="K35492" t="s">
        <v>15</v>
      </c>
    </row>
    <row r="35493" spans="11:11" x14ac:dyDescent="0.2">
      <c r="K35493" t="s">
        <v>15</v>
      </c>
    </row>
    <row r="35494" spans="11:11" x14ac:dyDescent="0.2">
      <c r="K35494" t="s">
        <v>15</v>
      </c>
    </row>
    <row r="35495" spans="11:11" x14ac:dyDescent="0.2">
      <c r="K35495" t="s">
        <v>15</v>
      </c>
    </row>
    <row r="35496" spans="11:11" x14ac:dyDescent="0.2">
      <c r="K35496" t="s">
        <v>15</v>
      </c>
    </row>
    <row r="35497" spans="11:11" x14ac:dyDescent="0.2">
      <c r="K35497" t="s">
        <v>15</v>
      </c>
    </row>
    <row r="35498" spans="11:11" x14ac:dyDescent="0.2">
      <c r="K35498" t="s">
        <v>15</v>
      </c>
    </row>
    <row r="35499" spans="11:11" x14ac:dyDescent="0.2">
      <c r="K35499" t="s">
        <v>15</v>
      </c>
    </row>
    <row r="35500" spans="11:11" x14ac:dyDescent="0.2">
      <c r="K35500" t="s">
        <v>15</v>
      </c>
    </row>
    <row r="35501" spans="11:11" x14ac:dyDescent="0.2">
      <c r="K35501" t="s">
        <v>15</v>
      </c>
    </row>
    <row r="35502" spans="11:11" x14ac:dyDescent="0.2">
      <c r="K35502" t="s">
        <v>15</v>
      </c>
    </row>
    <row r="35503" spans="11:11" x14ac:dyDescent="0.2">
      <c r="K35503" t="s">
        <v>15</v>
      </c>
    </row>
    <row r="35504" spans="11:11" x14ac:dyDescent="0.2">
      <c r="K35504" t="s">
        <v>15</v>
      </c>
    </row>
    <row r="35505" spans="11:11" x14ac:dyDescent="0.2">
      <c r="K35505" t="s">
        <v>15</v>
      </c>
    </row>
    <row r="35506" spans="11:11" x14ac:dyDescent="0.2">
      <c r="K35506" t="s">
        <v>15</v>
      </c>
    </row>
    <row r="35507" spans="11:11" x14ac:dyDescent="0.2">
      <c r="K35507" t="s">
        <v>15</v>
      </c>
    </row>
    <row r="35508" spans="11:11" x14ac:dyDescent="0.2">
      <c r="K35508" t="s">
        <v>15</v>
      </c>
    </row>
    <row r="35509" spans="11:11" x14ac:dyDescent="0.2">
      <c r="K35509" t="s">
        <v>15</v>
      </c>
    </row>
    <row r="35510" spans="11:11" x14ac:dyDescent="0.2">
      <c r="K35510" t="s">
        <v>15</v>
      </c>
    </row>
    <row r="35511" spans="11:11" x14ac:dyDescent="0.2">
      <c r="K35511" t="s">
        <v>15</v>
      </c>
    </row>
    <row r="35512" spans="11:11" x14ac:dyDescent="0.2">
      <c r="K35512" t="s">
        <v>15</v>
      </c>
    </row>
    <row r="35513" spans="11:11" x14ac:dyDescent="0.2">
      <c r="K35513" t="s">
        <v>15</v>
      </c>
    </row>
    <row r="35514" spans="11:11" x14ac:dyDescent="0.2">
      <c r="K35514" t="s">
        <v>15</v>
      </c>
    </row>
    <row r="35515" spans="11:11" x14ac:dyDescent="0.2">
      <c r="K35515" t="s">
        <v>15</v>
      </c>
    </row>
    <row r="35516" spans="11:11" x14ac:dyDescent="0.2">
      <c r="K35516" t="s">
        <v>15</v>
      </c>
    </row>
    <row r="35517" spans="11:11" x14ac:dyDescent="0.2">
      <c r="K35517" t="s">
        <v>15</v>
      </c>
    </row>
    <row r="35518" spans="11:11" x14ac:dyDescent="0.2">
      <c r="K35518" t="s">
        <v>15</v>
      </c>
    </row>
    <row r="35519" spans="11:11" x14ac:dyDescent="0.2">
      <c r="K35519" t="s">
        <v>15</v>
      </c>
    </row>
    <row r="35520" spans="11:11" x14ac:dyDescent="0.2">
      <c r="K35520" t="s">
        <v>15</v>
      </c>
    </row>
    <row r="35521" spans="11:11" x14ac:dyDescent="0.2">
      <c r="K35521" t="s">
        <v>15</v>
      </c>
    </row>
    <row r="35522" spans="11:11" x14ac:dyDescent="0.2">
      <c r="K35522" t="s">
        <v>15</v>
      </c>
    </row>
    <row r="35523" spans="11:11" x14ac:dyDescent="0.2">
      <c r="K35523" t="s">
        <v>15</v>
      </c>
    </row>
    <row r="35524" spans="11:11" x14ac:dyDescent="0.2">
      <c r="K35524" t="s">
        <v>15</v>
      </c>
    </row>
    <row r="35525" spans="11:11" x14ac:dyDescent="0.2">
      <c r="K35525" t="s">
        <v>15</v>
      </c>
    </row>
    <row r="35526" spans="11:11" x14ac:dyDescent="0.2">
      <c r="K35526" t="s">
        <v>15</v>
      </c>
    </row>
    <row r="35527" spans="11:11" x14ac:dyDescent="0.2">
      <c r="K35527" t="s">
        <v>15</v>
      </c>
    </row>
    <row r="35528" spans="11:11" x14ac:dyDescent="0.2">
      <c r="K35528" t="s">
        <v>15</v>
      </c>
    </row>
    <row r="35529" spans="11:11" x14ac:dyDescent="0.2">
      <c r="K35529" t="s">
        <v>15</v>
      </c>
    </row>
    <row r="35530" spans="11:11" x14ac:dyDescent="0.2">
      <c r="K35530" t="s">
        <v>15</v>
      </c>
    </row>
    <row r="35531" spans="11:11" x14ac:dyDescent="0.2">
      <c r="K35531" t="s">
        <v>15</v>
      </c>
    </row>
    <row r="35532" spans="11:11" x14ac:dyDescent="0.2">
      <c r="K35532" t="s">
        <v>15</v>
      </c>
    </row>
    <row r="35533" spans="11:11" x14ac:dyDescent="0.2">
      <c r="K35533" t="s">
        <v>15</v>
      </c>
    </row>
    <row r="35534" spans="11:11" x14ac:dyDescent="0.2">
      <c r="K35534" t="s">
        <v>15</v>
      </c>
    </row>
    <row r="35535" spans="11:11" x14ac:dyDescent="0.2">
      <c r="K35535" t="s">
        <v>15</v>
      </c>
    </row>
    <row r="35536" spans="11:11" x14ac:dyDescent="0.2">
      <c r="K35536" t="s">
        <v>15</v>
      </c>
    </row>
    <row r="35537" spans="11:11" x14ac:dyDescent="0.2">
      <c r="K35537" t="s">
        <v>15</v>
      </c>
    </row>
    <row r="35538" spans="11:11" x14ac:dyDescent="0.2">
      <c r="K35538" t="s">
        <v>15</v>
      </c>
    </row>
    <row r="35539" spans="11:11" x14ac:dyDescent="0.2">
      <c r="K35539" t="s">
        <v>15</v>
      </c>
    </row>
    <row r="35540" spans="11:11" x14ac:dyDescent="0.2">
      <c r="K35540" t="s">
        <v>15</v>
      </c>
    </row>
    <row r="35541" spans="11:11" x14ac:dyDescent="0.2">
      <c r="K35541" t="s">
        <v>15</v>
      </c>
    </row>
    <row r="35542" spans="11:11" x14ac:dyDescent="0.2">
      <c r="K35542" t="s">
        <v>15</v>
      </c>
    </row>
    <row r="35543" spans="11:11" x14ac:dyDescent="0.2">
      <c r="K35543" t="s">
        <v>15</v>
      </c>
    </row>
    <row r="35544" spans="11:11" x14ac:dyDescent="0.2">
      <c r="K35544" t="s">
        <v>15</v>
      </c>
    </row>
    <row r="35545" spans="11:11" x14ac:dyDescent="0.2">
      <c r="K35545" t="s">
        <v>15</v>
      </c>
    </row>
    <row r="35546" spans="11:11" x14ac:dyDescent="0.2">
      <c r="K35546" t="s">
        <v>15</v>
      </c>
    </row>
    <row r="35547" spans="11:11" x14ac:dyDescent="0.2">
      <c r="K35547" t="s">
        <v>15</v>
      </c>
    </row>
    <row r="35548" spans="11:11" x14ac:dyDescent="0.2">
      <c r="K35548" t="s">
        <v>15</v>
      </c>
    </row>
    <row r="35549" spans="11:11" x14ac:dyDescent="0.2">
      <c r="K35549" t="s">
        <v>15</v>
      </c>
    </row>
    <row r="35550" spans="11:11" x14ac:dyDescent="0.2">
      <c r="K35550" t="s">
        <v>15</v>
      </c>
    </row>
    <row r="35551" spans="11:11" x14ac:dyDescent="0.2">
      <c r="K35551" t="s">
        <v>15</v>
      </c>
    </row>
    <row r="35552" spans="11:11" x14ac:dyDescent="0.2">
      <c r="K35552" t="s">
        <v>15</v>
      </c>
    </row>
    <row r="35553" spans="11:11" x14ac:dyDescent="0.2">
      <c r="K35553" t="s">
        <v>15</v>
      </c>
    </row>
    <row r="35554" spans="11:11" x14ac:dyDescent="0.2">
      <c r="K35554" t="s">
        <v>15</v>
      </c>
    </row>
    <row r="35555" spans="11:11" x14ac:dyDescent="0.2">
      <c r="K35555" t="s">
        <v>15</v>
      </c>
    </row>
    <row r="35556" spans="11:11" x14ac:dyDescent="0.2">
      <c r="K35556" t="s">
        <v>15</v>
      </c>
    </row>
    <row r="35557" spans="11:11" x14ac:dyDescent="0.2">
      <c r="K35557" t="s">
        <v>15</v>
      </c>
    </row>
    <row r="35558" spans="11:11" x14ac:dyDescent="0.2">
      <c r="K35558" t="s">
        <v>15</v>
      </c>
    </row>
    <row r="35559" spans="11:11" x14ac:dyDescent="0.2">
      <c r="K35559" t="s">
        <v>15</v>
      </c>
    </row>
    <row r="35560" spans="11:11" x14ac:dyDescent="0.2">
      <c r="K35560" t="s">
        <v>15</v>
      </c>
    </row>
    <row r="35561" spans="11:11" x14ac:dyDescent="0.2">
      <c r="K35561" t="s">
        <v>15</v>
      </c>
    </row>
    <row r="35562" spans="11:11" x14ac:dyDescent="0.2">
      <c r="K35562" t="s">
        <v>15</v>
      </c>
    </row>
    <row r="35563" spans="11:11" x14ac:dyDescent="0.2">
      <c r="K35563" t="s">
        <v>15</v>
      </c>
    </row>
    <row r="35564" spans="11:11" x14ac:dyDescent="0.2">
      <c r="K35564" t="s">
        <v>15</v>
      </c>
    </row>
    <row r="35565" spans="11:11" x14ac:dyDescent="0.2">
      <c r="K35565" t="s">
        <v>15</v>
      </c>
    </row>
    <row r="35566" spans="11:11" x14ac:dyDescent="0.2">
      <c r="K35566" t="s">
        <v>15</v>
      </c>
    </row>
    <row r="35567" spans="11:11" x14ac:dyDescent="0.2">
      <c r="K35567" t="s">
        <v>15</v>
      </c>
    </row>
    <row r="35568" spans="11:11" x14ac:dyDescent="0.2">
      <c r="K35568" t="s">
        <v>15</v>
      </c>
    </row>
    <row r="35569" spans="11:11" x14ac:dyDescent="0.2">
      <c r="K35569" t="s">
        <v>15</v>
      </c>
    </row>
    <row r="35570" spans="11:11" x14ac:dyDescent="0.2">
      <c r="K35570" t="s">
        <v>15</v>
      </c>
    </row>
    <row r="35571" spans="11:11" x14ac:dyDescent="0.2">
      <c r="K35571" t="s">
        <v>15</v>
      </c>
    </row>
    <row r="35572" spans="11:11" x14ac:dyDescent="0.2">
      <c r="K35572" t="s">
        <v>15</v>
      </c>
    </row>
    <row r="35573" spans="11:11" x14ac:dyDescent="0.2">
      <c r="K35573" t="s">
        <v>15</v>
      </c>
    </row>
    <row r="35574" spans="11:11" x14ac:dyDescent="0.2">
      <c r="K35574" t="s">
        <v>15</v>
      </c>
    </row>
    <row r="35575" spans="11:11" x14ac:dyDescent="0.2">
      <c r="K35575" t="s">
        <v>15</v>
      </c>
    </row>
    <row r="35576" spans="11:11" x14ac:dyDescent="0.2">
      <c r="K35576" t="s">
        <v>15</v>
      </c>
    </row>
    <row r="35577" spans="11:11" x14ac:dyDescent="0.2">
      <c r="K35577" t="s">
        <v>15</v>
      </c>
    </row>
    <row r="35578" spans="11:11" x14ac:dyDescent="0.2">
      <c r="K35578" t="s">
        <v>15</v>
      </c>
    </row>
    <row r="35579" spans="11:11" x14ac:dyDescent="0.2">
      <c r="K35579" t="s">
        <v>15</v>
      </c>
    </row>
    <row r="35580" spans="11:11" x14ac:dyDescent="0.2">
      <c r="K35580" t="s">
        <v>15</v>
      </c>
    </row>
    <row r="35581" spans="11:11" x14ac:dyDescent="0.2">
      <c r="K35581" t="s">
        <v>15</v>
      </c>
    </row>
    <row r="35582" spans="11:11" x14ac:dyDescent="0.2">
      <c r="K35582" t="s">
        <v>15</v>
      </c>
    </row>
    <row r="35583" spans="11:11" x14ac:dyDescent="0.2">
      <c r="K35583" t="s">
        <v>15</v>
      </c>
    </row>
    <row r="35584" spans="11:11" x14ac:dyDescent="0.2">
      <c r="K35584" t="s">
        <v>15</v>
      </c>
    </row>
    <row r="35585" spans="11:11" x14ac:dyDescent="0.2">
      <c r="K35585" t="s">
        <v>15</v>
      </c>
    </row>
    <row r="35586" spans="11:11" x14ac:dyDescent="0.2">
      <c r="K35586" t="s">
        <v>15</v>
      </c>
    </row>
    <row r="35587" spans="11:11" x14ac:dyDescent="0.2">
      <c r="K35587" t="s">
        <v>15</v>
      </c>
    </row>
    <row r="35588" spans="11:11" x14ac:dyDescent="0.2">
      <c r="K35588" t="s">
        <v>15</v>
      </c>
    </row>
    <row r="35589" spans="11:11" x14ac:dyDescent="0.2">
      <c r="K35589" t="s">
        <v>15</v>
      </c>
    </row>
    <row r="35590" spans="11:11" x14ac:dyDescent="0.2">
      <c r="K35590" t="s">
        <v>15</v>
      </c>
    </row>
    <row r="35591" spans="11:11" x14ac:dyDescent="0.2">
      <c r="K35591" t="s">
        <v>15</v>
      </c>
    </row>
    <row r="35592" spans="11:11" x14ac:dyDescent="0.2">
      <c r="K35592" t="s">
        <v>15</v>
      </c>
    </row>
    <row r="35593" spans="11:11" x14ac:dyDescent="0.2">
      <c r="K35593" t="s">
        <v>15</v>
      </c>
    </row>
    <row r="35594" spans="11:11" x14ac:dyDescent="0.2">
      <c r="K35594" t="s">
        <v>15</v>
      </c>
    </row>
    <row r="35595" spans="11:11" x14ac:dyDescent="0.2">
      <c r="K35595" t="s">
        <v>15</v>
      </c>
    </row>
    <row r="35596" spans="11:11" x14ac:dyDescent="0.2">
      <c r="K35596" t="s">
        <v>15</v>
      </c>
    </row>
    <row r="35597" spans="11:11" x14ac:dyDescent="0.2">
      <c r="K35597" t="s">
        <v>15</v>
      </c>
    </row>
    <row r="35598" spans="11:11" x14ac:dyDescent="0.2">
      <c r="K35598" t="s">
        <v>15</v>
      </c>
    </row>
    <row r="35599" spans="11:11" x14ac:dyDescent="0.2">
      <c r="K35599" t="s">
        <v>15</v>
      </c>
    </row>
    <row r="35600" spans="11:11" x14ac:dyDescent="0.2">
      <c r="K35600" t="s">
        <v>15</v>
      </c>
    </row>
    <row r="35601" spans="11:11" x14ac:dyDescent="0.2">
      <c r="K35601" t="s">
        <v>15</v>
      </c>
    </row>
    <row r="35602" spans="11:11" x14ac:dyDescent="0.2">
      <c r="K35602" t="s">
        <v>15</v>
      </c>
    </row>
    <row r="35603" spans="11:11" x14ac:dyDescent="0.2">
      <c r="K35603" t="s">
        <v>15</v>
      </c>
    </row>
    <row r="35604" spans="11:11" x14ac:dyDescent="0.2">
      <c r="K35604" t="s">
        <v>15</v>
      </c>
    </row>
    <row r="35605" spans="11:11" x14ac:dyDescent="0.2">
      <c r="K35605" t="s">
        <v>15</v>
      </c>
    </row>
    <row r="35606" spans="11:11" x14ac:dyDescent="0.2">
      <c r="K35606" t="s">
        <v>15</v>
      </c>
    </row>
    <row r="35607" spans="11:11" x14ac:dyDescent="0.2">
      <c r="K35607" t="s">
        <v>15</v>
      </c>
    </row>
    <row r="35608" spans="11:11" x14ac:dyDescent="0.2">
      <c r="K35608" t="s">
        <v>15</v>
      </c>
    </row>
    <row r="35609" spans="11:11" x14ac:dyDescent="0.2">
      <c r="K35609" t="s">
        <v>15</v>
      </c>
    </row>
    <row r="35610" spans="11:11" x14ac:dyDescent="0.2">
      <c r="K35610" t="s">
        <v>15</v>
      </c>
    </row>
    <row r="35611" spans="11:11" x14ac:dyDescent="0.2">
      <c r="K35611" t="s">
        <v>15</v>
      </c>
    </row>
    <row r="35612" spans="11:11" x14ac:dyDescent="0.2">
      <c r="K35612" t="s">
        <v>15</v>
      </c>
    </row>
    <row r="35613" spans="11:11" x14ac:dyDescent="0.2">
      <c r="K35613" t="s">
        <v>15</v>
      </c>
    </row>
    <row r="35614" spans="11:11" x14ac:dyDescent="0.2">
      <c r="K35614" t="s">
        <v>15</v>
      </c>
    </row>
    <row r="35615" spans="11:11" x14ac:dyDescent="0.2">
      <c r="K35615" t="s">
        <v>15</v>
      </c>
    </row>
    <row r="35616" spans="11:11" x14ac:dyDescent="0.2">
      <c r="K35616" t="s">
        <v>15</v>
      </c>
    </row>
    <row r="35617" spans="11:11" x14ac:dyDescent="0.2">
      <c r="K35617" t="s">
        <v>15</v>
      </c>
    </row>
    <row r="35618" spans="11:11" x14ac:dyDescent="0.2">
      <c r="K35618" t="s">
        <v>15</v>
      </c>
    </row>
    <row r="35619" spans="11:11" x14ac:dyDescent="0.2">
      <c r="K35619" t="s">
        <v>15</v>
      </c>
    </row>
    <row r="35620" spans="11:11" x14ac:dyDescent="0.2">
      <c r="K35620" t="s">
        <v>15</v>
      </c>
    </row>
    <row r="35621" spans="11:11" x14ac:dyDescent="0.2">
      <c r="K35621" t="s">
        <v>15</v>
      </c>
    </row>
    <row r="35622" spans="11:11" x14ac:dyDescent="0.2">
      <c r="K35622" t="s">
        <v>15</v>
      </c>
    </row>
    <row r="35623" spans="11:11" x14ac:dyDescent="0.2">
      <c r="K35623" t="s">
        <v>15</v>
      </c>
    </row>
    <row r="35624" spans="11:11" x14ac:dyDescent="0.2">
      <c r="K35624" t="s">
        <v>15</v>
      </c>
    </row>
    <row r="35625" spans="11:11" x14ac:dyDescent="0.2">
      <c r="K35625" t="s">
        <v>15</v>
      </c>
    </row>
    <row r="35626" spans="11:11" x14ac:dyDescent="0.2">
      <c r="K35626" t="s">
        <v>15</v>
      </c>
    </row>
    <row r="35627" spans="11:11" x14ac:dyDescent="0.2">
      <c r="K35627" t="s">
        <v>15</v>
      </c>
    </row>
    <row r="35628" spans="11:11" x14ac:dyDescent="0.2">
      <c r="K35628" t="s">
        <v>15</v>
      </c>
    </row>
    <row r="35629" spans="11:11" x14ac:dyDescent="0.2">
      <c r="K35629" t="s">
        <v>15</v>
      </c>
    </row>
    <row r="35630" spans="11:11" x14ac:dyDescent="0.2">
      <c r="K35630" t="s">
        <v>15</v>
      </c>
    </row>
    <row r="35631" spans="11:11" x14ac:dyDescent="0.2">
      <c r="K35631" t="s">
        <v>15</v>
      </c>
    </row>
    <row r="35632" spans="11:11" x14ac:dyDescent="0.2">
      <c r="K35632" t="s">
        <v>15</v>
      </c>
    </row>
    <row r="35633" spans="11:11" x14ac:dyDescent="0.2">
      <c r="K35633" t="s">
        <v>15</v>
      </c>
    </row>
    <row r="35634" spans="11:11" x14ac:dyDescent="0.2">
      <c r="K35634" t="s">
        <v>15</v>
      </c>
    </row>
    <row r="35635" spans="11:11" x14ac:dyDescent="0.2">
      <c r="K35635" t="s">
        <v>15</v>
      </c>
    </row>
    <row r="35636" spans="11:11" x14ac:dyDescent="0.2">
      <c r="K35636" t="s">
        <v>15</v>
      </c>
    </row>
    <row r="35637" spans="11:11" x14ac:dyDescent="0.2">
      <c r="K35637" t="s">
        <v>15</v>
      </c>
    </row>
    <row r="35638" spans="11:11" x14ac:dyDescent="0.2">
      <c r="K35638" t="s">
        <v>15</v>
      </c>
    </row>
    <row r="35639" spans="11:11" x14ac:dyDescent="0.2">
      <c r="K35639" t="s">
        <v>15</v>
      </c>
    </row>
    <row r="35640" spans="11:11" x14ac:dyDescent="0.2">
      <c r="K35640" t="s">
        <v>15</v>
      </c>
    </row>
    <row r="35641" spans="11:11" x14ac:dyDescent="0.2">
      <c r="K35641" t="s">
        <v>15</v>
      </c>
    </row>
    <row r="35642" spans="11:11" x14ac:dyDescent="0.2">
      <c r="K35642" t="s">
        <v>15</v>
      </c>
    </row>
    <row r="35643" spans="11:11" x14ac:dyDescent="0.2">
      <c r="K35643" t="s">
        <v>15</v>
      </c>
    </row>
    <row r="35644" spans="11:11" x14ac:dyDescent="0.2">
      <c r="K35644" t="s">
        <v>15</v>
      </c>
    </row>
    <row r="35645" spans="11:11" x14ac:dyDescent="0.2">
      <c r="K35645" t="s">
        <v>15</v>
      </c>
    </row>
    <row r="35646" spans="11:11" x14ac:dyDescent="0.2">
      <c r="K35646" t="s">
        <v>15</v>
      </c>
    </row>
    <row r="35647" spans="11:11" x14ac:dyDescent="0.2">
      <c r="K35647" t="s">
        <v>15</v>
      </c>
    </row>
    <row r="35648" spans="11:11" x14ac:dyDescent="0.2">
      <c r="K35648" t="s">
        <v>15</v>
      </c>
    </row>
    <row r="35649" spans="11:11" x14ac:dyDescent="0.2">
      <c r="K35649" t="s">
        <v>15</v>
      </c>
    </row>
    <row r="35650" spans="11:11" x14ac:dyDescent="0.2">
      <c r="K35650" t="s">
        <v>15</v>
      </c>
    </row>
    <row r="35651" spans="11:11" x14ac:dyDescent="0.2">
      <c r="K35651" t="s">
        <v>15</v>
      </c>
    </row>
    <row r="35652" spans="11:11" x14ac:dyDescent="0.2">
      <c r="K35652" t="s">
        <v>15</v>
      </c>
    </row>
    <row r="35653" spans="11:11" x14ac:dyDescent="0.2">
      <c r="K35653" t="s">
        <v>15</v>
      </c>
    </row>
    <row r="35654" spans="11:11" x14ac:dyDescent="0.2">
      <c r="K35654" t="s">
        <v>15</v>
      </c>
    </row>
    <row r="35655" spans="11:11" x14ac:dyDescent="0.2">
      <c r="K35655" t="s">
        <v>15</v>
      </c>
    </row>
    <row r="35656" spans="11:11" x14ac:dyDescent="0.2">
      <c r="K35656" t="s">
        <v>15</v>
      </c>
    </row>
    <row r="35657" spans="11:11" x14ac:dyDescent="0.2">
      <c r="K35657" t="s">
        <v>15</v>
      </c>
    </row>
    <row r="35658" spans="11:11" x14ac:dyDescent="0.2">
      <c r="K35658" t="s">
        <v>15</v>
      </c>
    </row>
    <row r="35659" spans="11:11" x14ac:dyDescent="0.2">
      <c r="K35659" t="s">
        <v>15</v>
      </c>
    </row>
    <row r="35660" spans="11:11" x14ac:dyDescent="0.2">
      <c r="K35660" t="s">
        <v>15</v>
      </c>
    </row>
    <row r="35661" spans="11:11" x14ac:dyDescent="0.2">
      <c r="K35661" t="s">
        <v>15</v>
      </c>
    </row>
    <row r="35662" spans="11:11" x14ac:dyDescent="0.2">
      <c r="K35662" t="s">
        <v>15</v>
      </c>
    </row>
    <row r="35663" spans="11:11" x14ac:dyDescent="0.2">
      <c r="K35663" t="s">
        <v>15</v>
      </c>
    </row>
    <row r="35664" spans="11:11" x14ac:dyDescent="0.2">
      <c r="K35664" t="s">
        <v>15</v>
      </c>
    </row>
    <row r="35665" spans="11:11" x14ac:dyDescent="0.2">
      <c r="K35665" t="s">
        <v>15</v>
      </c>
    </row>
    <row r="35666" spans="11:11" x14ac:dyDescent="0.2">
      <c r="K35666" t="s">
        <v>15</v>
      </c>
    </row>
    <row r="35667" spans="11:11" x14ac:dyDescent="0.2">
      <c r="K35667" t="s">
        <v>15</v>
      </c>
    </row>
    <row r="35668" spans="11:11" x14ac:dyDescent="0.2">
      <c r="K35668" t="s">
        <v>15</v>
      </c>
    </row>
    <row r="35669" spans="11:11" x14ac:dyDescent="0.2">
      <c r="K35669" t="s">
        <v>15</v>
      </c>
    </row>
    <row r="35670" spans="11:11" x14ac:dyDescent="0.2">
      <c r="K35670" t="s">
        <v>15</v>
      </c>
    </row>
    <row r="35671" spans="11:11" x14ac:dyDescent="0.2">
      <c r="K35671" t="s">
        <v>15</v>
      </c>
    </row>
    <row r="35672" spans="11:11" x14ac:dyDescent="0.2">
      <c r="K35672" t="s">
        <v>15</v>
      </c>
    </row>
    <row r="35673" spans="11:11" x14ac:dyDescent="0.2">
      <c r="K35673" t="s">
        <v>15</v>
      </c>
    </row>
    <row r="35674" spans="11:11" x14ac:dyDescent="0.2">
      <c r="K35674" t="s">
        <v>15</v>
      </c>
    </row>
    <row r="35675" spans="11:11" x14ac:dyDescent="0.2">
      <c r="K35675" t="s">
        <v>15</v>
      </c>
    </row>
    <row r="35676" spans="11:11" x14ac:dyDescent="0.2">
      <c r="K35676" t="s">
        <v>15</v>
      </c>
    </row>
    <row r="35677" spans="11:11" x14ac:dyDescent="0.2">
      <c r="K35677" t="s">
        <v>15</v>
      </c>
    </row>
    <row r="35678" spans="11:11" x14ac:dyDescent="0.2">
      <c r="K35678" t="s">
        <v>15</v>
      </c>
    </row>
    <row r="35679" spans="11:11" x14ac:dyDescent="0.2">
      <c r="K35679" t="s">
        <v>15</v>
      </c>
    </row>
    <row r="35680" spans="11:11" x14ac:dyDescent="0.2">
      <c r="K35680" t="s">
        <v>15</v>
      </c>
    </row>
    <row r="35681" spans="11:11" x14ac:dyDescent="0.2">
      <c r="K35681" t="s">
        <v>15</v>
      </c>
    </row>
    <row r="35682" spans="11:11" x14ac:dyDescent="0.2">
      <c r="K35682" t="s">
        <v>15</v>
      </c>
    </row>
    <row r="35683" spans="11:11" x14ac:dyDescent="0.2">
      <c r="K35683" t="s">
        <v>15</v>
      </c>
    </row>
    <row r="35684" spans="11:11" x14ac:dyDescent="0.2">
      <c r="K35684" t="s">
        <v>15</v>
      </c>
    </row>
    <row r="35685" spans="11:11" x14ac:dyDescent="0.2">
      <c r="K35685" t="s">
        <v>15</v>
      </c>
    </row>
    <row r="35686" spans="11:11" x14ac:dyDescent="0.2">
      <c r="K35686" t="s">
        <v>15</v>
      </c>
    </row>
    <row r="35687" spans="11:11" x14ac:dyDescent="0.2">
      <c r="K35687" t="s">
        <v>15</v>
      </c>
    </row>
    <row r="35688" spans="11:11" x14ac:dyDescent="0.2">
      <c r="K35688" t="s">
        <v>15</v>
      </c>
    </row>
    <row r="35689" spans="11:11" x14ac:dyDescent="0.2">
      <c r="K35689" t="s">
        <v>15</v>
      </c>
    </row>
    <row r="35690" spans="11:11" x14ac:dyDescent="0.2">
      <c r="K35690" t="s">
        <v>15</v>
      </c>
    </row>
    <row r="35691" spans="11:11" x14ac:dyDescent="0.2">
      <c r="K35691" t="s">
        <v>15</v>
      </c>
    </row>
    <row r="35692" spans="11:11" x14ac:dyDescent="0.2">
      <c r="K35692" t="s">
        <v>15</v>
      </c>
    </row>
    <row r="35693" spans="11:11" x14ac:dyDescent="0.2">
      <c r="K35693" t="s">
        <v>15</v>
      </c>
    </row>
    <row r="35694" spans="11:11" x14ac:dyDescent="0.2">
      <c r="K35694" t="s">
        <v>15</v>
      </c>
    </row>
    <row r="35695" spans="11:11" x14ac:dyDescent="0.2">
      <c r="K35695" t="s">
        <v>15</v>
      </c>
    </row>
    <row r="35696" spans="11:11" x14ac:dyDescent="0.2">
      <c r="K35696" t="s">
        <v>15</v>
      </c>
    </row>
    <row r="35697" spans="11:11" x14ac:dyDescent="0.2">
      <c r="K35697" t="s">
        <v>15</v>
      </c>
    </row>
    <row r="35698" spans="11:11" x14ac:dyDescent="0.2">
      <c r="K35698" t="s">
        <v>15</v>
      </c>
    </row>
    <row r="35699" spans="11:11" x14ac:dyDescent="0.2">
      <c r="K35699" t="s">
        <v>15</v>
      </c>
    </row>
    <row r="35700" spans="11:11" x14ac:dyDescent="0.2">
      <c r="K35700" t="s">
        <v>15</v>
      </c>
    </row>
    <row r="35701" spans="11:11" x14ac:dyDescent="0.2">
      <c r="K35701" t="s">
        <v>15</v>
      </c>
    </row>
    <row r="35702" spans="11:11" x14ac:dyDescent="0.2">
      <c r="K35702" t="s">
        <v>15</v>
      </c>
    </row>
    <row r="35703" spans="11:11" x14ac:dyDescent="0.2">
      <c r="K35703" t="s">
        <v>15</v>
      </c>
    </row>
    <row r="35704" spans="11:11" x14ac:dyDescent="0.2">
      <c r="K35704" t="s">
        <v>15</v>
      </c>
    </row>
    <row r="35705" spans="11:11" x14ac:dyDescent="0.2">
      <c r="K35705" t="s">
        <v>15</v>
      </c>
    </row>
    <row r="35706" spans="11:11" x14ac:dyDescent="0.2">
      <c r="K35706" t="s">
        <v>15</v>
      </c>
    </row>
    <row r="35707" spans="11:11" x14ac:dyDescent="0.2">
      <c r="K35707" t="s">
        <v>15</v>
      </c>
    </row>
    <row r="35708" spans="11:11" x14ac:dyDescent="0.2">
      <c r="K35708" t="s">
        <v>15</v>
      </c>
    </row>
    <row r="35709" spans="11:11" x14ac:dyDescent="0.2">
      <c r="K35709" t="s">
        <v>15</v>
      </c>
    </row>
    <row r="35710" spans="11:11" x14ac:dyDescent="0.2">
      <c r="K35710" t="s">
        <v>15</v>
      </c>
    </row>
    <row r="35711" spans="11:11" x14ac:dyDescent="0.2">
      <c r="K35711" t="s">
        <v>15</v>
      </c>
    </row>
    <row r="35712" spans="11:11" x14ac:dyDescent="0.2">
      <c r="K35712" t="s">
        <v>15</v>
      </c>
    </row>
    <row r="35713" spans="11:11" x14ac:dyDescent="0.2">
      <c r="K35713" t="s">
        <v>15</v>
      </c>
    </row>
    <row r="35714" spans="11:11" x14ac:dyDescent="0.2">
      <c r="K35714" t="s">
        <v>15</v>
      </c>
    </row>
    <row r="35715" spans="11:11" x14ac:dyDescent="0.2">
      <c r="K35715" t="s">
        <v>15</v>
      </c>
    </row>
    <row r="35716" spans="11:11" x14ac:dyDescent="0.2">
      <c r="K35716" t="s">
        <v>15</v>
      </c>
    </row>
    <row r="35717" spans="11:11" x14ac:dyDescent="0.2">
      <c r="K35717" t="s">
        <v>15</v>
      </c>
    </row>
    <row r="35718" spans="11:11" x14ac:dyDescent="0.2">
      <c r="K35718" t="s">
        <v>15</v>
      </c>
    </row>
    <row r="35719" spans="11:11" x14ac:dyDescent="0.2">
      <c r="K35719" t="s">
        <v>15</v>
      </c>
    </row>
    <row r="35720" spans="11:11" x14ac:dyDescent="0.2">
      <c r="K35720" t="s">
        <v>15</v>
      </c>
    </row>
    <row r="35721" spans="11:11" x14ac:dyDescent="0.2">
      <c r="K35721" t="s">
        <v>15</v>
      </c>
    </row>
    <row r="35722" spans="11:11" x14ac:dyDescent="0.2">
      <c r="K35722" t="s">
        <v>15</v>
      </c>
    </row>
    <row r="35723" spans="11:11" x14ac:dyDescent="0.2">
      <c r="K35723" t="s">
        <v>15</v>
      </c>
    </row>
    <row r="35724" spans="11:11" x14ac:dyDescent="0.2">
      <c r="K35724" t="s">
        <v>15</v>
      </c>
    </row>
    <row r="35725" spans="11:11" x14ac:dyDescent="0.2">
      <c r="K35725" t="s">
        <v>15</v>
      </c>
    </row>
    <row r="35726" spans="11:11" x14ac:dyDescent="0.2">
      <c r="K35726" t="s">
        <v>15</v>
      </c>
    </row>
    <row r="35727" spans="11:11" x14ac:dyDescent="0.2">
      <c r="K35727" t="s">
        <v>15</v>
      </c>
    </row>
    <row r="35728" spans="11:11" x14ac:dyDescent="0.2">
      <c r="K35728" t="s">
        <v>15</v>
      </c>
    </row>
    <row r="35729" spans="11:11" x14ac:dyDescent="0.2">
      <c r="K35729" t="s">
        <v>15</v>
      </c>
    </row>
    <row r="35730" spans="11:11" x14ac:dyDescent="0.2">
      <c r="K35730" t="s">
        <v>15</v>
      </c>
    </row>
    <row r="35731" spans="11:11" x14ac:dyDescent="0.2">
      <c r="K35731" t="s">
        <v>15</v>
      </c>
    </row>
    <row r="35732" spans="11:11" x14ac:dyDescent="0.2">
      <c r="K35732" t="s">
        <v>15</v>
      </c>
    </row>
    <row r="35733" spans="11:11" x14ac:dyDescent="0.2">
      <c r="K35733" t="s">
        <v>15</v>
      </c>
    </row>
    <row r="35734" spans="11:11" x14ac:dyDescent="0.2">
      <c r="K35734" t="s">
        <v>15</v>
      </c>
    </row>
    <row r="35735" spans="11:11" x14ac:dyDescent="0.2">
      <c r="K35735" t="s">
        <v>15</v>
      </c>
    </row>
    <row r="35736" spans="11:11" x14ac:dyDescent="0.2">
      <c r="K35736" t="s">
        <v>15</v>
      </c>
    </row>
    <row r="35737" spans="11:11" x14ac:dyDescent="0.2">
      <c r="K35737" t="s">
        <v>15</v>
      </c>
    </row>
    <row r="35738" spans="11:11" x14ac:dyDescent="0.2">
      <c r="K35738" t="s">
        <v>15</v>
      </c>
    </row>
    <row r="35739" spans="11:11" x14ac:dyDescent="0.2">
      <c r="K35739" t="s">
        <v>15</v>
      </c>
    </row>
    <row r="35740" spans="11:11" x14ac:dyDescent="0.2">
      <c r="K35740" t="s">
        <v>15</v>
      </c>
    </row>
    <row r="35741" spans="11:11" x14ac:dyDescent="0.2">
      <c r="K35741" t="s">
        <v>15</v>
      </c>
    </row>
    <row r="35742" spans="11:11" x14ac:dyDescent="0.2">
      <c r="K35742" t="s">
        <v>15</v>
      </c>
    </row>
    <row r="35743" spans="11:11" x14ac:dyDescent="0.2">
      <c r="K35743" t="s">
        <v>15</v>
      </c>
    </row>
    <row r="35744" spans="11:11" x14ac:dyDescent="0.2">
      <c r="K35744" t="s">
        <v>15</v>
      </c>
    </row>
    <row r="35745" spans="11:11" x14ac:dyDescent="0.2">
      <c r="K35745" t="s">
        <v>15</v>
      </c>
    </row>
    <row r="35746" spans="11:11" x14ac:dyDescent="0.2">
      <c r="K35746" t="s">
        <v>15</v>
      </c>
    </row>
    <row r="35747" spans="11:11" x14ac:dyDescent="0.2">
      <c r="K35747" t="s">
        <v>15</v>
      </c>
    </row>
    <row r="35748" spans="11:11" x14ac:dyDescent="0.2">
      <c r="K35748" t="s">
        <v>15</v>
      </c>
    </row>
    <row r="35749" spans="11:11" x14ac:dyDescent="0.2">
      <c r="K35749" t="s">
        <v>15</v>
      </c>
    </row>
    <row r="35750" spans="11:11" x14ac:dyDescent="0.2">
      <c r="K35750" t="s">
        <v>15</v>
      </c>
    </row>
    <row r="35751" spans="11:11" x14ac:dyDescent="0.2">
      <c r="K35751" t="s">
        <v>15</v>
      </c>
    </row>
    <row r="35752" spans="11:11" x14ac:dyDescent="0.2">
      <c r="K35752" t="s">
        <v>15</v>
      </c>
    </row>
    <row r="35753" spans="11:11" x14ac:dyDescent="0.2">
      <c r="K35753" t="s">
        <v>15</v>
      </c>
    </row>
    <row r="35754" spans="11:11" x14ac:dyDescent="0.2">
      <c r="K35754" t="s">
        <v>15</v>
      </c>
    </row>
    <row r="35755" spans="11:11" x14ac:dyDescent="0.2">
      <c r="K35755" t="s">
        <v>15</v>
      </c>
    </row>
    <row r="35756" spans="11:11" x14ac:dyDescent="0.2">
      <c r="K35756" t="s">
        <v>15</v>
      </c>
    </row>
    <row r="35757" spans="11:11" x14ac:dyDescent="0.2">
      <c r="K35757" t="s">
        <v>15</v>
      </c>
    </row>
    <row r="35758" spans="11:11" x14ac:dyDescent="0.2">
      <c r="K35758" t="s">
        <v>15</v>
      </c>
    </row>
    <row r="35759" spans="11:11" x14ac:dyDescent="0.2">
      <c r="K35759" t="s">
        <v>15</v>
      </c>
    </row>
    <row r="35760" spans="11:11" x14ac:dyDescent="0.2">
      <c r="K35760" t="s">
        <v>15</v>
      </c>
    </row>
    <row r="35761" spans="11:11" x14ac:dyDescent="0.2">
      <c r="K35761" t="s">
        <v>15</v>
      </c>
    </row>
    <row r="35762" spans="11:11" x14ac:dyDescent="0.2">
      <c r="K35762" t="s">
        <v>15</v>
      </c>
    </row>
    <row r="35763" spans="11:11" x14ac:dyDescent="0.2">
      <c r="K35763" t="s">
        <v>15</v>
      </c>
    </row>
    <row r="35764" spans="11:11" x14ac:dyDescent="0.2">
      <c r="K35764" t="s">
        <v>15</v>
      </c>
    </row>
    <row r="35765" spans="11:11" x14ac:dyDescent="0.2">
      <c r="K35765" t="s">
        <v>15</v>
      </c>
    </row>
    <row r="35766" spans="11:11" x14ac:dyDescent="0.2">
      <c r="K35766" t="s">
        <v>15</v>
      </c>
    </row>
    <row r="35767" spans="11:11" x14ac:dyDescent="0.2">
      <c r="K35767" t="s">
        <v>15</v>
      </c>
    </row>
    <row r="35768" spans="11:11" x14ac:dyDescent="0.2">
      <c r="K35768" t="s">
        <v>15</v>
      </c>
    </row>
    <row r="35769" spans="11:11" x14ac:dyDescent="0.2">
      <c r="K35769" t="s">
        <v>15</v>
      </c>
    </row>
    <row r="35770" spans="11:11" x14ac:dyDescent="0.2">
      <c r="K35770" t="s">
        <v>15</v>
      </c>
    </row>
    <row r="35771" spans="11:11" x14ac:dyDescent="0.2">
      <c r="K35771" t="s">
        <v>15</v>
      </c>
    </row>
    <row r="35772" spans="11:11" x14ac:dyDescent="0.2">
      <c r="K35772" t="s">
        <v>15</v>
      </c>
    </row>
    <row r="35773" spans="11:11" x14ac:dyDescent="0.2">
      <c r="K35773" t="s">
        <v>15</v>
      </c>
    </row>
    <row r="35774" spans="11:11" x14ac:dyDescent="0.2">
      <c r="K35774" t="s">
        <v>15</v>
      </c>
    </row>
    <row r="35775" spans="11:11" x14ac:dyDescent="0.2">
      <c r="K35775" t="s">
        <v>15</v>
      </c>
    </row>
    <row r="35776" spans="11:11" x14ac:dyDescent="0.2">
      <c r="K35776" t="s">
        <v>15</v>
      </c>
    </row>
    <row r="35777" spans="11:11" x14ac:dyDescent="0.2">
      <c r="K35777" t="s">
        <v>15</v>
      </c>
    </row>
    <row r="35778" spans="11:11" x14ac:dyDescent="0.2">
      <c r="K35778" t="s">
        <v>15</v>
      </c>
    </row>
    <row r="35779" spans="11:11" x14ac:dyDescent="0.2">
      <c r="K35779" t="s">
        <v>15</v>
      </c>
    </row>
    <row r="35780" spans="11:11" x14ac:dyDescent="0.2">
      <c r="K35780" t="s">
        <v>15</v>
      </c>
    </row>
    <row r="35781" spans="11:11" x14ac:dyDescent="0.2">
      <c r="K35781" t="s">
        <v>15</v>
      </c>
    </row>
    <row r="35782" spans="11:11" x14ac:dyDescent="0.2">
      <c r="K35782" t="s">
        <v>15</v>
      </c>
    </row>
    <row r="35783" spans="11:11" x14ac:dyDescent="0.2">
      <c r="K35783" t="s">
        <v>15</v>
      </c>
    </row>
    <row r="35784" spans="11:11" x14ac:dyDescent="0.2">
      <c r="K35784" t="s">
        <v>15</v>
      </c>
    </row>
    <row r="35785" spans="11:11" x14ac:dyDescent="0.2">
      <c r="K35785" t="s">
        <v>15</v>
      </c>
    </row>
    <row r="35786" spans="11:11" x14ac:dyDescent="0.2">
      <c r="K35786" t="s">
        <v>15</v>
      </c>
    </row>
    <row r="35787" spans="11:11" x14ac:dyDescent="0.2">
      <c r="K35787" t="s">
        <v>15</v>
      </c>
    </row>
    <row r="35788" spans="11:11" x14ac:dyDescent="0.2">
      <c r="K35788" t="s">
        <v>15</v>
      </c>
    </row>
    <row r="35789" spans="11:11" x14ac:dyDescent="0.2">
      <c r="K35789" t="s">
        <v>15</v>
      </c>
    </row>
    <row r="35790" spans="11:11" x14ac:dyDescent="0.2">
      <c r="K35790" t="s">
        <v>15</v>
      </c>
    </row>
    <row r="35791" spans="11:11" x14ac:dyDescent="0.2">
      <c r="K35791" t="s">
        <v>15</v>
      </c>
    </row>
    <row r="35792" spans="11:11" x14ac:dyDescent="0.2">
      <c r="K35792" t="s">
        <v>15</v>
      </c>
    </row>
    <row r="35793" spans="11:11" x14ac:dyDescent="0.2">
      <c r="K35793" t="s">
        <v>15</v>
      </c>
    </row>
    <row r="35794" spans="11:11" x14ac:dyDescent="0.2">
      <c r="K35794" t="s">
        <v>15</v>
      </c>
    </row>
    <row r="35795" spans="11:11" x14ac:dyDescent="0.2">
      <c r="K35795" t="s">
        <v>15</v>
      </c>
    </row>
    <row r="35796" spans="11:11" x14ac:dyDescent="0.2">
      <c r="K35796" t="s">
        <v>15</v>
      </c>
    </row>
    <row r="35797" spans="11:11" x14ac:dyDescent="0.2">
      <c r="K35797" t="s">
        <v>15</v>
      </c>
    </row>
    <row r="35798" spans="11:11" x14ac:dyDescent="0.2">
      <c r="K35798" t="s">
        <v>15</v>
      </c>
    </row>
    <row r="35799" spans="11:11" x14ac:dyDescent="0.2">
      <c r="K35799" t="s">
        <v>15</v>
      </c>
    </row>
    <row r="35800" spans="11:11" x14ac:dyDescent="0.2">
      <c r="K35800" t="s">
        <v>15</v>
      </c>
    </row>
    <row r="35801" spans="11:11" x14ac:dyDescent="0.2">
      <c r="K35801" t="s">
        <v>15</v>
      </c>
    </row>
    <row r="35802" spans="11:11" x14ac:dyDescent="0.2">
      <c r="K35802" t="s">
        <v>15</v>
      </c>
    </row>
    <row r="35803" spans="11:11" x14ac:dyDescent="0.2">
      <c r="K35803" t="s">
        <v>15</v>
      </c>
    </row>
    <row r="35804" spans="11:11" x14ac:dyDescent="0.2">
      <c r="K35804" t="s">
        <v>15</v>
      </c>
    </row>
    <row r="35805" spans="11:11" x14ac:dyDescent="0.2">
      <c r="K35805" t="s">
        <v>15</v>
      </c>
    </row>
    <row r="35806" spans="11:11" x14ac:dyDescent="0.2">
      <c r="K35806" t="s">
        <v>15</v>
      </c>
    </row>
    <row r="35807" spans="11:11" x14ac:dyDescent="0.2">
      <c r="K35807" t="s">
        <v>15</v>
      </c>
    </row>
    <row r="35808" spans="11:11" x14ac:dyDescent="0.2">
      <c r="K35808" t="s">
        <v>15</v>
      </c>
    </row>
    <row r="35809" spans="11:11" x14ac:dyDescent="0.2">
      <c r="K35809" t="s">
        <v>15</v>
      </c>
    </row>
    <row r="35810" spans="11:11" x14ac:dyDescent="0.2">
      <c r="K35810" t="s">
        <v>15</v>
      </c>
    </row>
    <row r="35811" spans="11:11" x14ac:dyDescent="0.2">
      <c r="K35811" t="s">
        <v>15</v>
      </c>
    </row>
    <row r="35812" spans="11:11" x14ac:dyDescent="0.2">
      <c r="K35812" t="s">
        <v>15</v>
      </c>
    </row>
    <row r="35813" spans="11:11" x14ac:dyDescent="0.2">
      <c r="K35813" t="s">
        <v>15</v>
      </c>
    </row>
    <row r="35814" spans="11:11" x14ac:dyDescent="0.2">
      <c r="K35814" t="s">
        <v>15</v>
      </c>
    </row>
    <row r="35815" spans="11:11" x14ac:dyDescent="0.2">
      <c r="K35815" t="s">
        <v>15</v>
      </c>
    </row>
    <row r="35816" spans="11:11" x14ac:dyDescent="0.2">
      <c r="K35816" t="s">
        <v>15</v>
      </c>
    </row>
    <row r="35817" spans="11:11" x14ac:dyDescent="0.2">
      <c r="K35817" t="s">
        <v>15</v>
      </c>
    </row>
    <row r="35818" spans="11:11" x14ac:dyDescent="0.2">
      <c r="K35818" t="s">
        <v>15</v>
      </c>
    </row>
    <row r="35819" spans="11:11" x14ac:dyDescent="0.2">
      <c r="K35819" t="s">
        <v>15</v>
      </c>
    </row>
    <row r="35820" spans="11:11" x14ac:dyDescent="0.2">
      <c r="K35820" t="s">
        <v>15</v>
      </c>
    </row>
    <row r="35821" spans="11:11" x14ac:dyDescent="0.2">
      <c r="K35821" t="s">
        <v>15</v>
      </c>
    </row>
    <row r="35822" spans="11:11" x14ac:dyDescent="0.2">
      <c r="K35822" t="s">
        <v>15</v>
      </c>
    </row>
    <row r="35823" spans="11:11" x14ac:dyDescent="0.2">
      <c r="K35823" t="s">
        <v>15</v>
      </c>
    </row>
    <row r="35824" spans="11:11" x14ac:dyDescent="0.2">
      <c r="K35824" t="s">
        <v>15</v>
      </c>
    </row>
    <row r="35825" spans="11:11" x14ac:dyDescent="0.2">
      <c r="K35825" t="s">
        <v>15</v>
      </c>
    </row>
    <row r="35826" spans="11:11" x14ac:dyDescent="0.2">
      <c r="K35826" t="s">
        <v>15</v>
      </c>
    </row>
    <row r="35827" spans="11:11" x14ac:dyDescent="0.2">
      <c r="K35827" t="s">
        <v>15</v>
      </c>
    </row>
    <row r="35828" spans="11:11" x14ac:dyDescent="0.2">
      <c r="K35828" t="s">
        <v>15</v>
      </c>
    </row>
    <row r="35829" spans="11:11" x14ac:dyDescent="0.2">
      <c r="K35829" t="s">
        <v>15</v>
      </c>
    </row>
    <row r="35830" spans="11:11" x14ac:dyDescent="0.2">
      <c r="K35830" t="s">
        <v>15</v>
      </c>
    </row>
    <row r="35831" spans="11:11" x14ac:dyDescent="0.2">
      <c r="K35831" t="s">
        <v>15</v>
      </c>
    </row>
    <row r="35832" spans="11:11" x14ac:dyDescent="0.2">
      <c r="K35832" t="s">
        <v>15</v>
      </c>
    </row>
    <row r="35833" spans="11:11" x14ac:dyDescent="0.2">
      <c r="K35833" t="s">
        <v>15</v>
      </c>
    </row>
    <row r="35834" spans="11:11" x14ac:dyDescent="0.2">
      <c r="K35834" t="s">
        <v>15</v>
      </c>
    </row>
    <row r="35835" spans="11:11" x14ac:dyDescent="0.2">
      <c r="K35835" t="s">
        <v>15</v>
      </c>
    </row>
    <row r="35836" spans="11:11" x14ac:dyDescent="0.2">
      <c r="K35836" t="s">
        <v>15</v>
      </c>
    </row>
    <row r="35837" spans="11:11" x14ac:dyDescent="0.2">
      <c r="K35837" t="s">
        <v>15</v>
      </c>
    </row>
    <row r="35838" spans="11:11" x14ac:dyDescent="0.2">
      <c r="K35838" t="s">
        <v>15</v>
      </c>
    </row>
    <row r="35839" spans="11:11" x14ac:dyDescent="0.2">
      <c r="K35839" t="s">
        <v>15</v>
      </c>
    </row>
    <row r="35840" spans="11:11" x14ac:dyDescent="0.2">
      <c r="K35840" t="s">
        <v>15</v>
      </c>
    </row>
    <row r="35841" spans="11:11" x14ac:dyDescent="0.2">
      <c r="K35841" t="s">
        <v>15</v>
      </c>
    </row>
    <row r="35842" spans="11:11" x14ac:dyDescent="0.2">
      <c r="K35842" t="s">
        <v>15</v>
      </c>
    </row>
    <row r="35843" spans="11:11" x14ac:dyDescent="0.2">
      <c r="K35843" t="s">
        <v>15</v>
      </c>
    </row>
    <row r="35844" spans="11:11" x14ac:dyDescent="0.2">
      <c r="K35844" t="s">
        <v>15</v>
      </c>
    </row>
    <row r="35845" spans="11:11" x14ac:dyDescent="0.2">
      <c r="K35845" t="s">
        <v>15</v>
      </c>
    </row>
    <row r="35846" spans="11:11" x14ac:dyDescent="0.2">
      <c r="K35846" t="s">
        <v>15</v>
      </c>
    </row>
    <row r="35847" spans="11:11" x14ac:dyDescent="0.2">
      <c r="K35847" t="s">
        <v>15</v>
      </c>
    </row>
    <row r="35848" spans="11:11" x14ac:dyDescent="0.2">
      <c r="K35848" t="s">
        <v>15</v>
      </c>
    </row>
    <row r="35849" spans="11:11" x14ac:dyDescent="0.2">
      <c r="K35849" t="s">
        <v>15</v>
      </c>
    </row>
    <row r="35850" spans="11:11" x14ac:dyDescent="0.2">
      <c r="K35850" t="s">
        <v>15</v>
      </c>
    </row>
    <row r="35851" spans="11:11" x14ac:dyDescent="0.2">
      <c r="K35851" t="s">
        <v>15</v>
      </c>
    </row>
    <row r="35852" spans="11:11" x14ac:dyDescent="0.2">
      <c r="K35852" t="s">
        <v>15</v>
      </c>
    </row>
    <row r="35853" spans="11:11" x14ac:dyDescent="0.2">
      <c r="K35853" t="s">
        <v>15</v>
      </c>
    </row>
    <row r="35854" spans="11:11" x14ac:dyDescent="0.2">
      <c r="K35854" t="s">
        <v>15</v>
      </c>
    </row>
    <row r="35855" spans="11:11" x14ac:dyDescent="0.2">
      <c r="K35855" t="s">
        <v>15</v>
      </c>
    </row>
    <row r="35856" spans="11:11" x14ac:dyDescent="0.2">
      <c r="K35856" t="s">
        <v>15</v>
      </c>
    </row>
    <row r="35857" spans="11:11" x14ac:dyDescent="0.2">
      <c r="K35857" t="s">
        <v>15</v>
      </c>
    </row>
    <row r="35858" spans="11:11" x14ac:dyDescent="0.2">
      <c r="K35858" t="s">
        <v>15</v>
      </c>
    </row>
    <row r="35859" spans="11:11" x14ac:dyDescent="0.2">
      <c r="K35859" t="s">
        <v>15</v>
      </c>
    </row>
    <row r="35860" spans="11:11" x14ac:dyDescent="0.2">
      <c r="K35860" t="s">
        <v>15</v>
      </c>
    </row>
    <row r="35861" spans="11:11" x14ac:dyDescent="0.2">
      <c r="K35861" t="s">
        <v>15</v>
      </c>
    </row>
    <row r="35862" spans="11:11" x14ac:dyDescent="0.2">
      <c r="K35862" t="s">
        <v>15</v>
      </c>
    </row>
    <row r="35863" spans="11:11" x14ac:dyDescent="0.2">
      <c r="K35863" t="s">
        <v>15</v>
      </c>
    </row>
    <row r="35864" spans="11:11" x14ac:dyDescent="0.2">
      <c r="K35864" t="s">
        <v>15</v>
      </c>
    </row>
    <row r="35865" spans="11:11" x14ac:dyDescent="0.2">
      <c r="K35865" t="s">
        <v>15</v>
      </c>
    </row>
    <row r="35866" spans="11:11" x14ac:dyDescent="0.2">
      <c r="K35866" t="s">
        <v>15</v>
      </c>
    </row>
    <row r="35867" spans="11:11" x14ac:dyDescent="0.2">
      <c r="K35867" t="s">
        <v>15</v>
      </c>
    </row>
    <row r="35868" spans="11:11" x14ac:dyDescent="0.2">
      <c r="K35868" t="s">
        <v>15</v>
      </c>
    </row>
    <row r="35869" spans="11:11" x14ac:dyDescent="0.2">
      <c r="K35869" t="s">
        <v>15</v>
      </c>
    </row>
    <row r="35870" spans="11:11" x14ac:dyDescent="0.2">
      <c r="K35870" t="s">
        <v>15</v>
      </c>
    </row>
    <row r="35871" spans="11:11" x14ac:dyDescent="0.2">
      <c r="K35871" t="s">
        <v>15</v>
      </c>
    </row>
    <row r="35872" spans="11:11" x14ac:dyDescent="0.2">
      <c r="K35872" t="s">
        <v>15</v>
      </c>
    </row>
    <row r="35873" spans="11:11" x14ac:dyDescent="0.2">
      <c r="K35873" t="s">
        <v>15</v>
      </c>
    </row>
    <row r="35874" spans="11:11" x14ac:dyDescent="0.2">
      <c r="K35874" t="s">
        <v>15</v>
      </c>
    </row>
    <row r="35875" spans="11:11" x14ac:dyDescent="0.2">
      <c r="K35875" t="s">
        <v>15</v>
      </c>
    </row>
    <row r="35876" spans="11:11" x14ac:dyDescent="0.2">
      <c r="K35876" t="s">
        <v>15</v>
      </c>
    </row>
    <row r="35877" spans="11:11" x14ac:dyDescent="0.2">
      <c r="K35877" t="s">
        <v>15</v>
      </c>
    </row>
    <row r="35878" spans="11:11" x14ac:dyDescent="0.2">
      <c r="K35878" t="s">
        <v>15</v>
      </c>
    </row>
    <row r="35879" spans="11:11" x14ac:dyDescent="0.2">
      <c r="K35879" t="s">
        <v>15</v>
      </c>
    </row>
    <row r="35880" spans="11:11" x14ac:dyDescent="0.2">
      <c r="K35880" t="s">
        <v>15</v>
      </c>
    </row>
    <row r="35881" spans="11:11" x14ac:dyDescent="0.2">
      <c r="K35881" t="s">
        <v>15</v>
      </c>
    </row>
    <row r="35882" spans="11:11" x14ac:dyDescent="0.2">
      <c r="K35882" t="s">
        <v>15</v>
      </c>
    </row>
    <row r="35883" spans="11:11" x14ac:dyDescent="0.2">
      <c r="K35883" t="s">
        <v>15</v>
      </c>
    </row>
    <row r="35884" spans="11:11" x14ac:dyDescent="0.2">
      <c r="K35884" t="s">
        <v>15</v>
      </c>
    </row>
    <row r="35885" spans="11:11" x14ac:dyDescent="0.2">
      <c r="K35885" t="s">
        <v>15</v>
      </c>
    </row>
    <row r="35886" spans="11:11" x14ac:dyDescent="0.2">
      <c r="K35886" t="s">
        <v>15</v>
      </c>
    </row>
    <row r="35887" spans="11:11" x14ac:dyDescent="0.2">
      <c r="K35887" t="s">
        <v>15</v>
      </c>
    </row>
    <row r="35888" spans="11:11" x14ac:dyDescent="0.2">
      <c r="K35888" t="s">
        <v>15</v>
      </c>
    </row>
    <row r="35889" spans="11:11" x14ac:dyDescent="0.2">
      <c r="K35889" t="s">
        <v>15</v>
      </c>
    </row>
    <row r="35890" spans="11:11" x14ac:dyDescent="0.2">
      <c r="K35890" t="s">
        <v>15</v>
      </c>
    </row>
    <row r="35891" spans="11:11" x14ac:dyDescent="0.2">
      <c r="K35891" t="s">
        <v>15</v>
      </c>
    </row>
    <row r="35892" spans="11:11" x14ac:dyDescent="0.2">
      <c r="K35892" t="s">
        <v>15</v>
      </c>
    </row>
    <row r="35893" spans="11:11" x14ac:dyDescent="0.2">
      <c r="K35893" t="s">
        <v>15</v>
      </c>
    </row>
    <row r="35894" spans="11:11" x14ac:dyDescent="0.2">
      <c r="K35894" t="s">
        <v>15</v>
      </c>
    </row>
    <row r="35895" spans="11:11" x14ac:dyDescent="0.2">
      <c r="K35895" t="s">
        <v>15</v>
      </c>
    </row>
    <row r="35896" spans="11:11" x14ac:dyDescent="0.2">
      <c r="K35896" t="s">
        <v>15</v>
      </c>
    </row>
    <row r="35897" spans="11:11" x14ac:dyDescent="0.2">
      <c r="K35897" t="s">
        <v>15</v>
      </c>
    </row>
    <row r="35898" spans="11:11" x14ac:dyDescent="0.2">
      <c r="K35898" t="s">
        <v>15</v>
      </c>
    </row>
    <row r="35899" spans="11:11" x14ac:dyDescent="0.2">
      <c r="K35899" t="s">
        <v>15</v>
      </c>
    </row>
    <row r="35900" spans="11:11" x14ac:dyDescent="0.2">
      <c r="K35900" t="s">
        <v>15</v>
      </c>
    </row>
    <row r="35901" spans="11:11" x14ac:dyDescent="0.2">
      <c r="K35901" t="s">
        <v>15</v>
      </c>
    </row>
    <row r="35902" spans="11:11" x14ac:dyDescent="0.2">
      <c r="K35902" t="s">
        <v>15</v>
      </c>
    </row>
    <row r="35903" spans="11:11" x14ac:dyDescent="0.2">
      <c r="K35903" t="s">
        <v>15</v>
      </c>
    </row>
    <row r="35904" spans="11:11" x14ac:dyDescent="0.2">
      <c r="K35904" t="s">
        <v>15</v>
      </c>
    </row>
    <row r="35905" spans="11:11" x14ac:dyDescent="0.2">
      <c r="K35905" t="s">
        <v>15</v>
      </c>
    </row>
    <row r="35906" spans="11:11" x14ac:dyDescent="0.2">
      <c r="K35906" t="s">
        <v>15</v>
      </c>
    </row>
    <row r="35907" spans="11:11" x14ac:dyDescent="0.2">
      <c r="K35907" t="s">
        <v>15</v>
      </c>
    </row>
    <row r="35908" spans="11:11" x14ac:dyDescent="0.2">
      <c r="K35908" t="s">
        <v>15</v>
      </c>
    </row>
    <row r="35909" spans="11:11" x14ac:dyDescent="0.2">
      <c r="K35909" t="s">
        <v>15</v>
      </c>
    </row>
    <row r="35910" spans="11:11" x14ac:dyDescent="0.2">
      <c r="K35910" t="s">
        <v>15</v>
      </c>
    </row>
    <row r="35911" spans="11:11" x14ac:dyDescent="0.2">
      <c r="K35911" t="s">
        <v>15</v>
      </c>
    </row>
    <row r="35912" spans="11:11" x14ac:dyDescent="0.2">
      <c r="K35912" t="s">
        <v>15</v>
      </c>
    </row>
    <row r="35913" spans="11:11" x14ac:dyDescent="0.2">
      <c r="K35913" t="s">
        <v>15</v>
      </c>
    </row>
    <row r="35914" spans="11:11" x14ac:dyDescent="0.2">
      <c r="K35914" t="s">
        <v>15</v>
      </c>
    </row>
    <row r="35915" spans="11:11" x14ac:dyDescent="0.2">
      <c r="K35915" t="s">
        <v>15</v>
      </c>
    </row>
    <row r="35916" spans="11:11" x14ac:dyDescent="0.2">
      <c r="K35916" t="s">
        <v>15</v>
      </c>
    </row>
    <row r="35917" spans="11:11" x14ac:dyDescent="0.2">
      <c r="K35917" t="s">
        <v>15</v>
      </c>
    </row>
    <row r="35918" spans="11:11" x14ac:dyDescent="0.2">
      <c r="K35918" t="s">
        <v>15</v>
      </c>
    </row>
    <row r="35919" spans="11:11" x14ac:dyDescent="0.2">
      <c r="K35919" t="s">
        <v>15</v>
      </c>
    </row>
    <row r="35920" spans="11:11" x14ac:dyDescent="0.2">
      <c r="K35920" t="s">
        <v>15</v>
      </c>
    </row>
    <row r="35921" spans="11:11" x14ac:dyDescent="0.2">
      <c r="K35921" t="s">
        <v>15</v>
      </c>
    </row>
    <row r="35922" spans="11:11" x14ac:dyDescent="0.2">
      <c r="K35922" t="s">
        <v>15</v>
      </c>
    </row>
    <row r="35923" spans="11:11" x14ac:dyDescent="0.2">
      <c r="K35923" t="s">
        <v>15</v>
      </c>
    </row>
    <row r="35924" spans="11:11" x14ac:dyDescent="0.2">
      <c r="K35924" t="s">
        <v>15</v>
      </c>
    </row>
    <row r="35925" spans="11:11" x14ac:dyDescent="0.2">
      <c r="K35925" t="s">
        <v>15</v>
      </c>
    </row>
    <row r="35926" spans="11:11" x14ac:dyDescent="0.2">
      <c r="K35926" t="s">
        <v>15</v>
      </c>
    </row>
    <row r="35927" spans="11:11" x14ac:dyDescent="0.2">
      <c r="K35927" t="s">
        <v>15</v>
      </c>
    </row>
    <row r="35928" spans="11:11" x14ac:dyDescent="0.2">
      <c r="K35928" t="s">
        <v>15</v>
      </c>
    </row>
    <row r="35929" spans="11:11" x14ac:dyDescent="0.2">
      <c r="K35929" t="s">
        <v>15</v>
      </c>
    </row>
    <row r="35930" spans="11:11" x14ac:dyDescent="0.2">
      <c r="K35930" t="s">
        <v>15</v>
      </c>
    </row>
    <row r="35931" spans="11:11" x14ac:dyDescent="0.2">
      <c r="K35931" t="s">
        <v>15</v>
      </c>
    </row>
    <row r="35932" spans="11:11" x14ac:dyDescent="0.2">
      <c r="K35932" t="s">
        <v>15</v>
      </c>
    </row>
    <row r="35933" spans="11:11" x14ac:dyDescent="0.2">
      <c r="K35933" t="s">
        <v>15</v>
      </c>
    </row>
    <row r="35934" spans="11:11" x14ac:dyDescent="0.2">
      <c r="K35934" t="s">
        <v>15</v>
      </c>
    </row>
    <row r="35935" spans="11:11" x14ac:dyDescent="0.2">
      <c r="K35935" t="s">
        <v>15</v>
      </c>
    </row>
    <row r="35936" spans="11:11" x14ac:dyDescent="0.2">
      <c r="K35936" t="s">
        <v>15</v>
      </c>
    </row>
    <row r="35937" spans="11:11" x14ac:dyDescent="0.2">
      <c r="K35937" t="s">
        <v>15</v>
      </c>
    </row>
    <row r="35938" spans="11:11" x14ac:dyDescent="0.2">
      <c r="K35938" t="s">
        <v>15</v>
      </c>
    </row>
    <row r="35939" spans="11:11" x14ac:dyDescent="0.2">
      <c r="K35939" t="s">
        <v>15</v>
      </c>
    </row>
    <row r="35940" spans="11:11" x14ac:dyDescent="0.2">
      <c r="K35940" t="s">
        <v>15</v>
      </c>
    </row>
    <row r="35941" spans="11:11" x14ac:dyDescent="0.2">
      <c r="K35941" t="s">
        <v>15</v>
      </c>
    </row>
    <row r="35942" spans="11:11" x14ac:dyDescent="0.2">
      <c r="K35942" t="s">
        <v>15</v>
      </c>
    </row>
    <row r="35943" spans="11:11" x14ac:dyDescent="0.2">
      <c r="K35943" t="s">
        <v>15</v>
      </c>
    </row>
    <row r="35944" spans="11:11" x14ac:dyDescent="0.2">
      <c r="K35944" t="s">
        <v>15</v>
      </c>
    </row>
    <row r="35945" spans="11:11" x14ac:dyDescent="0.2">
      <c r="K35945" t="s">
        <v>15</v>
      </c>
    </row>
    <row r="35946" spans="11:11" x14ac:dyDescent="0.2">
      <c r="K35946" t="s">
        <v>15</v>
      </c>
    </row>
    <row r="35947" spans="11:11" x14ac:dyDescent="0.2">
      <c r="K35947" t="s">
        <v>15</v>
      </c>
    </row>
    <row r="35948" spans="11:11" x14ac:dyDescent="0.2">
      <c r="K35948" t="s">
        <v>15</v>
      </c>
    </row>
    <row r="35949" spans="11:11" x14ac:dyDescent="0.2">
      <c r="K35949" t="s">
        <v>15</v>
      </c>
    </row>
    <row r="35950" spans="11:11" x14ac:dyDescent="0.2">
      <c r="K35950" t="s">
        <v>15</v>
      </c>
    </row>
    <row r="35951" spans="11:11" x14ac:dyDescent="0.2">
      <c r="K35951" t="s">
        <v>15</v>
      </c>
    </row>
    <row r="35952" spans="11:11" x14ac:dyDescent="0.2">
      <c r="K35952" t="s">
        <v>15</v>
      </c>
    </row>
    <row r="35953" spans="11:11" x14ac:dyDescent="0.2">
      <c r="K35953" t="s">
        <v>15</v>
      </c>
    </row>
    <row r="35954" spans="11:11" x14ac:dyDescent="0.2">
      <c r="K35954" t="s">
        <v>15</v>
      </c>
    </row>
    <row r="35955" spans="11:11" x14ac:dyDescent="0.2">
      <c r="K35955" t="s">
        <v>15</v>
      </c>
    </row>
    <row r="35956" spans="11:11" x14ac:dyDescent="0.2">
      <c r="K35956" t="s">
        <v>15</v>
      </c>
    </row>
    <row r="35957" spans="11:11" x14ac:dyDescent="0.2">
      <c r="K35957" t="s">
        <v>15</v>
      </c>
    </row>
    <row r="35958" spans="11:11" x14ac:dyDescent="0.2">
      <c r="K35958" t="s">
        <v>15</v>
      </c>
    </row>
    <row r="35959" spans="11:11" x14ac:dyDescent="0.2">
      <c r="K35959" t="s">
        <v>15</v>
      </c>
    </row>
    <row r="35960" spans="11:11" x14ac:dyDescent="0.2">
      <c r="K35960" t="s">
        <v>15</v>
      </c>
    </row>
    <row r="35961" spans="11:11" x14ac:dyDescent="0.2">
      <c r="K35961" t="s">
        <v>15</v>
      </c>
    </row>
    <row r="35962" spans="11:11" x14ac:dyDescent="0.2">
      <c r="K35962" t="s">
        <v>15</v>
      </c>
    </row>
    <row r="35963" spans="11:11" x14ac:dyDescent="0.2">
      <c r="K35963" t="s">
        <v>15</v>
      </c>
    </row>
    <row r="35964" spans="11:11" x14ac:dyDescent="0.2">
      <c r="K35964" t="s">
        <v>15</v>
      </c>
    </row>
    <row r="35965" spans="11:11" x14ac:dyDescent="0.2">
      <c r="K35965" t="s">
        <v>15</v>
      </c>
    </row>
    <row r="35966" spans="11:11" x14ac:dyDescent="0.2">
      <c r="K35966" t="s">
        <v>15</v>
      </c>
    </row>
    <row r="35967" spans="11:11" x14ac:dyDescent="0.2">
      <c r="K35967" t="s">
        <v>15</v>
      </c>
    </row>
    <row r="35968" spans="11:11" x14ac:dyDescent="0.2">
      <c r="K35968" t="s">
        <v>15</v>
      </c>
    </row>
    <row r="35969" spans="11:11" x14ac:dyDescent="0.2">
      <c r="K35969" t="s">
        <v>15</v>
      </c>
    </row>
    <row r="35970" spans="11:11" x14ac:dyDescent="0.2">
      <c r="K35970" t="s">
        <v>15</v>
      </c>
    </row>
    <row r="35971" spans="11:11" x14ac:dyDescent="0.2">
      <c r="K35971" t="s">
        <v>15</v>
      </c>
    </row>
    <row r="35972" spans="11:11" x14ac:dyDescent="0.2">
      <c r="K35972" t="s">
        <v>15</v>
      </c>
    </row>
    <row r="35973" spans="11:11" x14ac:dyDescent="0.2">
      <c r="K35973" t="s">
        <v>15</v>
      </c>
    </row>
    <row r="35974" spans="11:11" x14ac:dyDescent="0.2">
      <c r="K35974" t="s">
        <v>15</v>
      </c>
    </row>
    <row r="35975" spans="11:11" x14ac:dyDescent="0.2">
      <c r="K35975" t="s">
        <v>15</v>
      </c>
    </row>
    <row r="35976" spans="11:11" x14ac:dyDescent="0.2">
      <c r="K35976" t="s">
        <v>15</v>
      </c>
    </row>
    <row r="35977" spans="11:11" x14ac:dyDescent="0.2">
      <c r="K35977" t="s">
        <v>15</v>
      </c>
    </row>
    <row r="35978" spans="11:11" x14ac:dyDescent="0.2">
      <c r="K35978" t="s">
        <v>15</v>
      </c>
    </row>
    <row r="35979" spans="11:11" x14ac:dyDescent="0.2">
      <c r="K35979" t="s">
        <v>15</v>
      </c>
    </row>
    <row r="35980" spans="11:11" x14ac:dyDescent="0.2">
      <c r="K35980" t="s">
        <v>15</v>
      </c>
    </row>
    <row r="35981" spans="11:11" x14ac:dyDescent="0.2">
      <c r="K35981" t="s">
        <v>15</v>
      </c>
    </row>
    <row r="35982" spans="11:11" x14ac:dyDescent="0.2">
      <c r="K35982" t="s">
        <v>15</v>
      </c>
    </row>
    <row r="35983" spans="11:11" x14ac:dyDescent="0.2">
      <c r="K35983" t="s">
        <v>15</v>
      </c>
    </row>
    <row r="35984" spans="11:11" x14ac:dyDescent="0.2">
      <c r="K35984" t="s">
        <v>15</v>
      </c>
    </row>
    <row r="35985" spans="11:11" x14ac:dyDescent="0.2">
      <c r="K35985" t="s">
        <v>15</v>
      </c>
    </row>
    <row r="35986" spans="11:11" x14ac:dyDescent="0.2">
      <c r="K35986" t="s">
        <v>15</v>
      </c>
    </row>
    <row r="35987" spans="11:11" x14ac:dyDescent="0.2">
      <c r="K35987" t="s">
        <v>15</v>
      </c>
    </row>
    <row r="35988" spans="11:11" x14ac:dyDescent="0.2">
      <c r="K35988" t="s">
        <v>15</v>
      </c>
    </row>
    <row r="35989" spans="11:11" x14ac:dyDescent="0.2">
      <c r="K35989" t="s">
        <v>15</v>
      </c>
    </row>
    <row r="35990" spans="11:11" x14ac:dyDescent="0.2">
      <c r="K35990" t="s">
        <v>15</v>
      </c>
    </row>
    <row r="35991" spans="11:11" x14ac:dyDescent="0.2">
      <c r="K35991" t="s">
        <v>15</v>
      </c>
    </row>
    <row r="35992" spans="11:11" x14ac:dyDescent="0.2">
      <c r="K35992" t="s">
        <v>15</v>
      </c>
    </row>
    <row r="35993" spans="11:11" x14ac:dyDescent="0.2">
      <c r="K35993" t="s">
        <v>15</v>
      </c>
    </row>
    <row r="35994" spans="11:11" x14ac:dyDescent="0.2">
      <c r="K35994" t="s">
        <v>15</v>
      </c>
    </row>
    <row r="35995" spans="11:11" x14ac:dyDescent="0.2">
      <c r="K35995" t="s">
        <v>15</v>
      </c>
    </row>
    <row r="35996" spans="11:11" x14ac:dyDescent="0.2">
      <c r="K35996" t="s">
        <v>15</v>
      </c>
    </row>
    <row r="35997" spans="11:11" x14ac:dyDescent="0.2">
      <c r="K35997" t="s">
        <v>15</v>
      </c>
    </row>
    <row r="35998" spans="11:11" x14ac:dyDescent="0.2">
      <c r="K35998" t="s">
        <v>15</v>
      </c>
    </row>
    <row r="35999" spans="11:11" x14ac:dyDescent="0.2">
      <c r="K35999" t="s">
        <v>15</v>
      </c>
    </row>
    <row r="36000" spans="11:11" x14ac:dyDescent="0.2">
      <c r="K36000" t="s">
        <v>15</v>
      </c>
    </row>
    <row r="36001" spans="11:11" x14ac:dyDescent="0.2">
      <c r="K36001" t="s">
        <v>15</v>
      </c>
    </row>
    <row r="36002" spans="11:11" x14ac:dyDescent="0.2">
      <c r="K36002" t="s">
        <v>15</v>
      </c>
    </row>
    <row r="36003" spans="11:11" x14ac:dyDescent="0.2">
      <c r="K36003" t="s">
        <v>15</v>
      </c>
    </row>
    <row r="36004" spans="11:11" x14ac:dyDescent="0.2">
      <c r="K36004" t="s">
        <v>15</v>
      </c>
    </row>
    <row r="36005" spans="11:11" x14ac:dyDescent="0.2">
      <c r="K36005" t="s">
        <v>15</v>
      </c>
    </row>
    <row r="36006" spans="11:11" x14ac:dyDescent="0.2">
      <c r="K36006" t="s">
        <v>15</v>
      </c>
    </row>
    <row r="36007" spans="11:11" x14ac:dyDescent="0.2">
      <c r="K36007" t="s">
        <v>15</v>
      </c>
    </row>
    <row r="36008" spans="11:11" x14ac:dyDescent="0.2">
      <c r="K36008" t="s">
        <v>15</v>
      </c>
    </row>
    <row r="36009" spans="11:11" x14ac:dyDescent="0.2">
      <c r="K36009" t="s">
        <v>15</v>
      </c>
    </row>
    <row r="36010" spans="11:11" x14ac:dyDescent="0.2">
      <c r="K36010" t="s">
        <v>15</v>
      </c>
    </row>
    <row r="36011" spans="11:11" x14ac:dyDescent="0.2">
      <c r="K36011" t="s">
        <v>15</v>
      </c>
    </row>
    <row r="36012" spans="11:11" x14ac:dyDescent="0.2">
      <c r="K36012" t="s">
        <v>15</v>
      </c>
    </row>
    <row r="36013" spans="11:11" x14ac:dyDescent="0.2">
      <c r="K36013" t="s">
        <v>15</v>
      </c>
    </row>
    <row r="36014" spans="11:11" x14ac:dyDescent="0.2">
      <c r="K36014" t="s">
        <v>15</v>
      </c>
    </row>
    <row r="36015" spans="11:11" x14ac:dyDescent="0.2">
      <c r="K36015" t="s">
        <v>15</v>
      </c>
    </row>
    <row r="36016" spans="11:11" x14ac:dyDescent="0.2">
      <c r="K36016" t="s">
        <v>15</v>
      </c>
    </row>
    <row r="36017" spans="11:11" x14ac:dyDescent="0.2">
      <c r="K36017" t="s">
        <v>15</v>
      </c>
    </row>
    <row r="36018" spans="11:11" x14ac:dyDescent="0.2">
      <c r="K36018" t="s">
        <v>15</v>
      </c>
    </row>
    <row r="36019" spans="11:11" x14ac:dyDescent="0.2">
      <c r="K36019" t="s">
        <v>15</v>
      </c>
    </row>
    <row r="36020" spans="11:11" x14ac:dyDescent="0.2">
      <c r="K36020" t="s">
        <v>15</v>
      </c>
    </row>
    <row r="36021" spans="11:11" x14ac:dyDescent="0.2">
      <c r="K36021" t="s">
        <v>15</v>
      </c>
    </row>
    <row r="36022" spans="11:11" x14ac:dyDescent="0.2">
      <c r="K36022" t="s">
        <v>15</v>
      </c>
    </row>
    <row r="36023" spans="11:11" x14ac:dyDescent="0.2">
      <c r="K36023" t="s">
        <v>15</v>
      </c>
    </row>
    <row r="36024" spans="11:11" x14ac:dyDescent="0.2">
      <c r="K36024" t="s">
        <v>15</v>
      </c>
    </row>
    <row r="36025" spans="11:11" x14ac:dyDescent="0.2">
      <c r="K36025" t="s">
        <v>15</v>
      </c>
    </row>
    <row r="36026" spans="11:11" x14ac:dyDescent="0.2">
      <c r="K36026" t="s">
        <v>15</v>
      </c>
    </row>
    <row r="36027" spans="11:11" x14ac:dyDescent="0.2">
      <c r="K36027" t="s">
        <v>15</v>
      </c>
    </row>
    <row r="36028" spans="11:11" x14ac:dyDescent="0.2">
      <c r="K36028" t="s">
        <v>15</v>
      </c>
    </row>
    <row r="36029" spans="11:11" x14ac:dyDescent="0.2">
      <c r="K36029" t="s">
        <v>15</v>
      </c>
    </row>
    <row r="36030" spans="11:11" x14ac:dyDescent="0.2">
      <c r="K36030" t="s">
        <v>15</v>
      </c>
    </row>
    <row r="36031" spans="11:11" x14ac:dyDescent="0.2">
      <c r="K36031" t="s">
        <v>15</v>
      </c>
    </row>
    <row r="36032" spans="11:11" x14ac:dyDescent="0.2">
      <c r="K36032" t="s">
        <v>15</v>
      </c>
    </row>
    <row r="36033" spans="11:11" x14ac:dyDescent="0.2">
      <c r="K36033" t="s">
        <v>15</v>
      </c>
    </row>
    <row r="36034" spans="11:11" x14ac:dyDescent="0.2">
      <c r="K36034" t="s">
        <v>15</v>
      </c>
    </row>
    <row r="36035" spans="11:11" x14ac:dyDescent="0.2">
      <c r="K36035" t="s">
        <v>15</v>
      </c>
    </row>
    <row r="36036" spans="11:11" x14ac:dyDescent="0.2">
      <c r="K36036" t="s">
        <v>15</v>
      </c>
    </row>
    <row r="36037" spans="11:11" x14ac:dyDescent="0.2">
      <c r="K36037" t="s">
        <v>15</v>
      </c>
    </row>
    <row r="36038" spans="11:11" x14ac:dyDescent="0.2">
      <c r="K36038" t="s">
        <v>15</v>
      </c>
    </row>
    <row r="36039" spans="11:11" x14ac:dyDescent="0.2">
      <c r="K36039" t="s">
        <v>15</v>
      </c>
    </row>
    <row r="36040" spans="11:11" x14ac:dyDescent="0.2">
      <c r="K36040" t="s">
        <v>15</v>
      </c>
    </row>
    <row r="36041" spans="11:11" x14ac:dyDescent="0.2">
      <c r="K36041" t="s">
        <v>15</v>
      </c>
    </row>
    <row r="36042" spans="11:11" x14ac:dyDescent="0.2">
      <c r="K36042" t="s">
        <v>15</v>
      </c>
    </row>
    <row r="36043" spans="11:11" x14ac:dyDescent="0.2">
      <c r="K36043" t="s">
        <v>15</v>
      </c>
    </row>
    <row r="36044" spans="11:11" x14ac:dyDescent="0.2">
      <c r="K36044" t="s">
        <v>15</v>
      </c>
    </row>
    <row r="36045" spans="11:11" x14ac:dyDescent="0.2">
      <c r="K36045" t="s">
        <v>15</v>
      </c>
    </row>
    <row r="36046" spans="11:11" x14ac:dyDescent="0.2">
      <c r="K36046" t="s">
        <v>15</v>
      </c>
    </row>
    <row r="36047" spans="11:11" x14ac:dyDescent="0.2">
      <c r="K36047" t="s">
        <v>15</v>
      </c>
    </row>
    <row r="36048" spans="11:11" x14ac:dyDescent="0.2">
      <c r="K36048" t="s">
        <v>15</v>
      </c>
    </row>
    <row r="36049" spans="11:11" x14ac:dyDescent="0.2">
      <c r="K36049" t="s">
        <v>15</v>
      </c>
    </row>
    <row r="36050" spans="11:11" x14ac:dyDescent="0.2">
      <c r="K36050" t="s">
        <v>15</v>
      </c>
    </row>
    <row r="36051" spans="11:11" x14ac:dyDescent="0.2">
      <c r="K36051" t="s">
        <v>15</v>
      </c>
    </row>
    <row r="36052" spans="11:11" x14ac:dyDescent="0.2">
      <c r="K36052" t="s">
        <v>15</v>
      </c>
    </row>
    <row r="36053" spans="11:11" x14ac:dyDescent="0.2">
      <c r="K36053" t="s">
        <v>15</v>
      </c>
    </row>
    <row r="36054" spans="11:11" x14ac:dyDescent="0.2">
      <c r="K36054" t="s">
        <v>15</v>
      </c>
    </row>
    <row r="36055" spans="11:11" x14ac:dyDescent="0.2">
      <c r="K36055" t="s">
        <v>15</v>
      </c>
    </row>
    <row r="36056" spans="11:11" x14ac:dyDescent="0.2">
      <c r="K36056" t="s">
        <v>15</v>
      </c>
    </row>
    <row r="36057" spans="11:11" x14ac:dyDescent="0.2">
      <c r="K36057" t="s">
        <v>15</v>
      </c>
    </row>
    <row r="36058" spans="11:11" x14ac:dyDescent="0.2">
      <c r="K36058" t="s">
        <v>15</v>
      </c>
    </row>
    <row r="36059" spans="11:11" x14ac:dyDescent="0.2">
      <c r="K36059" t="s">
        <v>15</v>
      </c>
    </row>
    <row r="36060" spans="11:11" x14ac:dyDescent="0.2">
      <c r="K36060" t="s">
        <v>15</v>
      </c>
    </row>
    <row r="36061" spans="11:11" x14ac:dyDescent="0.2">
      <c r="K36061" t="s">
        <v>15</v>
      </c>
    </row>
    <row r="36062" spans="11:11" x14ac:dyDescent="0.2">
      <c r="K36062" t="s">
        <v>15</v>
      </c>
    </row>
    <row r="36063" spans="11:11" x14ac:dyDescent="0.2">
      <c r="K36063" t="s">
        <v>15</v>
      </c>
    </row>
    <row r="36064" spans="11:11" x14ac:dyDescent="0.2">
      <c r="K36064" t="s">
        <v>15</v>
      </c>
    </row>
    <row r="36065" spans="11:11" x14ac:dyDescent="0.2">
      <c r="K36065" t="s">
        <v>15</v>
      </c>
    </row>
    <row r="36066" spans="11:11" x14ac:dyDescent="0.2">
      <c r="K36066" t="s">
        <v>15</v>
      </c>
    </row>
    <row r="36067" spans="11:11" x14ac:dyDescent="0.2">
      <c r="K36067" t="s">
        <v>15</v>
      </c>
    </row>
    <row r="36068" spans="11:11" x14ac:dyDescent="0.2">
      <c r="K36068" t="s">
        <v>15</v>
      </c>
    </row>
    <row r="36069" spans="11:11" x14ac:dyDescent="0.2">
      <c r="K36069" t="s">
        <v>15</v>
      </c>
    </row>
    <row r="36070" spans="11:11" x14ac:dyDescent="0.2">
      <c r="K36070" t="s">
        <v>15</v>
      </c>
    </row>
    <row r="36071" spans="11:11" x14ac:dyDescent="0.2">
      <c r="K36071" t="s">
        <v>15</v>
      </c>
    </row>
    <row r="36072" spans="11:11" x14ac:dyDescent="0.2">
      <c r="K36072" t="s">
        <v>15</v>
      </c>
    </row>
    <row r="36073" spans="11:11" x14ac:dyDescent="0.2">
      <c r="K36073" t="s">
        <v>15</v>
      </c>
    </row>
    <row r="36074" spans="11:11" x14ac:dyDescent="0.2">
      <c r="K36074" t="s">
        <v>15</v>
      </c>
    </row>
    <row r="36075" spans="11:11" x14ac:dyDescent="0.2">
      <c r="K36075" t="s">
        <v>15</v>
      </c>
    </row>
    <row r="36076" spans="11:11" x14ac:dyDescent="0.2">
      <c r="K36076" t="s">
        <v>15</v>
      </c>
    </row>
    <row r="36077" spans="11:11" x14ac:dyDescent="0.2">
      <c r="K36077" t="s">
        <v>15</v>
      </c>
    </row>
    <row r="36078" spans="11:11" x14ac:dyDescent="0.2">
      <c r="K36078" t="s">
        <v>15</v>
      </c>
    </row>
    <row r="36079" spans="11:11" x14ac:dyDescent="0.2">
      <c r="K36079" t="s">
        <v>15</v>
      </c>
    </row>
    <row r="36080" spans="11:11" x14ac:dyDescent="0.2">
      <c r="K36080" t="s">
        <v>15</v>
      </c>
    </row>
    <row r="36081" spans="11:11" x14ac:dyDescent="0.2">
      <c r="K36081" t="s">
        <v>15</v>
      </c>
    </row>
    <row r="36082" spans="11:11" x14ac:dyDescent="0.2">
      <c r="K36082" t="s">
        <v>15</v>
      </c>
    </row>
    <row r="36083" spans="11:11" x14ac:dyDescent="0.2">
      <c r="K36083" t="s">
        <v>15</v>
      </c>
    </row>
    <row r="36084" spans="11:11" x14ac:dyDescent="0.2">
      <c r="K36084" t="s">
        <v>15</v>
      </c>
    </row>
    <row r="36085" spans="11:11" x14ac:dyDescent="0.2">
      <c r="K36085" t="s">
        <v>15</v>
      </c>
    </row>
    <row r="36086" spans="11:11" x14ac:dyDescent="0.2">
      <c r="K36086" t="s">
        <v>15</v>
      </c>
    </row>
    <row r="36087" spans="11:11" x14ac:dyDescent="0.2">
      <c r="K36087" t="s">
        <v>15</v>
      </c>
    </row>
    <row r="36088" spans="11:11" x14ac:dyDescent="0.2">
      <c r="K36088" t="s">
        <v>15</v>
      </c>
    </row>
    <row r="36089" spans="11:11" x14ac:dyDescent="0.2">
      <c r="K36089" t="s">
        <v>15</v>
      </c>
    </row>
    <row r="36090" spans="11:11" x14ac:dyDescent="0.2">
      <c r="K36090" t="s">
        <v>15</v>
      </c>
    </row>
    <row r="36091" spans="11:11" x14ac:dyDescent="0.2">
      <c r="K36091" t="s">
        <v>15</v>
      </c>
    </row>
    <row r="36092" spans="11:11" x14ac:dyDescent="0.2">
      <c r="K36092" t="s">
        <v>15</v>
      </c>
    </row>
    <row r="36093" spans="11:11" x14ac:dyDescent="0.2">
      <c r="K36093" t="s">
        <v>15</v>
      </c>
    </row>
    <row r="36094" spans="11:11" x14ac:dyDescent="0.2">
      <c r="K36094" t="s">
        <v>15</v>
      </c>
    </row>
    <row r="36095" spans="11:11" x14ac:dyDescent="0.2">
      <c r="K36095" t="s">
        <v>15</v>
      </c>
    </row>
    <row r="36096" spans="11:11" x14ac:dyDescent="0.2">
      <c r="K36096" t="s">
        <v>15</v>
      </c>
    </row>
    <row r="36097" spans="11:11" x14ac:dyDescent="0.2">
      <c r="K36097" t="s">
        <v>15</v>
      </c>
    </row>
    <row r="36098" spans="11:11" x14ac:dyDescent="0.2">
      <c r="K36098" t="s">
        <v>15</v>
      </c>
    </row>
    <row r="36099" spans="11:11" x14ac:dyDescent="0.2">
      <c r="K36099" t="s">
        <v>15</v>
      </c>
    </row>
    <row r="36100" spans="11:11" x14ac:dyDescent="0.2">
      <c r="K36100" t="s">
        <v>15</v>
      </c>
    </row>
    <row r="36101" spans="11:11" x14ac:dyDescent="0.2">
      <c r="K36101" t="s">
        <v>15</v>
      </c>
    </row>
    <row r="36102" spans="11:11" x14ac:dyDescent="0.2">
      <c r="K36102" t="s">
        <v>15</v>
      </c>
    </row>
    <row r="36103" spans="11:11" x14ac:dyDescent="0.2">
      <c r="K36103" t="s">
        <v>15</v>
      </c>
    </row>
    <row r="36104" spans="11:11" x14ac:dyDescent="0.2">
      <c r="K36104" t="s">
        <v>15</v>
      </c>
    </row>
    <row r="36105" spans="11:11" x14ac:dyDescent="0.2">
      <c r="K36105" t="s">
        <v>15</v>
      </c>
    </row>
    <row r="36106" spans="11:11" x14ac:dyDescent="0.2">
      <c r="K36106" t="s">
        <v>15</v>
      </c>
    </row>
    <row r="36107" spans="11:11" x14ac:dyDescent="0.2">
      <c r="K36107" t="s">
        <v>15</v>
      </c>
    </row>
    <row r="36108" spans="11:11" x14ac:dyDescent="0.2">
      <c r="K36108" t="s">
        <v>15</v>
      </c>
    </row>
    <row r="36109" spans="11:11" x14ac:dyDescent="0.2">
      <c r="K36109" t="s">
        <v>15</v>
      </c>
    </row>
    <row r="36110" spans="11:11" x14ac:dyDescent="0.2">
      <c r="K36110" t="s">
        <v>15</v>
      </c>
    </row>
    <row r="36111" spans="11:11" x14ac:dyDescent="0.2">
      <c r="K36111" t="s">
        <v>15</v>
      </c>
    </row>
    <row r="36112" spans="11:11" x14ac:dyDescent="0.2">
      <c r="K36112" t="s">
        <v>15</v>
      </c>
    </row>
    <row r="36113" spans="11:11" x14ac:dyDescent="0.2">
      <c r="K36113" t="s">
        <v>15</v>
      </c>
    </row>
    <row r="36114" spans="11:11" x14ac:dyDescent="0.2">
      <c r="K36114" t="s">
        <v>15</v>
      </c>
    </row>
    <row r="36115" spans="11:11" x14ac:dyDescent="0.2">
      <c r="K36115" t="s">
        <v>15</v>
      </c>
    </row>
    <row r="36116" spans="11:11" x14ac:dyDescent="0.2">
      <c r="K36116" t="s">
        <v>15</v>
      </c>
    </row>
    <row r="36117" spans="11:11" x14ac:dyDescent="0.2">
      <c r="K36117" t="s">
        <v>15</v>
      </c>
    </row>
    <row r="36118" spans="11:11" x14ac:dyDescent="0.2">
      <c r="K36118" t="s">
        <v>15</v>
      </c>
    </row>
    <row r="36119" spans="11:11" x14ac:dyDescent="0.2">
      <c r="K36119" t="s">
        <v>15</v>
      </c>
    </row>
    <row r="36120" spans="11:11" x14ac:dyDescent="0.2">
      <c r="K36120" t="s">
        <v>15</v>
      </c>
    </row>
    <row r="36121" spans="11:11" x14ac:dyDescent="0.2">
      <c r="K36121" t="s">
        <v>15</v>
      </c>
    </row>
    <row r="36122" spans="11:11" x14ac:dyDescent="0.2">
      <c r="K36122" t="s">
        <v>15</v>
      </c>
    </row>
    <row r="36123" spans="11:11" x14ac:dyDescent="0.2">
      <c r="K36123" t="s">
        <v>15</v>
      </c>
    </row>
    <row r="36124" spans="11:11" x14ac:dyDescent="0.2">
      <c r="K36124" t="s">
        <v>15</v>
      </c>
    </row>
    <row r="36125" spans="11:11" x14ac:dyDescent="0.2">
      <c r="K36125" t="s">
        <v>15</v>
      </c>
    </row>
    <row r="36126" spans="11:11" x14ac:dyDescent="0.2">
      <c r="K36126" t="s">
        <v>15</v>
      </c>
    </row>
    <row r="36127" spans="11:11" x14ac:dyDescent="0.2">
      <c r="K36127" t="s">
        <v>15</v>
      </c>
    </row>
    <row r="36128" spans="11:11" x14ac:dyDescent="0.2">
      <c r="K36128" t="s">
        <v>15</v>
      </c>
    </row>
    <row r="36129" spans="11:11" x14ac:dyDescent="0.2">
      <c r="K36129" t="s">
        <v>15</v>
      </c>
    </row>
    <row r="36130" spans="11:11" x14ac:dyDescent="0.2">
      <c r="K36130" t="s">
        <v>15</v>
      </c>
    </row>
    <row r="36131" spans="11:11" x14ac:dyDescent="0.2">
      <c r="K36131" t="s">
        <v>15</v>
      </c>
    </row>
    <row r="36132" spans="11:11" x14ac:dyDescent="0.2">
      <c r="K36132" t="s">
        <v>15</v>
      </c>
    </row>
    <row r="36133" spans="11:11" x14ac:dyDescent="0.2">
      <c r="K36133" t="s">
        <v>15</v>
      </c>
    </row>
    <row r="36134" spans="11:11" x14ac:dyDescent="0.2">
      <c r="K36134" t="s">
        <v>15</v>
      </c>
    </row>
    <row r="36135" spans="11:11" x14ac:dyDescent="0.2">
      <c r="K36135" t="s">
        <v>15</v>
      </c>
    </row>
    <row r="36136" spans="11:11" x14ac:dyDescent="0.2">
      <c r="K36136" t="s">
        <v>15</v>
      </c>
    </row>
    <row r="36137" spans="11:11" x14ac:dyDescent="0.2">
      <c r="K36137" t="s">
        <v>15</v>
      </c>
    </row>
    <row r="36138" spans="11:11" x14ac:dyDescent="0.2">
      <c r="K36138" t="s">
        <v>15</v>
      </c>
    </row>
    <row r="36139" spans="11:11" x14ac:dyDescent="0.2">
      <c r="K36139" t="s">
        <v>15</v>
      </c>
    </row>
    <row r="36140" spans="11:11" x14ac:dyDescent="0.2">
      <c r="K36140" t="s">
        <v>15</v>
      </c>
    </row>
    <row r="36141" spans="11:11" x14ac:dyDescent="0.2">
      <c r="K36141" t="s">
        <v>15</v>
      </c>
    </row>
    <row r="36142" spans="11:11" x14ac:dyDescent="0.2">
      <c r="K36142" t="s">
        <v>15</v>
      </c>
    </row>
    <row r="36143" spans="11:11" x14ac:dyDescent="0.2">
      <c r="K36143" t="s">
        <v>15</v>
      </c>
    </row>
    <row r="36144" spans="11:11" x14ac:dyDescent="0.2">
      <c r="K36144" t="s">
        <v>15</v>
      </c>
    </row>
    <row r="36145" spans="11:11" x14ac:dyDescent="0.2">
      <c r="K36145" t="s">
        <v>15</v>
      </c>
    </row>
    <row r="36146" spans="11:11" x14ac:dyDescent="0.2">
      <c r="K36146" t="s">
        <v>15</v>
      </c>
    </row>
    <row r="36147" spans="11:11" x14ac:dyDescent="0.2">
      <c r="K36147" t="s">
        <v>15</v>
      </c>
    </row>
    <row r="36148" spans="11:11" x14ac:dyDescent="0.2">
      <c r="K36148" t="s">
        <v>15</v>
      </c>
    </row>
    <row r="36149" spans="11:11" x14ac:dyDescent="0.2">
      <c r="K36149" t="s">
        <v>15</v>
      </c>
    </row>
    <row r="36150" spans="11:11" x14ac:dyDescent="0.2">
      <c r="K36150" t="s">
        <v>15</v>
      </c>
    </row>
    <row r="36151" spans="11:11" x14ac:dyDescent="0.2">
      <c r="K36151" t="s">
        <v>15</v>
      </c>
    </row>
    <row r="36152" spans="11:11" x14ac:dyDescent="0.2">
      <c r="K36152" t="s">
        <v>15</v>
      </c>
    </row>
    <row r="36153" spans="11:11" x14ac:dyDescent="0.2">
      <c r="K36153" t="s">
        <v>15</v>
      </c>
    </row>
    <row r="36154" spans="11:11" x14ac:dyDescent="0.2">
      <c r="K36154" t="s">
        <v>15</v>
      </c>
    </row>
    <row r="36155" spans="11:11" x14ac:dyDescent="0.2">
      <c r="K36155" t="s">
        <v>15</v>
      </c>
    </row>
    <row r="36156" spans="11:11" x14ac:dyDescent="0.2">
      <c r="K36156" t="s">
        <v>15</v>
      </c>
    </row>
    <row r="36157" spans="11:11" x14ac:dyDescent="0.2">
      <c r="K36157" t="s">
        <v>15</v>
      </c>
    </row>
    <row r="36158" spans="11:11" x14ac:dyDescent="0.2">
      <c r="K36158" t="s">
        <v>15</v>
      </c>
    </row>
    <row r="36159" spans="11:11" x14ac:dyDescent="0.2">
      <c r="K36159" t="s">
        <v>15</v>
      </c>
    </row>
    <row r="36160" spans="11:11" x14ac:dyDescent="0.2">
      <c r="K36160" t="s">
        <v>15</v>
      </c>
    </row>
    <row r="36161" spans="11:11" x14ac:dyDescent="0.2">
      <c r="K36161" t="s">
        <v>15</v>
      </c>
    </row>
    <row r="36162" spans="11:11" x14ac:dyDescent="0.2">
      <c r="K36162" t="s">
        <v>15</v>
      </c>
    </row>
    <row r="36163" spans="11:11" x14ac:dyDescent="0.2">
      <c r="K36163" t="s">
        <v>15</v>
      </c>
    </row>
    <row r="36164" spans="11:11" x14ac:dyDescent="0.2">
      <c r="K36164" t="s">
        <v>15</v>
      </c>
    </row>
    <row r="36165" spans="11:11" x14ac:dyDescent="0.2">
      <c r="K36165" t="s">
        <v>15</v>
      </c>
    </row>
    <row r="36166" spans="11:11" x14ac:dyDescent="0.2">
      <c r="K36166" t="s">
        <v>15</v>
      </c>
    </row>
    <row r="36167" spans="11:11" x14ac:dyDescent="0.2">
      <c r="K36167" t="s">
        <v>15</v>
      </c>
    </row>
    <row r="36168" spans="11:11" x14ac:dyDescent="0.2">
      <c r="K36168" t="s">
        <v>15</v>
      </c>
    </row>
    <row r="36169" spans="11:11" x14ac:dyDescent="0.2">
      <c r="K36169" t="s">
        <v>15</v>
      </c>
    </row>
    <row r="36170" spans="11:11" x14ac:dyDescent="0.2">
      <c r="K36170" t="s">
        <v>15</v>
      </c>
    </row>
    <row r="36171" spans="11:11" x14ac:dyDescent="0.2">
      <c r="K36171" t="s">
        <v>15</v>
      </c>
    </row>
    <row r="36172" spans="11:11" x14ac:dyDescent="0.2">
      <c r="K36172" t="s">
        <v>15</v>
      </c>
    </row>
    <row r="36173" spans="11:11" x14ac:dyDescent="0.2">
      <c r="K36173" t="s">
        <v>15</v>
      </c>
    </row>
    <row r="36174" spans="11:11" x14ac:dyDescent="0.2">
      <c r="K36174" t="s">
        <v>15</v>
      </c>
    </row>
    <row r="36175" spans="11:11" x14ac:dyDescent="0.2">
      <c r="K36175" t="s">
        <v>15</v>
      </c>
    </row>
    <row r="36176" spans="11:11" x14ac:dyDescent="0.2">
      <c r="K36176" t="s">
        <v>15</v>
      </c>
    </row>
    <row r="36177" spans="11:11" x14ac:dyDescent="0.2">
      <c r="K36177" t="s">
        <v>15</v>
      </c>
    </row>
    <row r="36178" spans="11:11" x14ac:dyDescent="0.2">
      <c r="K36178" t="s">
        <v>15</v>
      </c>
    </row>
    <row r="36179" spans="11:11" x14ac:dyDescent="0.2">
      <c r="K36179" t="s">
        <v>15</v>
      </c>
    </row>
    <row r="36180" spans="11:11" x14ac:dyDescent="0.2">
      <c r="K36180" t="s">
        <v>15</v>
      </c>
    </row>
    <row r="36181" spans="11:11" x14ac:dyDescent="0.2">
      <c r="K36181" t="s">
        <v>15</v>
      </c>
    </row>
    <row r="36182" spans="11:11" x14ac:dyDescent="0.2">
      <c r="K36182" t="s">
        <v>15</v>
      </c>
    </row>
    <row r="36183" spans="11:11" x14ac:dyDescent="0.2">
      <c r="K36183" t="s">
        <v>15</v>
      </c>
    </row>
    <row r="36184" spans="11:11" x14ac:dyDescent="0.2">
      <c r="K36184" t="s">
        <v>15</v>
      </c>
    </row>
    <row r="36185" spans="11:11" x14ac:dyDescent="0.2">
      <c r="K36185" t="s">
        <v>15</v>
      </c>
    </row>
    <row r="36186" spans="11:11" x14ac:dyDescent="0.2">
      <c r="K36186" t="s">
        <v>15</v>
      </c>
    </row>
    <row r="36187" spans="11:11" x14ac:dyDescent="0.2">
      <c r="K36187" t="s">
        <v>15</v>
      </c>
    </row>
    <row r="36188" spans="11:11" x14ac:dyDescent="0.2">
      <c r="K36188" t="s">
        <v>15</v>
      </c>
    </row>
    <row r="36189" spans="11:11" x14ac:dyDescent="0.2">
      <c r="K36189" t="s">
        <v>15</v>
      </c>
    </row>
    <row r="36190" spans="11:11" x14ac:dyDescent="0.2">
      <c r="K36190" t="s">
        <v>15</v>
      </c>
    </row>
    <row r="36191" spans="11:11" x14ac:dyDescent="0.2">
      <c r="K36191" t="s">
        <v>15</v>
      </c>
    </row>
    <row r="36192" spans="11:11" x14ac:dyDescent="0.2">
      <c r="K36192" t="s">
        <v>15</v>
      </c>
    </row>
    <row r="36193" spans="11:11" x14ac:dyDescent="0.2">
      <c r="K36193" t="s">
        <v>15</v>
      </c>
    </row>
    <row r="36194" spans="11:11" x14ac:dyDescent="0.2">
      <c r="K36194" t="s">
        <v>15</v>
      </c>
    </row>
    <row r="36195" spans="11:11" x14ac:dyDescent="0.2">
      <c r="K36195" t="s">
        <v>15</v>
      </c>
    </row>
    <row r="36196" spans="11:11" x14ac:dyDescent="0.2">
      <c r="K36196" t="s">
        <v>15</v>
      </c>
    </row>
    <row r="36197" spans="11:11" x14ac:dyDescent="0.2">
      <c r="K36197" t="s">
        <v>15</v>
      </c>
    </row>
    <row r="36198" spans="11:11" x14ac:dyDescent="0.2">
      <c r="K36198" t="s">
        <v>15</v>
      </c>
    </row>
    <row r="36199" spans="11:11" x14ac:dyDescent="0.2">
      <c r="K36199" t="s">
        <v>15</v>
      </c>
    </row>
    <row r="36200" spans="11:11" x14ac:dyDescent="0.2">
      <c r="K36200" t="s">
        <v>15</v>
      </c>
    </row>
    <row r="36201" spans="11:11" x14ac:dyDescent="0.2">
      <c r="K36201" t="s">
        <v>15</v>
      </c>
    </row>
    <row r="36202" spans="11:11" x14ac:dyDescent="0.2">
      <c r="K36202" t="s">
        <v>15</v>
      </c>
    </row>
    <row r="36203" spans="11:11" x14ac:dyDescent="0.2">
      <c r="K36203" t="s">
        <v>15</v>
      </c>
    </row>
    <row r="36204" spans="11:11" x14ac:dyDescent="0.2">
      <c r="K36204" t="s">
        <v>15</v>
      </c>
    </row>
    <row r="36205" spans="11:11" x14ac:dyDescent="0.2">
      <c r="K36205" t="s">
        <v>15</v>
      </c>
    </row>
    <row r="36206" spans="11:11" x14ac:dyDescent="0.2">
      <c r="K36206" t="s">
        <v>15</v>
      </c>
    </row>
    <row r="36207" spans="11:11" x14ac:dyDescent="0.2">
      <c r="K36207" t="s">
        <v>15</v>
      </c>
    </row>
    <row r="36208" spans="11:11" x14ac:dyDescent="0.2">
      <c r="K36208" t="s">
        <v>15</v>
      </c>
    </row>
    <row r="36209" spans="11:11" x14ac:dyDescent="0.2">
      <c r="K36209" t="s">
        <v>15</v>
      </c>
    </row>
    <row r="36210" spans="11:11" x14ac:dyDescent="0.2">
      <c r="K36210" t="s">
        <v>15</v>
      </c>
    </row>
    <row r="36211" spans="11:11" x14ac:dyDescent="0.2">
      <c r="K36211" t="s">
        <v>15</v>
      </c>
    </row>
    <row r="36212" spans="11:11" x14ac:dyDescent="0.2">
      <c r="K36212" t="s">
        <v>15</v>
      </c>
    </row>
    <row r="36213" spans="11:11" x14ac:dyDescent="0.2">
      <c r="K36213" t="s">
        <v>15</v>
      </c>
    </row>
    <row r="36214" spans="11:11" x14ac:dyDescent="0.2">
      <c r="K36214" t="s">
        <v>15</v>
      </c>
    </row>
    <row r="36215" spans="11:11" x14ac:dyDescent="0.2">
      <c r="K36215" t="s">
        <v>15</v>
      </c>
    </row>
    <row r="36216" spans="11:11" x14ac:dyDescent="0.2">
      <c r="K36216" t="s">
        <v>15</v>
      </c>
    </row>
    <row r="36217" spans="11:11" x14ac:dyDescent="0.2">
      <c r="K36217" t="s">
        <v>15</v>
      </c>
    </row>
    <row r="36218" spans="11:11" x14ac:dyDescent="0.2">
      <c r="K36218" t="s">
        <v>15</v>
      </c>
    </row>
    <row r="36219" spans="11:11" x14ac:dyDescent="0.2">
      <c r="K36219" t="s">
        <v>15</v>
      </c>
    </row>
    <row r="36220" spans="11:11" x14ac:dyDescent="0.2">
      <c r="K36220" t="s">
        <v>15</v>
      </c>
    </row>
    <row r="36221" spans="11:11" x14ac:dyDescent="0.2">
      <c r="K36221" t="s">
        <v>15</v>
      </c>
    </row>
    <row r="36222" spans="11:11" x14ac:dyDescent="0.2">
      <c r="K36222" t="s">
        <v>15</v>
      </c>
    </row>
    <row r="36223" spans="11:11" x14ac:dyDescent="0.2">
      <c r="K36223" t="s">
        <v>15</v>
      </c>
    </row>
    <row r="36224" spans="11:11" x14ac:dyDescent="0.2">
      <c r="K36224" t="s">
        <v>15</v>
      </c>
    </row>
    <row r="36225" spans="11:11" x14ac:dyDescent="0.2">
      <c r="K36225" t="s">
        <v>15</v>
      </c>
    </row>
    <row r="36226" spans="11:11" x14ac:dyDescent="0.2">
      <c r="K36226" t="s">
        <v>15</v>
      </c>
    </row>
    <row r="36227" spans="11:11" x14ac:dyDescent="0.2">
      <c r="K36227" t="s">
        <v>15</v>
      </c>
    </row>
    <row r="36228" spans="11:11" x14ac:dyDescent="0.2">
      <c r="K36228" t="s">
        <v>15</v>
      </c>
    </row>
    <row r="36229" spans="11:11" x14ac:dyDescent="0.2">
      <c r="K36229" t="s">
        <v>15</v>
      </c>
    </row>
    <row r="36230" spans="11:11" x14ac:dyDescent="0.2">
      <c r="K36230" t="s">
        <v>15</v>
      </c>
    </row>
    <row r="36231" spans="11:11" x14ac:dyDescent="0.2">
      <c r="K36231" t="s">
        <v>15</v>
      </c>
    </row>
    <row r="36232" spans="11:11" x14ac:dyDescent="0.2">
      <c r="K36232" t="s">
        <v>15</v>
      </c>
    </row>
    <row r="36233" spans="11:11" x14ac:dyDescent="0.2">
      <c r="K36233" t="s">
        <v>15</v>
      </c>
    </row>
    <row r="36234" spans="11:11" x14ac:dyDescent="0.2">
      <c r="K36234" t="s">
        <v>15</v>
      </c>
    </row>
    <row r="36235" spans="11:11" x14ac:dyDescent="0.2">
      <c r="K36235" t="s">
        <v>15</v>
      </c>
    </row>
    <row r="36236" spans="11:11" x14ac:dyDescent="0.2">
      <c r="K36236" t="s">
        <v>15</v>
      </c>
    </row>
    <row r="36237" spans="11:11" x14ac:dyDescent="0.2">
      <c r="K36237" t="s">
        <v>15</v>
      </c>
    </row>
    <row r="36238" spans="11:11" x14ac:dyDescent="0.2">
      <c r="K36238" t="s">
        <v>15</v>
      </c>
    </row>
    <row r="36239" spans="11:11" x14ac:dyDescent="0.2">
      <c r="K36239" t="s">
        <v>15</v>
      </c>
    </row>
    <row r="36240" spans="11:11" x14ac:dyDescent="0.2">
      <c r="K36240" t="s">
        <v>15</v>
      </c>
    </row>
    <row r="36241" spans="11:11" x14ac:dyDescent="0.2">
      <c r="K36241" t="s">
        <v>15</v>
      </c>
    </row>
    <row r="36242" spans="11:11" x14ac:dyDescent="0.2">
      <c r="K36242" t="s">
        <v>15</v>
      </c>
    </row>
    <row r="36243" spans="11:11" x14ac:dyDescent="0.2">
      <c r="K36243" t="s">
        <v>15</v>
      </c>
    </row>
    <row r="36244" spans="11:11" x14ac:dyDescent="0.2">
      <c r="K36244" t="s">
        <v>15</v>
      </c>
    </row>
    <row r="36245" spans="11:11" x14ac:dyDescent="0.2">
      <c r="K36245" t="s">
        <v>15</v>
      </c>
    </row>
    <row r="36246" spans="11:11" x14ac:dyDescent="0.2">
      <c r="K36246" t="s">
        <v>15</v>
      </c>
    </row>
    <row r="36247" spans="11:11" x14ac:dyDescent="0.2">
      <c r="K36247" t="s">
        <v>15</v>
      </c>
    </row>
    <row r="36248" spans="11:11" x14ac:dyDescent="0.2">
      <c r="K36248" t="s">
        <v>15</v>
      </c>
    </row>
    <row r="36249" spans="11:11" x14ac:dyDescent="0.2">
      <c r="K36249" t="s">
        <v>15</v>
      </c>
    </row>
    <row r="36250" spans="11:11" x14ac:dyDescent="0.2">
      <c r="K36250" t="s">
        <v>15</v>
      </c>
    </row>
    <row r="36251" spans="11:11" x14ac:dyDescent="0.2">
      <c r="K36251" t="s">
        <v>15</v>
      </c>
    </row>
    <row r="36252" spans="11:11" x14ac:dyDescent="0.2">
      <c r="K36252" t="s">
        <v>15</v>
      </c>
    </row>
    <row r="36253" spans="11:11" x14ac:dyDescent="0.2">
      <c r="K36253" t="s">
        <v>15</v>
      </c>
    </row>
    <row r="36254" spans="11:11" x14ac:dyDescent="0.2">
      <c r="K36254" t="s">
        <v>15</v>
      </c>
    </row>
    <row r="36255" spans="11:11" x14ac:dyDescent="0.2">
      <c r="K36255" t="s">
        <v>15</v>
      </c>
    </row>
    <row r="36256" spans="11:11" x14ac:dyDescent="0.2">
      <c r="K36256" t="s">
        <v>15</v>
      </c>
    </row>
    <row r="36257" spans="11:11" x14ac:dyDescent="0.2">
      <c r="K36257" t="s">
        <v>15</v>
      </c>
    </row>
    <row r="36258" spans="11:11" x14ac:dyDescent="0.2">
      <c r="K36258" t="s">
        <v>15</v>
      </c>
    </row>
    <row r="36259" spans="11:11" x14ac:dyDescent="0.2">
      <c r="K36259" t="s">
        <v>15</v>
      </c>
    </row>
    <row r="36260" spans="11:11" x14ac:dyDescent="0.2">
      <c r="K36260" t="s">
        <v>15</v>
      </c>
    </row>
    <row r="36261" spans="11:11" x14ac:dyDescent="0.2">
      <c r="K36261" t="s">
        <v>15</v>
      </c>
    </row>
    <row r="36262" spans="11:11" x14ac:dyDescent="0.2">
      <c r="K36262" t="s">
        <v>15</v>
      </c>
    </row>
    <row r="36263" spans="11:11" x14ac:dyDescent="0.2">
      <c r="K36263" t="s">
        <v>15</v>
      </c>
    </row>
    <row r="36264" spans="11:11" x14ac:dyDescent="0.2">
      <c r="K36264" t="s">
        <v>15</v>
      </c>
    </row>
    <row r="36265" spans="11:11" x14ac:dyDescent="0.2">
      <c r="K36265" t="s">
        <v>15</v>
      </c>
    </row>
    <row r="36266" spans="11:11" x14ac:dyDescent="0.2">
      <c r="K36266" t="s">
        <v>15</v>
      </c>
    </row>
    <row r="36267" spans="11:11" x14ac:dyDescent="0.2">
      <c r="K36267" t="s">
        <v>15</v>
      </c>
    </row>
    <row r="36268" spans="11:11" x14ac:dyDescent="0.2">
      <c r="K36268" t="s">
        <v>15</v>
      </c>
    </row>
    <row r="36269" spans="11:11" x14ac:dyDescent="0.2">
      <c r="K36269" t="s">
        <v>15</v>
      </c>
    </row>
    <row r="36270" spans="11:11" x14ac:dyDescent="0.2">
      <c r="K36270" t="s">
        <v>15</v>
      </c>
    </row>
    <row r="36271" spans="11:11" x14ac:dyDescent="0.2">
      <c r="K36271" t="s">
        <v>15</v>
      </c>
    </row>
    <row r="36272" spans="11:11" x14ac:dyDescent="0.2">
      <c r="K36272" t="s">
        <v>15</v>
      </c>
    </row>
    <row r="36273" spans="11:11" x14ac:dyDescent="0.2">
      <c r="K36273" t="s">
        <v>15</v>
      </c>
    </row>
    <row r="36274" spans="11:11" x14ac:dyDescent="0.2">
      <c r="K36274" t="s">
        <v>15</v>
      </c>
    </row>
    <row r="36275" spans="11:11" x14ac:dyDescent="0.2">
      <c r="K36275" t="s">
        <v>15</v>
      </c>
    </row>
    <row r="36276" spans="11:11" x14ac:dyDescent="0.2">
      <c r="K36276" t="s">
        <v>15</v>
      </c>
    </row>
    <row r="36277" spans="11:11" x14ac:dyDescent="0.2">
      <c r="K36277" t="s">
        <v>15</v>
      </c>
    </row>
    <row r="36278" spans="11:11" x14ac:dyDescent="0.2">
      <c r="K36278" t="s">
        <v>15</v>
      </c>
    </row>
    <row r="36279" spans="11:11" x14ac:dyDescent="0.2">
      <c r="K36279" t="s">
        <v>15</v>
      </c>
    </row>
    <row r="36280" spans="11:11" x14ac:dyDescent="0.2">
      <c r="K36280" t="s">
        <v>15</v>
      </c>
    </row>
    <row r="36281" spans="11:11" x14ac:dyDescent="0.2">
      <c r="K36281" t="s">
        <v>15</v>
      </c>
    </row>
    <row r="36282" spans="11:11" x14ac:dyDescent="0.2">
      <c r="K36282" t="s">
        <v>15</v>
      </c>
    </row>
    <row r="36283" spans="11:11" x14ac:dyDescent="0.2">
      <c r="K36283" t="s">
        <v>15</v>
      </c>
    </row>
    <row r="36284" spans="11:11" x14ac:dyDescent="0.2">
      <c r="K36284" t="s">
        <v>15</v>
      </c>
    </row>
    <row r="36285" spans="11:11" x14ac:dyDescent="0.2">
      <c r="K36285" t="s">
        <v>15</v>
      </c>
    </row>
    <row r="36286" spans="11:11" x14ac:dyDescent="0.2">
      <c r="K36286" t="s">
        <v>15</v>
      </c>
    </row>
    <row r="36287" spans="11:11" x14ac:dyDescent="0.2">
      <c r="K36287" t="s">
        <v>15</v>
      </c>
    </row>
    <row r="36288" spans="11:11" x14ac:dyDescent="0.2">
      <c r="K36288" t="s">
        <v>15</v>
      </c>
    </row>
    <row r="36289" spans="11:11" x14ac:dyDescent="0.2">
      <c r="K36289" t="s">
        <v>15</v>
      </c>
    </row>
    <row r="36290" spans="11:11" x14ac:dyDescent="0.2">
      <c r="K36290" t="s">
        <v>15</v>
      </c>
    </row>
    <row r="36291" spans="11:11" x14ac:dyDescent="0.2">
      <c r="K36291" t="s">
        <v>15</v>
      </c>
    </row>
    <row r="36292" spans="11:11" x14ac:dyDescent="0.2">
      <c r="K36292" t="s">
        <v>15</v>
      </c>
    </row>
    <row r="36293" spans="11:11" x14ac:dyDescent="0.2">
      <c r="K36293" t="s">
        <v>15</v>
      </c>
    </row>
    <row r="36294" spans="11:11" x14ac:dyDescent="0.2">
      <c r="K36294" t="s">
        <v>15</v>
      </c>
    </row>
    <row r="36295" spans="11:11" x14ac:dyDescent="0.2">
      <c r="K36295" t="s">
        <v>15</v>
      </c>
    </row>
    <row r="36296" spans="11:11" x14ac:dyDescent="0.2">
      <c r="K36296" t="s">
        <v>15</v>
      </c>
    </row>
    <row r="36297" spans="11:11" x14ac:dyDescent="0.2">
      <c r="K36297" t="s">
        <v>15</v>
      </c>
    </row>
    <row r="36298" spans="11:11" x14ac:dyDescent="0.2">
      <c r="K36298" t="s">
        <v>15</v>
      </c>
    </row>
    <row r="36299" spans="11:11" x14ac:dyDescent="0.2">
      <c r="K36299" t="s">
        <v>15</v>
      </c>
    </row>
    <row r="36300" spans="11:11" x14ac:dyDescent="0.2">
      <c r="K36300" t="s">
        <v>15</v>
      </c>
    </row>
    <row r="36301" spans="11:11" x14ac:dyDescent="0.2">
      <c r="K36301" t="s">
        <v>15</v>
      </c>
    </row>
    <row r="36302" spans="11:11" x14ac:dyDescent="0.2">
      <c r="K36302" t="s">
        <v>15</v>
      </c>
    </row>
    <row r="36303" spans="11:11" x14ac:dyDescent="0.2">
      <c r="K36303" t="s">
        <v>15</v>
      </c>
    </row>
    <row r="36304" spans="11:11" x14ac:dyDescent="0.2">
      <c r="K36304" t="s">
        <v>15</v>
      </c>
    </row>
    <row r="36305" spans="11:11" x14ac:dyDescent="0.2">
      <c r="K36305" t="s">
        <v>15</v>
      </c>
    </row>
    <row r="36306" spans="11:11" x14ac:dyDescent="0.2">
      <c r="K36306" t="s">
        <v>15</v>
      </c>
    </row>
    <row r="36307" spans="11:11" x14ac:dyDescent="0.2">
      <c r="K36307" t="s">
        <v>15</v>
      </c>
    </row>
    <row r="36308" spans="11:11" x14ac:dyDescent="0.2">
      <c r="K36308" t="s">
        <v>15</v>
      </c>
    </row>
    <row r="36309" spans="11:11" x14ac:dyDescent="0.2">
      <c r="K36309" t="s">
        <v>15</v>
      </c>
    </row>
    <row r="36310" spans="11:11" x14ac:dyDescent="0.2">
      <c r="K36310" t="s">
        <v>15</v>
      </c>
    </row>
    <row r="36311" spans="11:11" x14ac:dyDescent="0.2">
      <c r="K36311" t="s">
        <v>15</v>
      </c>
    </row>
    <row r="36312" spans="11:11" x14ac:dyDescent="0.2">
      <c r="K36312" t="s">
        <v>15</v>
      </c>
    </row>
    <row r="36313" spans="11:11" x14ac:dyDescent="0.2">
      <c r="K36313" t="s">
        <v>15</v>
      </c>
    </row>
    <row r="36314" spans="11:11" x14ac:dyDescent="0.2">
      <c r="K36314" t="s">
        <v>15</v>
      </c>
    </row>
    <row r="36315" spans="11:11" x14ac:dyDescent="0.2">
      <c r="K36315" t="s">
        <v>15</v>
      </c>
    </row>
    <row r="36316" spans="11:11" x14ac:dyDescent="0.2">
      <c r="K36316" t="s">
        <v>15</v>
      </c>
    </row>
    <row r="36317" spans="11:11" x14ac:dyDescent="0.2">
      <c r="K36317" t="s">
        <v>15</v>
      </c>
    </row>
    <row r="36318" spans="11:11" x14ac:dyDescent="0.2">
      <c r="K36318" t="s">
        <v>15</v>
      </c>
    </row>
    <row r="36319" spans="11:11" x14ac:dyDescent="0.2">
      <c r="K36319" t="s">
        <v>15</v>
      </c>
    </row>
    <row r="36320" spans="11:11" x14ac:dyDescent="0.2">
      <c r="K36320" t="s">
        <v>15</v>
      </c>
    </row>
    <row r="36321" spans="11:11" x14ac:dyDescent="0.2">
      <c r="K36321" t="s">
        <v>15</v>
      </c>
    </row>
    <row r="36322" spans="11:11" x14ac:dyDescent="0.2">
      <c r="K36322" t="s">
        <v>15</v>
      </c>
    </row>
    <row r="36323" spans="11:11" x14ac:dyDescent="0.2">
      <c r="K36323" t="s">
        <v>15</v>
      </c>
    </row>
    <row r="36324" spans="11:11" x14ac:dyDescent="0.2">
      <c r="K36324" t="s">
        <v>15</v>
      </c>
    </row>
    <row r="36325" spans="11:11" x14ac:dyDescent="0.2">
      <c r="K36325" t="s">
        <v>15</v>
      </c>
    </row>
    <row r="36326" spans="11:11" x14ac:dyDescent="0.2">
      <c r="K36326" t="s">
        <v>15</v>
      </c>
    </row>
    <row r="36327" spans="11:11" x14ac:dyDescent="0.2">
      <c r="K36327" t="s">
        <v>15</v>
      </c>
    </row>
    <row r="36328" spans="11:11" x14ac:dyDescent="0.2">
      <c r="K36328" t="s">
        <v>15</v>
      </c>
    </row>
    <row r="36329" spans="11:11" x14ac:dyDescent="0.2">
      <c r="K36329" t="s">
        <v>15</v>
      </c>
    </row>
    <row r="36330" spans="11:11" x14ac:dyDescent="0.2">
      <c r="K36330" t="s">
        <v>15</v>
      </c>
    </row>
    <row r="36331" spans="11:11" x14ac:dyDescent="0.2">
      <c r="K36331" t="s">
        <v>15</v>
      </c>
    </row>
    <row r="36332" spans="11:11" x14ac:dyDescent="0.2">
      <c r="K36332" t="s">
        <v>15</v>
      </c>
    </row>
    <row r="36333" spans="11:11" x14ac:dyDescent="0.2">
      <c r="K36333" t="s">
        <v>15</v>
      </c>
    </row>
    <row r="36334" spans="11:11" x14ac:dyDescent="0.2">
      <c r="K36334" t="s">
        <v>15</v>
      </c>
    </row>
    <row r="36335" spans="11:11" x14ac:dyDescent="0.2">
      <c r="K36335" t="s">
        <v>15</v>
      </c>
    </row>
    <row r="36336" spans="11:11" x14ac:dyDescent="0.2">
      <c r="K36336" t="s">
        <v>15</v>
      </c>
    </row>
    <row r="36337" spans="11:11" x14ac:dyDescent="0.2">
      <c r="K36337" t="s">
        <v>15</v>
      </c>
    </row>
    <row r="36338" spans="11:11" x14ac:dyDescent="0.2">
      <c r="K36338" t="s">
        <v>15</v>
      </c>
    </row>
    <row r="36339" spans="11:11" x14ac:dyDescent="0.2">
      <c r="K36339" t="s">
        <v>15</v>
      </c>
    </row>
    <row r="36340" spans="11:11" x14ac:dyDescent="0.2">
      <c r="K36340" t="s">
        <v>15</v>
      </c>
    </row>
    <row r="36341" spans="11:11" x14ac:dyDescent="0.2">
      <c r="K36341" t="s">
        <v>15</v>
      </c>
    </row>
    <row r="36342" spans="11:11" x14ac:dyDescent="0.2">
      <c r="K36342" t="s">
        <v>15</v>
      </c>
    </row>
    <row r="36343" spans="11:11" x14ac:dyDescent="0.2">
      <c r="K36343" t="s">
        <v>15</v>
      </c>
    </row>
    <row r="36344" spans="11:11" x14ac:dyDescent="0.2">
      <c r="K36344" t="s">
        <v>15</v>
      </c>
    </row>
    <row r="36345" spans="11:11" x14ac:dyDescent="0.2">
      <c r="K36345" t="s">
        <v>15</v>
      </c>
    </row>
    <row r="36346" spans="11:11" x14ac:dyDescent="0.2">
      <c r="K36346" t="s">
        <v>15</v>
      </c>
    </row>
    <row r="36347" spans="11:11" x14ac:dyDescent="0.2">
      <c r="K36347" t="s">
        <v>15</v>
      </c>
    </row>
    <row r="36348" spans="11:11" x14ac:dyDescent="0.2">
      <c r="K36348" t="s">
        <v>15</v>
      </c>
    </row>
    <row r="36349" spans="11:11" x14ac:dyDescent="0.2">
      <c r="K36349" t="s">
        <v>15</v>
      </c>
    </row>
    <row r="36350" spans="11:11" x14ac:dyDescent="0.2">
      <c r="K36350" t="s">
        <v>15</v>
      </c>
    </row>
    <row r="36351" spans="11:11" x14ac:dyDescent="0.2">
      <c r="K36351" t="s">
        <v>15</v>
      </c>
    </row>
    <row r="36352" spans="11:11" x14ac:dyDescent="0.2">
      <c r="K36352" t="s">
        <v>15</v>
      </c>
    </row>
    <row r="36353" spans="11:11" x14ac:dyDescent="0.2">
      <c r="K36353" t="s">
        <v>15</v>
      </c>
    </row>
    <row r="36354" spans="11:11" x14ac:dyDescent="0.2">
      <c r="K36354" t="s">
        <v>15</v>
      </c>
    </row>
    <row r="36355" spans="11:11" x14ac:dyDescent="0.2">
      <c r="K36355" t="s">
        <v>15</v>
      </c>
    </row>
    <row r="36356" spans="11:11" x14ac:dyDescent="0.2">
      <c r="K36356" t="s">
        <v>15</v>
      </c>
    </row>
    <row r="36357" spans="11:11" x14ac:dyDescent="0.2">
      <c r="K36357" t="s">
        <v>15</v>
      </c>
    </row>
    <row r="36358" spans="11:11" x14ac:dyDescent="0.2">
      <c r="K36358" t="s">
        <v>15</v>
      </c>
    </row>
    <row r="36359" spans="11:11" x14ac:dyDescent="0.2">
      <c r="K36359" t="s">
        <v>15</v>
      </c>
    </row>
    <row r="36360" spans="11:11" x14ac:dyDescent="0.2">
      <c r="K36360" t="s">
        <v>15</v>
      </c>
    </row>
    <row r="36361" spans="11:11" x14ac:dyDescent="0.2">
      <c r="K36361" t="s">
        <v>15</v>
      </c>
    </row>
    <row r="36362" spans="11:11" x14ac:dyDescent="0.2">
      <c r="K36362" t="s">
        <v>15</v>
      </c>
    </row>
    <row r="36363" spans="11:11" x14ac:dyDescent="0.2">
      <c r="K36363" t="s">
        <v>15</v>
      </c>
    </row>
    <row r="36364" spans="11:11" x14ac:dyDescent="0.2">
      <c r="K36364" t="s">
        <v>15</v>
      </c>
    </row>
    <row r="36365" spans="11:11" x14ac:dyDescent="0.2">
      <c r="K36365" t="s">
        <v>15</v>
      </c>
    </row>
    <row r="36366" spans="11:11" x14ac:dyDescent="0.2">
      <c r="K36366" t="s">
        <v>15</v>
      </c>
    </row>
    <row r="36367" spans="11:11" x14ac:dyDescent="0.2">
      <c r="K36367" t="s">
        <v>15</v>
      </c>
    </row>
    <row r="36368" spans="11:11" x14ac:dyDescent="0.2">
      <c r="K36368" t="s">
        <v>15</v>
      </c>
    </row>
    <row r="36369" spans="11:11" x14ac:dyDescent="0.2">
      <c r="K36369" t="s">
        <v>15</v>
      </c>
    </row>
    <row r="36370" spans="11:11" x14ac:dyDescent="0.2">
      <c r="K36370" t="s">
        <v>15</v>
      </c>
    </row>
    <row r="36371" spans="11:11" x14ac:dyDescent="0.2">
      <c r="K36371" t="s">
        <v>15</v>
      </c>
    </row>
    <row r="36372" spans="11:11" x14ac:dyDescent="0.2">
      <c r="K36372" t="s">
        <v>15</v>
      </c>
    </row>
    <row r="36373" spans="11:11" x14ac:dyDescent="0.2">
      <c r="K36373" t="s">
        <v>15</v>
      </c>
    </row>
    <row r="36374" spans="11:11" x14ac:dyDescent="0.2">
      <c r="K36374" t="s">
        <v>15</v>
      </c>
    </row>
    <row r="36375" spans="11:11" x14ac:dyDescent="0.2">
      <c r="K36375" t="s">
        <v>15</v>
      </c>
    </row>
    <row r="36376" spans="11:11" x14ac:dyDescent="0.2">
      <c r="K36376" t="s">
        <v>15</v>
      </c>
    </row>
    <row r="36377" spans="11:11" x14ac:dyDescent="0.2">
      <c r="K36377" t="s">
        <v>15</v>
      </c>
    </row>
    <row r="36378" spans="11:11" x14ac:dyDescent="0.2">
      <c r="K36378" t="s">
        <v>15</v>
      </c>
    </row>
    <row r="36379" spans="11:11" x14ac:dyDescent="0.2">
      <c r="K36379" t="s">
        <v>15</v>
      </c>
    </row>
    <row r="36380" spans="11:11" x14ac:dyDescent="0.2">
      <c r="K36380" t="s">
        <v>15</v>
      </c>
    </row>
    <row r="36381" spans="11:11" x14ac:dyDescent="0.2">
      <c r="K36381" t="s">
        <v>15</v>
      </c>
    </row>
    <row r="36382" spans="11:11" x14ac:dyDescent="0.2">
      <c r="K36382" t="s">
        <v>15</v>
      </c>
    </row>
    <row r="36383" spans="11:11" x14ac:dyDescent="0.2">
      <c r="K36383" t="s">
        <v>15</v>
      </c>
    </row>
    <row r="36384" spans="11:11" x14ac:dyDescent="0.2">
      <c r="K36384" t="s">
        <v>15</v>
      </c>
    </row>
    <row r="36385" spans="11:11" x14ac:dyDescent="0.2">
      <c r="K36385" t="s">
        <v>15</v>
      </c>
    </row>
    <row r="36386" spans="11:11" x14ac:dyDescent="0.2">
      <c r="K36386" t="s">
        <v>15</v>
      </c>
    </row>
    <row r="36387" spans="11:11" x14ac:dyDescent="0.2">
      <c r="K36387" t="s">
        <v>15</v>
      </c>
    </row>
    <row r="36388" spans="11:11" x14ac:dyDescent="0.2">
      <c r="K36388" t="s">
        <v>15</v>
      </c>
    </row>
    <row r="36389" spans="11:11" x14ac:dyDescent="0.2">
      <c r="K36389" t="s">
        <v>15</v>
      </c>
    </row>
    <row r="36390" spans="11:11" x14ac:dyDescent="0.2">
      <c r="K36390" t="s">
        <v>15</v>
      </c>
    </row>
    <row r="36391" spans="11:11" x14ac:dyDescent="0.2">
      <c r="K36391" t="s">
        <v>15</v>
      </c>
    </row>
    <row r="36392" spans="11:11" x14ac:dyDescent="0.2">
      <c r="K36392" t="s">
        <v>15</v>
      </c>
    </row>
    <row r="36393" spans="11:11" x14ac:dyDescent="0.2">
      <c r="K36393" t="s">
        <v>15</v>
      </c>
    </row>
    <row r="36394" spans="11:11" x14ac:dyDescent="0.2">
      <c r="K36394" t="s">
        <v>15</v>
      </c>
    </row>
    <row r="36395" spans="11:11" x14ac:dyDescent="0.2">
      <c r="K36395" t="s">
        <v>15</v>
      </c>
    </row>
    <row r="36396" spans="11:11" x14ac:dyDescent="0.2">
      <c r="K36396" t="s">
        <v>15</v>
      </c>
    </row>
    <row r="36397" spans="11:11" x14ac:dyDescent="0.2">
      <c r="K36397" t="s">
        <v>15</v>
      </c>
    </row>
    <row r="36398" spans="11:11" x14ac:dyDescent="0.2">
      <c r="K36398" t="s">
        <v>15</v>
      </c>
    </row>
    <row r="36399" spans="11:11" x14ac:dyDescent="0.2">
      <c r="K36399" t="s">
        <v>15</v>
      </c>
    </row>
    <row r="36400" spans="11:11" x14ac:dyDescent="0.2">
      <c r="K36400" t="s">
        <v>15</v>
      </c>
    </row>
    <row r="36401" spans="11:11" x14ac:dyDescent="0.2">
      <c r="K36401" t="s">
        <v>15</v>
      </c>
    </row>
    <row r="36402" spans="11:11" x14ac:dyDescent="0.2">
      <c r="K36402" t="s">
        <v>15</v>
      </c>
    </row>
    <row r="36403" spans="11:11" x14ac:dyDescent="0.2">
      <c r="K36403" t="s">
        <v>15</v>
      </c>
    </row>
    <row r="36404" spans="11:11" x14ac:dyDescent="0.2">
      <c r="K36404" t="s">
        <v>15</v>
      </c>
    </row>
    <row r="36405" spans="11:11" x14ac:dyDescent="0.2">
      <c r="K36405" t="s">
        <v>15</v>
      </c>
    </row>
    <row r="36406" spans="11:11" x14ac:dyDescent="0.2">
      <c r="K36406" t="s">
        <v>15</v>
      </c>
    </row>
    <row r="36407" spans="11:11" x14ac:dyDescent="0.2">
      <c r="K36407" t="s">
        <v>15</v>
      </c>
    </row>
    <row r="36408" spans="11:11" x14ac:dyDescent="0.2">
      <c r="K36408" t="s">
        <v>15</v>
      </c>
    </row>
    <row r="36409" spans="11:11" x14ac:dyDescent="0.2">
      <c r="K36409" t="s">
        <v>15</v>
      </c>
    </row>
    <row r="36410" spans="11:11" x14ac:dyDescent="0.2">
      <c r="K36410" t="s">
        <v>15</v>
      </c>
    </row>
    <row r="36411" spans="11:11" x14ac:dyDescent="0.2">
      <c r="K36411" t="s">
        <v>15</v>
      </c>
    </row>
    <row r="36412" spans="11:11" x14ac:dyDescent="0.2">
      <c r="K36412" t="s">
        <v>15</v>
      </c>
    </row>
    <row r="36413" spans="11:11" x14ac:dyDescent="0.2">
      <c r="K36413" t="s">
        <v>15</v>
      </c>
    </row>
    <row r="36414" spans="11:11" x14ac:dyDescent="0.2">
      <c r="K36414" t="s">
        <v>15</v>
      </c>
    </row>
    <row r="36415" spans="11:11" x14ac:dyDescent="0.2">
      <c r="K36415" t="s">
        <v>15</v>
      </c>
    </row>
    <row r="36416" spans="11:11" x14ac:dyDescent="0.2">
      <c r="K36416" t="s">
        <v>15</v>
      </c>
    </row>
    <row r="36417" spans="11:11" x14ac:dyDescent="0.2">
      <c r="K36417" t="s">
        <v>15</v>
      </c>
    </row>
    <row r="36418" spans="11:11" x14ac:dyDescent="0.2">
      <c r="K36418" t="s">
        <v>15</v>
      </c>
    </row>
    <row r="36419" spans="11:11" x14ac:dyDescent="0.2">
      <c r="K36419" t="s">
        <v>15</v>
      </c>
    </row>
    <row r="36420" spans="11:11" x14ac:dyDescent="0.2">
      <c r="K36420" t="s">
        <v>15</v>
      </c>
    </row>
    <row r="36421" spans="11:11" x14ac:dyDescent="0.2">
      <c r="K36421" t="s">
        <v>15</v>
      </c>
    </row>
    <row r="36422" spans="11:11" x14ac:dyDescent="0.2">
      <c r="K36422" t="s">
        <v>15</v>
      </c>
    </row>
    <row r="36423" spans="11:11" x14ac:dyDescent="0.2">
      <c r="K36423" t="s">
        <v>15</v>
      </c>
    </row>
    <row r="36424" spans="11:11" x14ac:dyDescent="0.2">
      <c r="K36424" t="s">
        <v>15</v>
      </c>
    </row>
    <row r="36425" spans="11:11" x14ac:dyDescent="0.2">
      <c r="K36425" t="s">
        <v>15</v>
      </c>
    </row>
    <row r="36426" spans="11:11" x14ac:dyDescent="0.2">
      <c r="K36426" t="s">
        <v>15</v>
      </c>
    </row>
    <row r="36427" spans="11:11" x14ac:dyDescent="0.2">
      <c r="K36427" t="s">
        <v>15</v>
      </c>
    </row>
    <row r="36428" spans="11:11" x14ac:dyDescent="0.2">
      <c r="K36428" t="s">
        <v>15</v>
      </c>
    </row>
    <row r="36429" spans="11:11" x14ac:dyDescent="0.2">
      <c r="K36429" t="s">
        <v>15</v>
      </c>
    </row>
    <row r="36430" spans="11:11" x14ac:dyDescent="0.2">
      <c r="K36430" t="s">
        <v>15</v>
      </c>
    </row>
    <row r="36431" spans="11:11" x14ac:dyDescent="0.2">
      <c r="K36431" t="s">
        <v>15</v>
      </c>
    </row>
    <row r="36432" spans="11:11" x14ac:dyDescent="0.2">
      <c r="K36432" t="s">
        <v>15</v>
      </c>
    </row>
    <row r="36433" spans="11:11" x14ac:dyDescent="0.2">
      <c r="K36433" t="s">
        <v>15</v>
      </c>
    </row>
    <row r="36434" spans="11:11" x14ac:dyDescent="0.2">
      <c r="K36434" t="s">
        <v>15</v>
      </c>
    </row>
    <row r="36435" spans="11:11" x14ac:dyDescent="0.2">
      <c r="K36435" t="s">
        <v>15</v>
      </c>
    </row>
    <row r="36436" spans="11:11" x14ac:dyDescent="0.2">
      <c r="K36436" t="s">
        <v>15</v>
      </c>
    </row>
    <row r="36437" spans="11:11" x14ac:dyDescent="0.2">
      <c r="K36437" t="s">
        <v>15</v>
      </c>
    </row>
    <row r="36438" spans="11:11" x14ac:dyDescent="0.2">
      <c r="K36438" t="s">
        <v>15</v>
      </c>
    </row>
    <row r="36439" spans="11:11" x14ac:dyDescent="0.2">
      <c r="K36439" t="s">
        <v>15</v>
      </c>
    </row>
    <row r="36440" spans="11:11" x14ac:dyDescent="0.2">
      <c r="K36440" t="s">
        <v>15</v>
      </c>
    </row>
    <row r="36441" spans="11:11" x14ac:dyDescent="0.2">
      <c r="K36441" t="s">
        <v>15</v>
      </c>
    </row>
    <row r="36442" spans="11:11" x14ac:dyDescent="0.2">
      <c r="K36442" t="s">
        <v>15</v>
      </c>
    </row>
    <row r="36443" spans="11:11" x14ac:dyDescent="0.2">
      <c r="K36443" t="s">
        <v>15</v>
      </c>
    </row>
    <row r="36444" spans="11:11" x14ac:dyDescent="0.2">
      <c r="K36444" t="s">
        <v>15</v>
      </c>
    </row>
    <row r="36445" spans="11:11" x14ac:dyDescent="0.2">
      <c r="K36445" t="s">
        <v>15</v>
      </c>
    </row>
    <row r="36446" spans="11:11" x14ac:dyDescent="0.2">
      <c r="K36446" t="s">
        <v>15</v>
      </c>
    </row>
    <row r="36447" spans="11:11" x14ac:dyDescent="0.2">
      <c r="K36447" t="s">
        <v>15</v>
      </c>
    </row>
    <row r="36448" spans="11:11" x14ac:dyDescent="0.2">
      <c r="K36448" t="s">
        <v>15</v>
      </c>
    </row>
    <row r="36449" spans="11:11" x14ac:dyDescent="0.2">
      <c r="K36449" t="s">
        <v>15</v>
      </c>
    </row>
    <row r="36450" spans="11:11" x14ac:dyDescent="0.2">
      <c r="K36450" t="s">
        <v>15</v>
      </c>
    </row>
    <row r="36451" spans="11:11" x14ac:dyDescent="0.2">
      <c r="K36451" t="s">
        <v>15</v>
      </c>
    </row>
    <row r="36452" spans="11:11" x14ac:dyDescent="0.2">
      <c r="K36452" t="s">
        <v>15</v>
      </c>
    </row>
    <row r="36453" spans="11:11" x14ac:dyDescent="0.2">
      <c r="K36453" t="s">
        <v>15</v>
      </c>
    </row>
    <row r="36454" spans="11:11" x14ac:dyDescent="0.2">
      <c r="K36454" t="s">
        <v>15</v>
      </c>
    </row>
    <row r="36455" spans="11:11" x14ac:dyDescent="0.2">
      <c r="K36455" t="s">
        <v>15</v>
      </c>
    </row>
    <row r="36456" spans="11:11" x14ac:dyDescent="0.2">
      <c r="K36456" t="s">
        <v>15</v>
      </c>
    </row>
    <row r="36457" spans="11:11" x14ac:dyDescent="0.2">
      <c r="K36457" t="s">
        <v>15</v>
      </c>
    </row>
    <row r="36458" spans="11:11" x14ac:dyDescent="0.2">
      <c r="K36458" t="s">
        <v>15</v>
      </c>
    </row>
    <row r="36459" spans="11:11" x14ac:dyDescent="0.2">
      <c r="K36459" t="s">
        <v>15</v>
      </c>
    </row>
    <row r="36460" spans="11:11" x14ac:dyDescent="0.2">
      <c r="K36460" t="s">
        <v>15</v>
      </c>
    </row>
    <row r="36461" spans="11:11" x14ac:dyDescent="0.2">
      <c r="K36461" t="s">
        <v>15</v>
      </c>
    </row>
    <row r="36462" spans="11:11" x14ac:dyDescent="0.2">
      <c r="K36462" t="s">
        <v>15</v>
      </c>
    </row>
    <row r="36463" spans="11:11" x14ac:dyDescent="0.2">
      <c r="K36463" t="s">
        <v>15</v>
      </c>
    </row>
    <row r="36464" spans="11:11" x14ac:dyDescent="0.2">
      <c r="K36464" t="s">
        <v>15</v>
      </c>
    </row>
    <row r="36465" spans="11:11" x14ac:dyDescent="0.2">
      <c r="K36465" t="s">
        <v>15</v>
      </c>
    </row>
    <row r="36466" spans="11:11" x14ac:dyDescent="0.2">
      <c r="K36466" t="s">
        <v>15</v>
      </c>
    </row>
    <row r="36467" spans="11:11" x14ac:dyDescent="0.2">
      <c r="K36467" t="s">
        <v>15</v>
      </c>
    </row>
    <row r="36468" spans="11:11" x14ac:dyDescent="0.2">
      <c r="K36468" t="s">
        <v>15</v>
      </c>
    </row>
    <row r="36469" spans="11:11" x14ac:dyDescent="0.2">
      <c r="K36469" t="s">
        <v>15</v>
      </c>
    </row>
    <row r="36470" spans="11:11" x14ac:dyDescent="0.2">
      <c r="K36470" t="s">
        <v>15</v>
      </c>
    </row>
    <row r="36471" spans="11:11" x14ac:dyDescent="0.2">
      <c r="K36471" t="s">
        <v>15</v>
      </c>
    </row>
    <row r="36472" spans="11:11" x14ac:dyDescent="0.2">
      <c r="K36472" t="s">
        <v>15</v>
      </c>
    </row>
    <row r="36473" spans="11:11" x14ac:dyDescent="0.2">
      <c r="K36473" t="s">
        <v>15</v>
      </c>
    </row>
    <row r="36474" spans="11:11" x14ac:dyDescent="0.2">
      <c r="K36474" t="s">
        <v>15</v>
      </c>
    </row>
    <row r="36475" spans="11:11" x14ac:dyDescent="0.2">
      <c r="K36475" t="s">
        <v>15</v>
      </c>
    </row>
    <row r="36476" spans="11:11" x14ac:dyDescent="0.2">
      <c r="K36476" t="s">
        <v>15</v>
      </c>
    </row>
    <row r="36477" spans="11:11" x14ac:dyDescent="0.2">
      <c r="K36477" t="s">
        <v>15</v>
      </c>
    </row>
    <row r="36478" spans="11:11" x14ac:dyDescent="0.2">
      <c r="K36478" t="s">
        <v>15</v>
      </c>
    </row>
    <row r="36479" spans="11:11" x14ac:dyDescent="0.2">
      <c r="K36479" t="s">
        <v>15</v>
      </c>
    </row>
    <row r="36480" spans="11:11" x14ac:dyDescent="0.2">
      <c r="K36480" t="s">
        <v>15</v>
      </c>
    </row>
    <row r="36481" spans="11:11" x14ac:dyDescent="0.2">
      <c r="K36481" t="s">
        <v>15</v>
      </c>
    </row>
    <row r="36482" spans="11:11" x14ac:dyDescent="0.2">
      <c r="K36482" t="s">
        <v>15</v>
      </c>
    </row>
    <row r="36483" spans="11:11" x14ac:dyDescent="0.2">
      <c r="K36483" t="s">
        <v>15</v>
      </c>
    </row>
    <row r="36484" spans="11:11" x14ac:dyDescent="0.2">
      <c r="K36484" t="s">
        <v>15</v>
      </c>
    </row>
    <row r="36485" spans="11:11" x14ac:dyDescent="0.2">
      <c r="K36485" t="s">
        <v>15</v>
      </c>
    </row>
    <row r="36486" spans="11:11" x14ac:dyDescent="0.2">
      <c r="K36486" t="s">
        <v>15</v>
      </c>
    </row>
    <row r="36487" spans="11:11" x14ac:dyDescent="0.2">
      <c r="K36487" t="s">
        <v>15</v>
      </c>
    </row>
    <row r="36488" spans="11:11" x14ac:dyDescent="0.2">
      <c r="K36488" t="s">
        <v>15</v>
      </c>
    </row>
    <row r="36489" spans="11:11" x14ac:dyDescent="0.2">
      <c r="K36489" t="s">
        <v>15</v>
      </c>
    </row>
    <row r="36490" spans="11:11" x14ac:dyDescent="0.2">
      <c r="K36490" t="s">
        <v>15</v>
      </c>
    </row>
    <row r="36491" spans="11:11" x14ac:dyDescent="0.2">
      <c r="K36491" t="s">
        <v>15</v>
      </c>
    </row>
    <row r="36492" spans="11:11" x14ac:dyDescent="0.2">
      <c r="K36492" t="s">
        <v>15</v>
      </c>
    </row>
    <row r="36493" spans="11:11" x14ac:dyDescent="0.2">
      <c r="K36493" t="s">
        <v>15</v>
      </c>
    </row>
    <row r="36494" spans="11:11" x14ac:dyDescent="0.2">
      <c r="K36494" t="s">
        <v>15</v>
      </c>
    </row>
    <row r="36495" spans="11:11" x14ac:dyDescent="0.2">
      <c r="K36495" t="s">
        <v>15</v>
      </c>
    </row>
    <row r="36496" spans="11:11" x14ac:dyDescent="0.2">
      <c r="K36496" t="s">
        <v>15</v>
      </c>
    </row>
    <row r="36497" spans="11:11" x14ac:dyDescent="0.2">
      <c r="K36497" t="s">
        <v>15</v>
      </c>
    </row>
    <row r="36498" spans="11:11" x14ac:dyDescent="0.2">
      <c r="K36498" t="s">
        <v>15</v>
      </c>
    </row>
    <row r="36499" spans="11:11" x14ac:dyDescent="0.2">
      <c r="K36499" t="s">
        <v>15</v>
      </c>
    </row>
    <row r="36500" spans="11:11" x14ac:dyDescent="0.2">
      <c r="K36500" t="s">
        <v>15</v>
      </c>
    </row>
    <row r="36501" spans="11:11" x14ac:dyDescent="0.2">
      <c r="K36501" t="s">
        <v>15</v>
      </c>
    </row>
    <row r="36502" spans="11:11" x14ac:dyDescent="0.2">
      <c r="K36502" t="s">
        <v>15</v>
      </c>
    </row>
    <row r="36503" spans="11:11" x14ac:dyDescent="0.2">
      <c r="K36503" t="s">
        <v>15</v>
      </c>
    </row>
    <row r="36504" spans="11:11" x14ac:dyDescent="0.2">
      <c r="K36504" t="s">
        <v>15</v>
      </c>
    </row>
    <row r="36505" spans="11:11" x14ac:dyDescent="0.2">
      <c r="K36505" t="s">
        <v>15</v>
      </c>
    </row>
    <row r="36506" spans="11:11" x14ac:dyDescent="0.2">
      <c r="K36506" t="s">
        <v>15</v>
      </c>
    </row>
    <row r="36507" spans="11:11" x14ac:dyDescent="0.2">
      <c r="K36507" t="s">
        <v>15</v>
      </c>
    </row>
    <row r="36508" spans="11:11" x14ac:dyDescent="0.2">
      <c r="K36508" t="s">
        <v>15</v>
      </c>
    </row>
    <row r="36509" spans="11:11" x14ac:dyDescent="0.2">
      <c r="K36509" t="s">
        <v>15</v>
      </c>
    </row>
    <row r="36510" spans="11:11" x14ac:dyDescent="0.2">
      <c r="K36510" t="s">
        <v>15</v>
      </c>
    </row>
    <row r="36511" spans="11:11" x14ac:dyDescent="0.2">
      <c r="K36511" t="s">
        <v>15</v>
      </c>
    </row>
    <row r="36512" spans="11:11" x14ac:dyDescent="0.2">
      <c r="K36512" t="s">
        <v>15</v>
      </c>
    </row>
    <row r="36513" spans="11:11" x14ac:dyDescent="0.2">
      <c r="K36513" t="s">
        <v>15</v>
      </c>
    </row>
    <row r="36514" spans="11:11" x14ac:dyDescent="0.2">
      <c r="K36514" t="s">
        <v>15</v>
      </c>
    </row>
    <row r="36515" spans="11:11" x14ac:dyDescent="0.2">
      <c r="K36515" t="s">
        <v>15</v>
      </c>
    </row>
    <row r="36516" spans="11:11" x14ac:dyDescent="0.2">
      <c r="K36516" t="s">
        <v>15</v>
      </c>
    </row>
    <row r="36517" spans="11:11" x14ac:dyDescent="0.2">
      <c r="K36517" t="s">
        <v>15</v>
      </c>
    </row>
    <row r="36518" spans="11:11" x14ac:dyDescent="0.2">
      <c r="K36518" t="s">
        <v>15</v>
      </c>
    </row>
    <row r="36519" spans="11:11" x14ac:dyDescent="0.2">
      <c r="K36519" t="s">
        <v>15</v>
      </c>
    </row>
    <row r="36520" spans="11:11" x14ac:dyDescent="0.2">
      <c r="K36520" t="s">
        <v>15</v>
      </c>
    </row>
    <row r="36521" spans="11:11" x14ac:dyDescent="0.2">
      <c r="K36521" t="s">
        <v>15</v>
      </c>
    </row>
    <row r="36522" spans="11:11" x14ac:dyDescent="0.2">
      <c r="K36522" t="s">
        <v>15</v>
      </c>
    </row>
    <row r="36523" spans="11:11" x14ac:dyDescent="0.2">
      <c r="K36523" t="s">
        <v>15</v>
      </c>
    </row>
    <row r="36524" spans="11:11" x14ac:dyDescent="0.2">
      <c r="K36524" t="s">
        <v>15</v>
      </c>
    </row>
    <row r="36525" spans="11:11" x14ac:dyDescent="0.2">
      <c r="K36525" t="s">
        <v>15</v>
      </c>
    </row>
    <row r="36526" spans="11:11" x14ac:dyDescent="0.2">
      <c r="K36526" t="s">
        <v>15</v>
      </c>
    </row>
    <row r="36527" spans="11:11" x14ac:dyDescent="0.2">
      <c r="K36527" t="s">
        <v>15</v>
      </c>
    </row>
    <row r="36528" spans="11:11" x14ac:dyDescent="0.2">
      <c r="K36528" t="s">
        <v>15</v>
      </c>
    </row>
    <row r="36529" spans="11:11" x14ac:dyDescent="0.2">
      <c r="K36529" t="s">
        <v>15</v>
      </c>
    </row>
    <row r="36530" spans="11:11" x14ac:dyDescent="0.2">
      <c r="K36530" t="s">
        <v>15</v>
      </c>
    </row>
    <row r="36531" spans="11:11" x14ac:dyDescent="0.2">
      <c r="K36531" t="s">
        <v>15</v>
      </c>
    </row>
    <row r="36532" spans="11:11" x14ac:dyDescent="0.2">
      <c r="K36532" t="s">
        <v>15</v>
      </c>
    </row>
    <row r="36533" spans="11:11" x14ac:dyDescent="0.2">
      <c r="K36533" t="s">
        <v>15</v>
      </c>
    </row>
    <row r="36534" spans="11:11" x14ac:dyDescent="0.2">
      <c r="K36534" t="s">
        <v>15</v>
      </c>
    </row>
    <row r="36535" spans="11:11" x14ac:dyDescent="0.2">
      <c r="K36535" t="s">
        <v>15</v>
      </c>
    </row>
    <row r="36536" spans="11:11" x14ac:dyDescent="0.2">
      <c r="K36536" t="s">
        <v>15</v>
      </c>
    </row>
    <row r="36537" spans="11:11" x14ac:dyDescent="0.2">
      <c r="K36537" t="s">
        <v>15</v>
      </c>
    </row>
    <row r="36538" spans="11:11" x14ac:dyDescent="0.2">
      <c r="K36538" t="s">
        <v>15</v>
      </c>
    </row>
    <row r="36539" spans="11:11" x14ac:dyDescent="0.2">
      <c r="K36539" t="s">
        <v>15</v>
      </c>
    </row>
    <row r="36540" spans="11:11" x14ac:dyDescent="0.2">
      <c r="K36540" t="s">
        <v>15</v>
      </c>
    </row>
    <row r="36541" spans="11:11" x14ac:dyDescent="0.2">
      <c r="K36541" t="s">
        <v>15</v>
      </c>
    </row>
    <row r="36542" spans="11:11" x14ac:dyDescent="0.2">
      <c r="K36542" t="s">
        <v>15</v>
      </c>
    </row>
    <row r="36543" spans="11:11" x14ac:dyDescent="0.2">
      <c r="K36543" t="s">
        <v>15</v>
      </c>
    </row>
    <row r="36544" spans="11:11" x14ac:dyDescent="0.2">
      <c r="K36544" t="s">
        <v>15</v>
      </c>
    </row>
    <row r="36545" spans="11:11" x14ac:dyDescent="0.2">
      <c r="K36545" t="s">
        <v>15</v>
      </c>
    </row>
    <row r="36546" spans="11:11" x14ac:dyDescent="0.2">
      <c r="K36546" t="s">
        <v>15</v>
      </c>
    </row>
    <row r="36547" spans="11:11" x14ac:dyDescent="0.2">
      <c r="K36547" t="s">
        <v>15</v>
      </c>
    </row>
    <row r="36548" spans="11:11" x14ac:dyDescent="0.2">
      <c r="K36548" t="s">
        <v>15</v>
      </c>
    </row>
    <row r="36549" spans="11:11" x14ac:dyDescent="0.2">
      <c r="K36549" t="s">
        <v>15</v>
      </c>
    </row>
    <row r="36550" spans="11:11" x14ac:dyDescent="0.2">
      <c r="K36550" t="s">
        <v>15</v>
      </c>
    </row>
    <row r="36551" spans="11:11" x14ac:dyDescent="0.2">
      <c r="K36551" t="s">
        <v>15</v>
      </c>
    </row>
    <row r="36552" spans="11:11" x14ac:dyDescent="0.2">
      <c r="K36552" t="s">
        <v>15</v>
      </c>
    </row>
    <row r="36553" spans="11:11" x14ac:dyDescent="0.2">
      <c r="K36553" t="s">
        <v>15</v>
      </c>
    </row>
    <row r="36554" spans="11:11" x14ac:dyDescent="0.2">
      <c r="K36554" t="s">
        <v>15</v>
      </c>
    </row>
    <row r="36555" spans="11:11" x14ac:dyDescent="0.2">
      <c r="K36555" t="s">
        <v>15</v>
      </c>
    </row>
    <row r="36556" spans="11:11" x14ac:dyDescent="0.2">
      <c r="K36556" t="s">
        <v>15</v>
      </c>
    </row>
    <row r="36557" spans="11:11" x14ac:dyDescent="0.2">
      <c r="K36557" t="s">
        <v>15</v>
      </c>
    </row>
    <row r="36558" spans="11:11" x14ac:dyDescent="0.2">
      <c r="K36558" t="s">
        <v>15</v>
      </c>
    </row>
    <row r="36559" spans="11:11" x14ac:dyDescent="0.2">
      <c r="K36559" t="s">
        <v>15</v>
      </c>
    </row>
    <row r="36560" spans="11:11" x14ac:dyDescent="0.2">
      <c r="K36560" t="s">
        <v>15</v>
      </c>
    </row>
    <row r="36561" spans="11:11" x14ac:dyDescent="0.2">
      <c r="K36561" t="s">
        <v>15</v>
      </c>
    </row>
    <row r="36562" spans="11:11" x14ac:dyDescent="0.2">
      <c r="K36562" t="s">
        <v>15</v>
      </c>
    </row>
    <row r="36563" spans="11:11" x14ac:dyDescent="0.2">
      <c r="K36563" t="s">
        <v>15</v>
      </c>
    </row>
    <row r="36564" spans="11:11" x14ac:dyDescent="0.2">
      <c r="K36564" t="s">
        <v>15</v>
      </c>
    </row>
    <row r="36565" spans="11:11" x14ac:dyDescent="0.2">
      <c r="K36565" t="s">
        <v>15</v>
      </c>
    </row>
    <row r="36566" spans="11:11" x14ac:dyDescent="0.2">
      <c r="K36566" t="s">
        <v>15</v>
      </c>
    </row>
    <row r="36567" spans="11:11" x14ac:dyDescent="0.2">
      <c r="K36567" t="s">
        <v>15</v>
      </c>
    </row>
    <row r="36568" spans="11:11" x14ac:dyDescent="0.2">
      <c r="K36568" t="s">
        <v>15</v>
      </c>
    </row>
    <row r="36569" spans="11:11" x14ac:dyDescent="0.2">
      <c r="K36569" t="s">
        <v>15</v>
      </c>
    </row>
    <row r="36570" spans="11:11" x14ac:dyDescent="0.2">
      <c r="K36570" t="s">
        <v>15</v>
      </c>
    </row>
    <row r="36571" spans="11:11" x14ac:dyDescent="0.2">
      <c r="K36571" t="s">
        <v>15</v>
      </c>
    </row>
    <row r="36572" spans="11:11" x14ac:dyDescent="0.2">
      <c r="K36572" t="s">
        <v>15</v>
      </c>
    </row>
    <row r="36573" spans="11:11" x14ac:dyDescent="0.2">
      <c r="K36573" t="s">
        <v>15</v>
      </c>
    </row>
    <row r="36574" spans="11:11" x14ac:dyDescent="0.2">
      <c r="K36574" t="s">
        <v>15</v>
      </c>
    </row>
    <row r="36575" spans="11:11" x14ac:dyDescent="0.2">
      <c r="K36575" t="s">
        <v>15</v>
      </c>
    </row>
    <row r="36576" spans="11:11" x14ac:dyDescent="0.2">
      <c r="K36576" t="s">
        <v>15</v>
      </c>
    </row>
    <row r="36577" spans="11:11" x14ac:dyDescent="0.2">
      <c r="K36577" t="s">
        <v>15</v>
      </c>
    </row>
    <row r="36578" spans="11:11" x14ac:dyDescent="0.2">
      <c r="K36578" t="s">
        <v>15</v>
      </c>
    </row>
    <row r="36579" spans="11:11" x14ac:dyDescent="0.2">
      <c r="K36579" t="s">
        <v>15</v>
      </c>
    </row>
    <row r="36580" spans="11:11" x14ac:dyDescent="0.2">
      <c r="K36580" t="s">
        <v>15</v>
      </c>
    </row>
    <row r="36581" spans="11:11" x14ac:dyDescent="0.2">
      <c r="K36581" t="s">
        <v>15</v>
      </c>
    </row>
    <row r="36582" spans="11:11" x14ac:dyDescent="0.2">
      <c r="K36582" t="s">
        <v>15</v>
      </c>
    </row>
    <row r="36583" spans="11:11" x14ac:dyDescent="0.2">
      <c r="K36583" t="s">
        <v>15</v>
      </c>
    </row>
    <row r="36584" spans="11:11" x14ac:dyDescent="0.2">
      <c r="K36584" t="s">
        <v>15</v>
      </c>
    </row>
    <row r="36585" spans="11:11" x14ac:dyDescent="0.2">
      <c r="K36585" t="s">
        <v>15</v>
      </c>
    </row>
    <row r="36586" spans="11:11" x14ac:dyDescent="0.2">
      <c r="K36586" t="s">
        <v>15</v>
      </c>
    </row>
    <row r="36587" spans="11:11" x14ac:dyDescent="0.2">
      <c r="K36587" t="s">
        <v>15</v>
      </c>
    </row>
    <row r="36588" spans="11:11" x14ac:dyDescent="0.2">
      <c r="K36588" t="s">
        <v>15</v>
      </c>
    </row>
    <row r="36589" spans="11:11" x14ac:dyDescent="0.2">
      <c r="K36589" t="s">
        <v>15</v>
      </c>
    </row>
    <row r="36590" spans="11:11" x14ac:dyDescent="0.2">
      <c r="K36590" t="s">
        <v>15</v>
      </c>
    </row>
    <row r="36591" spans="11:11" x14ac:dyDescent="0.2">
      <c r="K36591" t="s">
        <v>15</v>
      </c>
    </row>
    <row r="36592" spans="11:11" x14ac:dyDescent="0.2">
      <c r="K36592" t="s">
        <v>15</v>
      </c>
    </row>
    <row r="36593" spans="11:11" x14ac:dyDescent="0.2">
      <c r="K36593" t="s">
        <v>15</v>
      </c>
    </row>
    <row r="36594" spans="11:11" x14ac:dyDescent="0.2">
      <c r="K36594" t="s">
        <v>15</v>
      </c>
    </row>
    <row r="36595" spans="11:11" x14ac:dyDescent="0.2">
      <c r="K36595" t="s">
        <v>15</v>
      </c>
    </row>
    <row r="36596" spans="11:11" x14ac:dyDescent="0.2">
      <c r="K36596" t="s">
        <v>15</v>
      </c>
    </row>
    <row r="36597" spans="11:11" x14ac:dyDescent="0.2">
      <c r="K36597" t="s">
        <v>15</v>
      </c>
    </row>
    <row r="36598" spans="11:11" x14ac:dyDescent="0.2">
      <c r="K36598" t="s">
        <v>15</v>
      </c>
    </row>
    <row r="36599" spans="11:11" x14ac:dyDescent="0.2">
      <c r="K36599" t="s">
        <v>15</v>
      </c>
    </row>
    <row r="36600" spans="11:11" x14ac:dyDescent="0.2">
      <c r="K36600" t="s">
        <v>15</v>
      </c>
    </row>
    <row r="36601" spans="11:11" x14ac:dyDescent="0.2">
      <c r="K36601" t="s">
        <v>15</v>
      </c>
    </row>
    <row r="36602" spans="11:11" x14ac:dyDescent="0.2">
      <c r="K36602" t="s">
        <v>15</v>
      </c>
    </row>
    <row r="36603" spans="11:11" x14ac:dyDescent="0.2">
      <c r="K36603" t="s">
        <v>15</v>
      </c>
    </row>
    <row r="36604" spans="11:11" x14ac:dyDescent="0.2">
      <c r="K36604" t="s">
        <v>15</v>
      </c>
    </row>
    <row r="36605" spans="11:11" x14ac:dyDescent="0.2">
      <c r="K36605" t="s">
        <v>15</v>
      </c>
    </row>
    <row r="36606" spans="11:11" x14ac:dyDescent="0.2">
      <c r="K36606" t="s">
        <v>15</v>
      </c>
    </row>
    <row r="36607" spans="11:11" x14ac:dyDescent="0.2">
      <c r="K36607" t="s">
        <v>15</v>
      </c>
    </row>
    <row r="36608" spans="11:11" x14ac:dyDescent="0.2">
      <c r="K36608" t="s">
        <v>15</v>
      </c>
    </row>
    <row r="36609" spans="11:11" x14ac:dyDescent="0.2">
      <c r="K36609" t="s">
        <v>15</v>
      </c>
    </row>
    <row r="36610" spans="11:11" x14ac:dyDescent="0.2">
      <c r="K36610" t="s">
        <v>15</v>
      </c>
    </row>
    <row r="36611" spans="11:11" x14ac:dyDescent="0.2">
      <c r="K36611" t="s">
        <v>15</v>
      </c>
    </row>
    <row r="36612" spans="11:11" x14ac:dyDescent="0.2">
      <c r="K36612" t="s">
        <v>15</v>
      </c>
    </row>
    <row r="36613" spans="11:11" x14ac:dyDescent="0.2">
      <c r="K36613" t="s">
        <v>15</v>
      </c>
    </row>
    <row r="36614" spans="11:11" x14ac:dyDescent="0.2">
      <c r="K36614" t="s">
        <v>15</v>
      </c>
    </row>
    <row r="36615" spans="11:11" x14ac:dyDescent="0.2">
      <c r="K36615" t="s">
        <v>15</v>
      </c>
    </row>
    <row r="36616" spans="11:11" x14ac:dyDescent="0.2">
      <c r="K36616" t="s">
        <v>15</v>
      </c>
    </row>
    <row r="36617" spans="11:11" x14ac:dyDescent="0.2">
      <c r="K36617" t="s">
        <v>15</v>
      </c>
    </row>
    <row r="36618" spans="11:11" x14ac:dyDescent="0.2">
      <c r="K36618" t="s">
        <v>15</v>
      </c>
    </row>
    <row r="36619" spans="11:11" x14ac:dyDescent="0.2">
      <c r="K36619" t="s">
        <v>15</v>
      </c>
    </row>
    <row r="36620" spans="11:11" x14ac:dyDescent="0.2">
      <c r="K36620" t="s">
        <v>15</v>
      </c>
    </row>
    <row r="36621" spans="11:11" x14ac:dyDescent="0.2">
      <c r="K36621" t="s">
        <v>15</v>
      </c>
    </row>
    <row r="36622" spans="11:11" x14ac:dyDescent="0.2">
      <c r="K36622" t="s">
        <v>15</v>
      </c>
    </row>
    <row r="36623" spans="11:11" x14ac:dyDescent="0.2">
      <c r="K36623" t="s">
        <v>15</v>
      </c>
    </row>
    <row r="36624" spans="11:11" x14ac:dyDescent="0.2">
      <c r="K36624" t="s">
        <v>15</v>
      </c>
    </row>
    <row r="36625" spans="11:11" x14ac:dyDescent="0.2">
      <c r="K36625" t="s">
        <v>15</v>
      </c>
    </row>
    <row r="36626" spans="11:11" x14ac:dyDescent="0.2">
      <c r="K36626" t="s">
        <v>15</v>
      </c>
    </row>
    <row r="36627" spans="11:11" x14ac:dyDescent="0.2">
      <c r="K36627" t="s">
        <v>15</v>
      </c>
    </row>
    <row r="36628" spans="11:11" x14ac:dyDescent="0.2">
      <c r="K36628" t="s">
        <v>15</v>
      </c>
    </row>
    <row r="36629" spans="11:11" x14ac:dyDescent="0.2">
      <c r="K36629" t="s">
        <v>15</v>
      </c>
    </row>
    <row r="36630" spans="11:11" x14ac:dyDescent="0.2">
      <c r="K36630" t="s">
        <v>15</v>
      </c>
    </row>
    <row r="36631" spans="11:11" x14ac:dyDescent="0.2">
      <c r="K36631" t="s">
        <v>15</v>
      </c>
    </row>
    <row r="36632" spans="11:11" x14ac:dyDescent="0.2">
      <c r="K36632" t="s">
        <v>15</v>
      </c>
    </row>
    <row r="36633" spans="11:11" x14ac:dyDescent="0.2">
      <c r="K36633" t="s">
        <v>15</v>
      </c>
    </row>
    <row r="36634" spans="11:11" x14ac:dyDescent="0.2">
      <c r="K36634" t="s">
        <v>15</v>
      </c>
    </row>
    <row r="36635" spans="11:11" x14ac:dyDescent="0.2">
      <c r="K36635" t="s">
        <v>15</v>
      </c>
    </row>
    <row r="36636" spans="11:11" x14ac:dyDescent="0.2">
      <c r="K36636" t="s">
        <v>15</v>
      </c>
    </row>
    <row r="36637" spans="11:11" x14ac:dyDescent="0.2">
      <c r="K36637" t="s">
        <v>15</v>
      </c>
    </row>
    <row r="36638" spans="11:11" x14ac:dyDescent="0.2">
      <c r="K36638" t="s">
        <v>15</v>
      </c>
    </row>
    <row r="36639" spans="11:11" x14ac:dyDescent="0.2">
      <c r="K36639" t="s">
        <v>15</v>
      </c>
    </row>
    <row r="36640" spans="11:11" x14ac:dyDescent="0.2">
      <c r="K36640" t="s">
        <v>15</v>
      </c>
    </row>
    <row r="36641" spans="11:11" x14ac:dyDescent="0.2">
      <c r="K36641" t="s">
        <v>15</v>
      </c>
    </row>
    <row r="36642" spans="11:11" x14ac:dyDescent="0.2">
      <c r="K36642" t="s">
        <v>15</v>
      </c>
    </row>
    <row r="36643" spans="11:11" x14ac:dyDescent="0.2">
      <c r="K36643" t="s">
        <v>15</v>
      </c>
    </row>
    <row r="36644" spans="11:11" x14ac:dyDescent="0.2">
      <c r="K36644" t="s">
        <v>15</v>
      </c>
    </row>
    <row r="36645" spans="11:11" x14ac:dyDescent="0.2">
      <c r="K36645" t="s">
        <v>15</v>
      </c>
    </row>
    <row r="36646" spans="11:11" x14ac:dyDescent="0.2">
      <c r="K36646" t="s">
        <v>15</v>
      </c>
    </row>
    <row r="36647" spans="11:11" x14ac:dyDescent="0.2">
      <c r="K36647" t="s">
        <v>15</v>
      </c>
    </row>
    <row r="36648" spans="11:11" x14ac:dyDescent="0.2">
      <c r="K36648" t="s">
        <v>15</v>
      </c>
    </row>
    <row r="36649" spans="11:11" x14ac:dyDescent="0.2">
      <c r="K36649" t="s">
        <v>15</v>
      </c>
    </row>
    <row r="36650" spans="11:11" x14ac:dyDescent="0.2">
      <c r="K36650" t="s">
        <v>15</v>
      </c>
    </row>
    <row r="36651" spans="11:11" x14ac:dyDescent="0.2">
      <c r="K36651" t="s">
        <v>15</v>
      </c>
    </row>
    <row r="36652" spans="11:11" x14ac:dyDescent="0.2">
      <c r="K36652" t="s">
        <v>15</v>
      </c>
    </row>
    <row r="36653" spans="11:11" x14ac:dyDescent="0.2">
      <c r="K36653" t="s">
        <v>15</v>
      </c>
    </row>
    <row r="36654" spans="11:11" x14ac:dyDescent="0.2">
      <c r="K36654" t="s">
        <v>15</v>
      </c>
    </row>
    <row r="36655" spans="11:11" x14ac:dyDescent="0.2">
      <c r="K36655" t="s">
        <v>15</v>
      </c>
    </row>
    <row r="36656" spans="11:11" x14ac:dyDescent="0.2">
      <c r="K36656" t="s">
        <v>15</v>
      </c>
    </row>
    <row r="36657" spans="11:11" x14ac:dyDescent="0.2">
      <c r="K36657" t="s">
        <v>15</v>
      </c>
    </row>
    <row r="36658" spans="11:11" x14ac:dyDescent="0.2">
      <c r="K36658" t="s">
        <v>15</v>
      </c>
    </row>
    <row r="36659" spans="11:11" x14ac:dyDescent="0.2">
      <c r="K36659" t="s">
        <v>15</v>
      </c>
    </row>
    <row r="36660" spans="11:11" x14ac:dyDescent="0.2">
      <c r="K36660" t="s">
        <v>15</v>
      </c>
    </row>
    <row r="36661" spans="11:11" x14ac:dyDescent="0.2">
      <c r="K36661" t="s">
        <v>15</v>
      </c>
    </row>
    <row r="36662" spans="11:11" x14ac:dyDescent="0.2">
      <c r="K36662" t="s">
        <v>15</v>
      </c>
    </row>
    <row r="36663" spans="11:11" x14ac:dyDescent="0.2">
      <c r="K36663" t="s">
        <v>15</v>
      </c>
    </row>
    <row r="36664" spans="11:11" x14ac:dyDescent="0.2">
      <c r="K36664" t="s">
        <v>15</v>
      </c>
    </row>
    <row r="36665" spans="11:11" x14ac:dyDescent="0.2">
      <c r="K36665" t="s">
        <v>15</v>
      </c>
    </row>
    <row r="36666" spans="11:11" x14ac:dyDescent="0.2">
      <c r="K36666" t="s">
        <v>15</v>
      </c>
    </row>
    <row r="36667" spans="11:11" x14ac:dyDescent="0.2">
      <c r="K36667" t="s">
        <v>15</v>
      </c>
    </row>
    <row r="36668" spans="11:11" x14ac:dyDescent="0.2">
      <c r="K36668" t="s">
        <v>15</v>
      </c>
    </row>
    <row r="36669" spans="11:11" x14ac:dyDescent="0.2">
      <c r="K36669" t="s">
        <v>15</v>
      </c>
    </row>
    <row r="36670" spans="11:11" x14ac:dyDescent="0.2">
      <c r="K36670" t="s">
        <v>15</v>
      </c>
    </row>
    <row r="36671" spans="11:11" x14ac:dyDescent="0.2">
      <c r="K36671" t="s">
        <v>15</v>
      </c>
    </row>
    <row r="36672" spans="11:11" x14ac:dyDescent="0.2">
      <c r="K36672" t="s">
        <v>15</v>
      </c>
    </row>
    <row r="36673" spans="11:11" x14ac:dyDescent="0.2">
      <c r="K36673" t="s">
        <v>15</v>
      </c>
    </row>
    <row r="36674" spans="11:11" x14ac:dyDescent="0.2">
      <c r="K36674" t="s">
        <v>15</v>
      </c>
    </row>
    <row r="36675" spans="11:11" x14ac:dyDescent="0.2">
      <c r="K36675" t="s">
        <v>15</v>
      </c>
    </row>
    <row r="36676" spans="11:11" x14ac:dyDescent="0.2">
      <c r="K36676" t="s">
        <v>15</v>
      </c>
    </row>
    <row r="36677" spans="11:11" x14ac:dyDescent="0.2">
      <c r="K36677" t="s">
        <v>15</v>
      </c>
    </row>
    <row r="36678" spans="11:11" x14ac:dyDescent="0.2">
      <c r="K36678" t="s">
        <v>15</v>
      </c>
    </row>
    <row r="36679" spans="11:11" x14ac:dyDescent="0.2">
      <c r="K36679" t="s">
        <v>15</v>
      </c>
    </row>
    <row r="36680" spans="11:11" x14ac:dyDescent="0.2">
      <c r="K36680" t="s">
        <v>15</v>
      </c>
    </row>
    <row r="36681" spans="11:11" x14ac:dyDescent="0.2">
      <c r="K36681" t="s">
        <v>15</v>
      </c>
    </row>
    <row r="36682" spans="11:11" x14ac:dyDescent="0.2">
      <c r="K36682" t="s">
        <v>15</v>
      </c>
    </row>
    <row r="36683" spans="11:11" x14ac:dyDescent="0.2">
      <c r="K36683" t="s">
        <v>15</v>
      </c>
    </row>
    <row r="36684" spans="11:11" x14ac:dyDescent="0.2">
      <c r="K36684" t="s">
        <v>15</v>
      </c>
    </row>
    <row r="36685" spans="11:11" x14ac:dyDescent="0.2">
      <c r="K36685" t="s">
        <v>15</v>
      </c>
    </row>
    <row r="36686" spans="11:11" x14ac:dyDescent="0.2">
      <c r="K36686" t="s">
        <v>15</v>
      </c>
    </row>
    <row r="36687" spans="11:11" x14ac:dyDescent="0.2">
      <c r="K36687" t="s">
        <v>15</v>
      </c>
    </row>
    <row r="36688" spans="11:11" x14ac:dyDescent="0.2">
      <c r="K36688" t="s">
        <v>15</v>
      </c>
    </row>
    <row r="36689" spans="11:11" x14ac:dyDescent="0.2">
      <c r="K36689" t="s">
        <v>15</v>
      </c>
    </row>
    <row r="36690" spans="11:11" x14ac:dyDescent="0.2">
      <c r="K36690" t="s">
        <v>15</v>
      </c>
    </row>
    <row r="36691" spans="11:11" x14ac:dyDescent="0.2">
      <c r="K36691" t="s">
        <v>15</v>
      </c>
    </row>
    <row r="36692" spans="11:11" x14ac:dyDescent="0.2">
      <c r="K36692" t="s">
        <v>15</v>
      </c>
    </row>
    <row r="36693" spans="11:11" x14ac:dyDescent="0.2">
      <c r="K36693" t="s">
        <v>15</v>
      </c>
    </row>
    <row r="36694" spans="11:11" x14ac:dyDescent="0.2">
      <c r="K36694" t="s">
        <v>15</v>
      </c>
    </row>
    <row r="36695" spans="11:11" x14ac:dyDescent="0.2">
      <c r="K36695" t="s">
        <v>15</v>
      </c>
    </row>
    <row r="36696" spans="11:11" x14ac:dyDescent="0.2">
      <c r="K36696" t="s">
        <v>15</v>
      </c>
    </row>
    <row r="36697" spans="11:11" x14ac:dyDescent="0.2">
      <c r="K36697" t="s">
        <v>15</v>
      </c>
    </row>
    <row r="36698" spans="11:11" x14ac:dyDescent="0.2">
      <c r="K36698" t="s">
        <v>15</v>
      </c>
    </row>
    <row r="36699" spans="11:11" x14ac:dyDescent="0.2">
      <c r="K36699" t="s">
        <v>15</v>
      </c>
    </row>
    <row r="36700" spans="11:11" x14ac:dyDescent="0.2">
      <c r="K36700" t="s">
        <v>15</v>
      </c>
    </row>
    <row r="36701" spans="11:11" x14ac:dyDescent="0.2">
      <c r="K36701" t="s">
        <v>15</v>
      </c>
    </row>
    <row r="36702" spans="11:11" x14ac:dyDescent="0.2">
      <c r="K36702" t="s">
        <v>15</v>
      </c>
    </row>
    <row r="36703" spans="11:11" x14ac:dyDescent="0.2">
      <c r="K36703" t="s">
        <v>15</v>
      </c>
    </row>
    <row r="36704" spans="11:11" x14ac:dyDescent="0.2">
      <c r="K36704" t="s">
        <v>15</v>
      </c>
    </row>
    <row r="36705" spans="11:11" x14ac:dyDescent="0.2">
      <c r="K36705" t="s">
        <v>15</v>
      </c>
    </row>
    <row r="36706" spans="11:11" x14ac:dyDescent="0.2">
      <c r="K36706" t="s">
        <v>15</v>
      </c>
    </row>
    <row r="36707" spans="11:11" x14ac:dyDescent="0.2">
      <c r="K36707" t="s">
        <v>15</v>
      </c>
    </row>
    <row r="36708" spans="11:11" x14ac:dyDescent="0.2">
      <c r="K36708" t="s">
        <v>15</v>
      </c>
    </row>
    <row r="36709" spans="11:11" x14ac:dyDescent="0.2">
      <c r="K36709" t="s">
        <v>15</v>
      </c>
    </row>
    <row r="36710" spans="11:11" x14ac:dyDescent="0.2">
      <c r="K36710" t="s">
        <v>15</v>
      </c>
    </row>
    <row r="36711" spans="11:11" x14ac:dyDescent="0.2">
      <c r="K36711" t="s">
        <v>15</v>
      </c>
    </row>
    <row r="36712" spans="11:11" x14ac:dyDescent="0.2">
      <c r="K36712" t="s">
        <v>15</v>
      </c>
    </row>
    <row r="36713" spans="11:11" x14ac:dyDescent="0.2">
      <c r="K36713" t="s">
        <v>15</v>
      </c>
    </row>
    <row r="36714" spans="11:11" x14ac:dyDescent="0.2">
      <c r="K36714" t="s">
        <v>15</v>
      </c>
    </row>
    <row r="36715" spans="11:11" x14ac:dyDescent="0.2">
      <c r="K36715" t="s">
        <v>15</v>
      </c>
    </row>
    <row r="36716" spans="11:11" x14ac:dyDescent="0.2">
      <c r="K36716" t="s">
        <v>15</v>
      </c>
    </row>
    <row r="36717" spans="11:11" x14ac:dyDescent="0.2">
      <c r="K36717" t="s">
        <v>15</v>
      </c>
    </row>
    <row r="36718" spans="11:11" x14ac:dyDescent="0.2">
      <c r="K36718" t="s">
        <v>15</v>
      </c>
    </row>
    <row r="36719" spans="11:11" x14ac:dyDescent="0.2">
      <c r="K36719" t="s">
        <v>15</v>
      </c>
    </row>
    <row r="36720" spans="11:11" x14ac:dyDescent="0.2">
      <c r="K36720" t="s">
        <v>15</v>
      </c>
    </row>
    <row r="36721" spans="11:11" x14ac:dyDescent="0.2">
      <c r="K36721" t="s">
        <v>15</v>
      </c>
    </row>
    <row r="36722" spans="11:11" x14ac:dyDescent="0.2">
      <c r="K36722" t="s">
        <v>15</v>
      </c>
    </row>
    <row r="36723" spans="11:11" x14ac:dyDescent="0.2">
      <c r="K36723" t="s">
        <v>15</v>
      </c>
    </row>
    <row r="36724" spans="11:11" x14ac:dyDescent="0.2">
      <c r="K36724" t="s">
        <v>15</v>
      </c>
    </row>
    <row r="36725" spans="11:11" x14ac:dyDescent="0.2">
      <c r="K36725" t="s">
        <v>15</v>
      </c>
    </row>
    <row r="36726" spans="11:11" x14ac:dyDescent="0.2">
      <c r="K36726" t="s">
        <v>15</v>
      </c>
    </row>
    <row r="36727" spans="11:11" x14ac:dyDescent="0.2">
      <c r="K36727" t="s">
        <v>15</v>
      </c>
    </row>
    <row r="36728" spans="11:11" x14ac:dyDescent="0.2">
      <c r="K36728" t="s">
        <v>15</v>
      </c>
    </row>
    <row r="36729" spans="11:11" x14ac:dyDescent="0.2">
      <c r="K36729" t="s">
        <v>15</v>
      </c>
    </row>
    <row r="36730" spans="11:11" x14ac:dyDescent="0.2">
      <c r="K36730" t="s">
        <v>15</v>
      </c>
    </row>
    <row r="36731" spans="11:11" x14ac:dyDescent="0.2">
      <c r="K36731" t="s">
        <v>15</v>
      </c>
    </row>
    <row r="36732" spans="11:11" x14ac:dyDescent="0.2">
      <c r="K36732" t="s">
        <v>15</v>
      </c>
    </row>
    <row r="36733" spans="11:11" x14ac:dyDescent="0.2">
      <c r="K36733" t="s">
        <v>15</v>
      </c>
    </row>
    <row r="36734" spans="11:11" x14ac:dyDescent="0.2">
      <c r="K36734" t="s">
        <v>15</v>
      </c>
    </row>
    <row r="36735" spans="11:11" x14ac:dyDescent="0.2">
      <c r="K36735" t="s">
        <v>15</v>
      </c>
    </row>
    <row r="36736" spans="11:11" x14ac:dyDescent="0.2">
      <c r="K36736" t="s">
        <v>15</v>
      </c>
    </row>
    <row r="36737" spans="11:11" x14ac:dyDescent="0.2">
      <c r="K36737" t="s">
        <v>15</v>
      </c>
    </row>
    <row r="36738" spans="11:11" x14ac:dyDescent="0.2">
      <c r="K36738" t="s">
        <v>15</v>
      </c>
    </row>
    <row r="36739" spans="11:11" x14ac:dyDescent="0.2">
      <c r="K36739" t="s">
        <v>15</v>
      </c>
    </row>
    <row r="36740" spans="11:11" x14ac:dyDescent="0.2">
      <c r="K36740" t="s">
        <v>15</v>
      </c>
    </row>
    <row r="36741" spans="11:11" x14ac:dyDescent="0.2">
      <c r="K36741" t="s">
        <v>15</v>
      </c>
    </row>
    <row r="36742" spans="11:11" x14ac:dyDescent="0.2">
      <c r="K36742" t="s">
        <v>15</v>
      </c>
    </row>
    <row r="36743" spans="11:11" x14ac:dyDescent="0.2">
      <c r="K36743" t="s">
        <v>15</v>
      </c>
    </row>
    <row r="36744" spans="11:11" x14ac:dyDescent="0.2">
      <c r="K36744" t="s">
        <v>15</v>
      </c>
    </row>
    <row r="36745" spans="11:11" x14ac:dyDescent="0.2">
      <c r="K36745" t="s">
        <v>15</v>
      </c>
    </row>
    <row r="36746" spans="11:11" x14ac:dyDescent="0.2">
      <c r="K36746" t="s">
        <v>15</v>
      </c>
    </row>
    <row r="36747" spans="11:11" x14ac:dyDescent="0.2">
      <c r="K36747" t="s">
        <v>15</v>
      </c>
    </row>
    <row r="36748" spans="11:11" x14ac:dyDescent="0.2">
      <c r="K36748" t="s">
        <v>15</v>
      </c>
    </row>
    <row r="36749" spans="11:11" x14ac:dyDescent="0.2">
      <c r="K36749" t="s">
        <v>15</v>
      </c>
    </row>
    <row r="36750" spans="11:11" x14ac:dyDescent="0.2">
      <c r="K36750" t="s">
        <v>15</v>
      </c>
    </row>
    <row r="36751" spans="11:11" x14ac:dyDescent="0.2">
      <c r="K36751" t="s">
        <v>15</v>
      </c>
    </row>
    <row r="36752" spans="11:11" x14ac:dyDescent="0.2">
      <c r="K36752" t="s">
        <v>15</v>
      </c>
    </row>
    <row r="36753" spans="11:11" x14ac:dyDescent="0.2">
      <c r="K36753" t="s">
        <v>15</v>
      </c>
    </row>
    <row r="36754" spans="11:11" x14ac:dyDescent="0.2">
      <c r="K36754" t="s">
        <v>15</v>
      </c>
    </row>
    <row r="36755" spans="11:11" x14ac:dyDescent="0.2">
      <c r="K36755" t="s">
        <v>15</v>
      </c>
    </row>
    <row r="36756" spans="11:11" x14ac:dyDescent="0.2">
      <c r="K36756" t="s">
        <v>15</v>
      </c>
    </row>
    <row r="36757" spans="11:11" x14ac:dyDescent="0.2">
      <c r="K36757" t="s">
        <v>15</v>
      </c>
    </row>
    <row r="36758" spans="11:11" x14ac:dyDescent="0.2">
      <c r="K36758" t="s">
        <v>15</v>
      </c>
    </row>
    <row r="36759" spans="11:11" x14ac:dyDescent="0.2">
      <c r="K36759" t="s">
        <v>15</v>
      </c>
    </row>
    <row r="36760" spans="11:11" x14ac:dyDescent="0.2">
      <c r="K36760" t="s">
        <v>15</v>
      </c>
    </row>
    <row r="36761" spans="11:11" x14ac:dyDescent="0.2">
      <c r="K36761" t="s">
        <v>15</v>
      </c>
    </row>
    <row r="36762" spans="11:11" x14ac:dyDescent="0.2">
      <c r="K36762" t="s">
        <v>15</v>
      </c>
    </row>
    <row r="36763" spans="11:11" x14ac:dyDescent="0.2">
      <c r="K36763" t="s">
        <v>15</v>
      </c>
    </row>
    <row r="36764" spans="11:11" x14ac:dyDescent="0.2">
      <c r="K36764" t="s">
        <v>15</v>
      </c>
    </row>
    <row r="36765" spans="11:11" x14ac:dyDescent="0.2">
      <c r="K36765" t="s">
        <v>15</v>
      </c>
    </row>
    <row r="36766" spans="11:11" x14ac:dyDescent="0.2">
      <c r="K36766" t="s">
        <v>15</v>
      </c>
    </row>
    <row r="36767" spans="11:11" x14ac:dyDescent="0.2">
      <c r="K36767" t="s">
        <v>15</v>
      </c>
    </row>
    <row r="36768" spans="11:11" x14ac:dyDescent="0.2">
      <c r="K36768" t="s">
        <v>15</v>
      </c>
    </row>
    <row r="36769" spans="11:11" x14ac:dyDescent="0.2">
      <c r="K36769" t="s">
        <v>15</v>
      </c>
    </row>
    <row r="36770" spans="11:11" x14ac:dyDescent="0.2">
      <c r="K36770" t="s">
        <v>15</v>
      </c>
    </row>
    <row r="36771" spans="11:11" x14ac:dyDescent="0.2">
      <c r="K36771" t="s">
        <v>15</v>
      </c>
    </row>
    <row r="36772" spans="11:11" x14ac:dyDescent="0.2">
      <c r="K36772" t="s">
        <v>15</v>
      </c>
    </row>
    <row r="36773" spans="11:11" x14ac:dyDescent="0.2">
      <c r="K36773" t="s">
        <v>15</v>
      </c>
    </row>
    <row r="36774" spans="11:11" x14ac:dyDescent="0.2">
      <c r="K36774" t="s">
        <v>15</v>
      </c>
    </row>
    <row r="36775" spans="11:11" x14ac:dyDescent="0.2">
      <c r="K36775" t="s">
        <v>15</v>
      </c>
    </row>
    <row r="36776" spans="11:11" x14ac:dyDescent="0.2">
      <c r="K36776" t="s">
        <v>15</v>
      </c>
    </row>
    <row r="36777" spans="11:11" x14ac:dyDescent="0.2">
      <c r="K36777" t="s">
        <v>15</v>
      </c>
    </row>
    <row r="36778" spans="11:11" x14ac:dyDescent="0.2">
      <c r="K36778" t="s">
        <v>15</v>
      </c>
    </row>
    <row r="36779" spans="11:11" x14ac:dyDescent="0.2">
      <c r="K36779" t="s">
        <v>15</v>
      </c>
    </row>
    <row r="36780" spans="11:11" x14ac:dyDescent="0.2">
      <c r="K36780" t="s">
        <v>15</v>
      </c>
    </row>
    <row r="36781" spans="11:11" x14ac:dyDescent="0.2">
      <c r="K36781" t="s">
        <v>15</v>
      </c>
    </row>
    <row r="36782" spans="11:11" x14ac:dyDescent="0.2">
      <c r="K36782" t="s">
        <v>15</v>
      </c>
    </row>
    <row r="36783" spans="11:11" x14ac:dyDescent="0.2">
      <c r="K36783" t="s">
        <v>15</v>
      </c>
    </row>
    <row r="36784" spans="11:11" x14ac:dyDescent="0.2">
      <c r="K36784" t="s">
        <v>15</v>
      </c>
    </row>
    <row r="36785" spans="11:11" x14ac:dyDescent="0.2">
      <c r="K36785" t="s">
        <v>15</v>
      </c>
    </row>
    <row r="36786" spans="11:11" x14ac:dyDescent="0.2">
      <c r="K36786" t="s">
        <v>15</v>
      </c>
    </row>
    <row r="36787" spans="11:11" x14ac:dyDescent="0.2">
      <c r="K36787" t="s">
        <v>15</v>
      </c>
    </row>
    <row r="36788" spans="11:11" x14ac:dyDescent="0.2">
      <c r="K36788" t="s">
        <v>15</v>
      </c>
    </row>
    <row r="36789" spans="11:11" x14ac:dyDescent="0.2">
      <c r="K36789" t="s">
        <v>15</v>
      </c>
    </row>
    <row r="36790" spans="11:11" x14ac:dyDescent="0.2">
      <c r="K36790" t="s">
        <v>15</v>
      </c>
    </row>
    <row r="36791" spans="11:11" x14ac:dyDescent="0.2">
      <c r="K36791" t="s">
        <v>15</v>
      </c>
    </row>
    <row r="36792" spans="11:11" x14ac:dyDescent="0.2">
      <c r="K36792" t="s">
        <v>15</v>
      </c>
    </row>
    <row r="36793" spans="11:11" x14ac:dyDescent="0.2">
      <c r="K36793" t="s">
        <v>15</v>
      </c>
    </row>
    <row r="36794" spans="11:11" x14ac:dyDescent="0.2">
      <c r="K36794" t="s">
        <v>15</v>
      </c>
    </row>
    <row r="36795" spans="11:11" x14ac:dyDescent="0.2">
      <c r="K36795" t="s">
        <v>15</v>
      </c>
    </row>
    <row r="36796" spans="11:11" x14ac:dyDescent="0.2">
      <c r="K36796" t="s">
        <v>15</v>
      </c>
    </row>
    <row r="36797" spans="11:11" x14ac:dyDescent="0.2">
      <c r="K36797" t="s">
        <v>15</v>
      </c>
    </row>
    <row r="36798" spans="11:11" x14ac:dyDescent="0.2">
      <c r="K36798" t="s">
        <v>15</v>
      </c>
    </row>
    <row r="36799" spans="11:11" x14ac:dyDescent="0.2">
      <c r="K36799" t="s">
        <v>15</v>
      </c>
    </row>
    <row r="36800" spans="11:11" x14ac:dyDescent="0.2">
      <c r="K36800" t="s">
        <v>15</v>
      </c>
    </row>
    <row r="36801" spans="11:11" x14ac:dyDescent="0.2">
      <c r="K36801" t="s">
        <v>15</v>
      </c>
    </row>
    <row r="36802" spans="11:11" x14ac:dyDescent="0.2">
      <c r="K36802" t="s">
        <v>15</v>
      </c>
    </row>
    <row r="36803" spans="11:11" x14ac:dyDescent="0.2">
      <c r="K36803" t="s">
        <v>15</v>
      </c>
    </row>
    <row r="36804" spans="11:11" x14ac:dyDescent="0.2">
      <c r="K36804" t="s">
        <v>15</v>
      </c>
    </row>
    <row r="36805" spans="11:11" x14ac:dyDescent="0.2">
      <c r="K36805" t="s">
        <v>15</v>
      </c>
    </row>
    <row r="36806" spans="11:11" x14ac:dyDescent="0.2">
      <c r="K36806" t="s">
        <v>15</v>
      </c>
    </row>
    <row r="36807" spans="11:11" x14ac:dyDescent="0.2">
      <c r="K36807" t="s">
        <v>15</v>
      </c>
    </row>
    <row r="36808" spans="11:11" x14ac:dyDescent="0.2">
      <c r="K36808" t="s">
        <v>15</v>
      </c>
    </row>
    <row r="36809" spans="11:11" x14ac:dyDescent="0.2">
      <c r="K36809" t="s">
        <v>15</v>
      </c>
    </row>
    <row r="36810" spans="11:11" x14ac:dyDescent="0.2">
      <c r="K36810" t="s">
        <v>15</v>
      </c>
    </row>
    <row r="36811" spans="11:11" x14ac:dyDescent="0.2">
      <c r="K36811" t="s">
        <v>15</v>
      </c>
    </row>
    <row r="36812" spans="11:11" x14ac:dyDescent="0.2">
      <c r="K36812" t="s">
        <v>15</v>
      </c>
    </row>
    <row r="36813" spans="11:11" x14ac:dyDescent="0.2">
      <c r="K36813" t="s">
        <v>15</v>
      </c>
    </row>
    <row r="36814" spans="11:11" x14ac:dyDescent="0.2">
      <c r="K36814" t="s">
        <v>15</v>
      </c>
    </row>
    <row r="36815" spans="11:11" x14ac:dyDescent="0.2">
      <c r="K36815" t="s">
        <v>15</v>
      </c>
    </row>
    <row r="36816" spans="11:11" x14ac:dyDescent="0.2">
      <c r="K36816" t="s">
        <v>15</v>
      </c>
    </row>
    <row r="36817" spans="11:11" x14ac:dyDescent="0.2">
      <c r="K36817" t="s">
        <v>15</v>
      </c>
    </row>
    <row r="36818" spans="11:11" x14ac:dyDescent="0.2">
      <c r="K36818" t="s">
        <v>15</v>
      </c>
    </row>
    <row r="36819" spans="11:11" x14ac:dyDescent="0.2">
      <c r="K36819" t="s">
        <v>15</v>
      </c>
    </row>
    <row r="36820" spans="11:11" x14ac:dyDescent="0.2">
      <c r="K36820" t="s">
        <v>15</v>
      </c>
    </row>
    <row r="36821" spans="11:11" x14ac:dyDescent="0.2">
      <c r="K36821" t="s">
        <v>15</v>
      </c>
    </row>
    <row r="36822" spans="11:11" x14ac:dyDescent="0.2">
      <c r="K36822" t="s">
        <v>15</v>
      </c>
    </row>
    <row r="36823" spans="11:11" x14ac:dyDescent="0.2">
      <c r="K36823" t="s">
        <v>15</v>
      </c>
    </row>
    <row r="36824" spans="11:11" x14ac:dyDescent="0.2">
      <c r="K36824" t="s">
        <v>15</v>
      </c>
    </row>
    <row r="36825" spans="11:11" x14ac:dyDescent="0.2">
      <c r="K36825" t="s">
        <v>15</v>
      </c>
    </row>
    <row r="36826" spans="11:11" x14ac:dyDescent="0.2">
      <c r="K36826" t="s">
        <v>15</v>
      </c>
    </row>
    <row r="36827" spans="11:11" x14ac:dyDescent="0.2">
      <c r="K36827" t="s">
        <v>15</v>
      </c>
    </row>
    <row r="36828" spans="11:11" x14ac:dyDescent="0.2">
      <c r="K36828" t="s">
        <v>15</v>
      </c>
    </row>
    <row r="36829" spans="11:11" x14ac:dyDescent="0.2">
      <c r="K36829" t="s">
        <v>15</v>
      </c>
    </row>
    <row r="36830" spans="11:11" x14ac:dyDescent="0.2">
      <c r="K36830" t="s">
        <v>15</v>
      </c>
    </row>
    <row r="36831" spans="11:11" x14ac:dyDescent="0.2">
      <c r="K36831" t="s">
        <v>15</v>
      </c>
    </row>
    <row r="36832" spans="11:11" x14ac:dyDescent="0.2">
      <c r="K36832" t="s">
        <v>15</v>
      </c>
    </row>
    <row r="36833" spans="11:11" x14ac:dyDescent="0.2">
      <c r="K36833" t="s">
        <v>15</v>
      </c>
    </row>
    <row r="36834" spans="11:11" x14ac:dyDescent="0.2">
      <c r="K36834" t="s">
        <v>15</v>
      </c>
    </row>
    <row r="36835" spans="11:11" x14ac:dyDescent="0.2">
      <c r="K36835" t="s">
        <v>15</v>
      </c>
    </row>
    <row r="36836" spans="11:11" x14ac:dyDescent="0.2">
      <c r="K36836" t="s">
        <v>15</v>
      </c>
    </row>
    <row r="36837" spans="11:11" x14ac:dyDescent="0.2">
      <c r="K36837" t="s">
        <v>15</v>
      </c>
    </row>
    <row r="36838" spans="11:11" x14ac:dyDescent="0.2">
      <c r="K36838" t="s">
        <v>15</v>
      </c>
    </row>
    <row r="36839" spans="11:11" x14ac:dyDescent="0.2">
      <c r="K36839" t="s">
        <v>15</v>
      </c>
    </row>
    <row r="36840" spans="11:11" x14ac:dyDescent="0.2">
      <c r="K36840" t="s">
        <v>15</v>
      </c>
    </row>
    <row r="36841" spans="11:11" x14ac:dyDescent="0.2">
      <c r="K36841" t="s">
        <v>15</v>
      </c>
    </row>
    <row r="36842" spans="11:11" x14ac:dyDescent="0.2">
      <c r="K36842" t="s">
        <v>15</v>
      </c>
    </row>
    <row r="36843" spans="11:11" x14ac:dyDescent="0.2">
      <c r="K36843" t="s">
        <v>15</v>
      </c>
    </row>
    <row r="36844" spans="11:11" x14ac:dyDescent="0.2">
      <c r="K36844" t="s">
        <v>15</v>
      </c>
    </row>
    <row r="36845" spans="11:11" x14ac:dyDescent="0.2">
      <c r="K36845" t="s">
        <v>15</v>
      </c>
    </row>
    <row r="36846" spans="11:11" x14ac:dyDescent="0.2">
      <c r="K36846" t="s">
        <v>15</v>
      </c>
    </row>
    <row r="36847" spans="11:11" x14ac:dyDescent="0.2">
      <c r="K36847" t="s">
        <v>15</v>
      </c>
    </row>
    <row r="36848" spans="11:11" x14ac:dyDescent="0.2">
      <c r="K36848" t="s">
        <v>15</v>
      </c>
    </row>
    <row r="36849" spans="11:11" x14ac:dyDescent="0.2">
      <c r="K36849" t="s">
        <v>15</v>
      </c>
    </row>
    <row r="36850" spans="11:11" x14ac:dyDescent="0.2">
      <c r="K36850" t="s">
        <v>15</v>
      </c>
    </row>
    <row r="36851" spans="11:11" x14ac:dyDescent="0.2">
      <c r="K36851" t="s">
        <v>15</v>
      </c>
    </row>
    <row r="36852" spans="11:11" x14ac:dyDescent="0.2">
      <c r="K36852" t="s">
        <v>15</v>
      </c>
    </row>
    <row r="36853" spans="11:11" x14ac:dyDescent="0.2">
      <c r="K36853" t="s">
        <v>15</v>
      </c>
    </row>
    <row r="36854" spans="11:11" x14ac:dyDescent="0.2">
      <c r="K36854" t="s">
        <v>15</v>
      </c>
    </row>
    <row r="36855" spans="11:11" x14ac:dyDescent="0.2">
      <c r="K36855" t="s">
        <v>15</v>
      </c>
    </row>
    <row r="36856" spans="11:11" x14ac:dyDescent="0.2">
      <c r="K36856" t="s">
        <v>15</v>
      </c>
    </row>
    <row r="36857" spans="11:11" x14ac:dyDescent="0.2">
      <c r="K36857" t="s">
        <v>15</v>
      </c>
    </row>
    <row r="36858" spans="11:11" x14ac:dyDescent="0.2">
      <c r="K36858" t="s">
        <v>15</v>
      </c>
    </row>
    <row r="36859" spans="11:11" x14ac:dyDescent="0.2">
      <c r="K36859" t="s">
        <v>15</v>
      </c>
    </row>
    <row r="36860" spans="11:11" x14ac:dyDescent="0.2">
      <c r="K36860" t="s">
        <v>15</v>
      </c>
    </row>
    <row r="36861" spans="11:11" x14ac:dyDescent="0.2">
      <c r="K36861" t="s">
        <v>15</v>
      </c>
    </row>
    <row r="36862" spans="11:11" x14ac:dyDescent="0.2">
      <c r="K36862" t="s">
        <v>15</v>
      </c>
    </row>
    <row r="36863" spans="11:11" x14ac:dyDescent="0.2">
      <c r="K36863" t="s">
        <v>15</v>
      </c>
    </row>
    <row r="36864" spans="11:11" x14ac:dyDescent="0.2">
      <c r="K36864" t="s">
        <v>15</v>
      </c>
    </row>
    <row r="36865" spans="11:11" x14ac:dyDescent="0.2">
      <c r="K36865" t="s">
        <v>15</v>
      </c>
    </row>
    <row r="36866" spans="11:11" x14ac:dyDescent="0.2">
      <c r="K36866" t="s">
        <v>15</v>
      </c>
    </row>
    <row r="36867" spans="11:11" x14ac:dyDescent="0.2">
      <c r="K36867" t="s">
        <v>15</v>
      </c>
    </row>
    <row r="36868" spans="11:11" x14ac:dyDescent="0.2">
      <c r="K36868" t="s">
        <v>15</v>
      </c>
    </row>
    <row r="36869" spans="11:11" x14ac:dyDescent="0.2">
      <c r="K36869" t="s">
        <v>15</v>
      </c>
    </row>
    <row r="36870" spans="11:11" x14ac:dyDescent="0.2">
      <c r="K36870" t="s">
        <v>15</v>
      </c>
    </row>
    <row r="36871" spans="11:11" x14ac:dyDescent="0.2">
      <c r="K36871" t="s">
        <v>15</v>
      </c>
    </row>
    <row r="36872" spans="11:11" x14ac:dyDescent="0.2">
      <c r="K36872" t="s">
        <v>15</v>
      </c>
    </row>
    <row r="36873" spans="11:11" x14ac:dyDescent="0.2">
      <c r="K36873" t="s">
        <v>15</v>
      </c>
    </row>
    <row r="36874" spans="11:11" x14ac:dyDescent="0.2">
      <c r="K36874" t="s">
        <v>15</v>
      </c>
    </row>
    <row r="36875" spans="11:11" x14ac:dyDescent="0.2">
      <c r="K36875" t="s">
        <v>15</v>
      </c>
    </row>
    <row r="36876" spans="11:11" x14ac:dyDescent="0.2">
      <c r="K36876" t="s">
        <v>15</v>
      </c>
    </row>
    <row r="36877" spans="11:11" x14ac:dyDescent="0.2">
      <c r="K36877" t="s">
        <v>15</v>
      </c>
    </row>
    <row r="36878" spans="11:11" x14ac:dyDescent="0.2">
      <c r="K36878" t="s">
        <v>15</v>
      </c>
    </row>
    <row r="36879" spans="11:11" x14ac:dyDescent="0.2">
      <c r="K36879" t="s">
        <v>15</v>
      </c>
    </row>
    <row r="36880" spans="11:11" x14ac:dyDescent="0.2">
      <c r="K36880" t="s">
        <v>15</v>
      </c>
    </row>
    <row r="36881" spans="11:11" x14ac:dyDescent="0.2">
      <c r="K36881" t="s">
        <v>15</v>
      </c>
    </row>
    <row r="36882" spans="11:11" x14ac:dyDescent="0.2">
      <c r="K36882" t="s">
        <v>15</v>
      </c>
    </row>
    <row r="36883" spans="11:11" x14ac:dyDescent="0.2">
      <c r="K36883" t="s">
        <v>15</v>
      </c>
    </row>
    <row r="36884" spans="11:11" x14ac:dyDescent="0.2">
      <c r="K36884" t="s">
        <v>15</v>
      </c>
    </row>
    <row r="36885" spans="11:11" x14ac:dyDescent="0.2">
      <c r="K36885" t="s">
        <v>15</v>
      </c>
    </row>
    <row r="36886" spans="11:11" x14ac:dyDescent="0.2">
      <c r="K36886" t="s">
        <v>15</v>
      </c>
    </row>
    <row r="36887" spans="11:11" x14ac:dyDescent="0.2">
      <c r="K36887" t="s">
        <v>15</v>
      </c>
    </row>
    <row r="36888" spans="11:11" x14ac:dyDescent="0.2">
      <c r="K36888" t="s">
        <v>15</v>
      </c>
    </row>
    <row r="36889" spans="11:11" x14ac:dyDescent="0.2">
      <c r="K36889" t="s">
        <v>15</v>
      </c>
    </row>
    <row r="36890" spans="11:11" x14ac:dyDescent="0.2">
      <c r="K36890" t="s">
        <v>15</v>
      </c>
    </row>
    <row r="36891" spans="11:11" x14ac:dyDescent="0.2">
      <c r="K36891" t="s">
        <v>15</v>
      </c>
    </row>
    <row r="36892" spans="11:11" x14ac:dyDescent="0.2">
      <c r="K36892" t="s">
        <v>15</v>
      </c>
    </row>
    <row r="36893" spans="11:11" x14ac:dyDescent="0.2">
      <c r="K36893" t="s">
        <v>15</v>
      </c>
    </row>
    <row r="36894" spans="11:11" x14ac:dyDescent="0.2">
      <c r="K36894" t="s">
        <v>15</v>
      </c>
    </row>
    <row r="36895" spans="11:11" x14ac:dyDescent="0.2">
      <c r="K36895" t="s">
        <v>15</v>
      </c>
    </row>
    <row r="36896" spans="11:11" x14ac:dyDescent="0.2">
      <c r="K36896" t="s">
        <v>15</v>
      </c>
    </row>
    <row r="36897" spans="11:11" x14ac:dyDescent="0.2">
      <c r="K36897" t="s">
        <v>15</v>
      </c>
    </row>
    <row r="36898" spans="11:11" x14ac:dyDescent="0.2">
      <c r="K36898" t="s">
        <v>15</v>
      </c>
    </row>
    <row r="36899" spans="11:11" x14ac:dyDescent="0.2">
      <c r="K36899" t="s">
        <v>15</v>
      </c>
    </row>
    <row r="36900" spans="11:11" x14ac:dyDescent="0.2">
      <c r="K36900" t="s">
        <v>15</v>
      </c>
    </row>
    <row r="36901" spans="11:11" x14ac:dyDescent="0.2">
      <c r="K36901" t="s">
        <v>15</v>
      </c>
    </row>
    <row r="36902" spans="11:11" x14ac:dyDescent="0.2">
      <c r="K36902" t="s">
        <v>15</v>
      </c>
    </row>
    <row r="36903" spans="11:11" x14ac:dyDescent="0.2">
      <c r="K36903" t="s">
        <v>15</v>
      </c>
    </row>
    <row r="36904" spans="11:11" x14ac:dyDescent="0.2">
      <c r="K36904" t="s">
        <v>15</v>
      </c>
    </row>
    <row r="36905" spans="11:11" x14ac:dyDescent="0.2">
      <c r="K36905" t="s">
        <v>15</v>
      </c>
    </row>
    <row r="36906" spans="11:11" x14ac:dyDescent="0.2">
      <c r="K36906" t="s">
        <v>15</v>
      </c>
    </row>
    <row r="36907" spans="11:11" x14ac:dyDescent="0.2">
      <c r="K36907" t="s">
        <v>15</v>
      </c>
    </row>
    <row r="36908" spans="11:11" x14ac:dyDescent="0.2">
      <c r="K36908" t="s">
        <v>15</v>
      </c>
    </row>
    <row r="36909" spans="11:11" x14ac:dyDescent="0.2">
      <c r="K36909" t="s">
        <v>15</v>
      </c>
    </row>
    <row r="36910" spans="11:11" x14ac:dyDescent="0.2">
      <c r="K36910" t="s">
        <v>15</v>
      </c>
    </row>
    <row r="36911" spans="11:11" x14ac:dyDescent="0.2">
      <c r="K36911" t="s">
        <v>15</v>
      </c>
    </row>
    <row r="36912" spans="11:11" x14ac:dyDescent="0.2">
      <c r="K36912" t="s">
        <v>15</v>
      </c>
    </row>
    <row r="36913" spans="11:11" x14ac:dyDescent="0.2">
      <c r="K36913" t="s">
        <v>15</v>
      </c>
    </row>
    <row r="36914" spans="11:11" x14ac:dyDescent="0.2">
      <c r="K36914" t="s">
        <v>15</v>
      </c>
    </row>
    <row r="36915" spans="11:11" x14ac:dyDescent="0.2">
      <c r="K36915" t="s">
        <v>15</v>
      </c>
    </row>
    <row r="36916" spans="11:11" x14ac:dyDescent="0.2">
      <c r="K36916" t="s">
        <v>15</v>
      </c>
    </row>
    <row r="36917" spans="11:11" x14ac:dyDescent="0.2">
      <c r="K36917" t="s">
        <v>15</v>
      </c>
    </row>
    <row r="36918" spans="11:11" x14ac:dyDescent="0.2">
      <c r="K36918" t="s">
        <v>15</v>
      </c>
    </row>
    <row r="36919" spans="11:11" x14ac:dyDescent="0.2">
      <c r="K36919" t="s">
        <v>15</v>
      </c>
    </row>
    <row r="36920" spans="11:11" x14ac:dyDescent="0.2">
      <c r="K36920" t="s">
        <v>15</v>
      </c>
    </row>
    <row r="36921" spans="11:11" x14ac:dyDescent="0.2">
      <c r="K36921" t="s">
        <v>15</v>
      </c>
    </row>
    <row r="36922" spans="11:11" x14ac:dyDescent="0.2">
      <c r="K36922" t="s">
        <v>15</v>
      </c>
    </row>
    <row r="36923" spans="11:11" x14ac:dyDescent="0.2">
      <c r="K36923" t="s">
        <v>15</v>
      </c>
    </row>
    <row r="36924" spans="11:11" x14ac:dyDescent="0.2">
      <c r="K36924" t="s">
        <v>15</v>
      </c>
    </row>
    <row r="36925" spans="11:11" x14ac:dyDescent="0.2">
      <c r="K36925" t="s">
        <v>15</v>
      </c>
    </row>
    <row r="36926" spans="11:11" x14ac:dyDescent="0.2">
      <c r="K36926" t="s">
        <v>15</v>
      </c>
    </row>
    <row r="36927" spans="11:11" x14ac:dyDescent="0.2">
      <c r="K36927" t="s">
        <v>15</v>
      </c>
    </row>
    <row r="36928" spans="11:11" x14ac:dyDescent="0.2">
      <c r="K36928" t="s">
        <v>15</v>
      </c>
    </row>
    <row r="36929" spans="11:11" x14ac:dyDescent="0.2">
      <c r="K36929" t="s">
        <v>15</v>
      </c>
    </row>
    <row r="36930" spans="11:11" x14ac:dyDescent="0.2">
      <c r="K36930" t="s">
        <v>15</v>
      </c>
    </row>
    <row r="36931" spans="11:11" x14ac:dyDescent="0.2">
      <c r="K36931" t="s">
        <v>15</v>
      </c>
    </row>
    <row r="36932" spans="11:11" x14ac:dyDescent="0.2">
      <c r="K36932" t="s">
        <v>15</v>
      </c>
    </row>
    <row r="36933" spans="11:11" x14ac:dyDescent="0.2">
      <c r="K36933" t="s">
        <v>15</v>
      </c>
    </row>
    <row r="36934" spans="11:11" x14ac:dyDescent="0.2">
      <c r="K36934" t="s">
        <v>15</v>
      </c>
    </row>
    <row r="36935" spans="11:11" x14ac:dyDescent="0.2">
      <c r="K36935" t="s">
        <v>15</v>
      </c>
    </row>
    <row r="36936" spans="11:11" x14ac:dyDescent="0.2">
      <c r="K36936" t="s">
        <v>15</v>
      </c>
    </row>
    <row r="36937" spans="11:11" x14ac:dyDescent="0.2">
      <c r="K36937" t="s">
        <v>15</v>
      </c>
    </row>
    <row r="36938" spans="11:11" x14ac:dyDescent="0.2">
      <c r="K36938" t="s">
        <v>15</v>
      </c>
    </row>
    <row r="36939" spans="11:11" x14ac:dyDescent="0.2">
      <c r="K36939" t="s">
        <v>15</v>
      </c>
    </row>
    <row r="36940" spans="11:11" x14ac:dyDescent="0.2">
      <c r="K36940" t="s">
        <v>15</v>
      </c>
    </row>
    <row r="36941" spans="11:11" x14ac:dyDescent="0.2">
      <c r="K36941" t="s">
        <v>15</v>
      </c>
    </row>
    <row r="36942" spans="11:11" x14ac:dyDescent="0.2">
      <c r="K36942" t="s">
        <v>15</v>
      </c>
    </row>
    <row r="36943" spans="11:11" x14ac:dyDescent="0.2">
      <c r="K36943" t="s">
        <v>15</v>
      </c>
    </row>
    <row r="36944" spans="11:11" x14ac:dyDescent="0.2">
      <c r="K36944" t="s">
        <v>15</v>
      </c>
    </row>
    <row r="36945" spans="11:11" x14ac:dyDescent="0.2">
      <c r="K36945" t="s">
        <v>15</v>
      </c>
    </row>
    <row r="36946" spans="11:11" x14ac:dyDescent="0.2">
      <c r="K36946" t="s">
        <v>15</v>
      </c>
    </row>
    <row r="36947" spans="11:11" x14ac:dyDescent="0.2">
      <c r="K36947" t="s">
        <v>15</v>
      </c>
    </row>
    <row r="36948" spans="11:11" x14ac:dyDescent="0.2">
      <c r="K36948" t="s">
        <v>15</v>
      </c>
    </row>
    <row r="36949" spans="11:11" x14ac:dyDescent="0.2">
      <c r="K36949" t="s">
        <v>15</v>
      </c>
    </row>
    <row r="36950" spans="11:11" x14ac:dyDescent="0.2">
      <c r="K36950" t="s">
        <v>15</v>
      </c>
    </row>
    <row r="36951" spans="11:11" x14ac:dyDescent="0.2">
      <c r="K36951" t="s">
        <v>15</v>
      </c>
    </row>
    <row r="36952" spans="11:11" x14ac:dyDescent="0.2">
      <c r="K36952" t="s">
        <v>15</v>
      </c>
    </row>
    <row r="36953" spans="11:11" x14ac:dyDescent="0.2">
      <c r="K36953" t="s">
        <v>15</v>
      </c>
    </row>
    <row r="36954" spans="11:11" x14ac:dyDescent="0.2">
      <c r="K36954" t="s">
        <v>15</v>
      </c>
    </row>
    <row r="36955" spans="11:11" x14ac:dyDescent="0.2">
      <c r="K36955" t="s">
        <v>15</v>
      </c>
    </row>
    <row r="36956" spans="11:11" x14ac:dyDescent="0.2">
      <c r="K36956" t="s">
        <v>15</v>
      </c>
    </row>
    <row r="36957" spans="11:11" x14ac:dyDescent="0.2">
      <c r="K36957" t="s">
        <v>15</v>
      </c>
    </row>
    <row r="36958" spans="11:11" x14ac:dyDescent="0.2">
      <c r="K36958" t="s">
        <v>15</v>
      </c>
    </row>
    <row r="36959" spans="11:11" x14ac:dyDescent="0.2">
      <c r="K36959" t="s">
        <v>15</v>
      </c>
    </row>
    <row r="36960" spans="11:11" x14ac:dyDescent="0.2">
      <c r="K36960" t="s">
        <v>15</v>
      </c>
    </row>
    <row r="36961" spans="11:11" x14ac:dyDescent="0.2">
      <c r="K36961" t="s">
        <v>15</v>
      </c>
    </row>
    <row r="36962" spans="11:11" x14ac:dyDescent="0.2">
      <c r="K36962" t="s">
        <v>15</v>
      </c>
    </row>
    <row r="36963" spans="11:11" x14ac:dyDescent="0.2">
      <c r="K36963" t="s">
        <v>15</v>
      </c>
    </row>
    <row r="36964" spans="11:11" x14ac:dyDescent="0.2">
      <c r="K36964" t="s">
        <v>15</v>
      </c>
    </row>
    <row r="36965" spans="11:11" x14ac:dyDescent="0.2">
      <c r="K36965" t="s">
        <v>15</v>
      </c>
    </row>
    <row r="36966" spans="11:11" x14ac:dyDescent="0.2">
      <c r="K36966" t="s">
        <v>15</v>
      </c>
    </row>
    <row r="36967" spans="11:11" x14ac:dyDescent="0.2">
      <c r="K36967" t="s">
        <v>15</v>
      </c>
    </row>
    <row r="36968" spans="11:11" x14ac:dyDescent="0.2">
      <c r="K36968" t="s">
        <v>15</v>
      </c>
    </row>
    <row r="36969" spans="11:11" x14ac:dyDescent="0.2">
      <c r="K36969" t="s">
        <v>15</v>
      </c>
    </row>
    <row r="36970" spans="11:11" x14ac:dyDescent="0.2">
      <c r="K36970" t="s">
        <v>15</v>
      </c>
    </row>
    <row r="36971" spans="11:11" x14ac:dyDescent="0.2">
      <c r="K36971" t="s">
        <v>15</v>
      </c>
    </row>
    <row r="36972" spans="11:11" x14ac:dyDescent="0.2">
      <c r="K36972" t="s">
        <v>15</v>
      </c>
    </row>
    <row r="36973" spans="11:11" x14ac:dyDescent="0.2">
      <c r="K36973" t="s">
        <v>15</v>
      </c>
    </row>
    <row r="36974" spans="11:11" x14ac:dyDescent="0.2">
      <c r="K36974" t="s">
        <v>15</v>
      </c>
    </row>
    <row r="36975" spans="11:11" x14ac:dyDescent="0.2">
      <c r="K36975" t="s">
        <v>15</v>
      </c>
    </row>
    <row r="36976" spans="11:11" x14ac:dyDescent="0.2">
      <c r="K36976" t="s">
        <v>15</v>
      </c>
    </row>
    <row r="36977" spans="11:11" x14ac:dyDescent="0.2">
      <c r="K36977" t="s">
        <v>15</v>
      </c>
    </row>
    <row r="36978" spans="11:11" x14ac:dyDescent="0.2">
      <c r="K36978" t="s">
        <v>15</v>
      </c>
    </row>
    <row r="36979" spans="11:11" x14ac:dyDescent="0.2">
      <c r="K36979" t="s">
        <v>15</v>
      </c>
    </row>
    <row r="36980" spans="11:11" x14ac:dyDescent="0.2">
      <c r="K36980" t="s">
        <v>15</v>
      </c>
    </row>
    <row r="36981" spans="11:11" x14ac:dyDescent="0.2">
      <c r="K36981" t="s">
        <v>15</v>
      </c>
    </row>
    <row r="36982" spans="11:11" x14ac:dyDescent="0.2">
      <c r="K36982" t="s">
        <v>15</v>
      </c>
    </row>
    <row r="36983" spans="11:11" x14ac:dyDescent="0.2">
      <c r="K36983" t="s">
        <v>15</v>
      </c>
    </row>
    <row r="36984" spans="11:11" x14ac:dyDescent="0.2">
      <c r="K36984" t="s">
        <v>15</v>
      </c>
    </row>
    <row r="36985" spans="11:11" x14ac:dyDescent="0.2">
      <c r="K36985" t="s">
        <v>15</v>
      </c>
    </row>
    <row r="36986" spans="11:11" x14ac:dyDescent="0.2">
      <c r="K36986" t="s">
        <v>15</v>
      </c>
    </row>
    <row r="36987" spans="11:11" x14ac:dyDescent="0.2">
      <c r="K36987" t="s">
        <v>15</v>
      </c>
    </row>
    <row r="36988" spans="11:11" x14ac:dyDescent="0.2">
      <c r="K36988" t="s">
        <v>15</v>
      </c>
    </row>
    <row r="36989" spans="11:11" x14ac:dyDescent="0.2">
      <c r="K36989" t="s">
        <v>15</v>
      </c>
    </row>
    <row r="36990" spans="11:11" x14ac:dyDescent="0.2">
      <c r="K36990" t="s">
        <v>15</v>
      </c>
    </row>
    <row r="36991" spans="11:11" x14ac:dyDescent="0.2">
      <c r="K36991" t="s">
        <v>15</v>
      </c>
    </row>
    <row r="36992" spans="11:11" x14ac:dyDescent="0.2">
      <c r="K36992" t="s">
        <v>15</v>
      </c>
    </row>
    <row r="36993" spans="11:11" x14ac:dyDescent="0.2">
      <c r="K36993" t="s">
        <v>15</v>
      </c>
    </row>
    <row r="36994" spans="11:11" x14ac:dyDescent="0.2">
      <c r="K36994" t="s">
        <v>15</v>
      </c>
    </row>
    <row r="36995" spans="11:11" x14ac:dyDescent="0.2">
      <c r="K36995" t="s">
        <v>15</v>
      </c>
    </row>
    <row r="36996" spans="11:11" x14ac:dyDescent="0.2">
      <c r="K36996" t="s">
        <v>15</v>
      </c>
    </row>
    <row r="36997" spans="11:11" x14ac:dyDescent="0.2">
      <c r="K36997" t="s">
        <v>15</v>
      </c>
    </row>
    <row r="36998" spans="11:11" x14ac:dyDescent="0.2">
      <c r="K36998" t="s">
        <v>15</v>
      </c>
    </row>
    <row r="36999" spans="11:11" x14ac:dyDescent="0.2">
      <c r="K36999" t="s">
        <v>15</v>
      </c>
    </row>
    <row r="37000" spans="11:11" x14ac:dyDescent="0.2">
      <c r="K37000" t="s">
        <v>15</v>
      </c>
    </row>
    <row r="37001" spans="11:11" x14ac:dyDescent="0.2">
      <c r="K37001" t="s">
        <v>15</v>
      </c>
    </row>
    <row r="37002" spans="11:11" x14ac:dyDescent="0.2">
      <c r="K37002" t="s">
        <v>15</v>
      </c>
    </row>
    <row r="37003" spans="11:11" x14ac:dyDescent="0.2">
      <c r="K37003" t="s">
        <v>15</v>
      </c>
    </row>
    <row r="37004" spans="11:11" x14ac:dyDescent="0.2">
      <c r="K37004" t="s">
        <v>15</v>
      </c>
    </row>
    <row r="37005" spans="11:11" x14ac:dyDescent="0.2">
      <c r="K37005" t="s">
        <v>15</v>
      </c>
    </row>
    <row r="37006" spans="11:11" x14ac:dyDescent="0.2">
      <c r="K37006" t="s">
        <v>15</v>
      </c>
    </row>
    <row r="37007" spans="11:11" x14ac:dyDescent="0.2">
      <c r="K37007" t="s">
        <v>15</v>
      </c>
    </row>
    <row r="37008" spans="11:11" x14ac:dyDescent="0.2">
      <c r="K37008" t="s">
        <v>15</v>
      </c>
    </row>
    <row r="37009" spans="11:11" x14ac:dyDescent="0.2">
      <c r="K37009" t="s">
        <v>15</v>
      </c>
    </row>
    <row r="37010" spans="11:11" x14ac:dyDescent="0.2">
      <c r="K37010" t="s">
        <v>15</v>
      </c>
    </row>
    <row r="37011" spans="11:11" x14ac:dyDescent="0.2">
      <c r="K37011" t="s">
        <v>15</v>
      </c>
    </row>
    <row r="37012" spans="11:11" x14ac:dyDescent="0.2">
      <c r="K37012" t="s">
        <v>15</v>
      </c>
    </row>
    <row r="37013" spans="11:11" x14ac:dyDescent="0.2">
      <c r="K37013" t="s">
        <v>15</v>
      </c>
    </row>
    <row r="37014" spans="11:11" x14ac:dyDescent="0.2">
      <c r="K37014" t="s">
        <v>15</v>
      </c>
    </row>
    <row r="37015" spans="11:11" x14ac:dyDescent="0.2">
      <c r="K37015" t="s">
        <v>15</v>
      </c>
    </row>
    <row r="37016" spans="11:11" x14ac:dyDescent="0.2">
      <c r="K37016" t="s">
        <v>15</v>
      </c>
    </row>
    <row r="37017" spans="11:11" x14ac:dyDescent="0.2">
      <c r="K37017" t="s">
        <v>15</v>
      </c>
    </row>
    <row r="37018" spans="11:11" x14ac:dyDescent="0.2">
      <c r="K37018" t="s">
        <v>15</v>
      </c>
    </row>
    <row r="37019" spans="11:11" x14ac:dyDescent="0.2">
      <c r="K37019" t="s">
        <v>15</v>
      </c>
    </row>
    <row r="37020" spans="11:11" x14ac:dyDescent="0.2">
      <c r="K37020" t="s">
        <v>15</v>
      </c>
    </row>
    <row r="37021" spans="11:11" x14ac:dyDescent="0.2">
      <c r="K37021" t="s">
        <v>15</v>
      </c>
    </row>
    <row r="37022" spans="11:11" x14ac:dyDescent="0.2">
      <c r="K37022" t="s">
        <v>15</v>
      </c>
    </row>
    <row r="37023" spans="11:11" x14ac:dyDescent="0.2">
      <c r="K37023" t="s">
        <v>15</v>
      </c>
    </row>
    <row r="37024" spans="11:11" x14ac:dyDescent="0.2">
      <c r="K37024" t="s">
        <v>15</v>
      </c>
    </row>
    <row r="37025" spans="11:11" x14ac:dyDescent="0.2">
      <c r="K37025" t="s">
        <v>15</v>
      </c>
    </row>
    <row r="37026" spans="11:11" x14ac:dyDescent="0.2">
      <c r="K37026" t="s">
        <v>15</v>
      </c>
    </row>
    <row r="37027" spans="11:11" x14ac:dyDescent="0.2">
      <c r="K37027" t="s">
        <v>15</v>
      </c>
    </row>
    <row r="37028" spans="11:11" x14ac:dyDescent="0.2">
      <c r="K37028" t="s">
        <v>15</v>
      </c>
    </row>
    <row r="37029" spans="11:11" x14ac:dyDescent="0.2">
      <c r="K37029" t="s">
        <v>15</v>
      </c>
    </row>
    <row r="37030" spans="11:11" x14ac:dyDescent="0.2">
      <c r="K37030" t="s">
        <v>15</v>
      </c>
    </row>
    <row r="37031" spans="11:11" x14ac:dyDescent="0.2">
      <c r="K37031" t="s">
        <v>15</v>
      </c>
    </row>
    <row r="37032" spans="11:11" x14ac:dyDescent="0.2">
      <c r="K37032" t="s">
        <v>15</v>
      </c>
    </row>
    <row r="37033" spans="11:11" x14ac:dyDescent="0.2">
      <c r="K37033" t="s">
        <v>15</v>
      </c>
    </row>
    <row r="37034" spans="11:11" x14ac:dyDescent="0.2">
      <c r="K37034" t="s">
        <v>15</v>
      </c>
    </row>
    <row r="37035" spans="11:11" x14ac:dyDescent="0.2">
      <c r="K37035" t="s">
        <v>15</v>
      </c>
    </row>
    <row r="37036" spans="11:11" x14ac:dyDescent="0.2">
      <c r="K37036" t="s">
        <v>15</v>
      </c>
    </row>
    <row r="37037" spans="11:11" x14ac:dyDescent="0.2">
      <c r="K37037" t="s">
        <v>15</v>
      </c>
    </row>
    <row r="37038" spans="11:11" x14ac:dyDescent="0.2">
      <c r="K37038" t="s">
        <v>15</v>
      </c>
    </row>
    <row r="37039" spans="11:11" x14ac:dyDescent="0.2">
      <c r="K37039" t="s">
        <v>15</v>
      </c>
    </row>
    <row r="37040" spans="11:11" x14ac:dyDescent="0.2">
      <c r="K37040" t="s">
        <v>15</v>
      </c>
    </row>
    <row r="37041" spans="11:11" x14ac:dyDescent="0.2">
      <c r="K37041" t="s">
        <v>15</v>
      </c>
    </row>
    <row r="37042" spans="11:11" x14ac:dyDescent="0.2">
      <c r="K37042" t="s">
        <v>15</v>
      </c>
    </row>
    <row r="37043" spans="11:11" x14ac:dyDescent="0.2">
      <c r="K37043" t="s">
        <v>15</v>
      </c>
    </row>
    <row r="37044" spans="11:11" x14ac:dyDescent="0.2">
      <c r="K37044" t="s">
        <v>15</v>
      </c>
    </row>
    <row r="37045" spans="11:11" x14ac:dyDescent="0.2">
      <c r="K37045" t="s">
        <v>15</v>
      </c>
    </row>
    <row r="37046" spans="11:11" x14ac:dyDescent="0.2">
      <c r="K37046" t="s">
        <v>15</v>
      </c>
    </row>
    <row r="37047" spans="11:11" x14ac:dyDescent="0.2">
      <c r="K37047" t="s">
        <v>15</v>
      </c>
    </row>
    <row r="37048" spans="11:11" x14ac:dyDescent="0.2">
      <c r="K37048" t="s">
        <v>15</v>
      </c>
    </row>
    <row r="37049" spans="11:11" x14ac:dyDescent="0.2">
      <c r="K37049" t="s">
        <v>15</v>
      </c>
    </row>
    <row r="37050" spans="11:11" x14ac:dyDescent="0.2">
      <c r="K37050" t="s">
        <v>15</v>
      </c>
    </row>
    <row r="37051" spans="11:11" x14ac:dyDescent="0.2">
      <c r="K37051" t="s">
        <v>15</v>
      </c>
    </row>
    <row r="37052" spans="11:11" x14ac:dyDescent="0.2">
      <c r="K37052" t="s">
        <v>15</v>
      </c>
    </row>
    <row r="37053" spans="11:11" x14ac:dyDescent="0.2">
      <c r="K37053" t="s">
        <v>15</v>
      </c>
    </row>
    <row r="37054" spans="11:11" x14ac:dyDescent="0.2">
      <c r="K37054" t="s">
        <v>15</v>
      </c>
    </row>
    <row r="37055" spans="11:11" x14ac:dyDescent="0.2">
      <c r="K37055" t="s">
        <v>15</v>
      </c>
    </row>
    <row r="37056" spans="11:11" x14ac:dyDescent="0.2">
      <c r="K37056" t="s">
        <v>15</v>
      </c>
    </row>
    <row r="37057" spans="11:11" x14ac:dyDescent="0.2">
      <c r="K37057" t="s">
        <v>15</v>
      </c>
    </row>
    <row r="37058" spans="11:11" x14ac:dyDescent="0.2">
      <c r="K37058" t="s">
        <v>15</v>
      </c>
    </row>
    <row r="37059" spans="11:11" x14ac:dyDescent="0.2">
      <c r="K37059" t="s">
        <v>15</v>
      </c>
    </row>
    <row r="37060" spans="11:11" x14ac:dyDescent="0.2">
      <c r="K37060" t="s">
        <v>15</v>
      </c>
    </row>
    <row r="37061" spans="11:11" x14ac:dyDescent="0.2">
      <c r="K37061" t="s">
        <v>15</v>
      </c>
    </row>
    <row r="37062" spans="11:11" x14ac:dyDescent="0.2">
      <c r="K37062" t="s">
        <v>15</v>
      </c>
    </row>
    <row r="37063" spans="11:11" x14ac:dyDescent="0.2">
      <c r="K37063" t="s">
        <v>15</v>
      </c>
    </row>
    <row r="37064" spans="11:11" x14ac:dyDescent="0.2">
      <c r="K37064" t="s">
        <v>15</v>
      </c>
    </row>
    <row r="37065" spans="11:11" x14ac:dyDescent="0.2">
      <c r="K37065" t="s">
        <v>15</v>
      </c>
    </row>
    <row r="37066" spans="11:11" x14ac:dyDescent="0.2">
      <c r="K37066" t="s">
        <v>15</v>
      </c>
    </row>
    <row r="37067" spans="11:11" x14ac:dyDescent="0.2">
      <c r="K37067" t="s">
        <v>15</v>
      </c>
    </row>
    <row r="37068" spans="11:11" x14ac:dyDescent="0.2">
      <c r="K37068" t="s">
        <v>15</v>
      </c>
    </row>
    <row r="37069" spans="11:11" x14ac:dyDescent="0.2">
      <c r="K37069" t="s">
        <v>15</v>
      </c>
    </row>
    <row r="37070" spans="11:11" x14ac:dyDescent="0.2">
      <c r="K37070" t="s">
        <v>15</v>
      </c>
    </row>
    <row r="37071" spans="11:11" x14ac:dyDescent="0.2">
      <c r="K37071" t="s">
        <v>15</v>
      </c>
    </row>
    <row r="37072" spans="11:11" x14ac:dyDescent="0.2">
      <c r="K37072" t="s">
        <v>15</v>
      </c>
    </row>
    <row r="37073" spans="11:11" x14ac:dyDescent="0.2">
      <c r="K37073" t="s">
        <v>15</v>
      </c>
    </row>
    <row r="37074" spans="11:11" x14ac:dyDescent="0.2">
      <c r="K37074" t="s">
        <v>15</v>
      </c>
    </row>
    <row r="37075" spans="11:11" x14ac:dyDescent="0.2">
      <c r="K37075" t="s">
        <v>15</v>
      </c>
    </row>
    <row r="37076" spans="11:11" x14ac:dyDescent="0.2">
      <c r="K37076" t="s">
        <v>15</v>
      </c>
    </row>
    <row r="37077" spans="11:11" x14ac:dyDescent="0.2">
      <c r="K37077" t="s">
        <v>15</v>
      </c>
    </row>
    <row r="37078" spans="11:11" x14ac:dyDescent="0.2">
      <c r="K37078" t="s">
        <v>15</v>
      </c>
    </row>
    <row r="37079" spans="11:11" x14ac:dyDescent="0.2">
      <c r="K37079" t="s">
        <v>15</v>
      </c>
    </row>
    <row r="37080" spans="11:11" x14ac:dyDescent="0.2">
      <c r="K37080" t="s">
        <v>15</v>
      </c>
    </row>
    <row r="37081" spans="11:11" x14ac:dyDescent="0.2">
      <c r="K37081" t="s">
        <v>15</v>
      </c>
    </row>
    <row r="37082" spans="11:11" x14ac:dyDescent="0.2">
      <c r="K37082" t="s">
        <v>15</v>
      </c>
    </row>
    <row r="37083" spans="11:11" x14ac:dyDescent="0.2">
      <c r="K37083" t="s">
        <v>15</v>
      </c>
    </row>
    <row r="37084" spans="11:11" x14ac:dyDescent="0.2">
      <c r="K37084" t="s">
        <v>15</v>
      </c>
    </row>
    <row r="37085" spans="11:11" x14ac:dyDescent="0.2">
      <c r="K37085" t="s">
        <v>15</v>
      </c>
    </row>
    <row r="37086" spans="11:11" x14ac:dyDescent="0.2">
      <c r="K37086" t="s">
        <v>15</v>
      </c>
    </row>
    <row r="37087" spans="11:11" x14ac:dyDescent="0.2">
      <c r="K37087" t="s">
        <v>15</v>
      </c>
    </row>
    <row r="37088" spans="11:11" x14ac:dyDescent="0.2">
      <c r="K37088" t="s">
        <v>15</v>
      </c>
    </row>
    <row r="37089" spans="11:11" x14ac:dyDescent="0.2">
      <c r="K37089" t="s">
        <v>15</v>
      </c>
    </row>
    <row r="37090" spans="11:11" x14ac:dyDescent="0.2">
      <c r="K37090" t="s">
        <v>15</v>
      </c>
    </row>
    <row r="37091" spans="11:11" x14ac:dyDescent="0.2">
      <c r="K37091" t="s">
        <v>15</v>
      </c>
    </row>
    <row r="37092" spans="11:11" x14ac:dyDescent="0.2">
      <c r="K37092" t="s">
        <v>15</v>
      </c>
    </row>
    <row r="37093" spans="11:11" x14ac:dyDescent="0.2">
      <c r="K37093" t="s">
        <v>15</v>
      </c>
    </row>
    <row r="37094" spans="11:11" x14ac:dyDescent="0.2">
      <c r="K37094" t="s">
        <v>15</v>
      </c>
    </row>
    <row r="37095" spans="11:11" x14ac:dyDescent="0.2">
      <c r="K37095" t="s">
        <v>15</v>
      </c>
    </row>
    <row r="37096" spans="11:11" x14ac:dyDescent="0.2">
      <c r="K37096" t="s">
        <v>15</v>
      </c>
    </row>
    <row r="37097" spans="11:11" x14ac:dyDescent="0.2">
      <c r="K37097" t="s">
        <v>15</v>
      </c>
    </row>
    <row r="37098" spans="11:11" x14ac:dyDescent="0.2">
      <c r="K37098" t="s">
        <v>15</v>
      </c>
    </row>
    <row r="37099" spans="11:11" x14ac:dyDescent="0.2">
      <c r="K37099" t="s">
        <v>15</v>
      </c>
    </row>
    <row r="37100" spans="11:11" x14ac:dyDescent="0.2">
      <c r="K37100" t="s">
        <v>15</v>
      </c>
    </row>
    <row r="37101" spans="11:11" x14ac:dyDescent="0.2">
      <c r="K37101" t="s">
        <v>15</v>
      </c>
    </row>
    <row r="37102" spans="11:11" x14ac:dyDescent="0.2">
      <c r="K37102" t="s">
        <v>15</v>
      </c>
    </row>
    <row r="37103" spans="11:11" x14ac:dyDescent="0.2">
      <c r="K37103" t="s">
        <v>15</v>
      </c>
    </row>
    <row r="37104" spans="11:11" x14ac:dyDescent="0.2">
      <c r="K37104" t="s">
        <v>15</v>
      </c>
    </row>
    <row r="37105" spans="11:11" x14ac:dyDescent="0.2">
      <c r="K37105" t="s">
        <v>15</v>
      </c>
    </row>
    <row r="37106" spans="11:11" x14ac:dyDescent="0.2">
      <c r="K37106" t="s">
        <v>15</v>
      </c>
    </row>
    <row r="37107" spans="11:11" x14ac:dyDescent="0.2">
      <c r="K37107" t="s">
        <v>15</v>
      </c>
    </row>
    <row r="37108" spans="11:11" x14ac:dyDescent="0.2">
      <c r="K37108" t="s">
        <v>15</v>
      </c>
    </row>
    <row r="37109" spans="11:11" x14ac:dyDescent="0.2">
      <c r="K37109" t="s">
        <v>15</v>
      </c>
    </row>
    <row r="37110" spans="11:11" x14ac:dyDescent="0.2">
      <c r="K37110" t="s">
        <v>15</v>
      </c>
    </row>
    <row r="37111" spans="11:11" x14ac:dyDescent="0.2">
      <c r="K37111" t="s">
        <v>15</v>
      </c>
    </row>
    <row r="37112" spans="11:11" x14ac:dyDescent="0.2">
      <c r="K37112" t="s">
        <v>15</v>
      </c>
    </row>
    <row r="37113" spans="11:11" x14ac:dyDescent="0.2">
      <c r="K37113" t="s">
        <v>15</v>
      </c>
    </row>
    <row r="37114" spans="11:11" x14ac:dyDescent="0.2">
      <c r="K37114" t="s">
        <v>15</v>
      </c>
    </row>
    <row r="37115" spans="11:11" x14ac:dyDescent="0.2">
      <c r="K37115" t="s">
        <v>15</v>
      </c>
    </row>
    <row r="37116" spans="11:11" x14ac:dyDescent="0.2">
      <c r="K37116" t="s">
        <v>15</v>
      </c>
    </row>
    <row r="37117" spans="11:11" x14ac:dyDescent="0.2">
      <c r="K37117" t="s">
        <v>15</v>
      </c>
    </row>
    <row r="37118" spans="11:11" x14ac:dyDescent="0.2">
      <c r="K37118" t="s">
        <v>15</v>
      </c>
    </row>
    <row r="37119" spans="11:11" x14ac:dyDescent="0.2">
      <c r="K37119" t="s">
        <v>15</v>
      </c>
    </row>
    <row r="37120" spans="11:11" x14ac:dyDescent="0.2">
      <c r="K37120" t="s">
        <v>15</v>
      </c>
    </row>
    <row r="37121" spans="11:11" x14ac:dyDescent="0.2">
      <c r="K37121" t="s">
        <v>15</v>
      </c>
    </row>
    <row r="37122" spans="11:11" x14ac:dyDescent="0.2">
      <c r="K37122" t="s">
        <v>15</v>
      </c>
    </row>
    <row r="37123" spans="11:11" x14ac:dyDescent="0.2">
      <c r="K37123" t="s">
        <v>15</v>
      </c>
    </row>
    <row r="37124" spans="11:11" x14ac:dyDescent="0.2">
      <c r="K37124" t="s">
        <v>15</v>
      </c>
    </row>
    <row r="37125" spans="11:11" x14ac:dyDescent="0.2">
      <c r="K37125" t="s">
        <v>15</v>
      </c>
    </row>
    <row r="37126" spans="11:11" x14ac:dyDescent="0.2">
      <c r="K37126" t="s">
        <v>15</v>
      </c>
    </row>
    <row r="37127" spans="11:11" x14ac:dyDescent="0.2">
      <c r="K37127" t="s">
        <v>15</v>
      </c>
    </row>
    <row r="37128" spans="11:11" x14ac:dyDescent="0.2">
      <c r="K37128" t="s">
        <v>15</v>
      </c>
    </row>
    <row r="37129" spans="11:11" x14ac:dyDescent="0.2">
      <c r="K37129" t="s">
        <v>15</v>
      </c>
    </row>
    <row r="37130" spans="11:11" x14ac:dyDescent="0.2">
      <c r="K37130" t="s">
        <v>15</v>
      </c>
    </row>
    <row r="37131" spans="11:11" x14ac:dyDescent="0.2">
      <c r="K37131" t="s">
        <v>15</v>
      </c>
    </row>
    <row r="37132" spans="11:11" x14ac:dyDescent="0.2">
      <c r="K37132" t="s">
        <v>15</v>
      </c>
    </row>
    <row r="37133" spans="11:11" x14ac:dyDescent="0.2">
      <c r="K37133" t="s">
        <v>15</v>
      </c>
    </row>
    <row r="37134" spans="11:11" x14ac:dyDescent="0.2">
      <c r="K37134" t="s">
        <v>15</v>
      </c>
    </row>
    <row r="37135" spans="11:11" x14ac:dyDescent="0.2">
      <c r="K37135" t="s">
        <v>15</v>
      </c>
    </row>
    <row r="37136" spans="11:11" x14ac:dyDescent="0.2">
      <c r="K37136" t="s">
        <v>15</v>
      </c>
    </row>
    <row r="37137" spans="11:11" x14ac:dyDescent="0.2">
      <c r="K37137" t="s">
        <v>15</v>
      </c>
    </row>
    <row r="37138" spans="11:11" x14ac:dyDescent="0.2">
      <c r="K37138" t="s">
        <v>15</v>
      </c>
    </row>
    <row r="37139" spans="11:11" x14ac:dyDescent="0.2">
      <c r="K37139" t="s">
        <v>15</v>
      </c>
    </row>
    <row r="37140" spans="11:11" x14ac:dyDescent="0.2">
      <c r="K37140" t="s">
        <v>15</v>
      </c>
    </row>
    <row r="37141" spans="11:11" x14ac:dyDescent="0.2">
      <c r="K37141" t="s">
        <v>15</v>
      </c>
    </row>
    <row r="37142" spans="11:11" x14ac:dyDescent="0.2">
      <c r="K37142" t="s">
        <v>15</v>
      </c>
    </row>
    <row r="37143" spans="11:11" x14ac:dyDescent="0.2">
      <c r="K37143" t="s">
        <v>15</v>
      </c>
    </row>
    <row r="37144" spans="11:11" x14ac:dyDescent="0.2">
      <c r="K37144" t="s">
        <v>15</v>
      </c>
    </row>
    <row r="37145" spans="11:11" x14ac:dyDescent="0.2">
      <c r="K37145" t="s">
        <v>15</v>
      </c>
    </row>
    <row r="37146" spans="11:11" x14ac:dyDescent="0.2">
      <c r="K37146" t="s">
        <v>15</v>
      </c>
    </row>
    <row r="37147" spans="11:11" x14ac:dyDescent="0.2">
      <c r="K37147" t="s">
        <v>15</v>
      </c>
    </row>
    <row r="37148" spans="11:11" x14ac:dyDescent="0.2">
      <c r="K37148" t="s">
        <v>15</v>
      </c>
    </row>
    <row r="37149" spans="11:11" x14ac:dyDescent="0.2">
      <c r="K37149" t="s">
        <v>15</v>
      </c>
    </row>
    <row r="37150" spans="11:11" x14ac:dyDescent="0.2">
      <c r="K37150" t="s">
        <v>15</v>
      </c>
    </row>
    <row r="37151" spans="11:11" x14ac:dyDescent="0.2">
      <c r="K37151" t="s">
        <v>15</v>
      </c>
    </row>
    <row r="37152" spans="11:11" x14ac:dyDescent="0.2">
      <c r="K37152" t="s">
        <v>15</v>
      </c>
    </row>
    <row r="37153" spans="11:11" x14ac:dyDescent="0.2">
      <c r="K37153" t="s">
        <v>15</v>
      </c>
    </row>
    <row r="37154" spans="11:11" x14ac:dyDescent="0.2">
      <c r="K37154" t="s">
        <v>15</v>
      </c>
    </row>
    <row r="37155" spans="11:11" x14ac:dyDescent="0.2">
      <c r="K37155" t="s">
        <v>15</v>
      </c>
    </row>
    <row r="37156" spans="11:11" x14ac:dyDescent="0.2">
      <c r="K37156" t="s">
        <v>15</v>
      </c>
    </row>
    <row r="37157" spans="11:11" x14ac:dyDescent="0.2">
      <c r="K37157" t="s">
        <v>15</v>
      </c>
    </row>
    <row r="37158" spans="11:11" x14ac:dyDescent="0.2">
      <c r="K37158" t="s">
        <v>15</v>
      </c>
    </row>
    <row r="37159" spans="11:11" x14ac:dyDescent="0.2">
      <c r="K37159" t="s">
        <v>15</v>
      </c>
    </row>
    <row r="37160" spans="11:11" x14ac:dyDescent="0.2">
      <c r="K37160" t="s">
        <v>15</v>
      </c>
    </row>
    <row r="37161" spans="11:11" x14ac:dyDescent="0.2">
      <c r="K37161" t="s">
        <v>15</v>
      </c>
    </row>
    <row r="37162" spans="11:11" x14ac:dyDescent="0.2">
      <c r="K37162" t="s">
        <v>15</v>
      </c>
    </row>
    <row r="37163" spans="11:11" x14ac:dyDescent="0.2">
      <c r="K37163" t="s">
        <v>15</v>
      </c>
    </row>
    <row r="37164" spans="11:11" x14ac:dyDescent="0.2">
      <c r="K37164" t="s">
        <v>15</v>
      </c>
    </row>
    <row r="37165" spans="11:11" x14ac:dyDescent="0.2">
      <c r="K37165" t="s">
        <v>15</v>
      </c>
    </row>
    <row r="37166" spans="11:11" x14ac:dyDescent="0.2">
      <c r="K37166" t="s">
        <v>15</v>
      </c>
    </row>
    <row r="37167" spans="11:11" x14ac:dyDescent="0.2">
      <c r="K37167" t="s">
        <v>15</v>
      </c>
    </row>
    <row r="37168" spans="11:11" x14ac:dyDescent="0.2">
      <c r="K37168" t="s">
        <v>15</v>
      </c>
    </row>
    <row r="37169" spans="11:11" x14ac:dyDescent="0.2">
      <c r="K37169" t="s">
        <v>15</v>
      </c>
    </row>
    <row r="37170" spans="11:11" x14ac:dyDescent="0.2">
      <c r="K37170" t="s">
        <v>15</v>
      </c>
    </row>
    <row r="37171" spans="11:11" x14ac:dyDescent="0.2">
      <c r="K37171" t="s">
        <v>15</v>
      </c>
    </row>
    <row r="37172" spans="11:11" x14ac:dyDescent="0.2">
      <c r="K37172" t="s">
        <v>15</v>
      </c>
    </row>
    <row r="37173" spans="11:11" x14ac:dyDescent="0.2">
      <c r="K37173" t="s">
        <v>15</v>
      </c>
    </row>
    <row r="37174" spans="11:11" x14ac:dyDescent="0.2">
      <c r="K37174" t="s">
        <v>15</v>
      </c>
    </row>
    <row r="37175" spans="11:11" x14ac:dyDescent="0.2">
      <c r="K37175" t="s">
        <v>15</v>
      </c>
    </row>
    <row r="37176" spans="11:11" x14ac:dyDescent="0.2">
      <c r="K37176" t="s">
        <v>15</v>
      </c>
    </row>
    <row r="37177" spans="11:11" x14ac:dyDescent="0.2">
      <c r="K37177" t="s">
        <v>15</v>
      </c>
    </row>
    <row r="37178" spans="11:11" x14ac:dyDescent="0.2">
      <c r="K37178" t="s">
        <v>15</v>
      </c>
    </row>
    <row r="37179" spans="11:11" x14ac:dyDescent="0.2">
      <c r="K37179" t="s">
        <v>15</v>
      </c>
    </row>
    <row r="37180" spans="11:11" x14ac:dyDescent="0.2">
      <c r="K37180" t="s">
        <v>15</v>
      </c>
    </row>
    <row r="37181" spans="11:11" x14ac:dyDescent="0.2">
      <c r="K37181" t="s">
        <v>15</v>
      </c>
    </row>
    <row r="37182" spans="11:11" x14ac:dyDescent="0.2">
      <c r="K37182" t="s">
        <v>15</v>
      </c>
    </row>
    <row r="37183" spans="11:11" x14ac:dyDescent="0.2">
      <c r="K37183" t="s">
        <v>15</v>
      </c>
    </row>
    <row r="37184" spans="11:11" x14ac:dyDescent="0.2">
      <c r="K37184" t="s">
        <v>15</v>
      </c>
    </row>
    <row r="37185" spans="11:11" x14ac:dyDescent="0.2">
      <c r="K37185" t="s">
        <v>15</v>
      </c>
    </row>
    <row r="37186" spans="11:11" x14ac:dyDescent="0.2">
      <c r="K37186" t="s">
        <v>15</v>
      </c>
    </row>
    <row r="37187" spans="11:11" x14ac:dyDescent="0.2">
      <c r="K37187" t="s">
        <v>15</v>
      </c>
    </row>
    <row r="37188" spans="11:11" x14ac:dyDescent="0.2">
      <c r="K37188" t="s">
        <v>15</v>
      </c>
    </row>
    <row r="37189" spans="11:11" x14ac:dyDescent="0.2">
      <c r="K37189" t="s">
        <v>15</v>
      </c>
    </row>
    <row r="37190" spans="11:11" x14ac:dyDescent="0.2">
      <c r="K37190" t="s">
        <v>15</v>
      </c>
    </row>
    <row r="37191" spans="11:11" x14ac:dyDescent="0.2">
      <c r="K37191" t="s">
        <v>15</v>
      </c>
    </row>
    <row r="37192" spans="11:11" x14ac:dyDescent="0.2">
      <c r="K37192" t="s">
        <v>15</v>
      </c>
    </row>
    <row r="37193" spans="11:11" x14ac:dyDescent="0.2">
      <c r="K37193" t="s">
        <v>15</v>
      </c>
    </row>
    <row r="37194" spans="11:11" x14ac:dyDescent="0.2">
      <c r="K37194" t="s">
        <v>15</v>
      </c>
    </row>
    <row r="37195" spans="11:11" x14ac:dyDescent="0.2">
      <c r="K37195" t="s">
        <v>15</v>
      </c>
    </row>
    <row r="37196" spans="11:11" x14ac:dyDescent="0.2">
      <c r="K37196" t="s">
        <v>15</v>
      </c>
    </row>
    <row r="37197" spans="11:11" x14ac:dyDescent="0.2">
      <c r="K37197" t="s">
        <v>15</v>
      </c>
    </row>
    <row r="37198" spans="11:11" x14ac:dyDescent="0.2">
      <c r="K37198" t="s">
        <v>15</v>
      </c>
    </row>
    <row r="37199" spans="11:11" x14ac:dyDescent="0.2">
      <c r="K37199" t="s">
        <v>15</v>
      </c>
    </row>
    <row r="37200" spans="11:11" x14ac:dyDescent="0.2">
      <c r="K37200" t="s">
        <v>15</v>
      </c>
    </row>
    <row r="37201" spans="11:11" x14ac:dyDescent="0.2">
      <c r="K37201" t="s">
        <v>15</v>
      </c>
    </row>
    <row r="37202" spans="11:11" x14ac:dyDescent="0.2">
      <c r="K37202" t="s">
        <v>15</v>
      </c>
    </row>
    <row r="37203" spans="11:11" x14ac:dyDescent="0.2">
      <c r="K37203" t="s">
        <v>15</v>
      </c>
    </row>
    <row r="37204" spans="11:11" x14ac:dyDescent="0.2">
      <c r="K37204" t="s">
        <v>15</v>
      </c>
    </row>
    <row r="37205" spans="11:11" x14ac:dyDescent="0.2">
      <c r="K37205" t="s">
        <v>15</v>
      </c>
    </row>
    <row r="37206" spans="11:11" x14ac:dyDescent="0.2">
      <c r="K37206" t="s">
        <v>15</v>
      </c>
    </row>
    <row r="37207" spans="11:11" x14ac:dyDescent="0.2">
      <c r="K37207" t="s">
        <v>15</v>
      </c>
    </row>
    <row r="37208" spans="11:11" x14ac:dyDescent="0.2">
      <c r="K37208" t="s">
        <v>15</v>
      </c>
    </row>
    <row r="37209" spans="11:11" x14ac:dyDescent="0.2">
      <c r="K37209" t="s">
        <v>15</v>
      </c>
    </row>
    <row r="37210" spans="11:11" x14ac:dyDescent="0.2">
      <c r="K37210" t="s">
        <v>15</v>
      </c>
    </row>
    <row r="37211" spans="11:11" x14ac:dyDescent="0.2">
      <c r="K37211" t="s">
        <v>15</v>
      </c>
    </row>
    <row r="37212" spans="11:11" x14ac:dyDescent="0.2">
      <c r="K37212" t="s">
        <v>15</v>
      </c>
    </row>
    <row r="37213" spans="11:11" x14ac:dyDescent="0.2">
      <c r="K37213" t="s">
        <v>15</v>
      </c>
    </row>
    <row r="37214" spans="11:11" x14ac:dyDescent="0.2">
      <c r="K37214" t="s">
        <v>15</v>
      </c>
    </row>
    <row r="37215" spans="11:11" x14ac:dyDescent="0.2">
      <c r="K37215" t="s">
        <v>15</v>
      </c>
    </row>
    <row r="37216" spans="11:11" x14ac:dyDescent="0.2">
      <c r="K37216" t="s">
        <v>15</v>
      </c>
    </row>
    <row r="37217" spans="11:11" x14ac:dyDescent="0.2">
      <c r="K37217" t="s">
        <v>15</v>
      </c>
    </row>
    <row r="37218" spans="11:11" x14ac:dyDescent="0.2">
      <c r="K37218" t="s">
        <v>15</v>
      </c>
    </row>
    <row r="37219" spans="11:11" x14ac:dyDescent="0.2">
      <c r="K37219" t="s">
        <v>15</v>
      </c>
    </row>
    <row r="37220" spans="11:11" x14ac:dyDescent="0.2">
      <c r="K37220" t="s">
        <v>15</v>
      </c>
    </row>
    <row r="37221" spans="11:11" x14ac:dyDescent="0.2">
      <c r="K37221" t="s">
        <v>15</v>
      </c>
    </row>
    <row r="37222" spans="11:11" x14ac:dyDescent="0.2">
      <c r="K37222" t="s">
        <v>15</v>
      </c>
    </row>
    <row r="37223" spans="11:11" x14ac:dyDescent="0.2">
      <c r="K37223" t="s">
        <v>15</v>
      </c>
    </row>
    <row r="37224" spans="11:11" x14ac:dyDescent="0.2">
      <c r="K37224" t="s">
        <v>15</v>
      </c>
    </row>
    <row r="37225" spans="11:11" x14ac:dyDescent="0.2">
      <c r="K37225" t="s">
        <v>15</v>
      </c>
    </row>
    <row r="37226" spans="11:11" x14ac:dyDescent="0.2">
      <c r="K37226" t="s">
        <v>15</v>
      </c>
    </row>
    <row r="37227" spans="11:11" x14ac:dyDescent="0.2">
      <c r="K37227" t="s">
        <v>15</v>
      </c>
    </row>
    <row r="37228" spans="11:11" x14ac:dyDescent="0.2">
      <c r="K37228" t="s">
        <v>15</v>
      </c>
    </row>
    <row r="37229" spans="11:11" x14ac:dyDescent="0.2">
      <c r="K37229" t="s">
        <v>15</v>
      </c>
    </row>
    <row r="37230" spans="11:11" x14ac:dyDescent="0.2">
      <c r="K37230" t="s">
        <v>15</v>
      </c>
    </row>
    <row r="37231" spans="11:11" x14ac:dyDescent="0.2">
      <c r="K37231" t="s">
        <v>15</v>
      </c>
    </row>
    <row r="37232" spans="11:11" x14ac:dyDescent="0.2">
      <c r="K37232" t="s">
        <v>15</v>
      </c>
    </row>
    <row r="37233" spans="11:11" x14ac:dyDescent="0.2">
      <c r="K37233" t="s">
        <v>15</v>
      </c>
    </row>
    <row r="37234" spans="11:11" x14ac:dyDescent="0.2">
      <c r="K37234" t="s">
        <v>15</v>
      </c>
    </row>
    <row r="37235" spans="11:11" x14ac:dyDescent="0.2">
      <c r="K37235" t="s">
        <v>15</v>
      </c>
    </row>
    <row r="37236" spans="11:11" x14ac:dyDescent="0.2">
      <c r="K37236" t="s">
        <v>15</v>
      </c>
    </row>
    <row r="37237" spans="11:11" x14ac:dyDescent="0.2">
      <c r="K37237" t="s">
        <v>15</v>
      </c>
    </row>
    <row r="37238" spans="11:11" x14ac:dyDescent="0.2">
      <c r="K37238" t="s">
        <v>15</v>
      </c>
    </row>
    <row r="37239" spans="11:11" x14ac:dyDescent="0.2">
      <c r="K37239" t="s">
        <v>15</v>
      </c>
    </row>
    <row r="37240" spans="11:11" x14ac:dyDescent="0.2">
      <c r="K37240" t="s">
        <v>15</v>
      </c>
    </row>
    <row r="37241" spans="11:11" x14ac:dyDescent="0.2">
      <c r="K37241" t="s">
        <v>15</v>
      </c>
    </row>
    <row r="37242" spans="11:11" x14ac:dyDescent="0.2">
      <c r="K37242" t="s">
        <v>15</v>
      </c>
    </row>
    <row r="37243" spans="11:11" x14ac:dyDescent="0.2">
      <c r="K37243" t="s">
        <v>15</v>
      </c>
    </row>
    <row r="37244" spans="11:11" x14ac:dyDescent="0.2">
      <c r="K37244" t="s">
        <v>15</v>
      </c>
    </row>
    <row r="37245" spans="11:11" x14ac:dyDescent="0.2">
      <c r="K37245" t="s">
        <v>15</v>
      </c>
    </row>
    <row r="37246" spans="11:11" x14ac:dyDescent="0.2">
      <c r="K37246" t="s">
        <v>15</v>
      </c>
    </row>
    <row r="37247" spans="11:11" x14ac:dyDescent="0.2">
      <c r="K37247" t="s">
        <v>15</v>
      </c>
    </row>
    <row r="37248" spans="11:11" x14ac:dyDescent="0.2">
      <c r="K37248" t="s">
        <v>15</v>
      </c>
    </row>
    <row r="37249" spans="11:11" x14ac:dyDescent="0.2">
      <c r="K37249" t="s">
        <v>15</v>
      </c>
    </row>
    <row r="37250" spans="11:11" x14ac:dyDescent="0.2">
      <c r="K37250" t="s">
        <v>15</v>
      </c>
    </row>
    <row r="37251" spans="11:11" x14ac:dyDescent="0.2">
      <c r="K37251" t="s">
        <v>15</v>
      </c>
    </row>
    <row r="37252" spans="11:11" x14ac:dyDescent="0.2">
      <c r="K37252" t="s">
        <v>15</v>
      </c>
    </row>
    <row r="37253" spans="11:11" x14ac:dyDescent="0.2">
      <c r="K37253" t="s">
        <v>15</v>
      </c>
    </row>
    <row r="37254" spans="11:11" x14ac:dyDescent="0.2">
      <c r="K37254" t="s">
        <v>15</v>
      </c>
    </row>
    <row r="37255" spans="11:11" x14ac:dyDescent="0.2">
      <c r="K37255" t="s">
        <v>15</v>
      </c>
    </row>
    <row r="37256" spans="11:11" x14ac:dyDescent="0.2">
      <c r="K37256" t="s">
        <v>15</v>
      </c>
    </row>
    <row r="37257" spans="11:11" x14ac:dyDescent="0.2">
      <c r="K37257" t="s">
        <v>15</v>
      </c>
    </row>
    <row r="37258" spans="11:11" x14ac:dyDescent="0.2">
      <c r="K37258" t="s">
        <v>15</v>
      </c>
    </row>
    <row r="37259" spans="11:11" x14ac:dyDescent="0.2">
      <c r="K37259" t="s">
        <v>15</v>
      </c>
    </row>
    <row r="37260" spans="11:11" x14ac:dyDescent="0.2">
      <c r="K37260" t="s">
        <v>15</v>
      </c>
    </row>
    <row r="37261" spans="11:11" x14ac:dyDescent="0.2">
      <c r="K37261" t="s">
        <v>15</v>
      </c>
    </row>
    <row r="37262" spans="11:11" x14ac:dyDescent="0.2">
      <c r="K37262" t="s">
        <v>15</v>
      </c>
    </row>
    <row r="37263" spans="11:11" x14ac:dyDescent="0.2">
      <c r="K37263" t="s">
        <v>15</v>
      </c>
    </row>
    <row r="37264" spans="11:11" x14ac:dyDescent="0.2">
      <c r="K37264" t="s">
        <v>15</v>
      </c>
    </row>
    <row r="37265" spans="11:11" x14ac:dyDescent="0.2">
      <c r="K37265" t="s">
        <v>15</v>
      </c>
    </row>
    <row r="37266" spans="11:11" x14ac:dyDescent="0.2">
      <c r="K37266" t="s">
        <v>15</v>
      </c>
    </row>
    <row r="37267" spans="11:11" x14ac:dyDescent="0.2">
      <c r="K37267" t="s">
        <v>15</v>
      </c>
    </row>
    <row r="37268" spans="11:11" x14ac:dyDescent="0.2">
      <c r="K37268" t="s">
        <v>15</v>
      </c>
    </row>
    <row r="37269" spans="11:11" x14ac:dyDescent="0.2">
      <c r="K37269" t="s">
        <v>15</v>
      </c>
    </row>
    <row r="37270" spans="11:11" x14ac:dyDescent="0.2">
      <c r="K37270" t="s">
        <v>15</v>
      </c>
    </row>
    <row r="37271" spans="11:11" x14ac:dyDescent="0.2">
      <c r="K37271" t="s">
        <v>15</v>
      </c>
    </row>
    <row r="37272" spans="11:11" x14ac:dyDescent="0.2">
      <c r="K37272" t="s">
        <v>15</v>
      </c>
    </row>
    <row r="37273" spans="11:11" x14ac:dyDescent="0.2">
      <c r="K37273" t="s">
        <v>15</v>
      </c>
    </row>
    <row r="37274" spans="11:11" x14ac:dyDescent="0.2">
      <c r="K37274" t="s">
        <v>15</v>
      </c>
    </row>
    <row r="37275" spans="11:11" x14ac:dyDescent="0.2">
      <c r="K37275" t="s">
        <v>15</v>
      </c>
    </row>
    <row r="37276" spans="11:11" x14ac:dyDescent="0.2">
      <c r="K37276" t="s">
        <v>15</v>
      </c>
    </row>
    <row r="37277" spans="11:11" x14ac:dyDescent="0.2">
      <c r="K37277" t="s">
        <v>15</v>
      </c>
    </row>
    <row r="37278" spans="11:11" x14ac:dyDescent="0.2">
      <c r="K37278" t="s">
        <v>15</v>
      </c>
    </row>
    <row r="37279" spans="11:11" x14ac:dyDescent="0.2">
      <c r="K37279" t="s">
        <v>15</v>
      </c>
    </row>
    <row r="37280" spans="11:11" x14ac:dyDescent="0.2">
      <c r="K37280" t="s">
        <v>15</v>
      </c>
    </row>
    <row r="37281" spans="11:11" x14ac:dyDescent="0.2">
      <c r="K37281" t="s">
        <v>15</v>
      </c>
    </row>
    <row r="37282" spans="11:11" x14ac:dyDescent="0.2">
      <c r="K37282" t="s">
        <v>15</v>
      </c>
    </row>
    <row r="37283" spans="11:11" x14ac:dyDescent="0.2">
      <c r="K37283" t="s">
        <v>15</v>
      </c>
    </row>
    <row r="37284" spans="11:11" x14ac:dyDescent="0.2">
      <c r="K37284" t="s">
        <v>15</v>
      </c>
    </row>
    <row r="37285" spans="11:11" x14ac:dyDescent="0.2">
      <c r="K37285" t="s">
        <v>15</v>
      </c>
    </row>
    <row r="37286" spans="11:11" x14ac:dyDescent="0.2">
      <c r="K37286" t="s">
        <v>15</v>
      </c>
    </row>
    <row r="37287" spans="11:11" x14ac:dyDescent="0.2">
      <c r="K37287" t="s">
        <v>15</v>
      </c>
    </row>
    <row r="37288" spans="11:11" x14ac:dyDescent="0.2">
      <c r="K37288" t="s">
        <v>15</v>
      </c>
    </row>
    <row r="37289" spans="11:11" x14ac:dyDescent="0.2">
      <c r="K37289" t="s">
        <v>15</v>
      </c>
    </row>
    <row r="37290" spans="11:11" x14ac:dyDescent="0.2">
      <c r="K37290" t="s">
        <v>15</v>
      </c>
    </row>
    <row r="37291" spans="11:11" x14ac:dyDescent="0.2">
      <c r="K37291" t="s">
        <v>15</v>
      </c>
    </row>
    <row r="37292" spans="11:11" x14ac:dyDescent="0.2">
      <c r="K37292" t="s">
        <v>15</v>
      </c>
    </row>
    <row r="37293" spans="11:11" x14ac:dyDescent="0.2">
      <c r="K37293" t="s">
        <v>15</v>
      </c>
    </row>
    <row r="37294" spans="11:11" x14ac:dyDescent="0.2">
      <c r="K37294" t="s">
        <v>15</v>
      </c>
    </row>
    <row r="37295" spans="11:11" x14ac:dyDescent="0.2">
      <c r="K37295" t="s">
        <v>15</v>
      </c>
    </row>
    <row r="37296" spans="11:11" x14ac:dyDescent="0.2">
      <c r="K37296" t="s">
        <v>15</v>
      </c>
    </row>
    <row r="37297" spans="11:11" x14ac:dyDescent="0.2">
      <c r="K37297" t="s">
        <v>15</v>
      </c>
    </row>
    <row r="37298" spans="11:11" x14ac:dyDescent="0.2">
      <c r="K37298" t="s">
        <v>15</v>
      </c>
    </row>
    <row r="37299" spans="11:11" x14ac:dyDescent="0.2">
      <c r="K37299" t="s">
        <v>15</v>
      </c>
    </row>
    <row r="37300" spans="11:11" x14ac:dyDescent="0.2">
      <c r="K37300" t="s">
        <v>15</v>
      </c>
    </row>
    <row r="37301" spans="11:11" x14ac:dyDescent="0.2">
      <c r="K37301" t="s">
        <v>15</v>
      </c>
    </row>
    <row r="37302" spans="11:11" x14ac:dyDescent="0.2">
      <c r="K37302" t="s">
        <v>15</v>
      </c>
    </row>
    <row r="37303" spans="11:11" x14ac:dyDescent="0.2">
      <c r="K37303" t="s">
        <v>15</v>
      </c>
    </row>
    <row r="37304" spans="11:11" x14ac:dyDescent="0.2">
      <c r="K37304" t="s">
        <v>15</v>
      </c>
    </row>
    <row r="37305" spans="11:11" x14ac:dyDescent="0.2">
      <c r="K37305" t="s">
        <v>15</v>
      </c>
    </row>
    <row r="37306" spans="11:11" x14ac:dyDescent="0.2">
      <c r="K37306" t="s">
        <v>15</v>
      </c>
    </row>
    <row r="37307" spans="11:11" x14ac:dyDescent="0.2">
      <c r="K37307" t="s">
        <v>15</v>
      </c>
    </row>
    <row r="37308" spans="11:11" x14ac:dyDescent="0.2">
      <c r="K37308" t="s">
        <v>15</v>
      </c>
    </row>
    <row r="37309" spans="11:11" x14ac:dyDescent="0.2">
      <c r="K37309" t="s">
        <v>15</v>
      </c>
    </row>
    <row r="37310" spans="11:11" x14ac:dyDescent="0.2">
      <c r="K37310" t="s">
        <v>15</v>
      </c>
    </row>
    <row r="37311" spans="11:11" x14ac:dyDescent="0.2">
      <c r="K37311" t="s">
        <v>15</v>
      </c>
    </row>
    <row r="37312" spans="11:11" x14ac:dyDescent="0.2">
      <c r="K37312" t="s">
        <v>15</v>
      </c>
    </row>
    <row r="37313" spans="11:11" x14ac:dyDescent="0.2">
      <c r="K37313" t="s">
        <v>15</v>
      </c>
    </row>
    <row r="37314" spans="11:11" x14ac:dyDescent="0.2">
      <c r="K37314" t="s">
        <v>15</v>
      </c>
    </row>
    <row r="37315" spans="11:11" x14ac:dyDescent="0.2">
      <c r="K37315" t="s">
        <v>15</v>
      </c>
    </row>
    <row r="37316" spans="11:11" x14ac:dyDescent="0.2">
      <c r="K37316" t="s">
        <v>15</v>
      </c>
    </row>
    <row r="37317" spans="11:11" x14ac:dyDescent="0.2">
      <c r="K37317" t="s">
        <v>15</v>
      </c>
    </row>
    <row r="37318" spans="11:11" x14ac:dyDescent="0.2">
      <c r="K37318" t="s">
        <v>15</v>
      </c>
    </row>
    <row r="37319" spans="11:11" x14ac:dyDescent="0.2">
      <c r="K37319" t="s">
        <v>15</v>
      </c>
    </row>
    <row r="37320" spans="11:11" x14ac:dyDescent="0.2">
      <c r="K37320" t="s">
        <v>15</v>
      </c>
    </row>
    <row r="37321" spans="11:11" x14ac:dyDescent="0.2">
      <c r="K37321" t="s">
        <v>15</v>
      </c>
    </row>
    <row r="37322" spans="11:11" x14ac:dyDescent="0.2">
      <c r="K37322" t="s">
        <v>15</v>
      </c>
    </row>
    <row r="37323" spans="11:11" x14ac:dyDescent="0.2">
      <c r="K37323" t="s">
        <v>15</v>
      </c>
    </row>
    <row r="37324" spans="11:11" x14ac:dyDescent="0.2">
      <c r="K37324" t="s">
        <v>15</v>
      </c>
    </row>
    <row r="37325" spans="11:11" x14ac:dyDescent="0.2">
      <c r="K37325" t="s">
        <v>15</v>
      </c>
    </row>
    <row r="37326" spans="11:11" x14ac:dyDescent="0.2">
      <c r="K37326" t="s">
        <v>15</v>
      </c>
    </row>
    <row r="37327" spans="11:11" x14ac:dyDescent="0.2">
      <c r="K37327" t="s">
        <v>15</v>
      </c>
    </row>
    <row r="37328" spans="11:11" x14ac:dyDescent="0.2">
      <c r="K37328" t="s">
        <v>15</v>
      </c>
    </row>
    <row r="37329" spans="11:11" x14ac:dyDescent="0.2">
      <c r="K37329" t="s">
        <v>15</v>
      </c>
    </row>
    <row r="37330" spans="11:11" x14ac:dyDescent="0.2">
      <c r="K37330" t="s">
        <v>15</v>
      </c>
    </row>
    <row r="37331" spans="11:11" x14ac:dyDescent="0.2">
      <c r="K37331" t="s">
        <v>15</v>
      </c>
    </row>
    <row r="37332" spans="11:11" x14ac:dyDescent="0.2">
      <c r="K37332" t="s">
        <v>15</v>
      </c>
    </row>
    <row r="37333" spans="11:11" x14ac:dyDescent="0.2">
      <c r="K37333" t="s">
        <v>15</v>
      </c>
    </row>
    <row r="37334" spans="11:11" x14ac:dyDescent="0.2">
      <c r="K37334" t="s">
        <v>15</v>
      </c>
    </row>
    <row r="37335" spans="11:11" x14ac:dyDescent="0.2">
      <c r="K37335" t="s">
        <v>15</v>
      </c>
    </row>
    <row r="37336" spans="11:11" x14ac:dyDescent="0.2">
      <c r="K37336" t="s">
        <v>15</v>
      </c>
    </row>
    <row r="37337" spans="11:11" x14ac:dyDescent="0.2">
      <c r="K37337" t="s">
        <v>15</v>
      </c>
    </row>
    <row r="37338" spans="11:11" x14ac:dyDescent="0.2">
      <c r="K37338" t="s">
        <v>15</v>
      </c>
    </row>
    <row r="37339" spans="11:11" x14ac:dyDescent="0.2">
      <c r="K37339" t="s">
        <v>15</v>
      </c>
    </row>
    <row r="37340" spans="11:11" x14ac:dyDescent="0.2">
      <c r="K37340" t="s">
        <v>15</v>
      </c>
    </row>
    <row r="37341" spans="11:11" x14ac:dyDescent="0.2">
      <c r="K37341" t="s">
        <v>15</v>
      </c>
    </row>
    <row r="37342" spans="11:11" x14ac:dyDescent="0.2">
      <c r="K37342" t="s">
        <v>15</v>
      </c>
    </row>
    <row r="37343" spans="11:11" x14ac:dyDescent="0.2">
      <c r="K37343" t="s">
        <v>15</v>
      </c>
    </row>
    <row r="37344" spans="11:11" x14ac:dyDescent="0.2">
      <c r="K37344" t="s">
        <v>15</v>
      </c>
    </row>
    <row r="37345" spans="11:11" x14ac:dyDescent="0.2">
      <c r="K37345" t="s">
        <v>15</v>
      </c>
    </row>
    <row r="37346" spans="11:11" x14ac:dyDescent="0.2">
      <c r="K37346" t="s">
        <v>15</v>
      </c>
    </row>
    <row r="37347" spans="11:11" x14ac:dyDescent="0.2">
      <c r="K37347" t="s">
        <v>15</v>
      </c>
    </row>
    <row r="37348" spans="11:11" x14ac:dyDescent="0.2">
      <c r="K37348" t="s">
        <v>15</v>
      </c>
    </row>
    <row r="37349" spans="11:11" x14ac:dyDescent="0.2">
      <c r="K37349" t="s">
        <v>15</v>
      </c>
    </row>
    <row r="37350" spans="11:11" x14ac:dyDescent="0.2">
      <c r="K37350" t="s">
        <v>15</v>
      </c>
    </row>
    <row r="37351" spans="11:11" x14ac:dyDescent="0.2">
      <c r="K37351" t="s">
        <v>15</v>
      </c>
    </row>
    <row r="37352" spans="11:11" x14ac:dyDescent="0.2">
      <c r="K37352" t="s">
        <v>15</v>
      </c>
    </row>
    <row r="37353" spans="11:11" x14ac:dyDescent="0.2">
      <c r="K37353" t="s">
        <v>15</v>
      </c>
    </row>
    <row r="37354" spans="11:11" x14ac:dyDescent="0.2">
      <c r="K37354" t="s">
        <v>15</v>
      </c>
    </row>
    <row r="37355" spans="11:11" x14ac:dyDescent="0.2">
      <c r="K37355" t="s">
        <v>15</v>
      </c>
    </row>
    <row r="37356" spans="11:11" x14ac:dyDescent="0.2">
      <c r="K37356" t="s">
        <v>15</v>
      </c>
    </row>
    <row r="37357" spans="11:11" x14ac:dyDescent="0.2">
      <c r="K37357" t="s">
        <v>15</v>
      </c>
    </row>
    <row r="37358" spans="11:11" x14ac:dyDescent="0.2">
      <c r="K37358" t="s">
        <v>15</v>
      </c>
    </row>
    <row r="37359" spans="11:11" x14ac:dyDescent="0.2">
      <c r="K37359" t="s">
        <v>15</v>
      </c>
    </row>
    <row r="37360" spans="11:11" x14ac:dyDescent="0.2">
      <c r="K37360" t="s">
        <v>15</v>
      </c>
    </row>
    <row r="37361" spans="11:11" x14ac:dyDescent="0.2">
      <c r="K37361" t="s">
        <v>15</v>
      </c>
    </row>
    <row r="37362" spans="11:11" x14ac:dyDescent="0.2">
      <c r="K37362" t="s">
        <v>15</v>
      </c>
    </row>
    <row r="37363" spans="11:11" x14ac:dyDescent="0.2">
      <c r="K37363" t="s">
        <v>15</v>
      </c>
    </row>
    <row r="37364" spans="11:11" x14ac:dyDescent="0.2">
      <c r="K37364" t="s">
        <v>15</v>
      </c>
    </row>
    <row r="37365" spans="11:11" x14ac:dyDescent="0.2">
      <c r="K37365" t="s">
        <v>15</v>
      </c>
    </row>
    <row r="37366" spans="11:11" x14ac:dyDescent="0.2">
      <c r="K37366" t="s">
        <v>15</v>
      </c>
    </row>
    <row r="37367" spans="11:11" x14ac:dyDescent="0.2">
      <c r="K37367" t="s">
        <v>15</v>
      </c>
    </row>
    <row r="37368" spans="11:11" x14ac:dyDescent="0.2">
      <c r="K37368" t="s">
        <v>15</v>
      </c>
    </row>
    <row r="37369" spans="11:11" x14ac:dyDescent="0.2">
      <c r="K37369" t="s">
        <v>15</v>
      </c>
    </row>
    <row r="37370" spans="11:11" x14ac:dyDescent="0.2">
      <c r="K37370" t="s">
        <v>15</v>
      </c>
    </row>
    <row r="37371" spans="11:11" x14ac:dyDescent="0.2">
      <c r="K37371" t="s">
        <v>15</v>
      </c>
    </row>
    <row r="37372" spans="11:11" x14ac:dyDescent="0.2">
      <c r="K37372" t="s">
        <v>15</v>
      </c>
    </row>
    <row r="37373" spans="11:11" x14ac:dyDescent="0.2">
      <c r="K37373" t="s">
        <v>15</v>
      </c>
    </row>
    <row r="37374" spans="11:11" x14ac:dyDescent="0.2">
      <c r="K37374" t="s">
        <v>15</v>
      </c>
    </row>
    <row r="37375" spans="11:11" x14ac:dyDescent="0.2">
      <c r="K37375" t="s">
        <v>15</v>
      </c>
    </row>
    <row r="37376" spans="11:11" x14ac:dyDescent="0.2">
      <c r="K37376" t="s">
        <v>15</v>
      </c>
    </row>
    <row r="37377" spans="11:11" x14ac:dyDescent="0.2">
      <c r="K37377" t="s">
        <v>15</v>
      </c>
    </row>
    <row r="37378" spans="11:11" x14ac:dyDescent="0.2">
      <c r="K37378" t="s">
        <v>15</v>
      </c>
    </row>
    <row r="37379" spans="11:11" x14ac:dyDescent="0.2">
      <c r="K37379" t="s">
        <v>15</v>
      </c>
    </row>
    <row r="37380" spans="11:11" x14ac:dyDescent="0.2">
      <c r="K37380" t="s">
        <v>15</v>
      </c>
    </row>
    <row r="37381" spans="11:11" x14ac:dyDescent="0.2">
      <c r="K37381" t="s">
        <v>15</v>
      </c>
    </row>
    <row r="37382" spans="11:11" x14ac:dyDescent="0.2">
      <c r="K37382" t="s">
        <v>15</v>
      </c>
    </row>
    <row r="37383" spans="11:11" x14ac:dyDescent="0.2">
      <c r="K37383" t="s">
        <v>15</v>
      </c>
    </row>
    <row r="37384" spans="11:11" x14ac:dyDescent="0.2">
      <c r="K37384" t="s">
        <v>15</v>
      </c>
    </row>
    <row r="37385" spans="11:11" x14ac:dyDescent="0.2">
      <c r="K37385" t="s">
        <v>15</v>
      </c>
    </row>
    <row r="37386" spans="11:11" x14ac:dyDescent="0.2">
      <c r="K37386" t="s">
        <v>15</v>
      </c>
    </row>
    <row r="37387" spans="11:11" x14ac:dyDescent="0.2">
      <c r="K37387" t="s">
        <v>15</v>
      </c>
    </row>
    <row r="37388" spans="11:11" x14ac:dyDescent="0.2">
      <c r="K37388" t="s">
        <v>15</v>
      </c>
    </row>
    <row r="37389" spans="11:11" x14ac:dyDescent="0.2">
      <c r="K37389" t="s">
        <v>15</v>
      </c>
    </row>
    <row r="37390" spans="11:11" x14ac:dyDescent="0.2">
      <c r="K37390" t="s">
        <v>15</v>
      </c>
    </row>
    <row r="37391" spans="11:11" x14ac:dyDescent="0.2">
      <c r="K37391" t="s">
        <v>15</v>
      </c>
    </row>
    <row r="37392" spans="11:11" x14ac:dyDescent="0.2">
      <c r="K37392" t="s">
        <v>15</v>
      </c>
    </row>
    <row r="37393" spans="11:11" x14ac:dyDescent="0.2">
      <c r="K37393" t="s">
        <v>15</v>
      </c>
    </row>
    <row r="37394" spans="11:11" x14ac:dyDescent="0.2">
      <c r="K37394" t="s">
        <v>15</v>
      </c>
    </row>
    <row r="37395" spans="11:11" x14ac:dyDescent="0.2">
      <c r="K37395" t="s">
        <v>15</v>
      </c>
    </row>
    <row r="37396" spans="11:11" x14ac:dyDescent="0.2">
      <c r="K37396" t="s">
        <v>15</v>
      </c>
    </row>
    <row r="37397" spans="11:11" x14ac:dyDescent="0.2">
      <c r="K37397" t="s">
        <v>15</v>
      </c>
    </row>
    <row r="37398" spans="11:11" x14ac:dyDescent="0.2">
      <c r="K37398" t="s">
        <v>15</v>
      </c>
    </row>
    <row r="37399" spans="11:11" x14ac:dyDescent="0.2">
      <c r="K37399" t="s">
        <v>15</v>
      </c>
    </row>
    <row r="37400" spans="11:11" x14ac:dyDescent="0.2">
      <c r="K37400" t="s">
        <v>15</v>
      </c>
    </row>
    <row r="37401" spans="11:11" x14ac:dyDescent="0.2">
      <c r="K37401" t="s">
        <v>15</v>
      </c>
    </row>
    <row r="37402" spans="11:11" x14ac:dyDescent="0.2">
      <c r="K37402" t="s">
        <v>15</v>
      </c>
    </row>
    <row r="37403" spans="11:11" x14ac:dyDescent="0.2">
      <c r="K37403" t="s">
        <v>15</v>
      </c>
    </row>
    <row r="37404" spans="11:11" x14ac:dyDescent="0.2">
      <c r="K37404" t="s">
        <v>15</v>
      </c>
    </row>
    <row r="37405" spans="11:11" x14ac:dyDescent="0.2">
      <c r="K37405" t="s">
        <v>15</v>
      </c>
    </row>
    <row r="37406" spans="11:11" x14ac:dyDescent="0.2">
      <c r="K37406" t="s">
        <v>15</v>
      </c>
    </row>
    <row r="37407" spans="11:11" x14ac:dyDescent="0.2">
      <c r="K37407" t="s">
        <v>15</v>
      </c>
    </row>
    <row r="37408" spans="11:11" x14ac:dyDescent="0.2">
      <c r="K37408" t="s">
        <v>15</v>
      </c>
    </row>
    <row r="37409" spans="11:11" x14ac:dyDescent="0.2">
      <c r="K37409" t="s">
        <v>15</v>
      </c>
    </row>
    <row r="37410" spans="11:11" x14ac:dyDescent="0.2">
      <c r="K37410" t="s">
        <v>15</v>
      </c>
    </row>
    <row r="37411" spans="11:11" x14ac:dyDescent="0.2">
      <c r="K37411" t="s">
        <v>15</v>
      </c>
    </row>
    <row r="37412" spans="11:11" x14ac:dyDescent="0.2">
      <c r="K37412" t="s">
        <v>15</v>
      </c>
    </row>
    <row r="37413" spans="11:11" x14ac:dyDescent="0.2">
      <c r="K37413" t="s">
        <v>15</v>
      </c>
    </row>
    <row r="37414" spans="11:11" x14ac:dyDescent="0.2">
      <c r="K37414" t="s">
        <v>15</v>
      </c>
    </row>
    <row r="37415" spans="11:11" x14ac:dyDescent="0.2">
      <c r="K37415" t="s">
        <v>15</v>
      </c>
    </row>
    <row r="37416" spans="11:11" x14ac:dyDescent="0.2">
      <c r="K37416" t="s">
        <v>15</v>
      </c>
    </row>
    <row r="37417" spans="11:11" x14ac:dyDescent="0.2">
      <c r="K37417" t="s">
        <v>15</v>
      </c>
    </row>
    <row r="37418" spans="11:11" x14ac:dyDescent="0.2">
      <c r="K37418" t="s">
        <v>15</v>
      </c>
    </row>
    <row r="37419" spans="11:11" x14ac:dyDescent="0.2">
      <c r="K37419" t="s">
        <v>15</v>
      </c>
    </row>
    <row r="37420" spans="11:11" x14ac:dyDescent="0.2">
      <c r="K37420" t="s">
        <v>15</v>
      </c>
    </row>
    <row r="37421" spans="11:11" x14ac:dyDescent="0.2">
      <c r="K37421" t="s">
        <v>15</v>
      </c>
    </row>
    <row r="37422" spans="11:11" x14ac:dyDescent="0.2">
      <c r="K37422" t="s">
        <v>15</v>
      </c>
    </row>
    <row r="37423" spans="11:11" x14ac:dyDescent="0.2">
      <c r="K37423" t="s">
        <v>15</v>
      </c>
    </row>
    <row r="37424" spans="11:11" x14ac:dyDescent="0.2">
      <c r="K37424" t="s">
        <v>15</v>
      </c>
    </row>
    <row r="37425" spans="11:11" x14ac:dyDescent="0.2">
      <c r="K37425" t="s">
        <v>15</v>
      </c>
    </row>
    <row r="37426" spans="11:11" x14ac:dyDescent="0.2">
      <c r="K37426" t="s">
        <v>15</v>
      </c>
    </row>
    <row r="37427" spans="11:11" x14ac:dyDescent="0.2">
      <c r="K37427" t="s">
        <v>15</v>
      </c>
    </row>
    <row r="37428" spans="11:11" x14ac:dyDescent="0.2">
      <c r="K37428" t="s">
        <v>15</v>
      </c>
    </row>
    <row r="37429" spans="11:11" x14ac:dyDescent="0.2">
      <c r="K37429" t="s">
        <v>15</v>
      </c>
    </row>
    <row r="37430" spans="11:11" x14ac:dyDescent="0.2">
      <c r="K37430" t="s">
        <v>15</v>
      </c>
    </row>
    <row r="37431" spans="11:11" x14ac:dyDescent="0.2">
      <c r="K37431" t="s">
        <v>15</v>
      </c>
    </row>
    <row r="37432" spans="11:11" x14ac:dyDescent="0.2">
      <c r="K37432" t="s">
        <v>15</v>
      </c>
    </row>
    <row r="37433" spans="11:11" x14ac:dyDescent="0.2">
      <c r="K37433" t="s">
        <v>15</v>
      </c>
    </row>
    <row r="37434" spans="11:11" x14ac:dyDescent="0.2">
      <c r="K37434" t="s">
        <v>15</v>
      </c>
    </row>
    <row r="37435" spans="11:11" x14ac:dyDescent="0.2">
      <c r="K37435" t="s">
        <v>15</v>
      </c>
    </row>
    <row r="37436" spans="11:11" x14ac:dyDescent="0.2">
      <c r="K37436" t="s">
        <v>15</v>
      </c>
    </row>
    <row r="37437" spans="11:11" x14ac:dyDescent="0.2">
      <c r="K37437" t="s">
        <v>15</v>
      </c>
    </row>
    <row r="37438" spans="11:11" x14ac:dyDescent="0.2">
      <c r="K37438" t="s">
        <v>15</v>
      </c>
    </row>
    <row r="37439" spans="11:11" x14ac:dyDescent="0.2">
      <c r="K37439" t="s">
        <v>15</v>
      </c>
    </row>
    <row r="37440" spans="11:11" x14ac:dyDescent="0.2">
      <c r="K37440" t="s">
        <v>15</v>
      </c>
    </row>
    <row r="37441" spans="11:11" x14ac:dyDescent="0.2">
      <c r="K37441" t="s">
        <v>15</v>
      </c>
    </row>
    <row r="37442" spans="11:11" x14ac:dyDescent="0.2">
      <c r="K37442" t="s">
        <v>15</v>
      </c>
    </row>
    <row r="37443" spans="11:11" x14ac:dyDescent="0.2">
      <c r="K37443" t="s">
        <v>15</v>
      </c>
    </row>
    <row r="37444" spans="11:11" x14ac:dyDescent="0.2">
      <c r="K37444" t="s">
        <v>15</v>
      </c>
    </row>
    <row r="37445" spans="11:11" x14ac:dyDescent="0.2">
      <c r="K37445" t="s">
        <v>15</v>
      </c>
    </row>
    <row r="37446" spans="11:11" x14ac:dyDescent="0.2">
      <c r="K37446" t="s">
        <v>15</v>
      </c>
    </row>
    <row r="37447" spans="11:11" x14ac:dyDescent="0.2">
      <c r="K37447" t="s">
        <v>15</v>
      </c>
    </row>
    <row r="37448" spans="11:11" x14ac:dyDescent="0.2">
      <c r="K37448" t="s">
        <v>15</v>
      </c>
    </row>
    <row r="37449" spans="11:11" x14ac:dyDescent="0.2">
      <c r="K37449" t="s">
        <v>15</v>
      </c>
    </row>
    <row r="37450" spans="11:11" x14ac:dyDescent="0.2">
      <c r="K37450" t="s">
        <v>15</v>
      </c>
    </row>
    <row r="37451" spans="11:11" x14ac:dyDescent="0.2">
      <c r="K37451" t="s">
        <v>15</v>
      </c>
    </row>
    <row r="37452" spans="11:11" x14ac:dyDescent="0.2">
      <c r="K37452" t="s">
        <v>15</v>
      </c>
    </row>
    <row r="37453" spans="11:11" x14ac:dyDescent="0.2">
      <c r="K37453" t="s">
        <v>15</v>
      </c>
    </row>
    <row r="37454" spans="11:11" x14ac:dyDescent="0.2">
      <c r="K37454" t="s">
        <v>15</v>
      </c>
    </row>
    <row r="37455" spans="11:11" x14ac:dyDescent="0.2">
      <c r="K37455" t="s">
        <v>15</v>
      </c>
    </row>
    <row r="37456" spans="11:11" x14ac:dyDescent="0.2">
      <c r="K37456" t="s">
        <v>15</v>
      </c>
    </row>
    <row r="37457" spans="11:11" x14ac:dyDescent="0.2">
      <c r="K37457" t="s">
        <v>15</v>
      </c>
    </row>
    <row r="37458" spans="11:11" x14ac:dyDescent="0.2">
      <c r="K37458" t="s">
        <v>15</v>
      </c>
    </row>
    <row r="37459" spans="11:11" x14ac:dyDescent="0.2">
      <c r="K37459" t="s">
        <v>15</v>
      </c>
    </row>
    <row r="37460" spans="11:11" x14ac:dyDescent="0.2">
      <c r="K37460" t="s">
        <v>15</v>
      </c>
    </row>
    <row r="37461" spans="11:11" x14ac:dyDescent="0.2">
      <c r="K37461" t="s">
        <v>15</v>
      </c>
    </row>
    <row r="37462" spans="11:11" x14ac:dyDescent="0.2">
      <c r="K37462" t="s">
        <v>15</v>
      </c>
    </row>
    <row r="37463" spans="11:11" x14ac:dyDescent="0.2">
      <c r="K37463" t="s">
        <v>15</v>
      </c>
    </row>
    <row r="37464" spans="11:11" x14ac:dyDescent="0.2">
      <c r="K37464" t="s">
        <v>15</v>
      </c>
    </row>
    <row r="37465" spans="11:11" x14ac:dyDescent="0.2">
      <c r="K37465" t="s">
        <v>15</v>
      </c>
    </row>
    <row r="37466" spans="11:11" x14ac:dyDescent="0.2">
      <c r="K37466" t="s">
        <v>15</v>
      </c>
    </row>
    <row r="37467" spans="11:11" x14ac:dyDescent="0.2">
      <c r="K37467" t="s">
        <v>15</v>
      </c>
    </row>
    <row r="37468" spans="11:11" x14ac:dyDescent="0.2">
      <c r="K37468" t="s">
        <v>15</v>
      </c>
    </row>
    <row r="37469" spans="11:11" x14ac:dyDescent="0.2">
      <c r="K37469" t="s">
        <v>15</v>
      </c>
    </row>
    <row r="37470" spans="11:11" x14ac:dyDescent="0.2">
      <c r="K37470" t="s">
        <v>15</v>
      </c>
    </row>
    <row r="37471" spans="11:11" x14ac:dyDescent="0.2">
      <c r="K37471" t="s">
        <v>15</v>
      </c>
    </row>
    <row r="37472" spans="11:11" x14ac:dyDescent="0.2">
      <c r="K37472" t="s">
        <v>15</v>
      </c>
    </row>
    <row r="37473" spans="11:11" x14ac:dyDescent="0.2">
      <c r="K37473" t="s">
        <v>15</v>
      </c>
    </row>
    <row r="37474" spans="11:11" x14ac:dyDescent="0.2">
      <c r="K37474" t="s">
        <v>15</v>
      </c>
    </row>
    <row r="37475" spans="11:11" x14ac:dyDescent="0.2">
      <c r="K37475" t="s">
        <v>15</v>
      </c>
    </row>
    <row r="37476" spans="11:11" x14ac:dyDescent="0.2">
      <c r="K37476" t="s">
        <v>15</v>
      </c>
    </row>
    <row r="37477" spans="11:11" x14ac:dyDescent="0.2">
      <c r="K37477" t="s">
        <v>15</v>
      </c>
    </row>
    <row r="37478" spans="11:11" x14ac:dyDescent="0.2">
      <c r="K37478" t="s">
        <v>15</v>
      </c>
    </row>
    <row r="37479" spans="11:11" x14ac:dyDescent="0.2">
      <c r="K37479" t="s">
        <v>15</v>
      </c>
    </row>
    <row r="37480" spans="11:11" x14ac:dyDescent="0.2">
      <c r="K37480" t="s">
        <v>15</v>
      </c>
    </row>
    <row r="37481" spans="11:11" x14ac:dyDescent="0.2">
      <c r="K37481" t="s">
        <v>15</v>
      </c>
    </row>
    <row r="37482" spans="11:11" x14ac:dyDescent="0.2">
      <c r="K37482" t="s">
        <v>15</v>
      </c>
    </row>
    <row r="37483" spans="11:11" x14ac:dyDescent="0.2">
      <c r="K37483" t="s">
        <v>15</v>
      </c>
    </row>
    <row r="37484" spans="11:11" x14ac:dyDescent="0.2">
      <c r="K37484" t="s">
        <v>15</v>
      </c>
    </row>
    <row r="37485" spans="11:11" x14ac:dyDescent="0.2">
      <c r="K37485" t="s">
        <v>15</v>
      </c>
    </row>
    <row r="37486" spans="11:11" x14ac:dyDescent="0.2">
      <c r="K37486" t="s">
        <v>15</v>
      </c>
    </row>
    <row r="37487" spans="11:11" x14ac:dyDescent="0.2">
      <c r="K37487" t="s">
        <v>15</v>
      </c>
    </row>
    <row r="37488" spans="11:11" x14ac:dyDescent="0.2">
      <c r="K37488" t="s">
        <v>15</v>
      </c>
    </row>
    <row r="37489" spans="11:11" x14ac:dyDescent="0.2">
      <c r="K37489" t="s">
        <v>15</v>
      </c>
    </row>
    <row r="37490" spans="11:11" x14ac:dyDescent="0.2">
      <c r="K37490" t="s">
        <v>15</v>
      </c>
    </row>
    <row r="37491" spans="11:11" x14ac:dyDescent="0.2">
      <c r="K37491" t="s">
        <v>15</v>
      </c>
    </row>
    <row r="37492" spans="11:11" x14ac:dyDescent="0.2">
      <c r="K37492" t="s">
        <v>15</v>
      </c>
    </row>
    <row r="37493" spans="11:11" x14ac:dyDescent="0.2">
      <c r="K37493" t="s">
        <v>15</v>
      </c>
    </row>
    <row r="37494" spans="11:11" x14ac:dyDescent="0.2">
      <c r="K37494" t="s">
        <v>15</v>
      </c>
    </row>
    <row r="37495" spans="11:11" x14ac:dyDescent="0.2">
      <c r="K37495" t="s">
        <v>15</v>
      </c>
    </row>
    <row r="37496" spans="11:11" x14ac:dyDescent="0.2">
      <c r="K37496" t="s">
        <v>15</v>
      </c>
    </row>
    <row r="37497" spans="11:11" x14ac:dyDescent="0.2">
      <c r="K37497" t="s">
        <v>15</v>
      </c>
    </row>
    <row r="37498" spans="11:11" x14ac:dyDescent="0.2">
      <c r="K37498" t="s">
        <v>15</v>
      </c>
    </row>
    <row r="37499" spans="11:11" x14ac:dyDescent="0.2">
      <c r="K37499" t="s">
        <v>15</v>
      </c>
    </row>
    <row r="37500" spans="11:11" x14ac:dyDescent="0.2">
      <c r="K37500" t="s">
        <v>15</v>
      </c>
    </row>
    <row r="37501" spans="11:11" x14ac:dyDescent="0.2">
      <c r="K37501" t="s">
        <v>15</v>
      </c>
    </row>
    <row r="37502" spans="11:11" x14ac:dyDescent="0.2">
      <c r="K37502" t="s">
        <v>15</v>
      </c>
    </row>
    <row r="37503" spans="11:11" x14ac:dyDescent="0.2">
      <c r="K37503" t="s">
        <v>15</v>
      </c>
    </row>
    <row r="37504" spans="11:11" x14ac:dyDescent="0.2">
      <c r="K37504" t="s">
        <v>15</v>
      </c>
    </row>
    <row r="37505" spans="11:11" x14ac:dyDescent="0.2">
      <c r="K37505" t="s">
        <v>15</v>
      </c>
    </row>
    <row r="37506" spans="11:11" x14ac:dyDescent="0.2">
      <c r="K37506" t="s">
        <v>15</v>
      </c>
    </row>
    <row r="37507" spans="11:11" x14ac:dyDescent="0.2">
      <c r="K37507" t="s">
        <v>15</v>
      </c>
    </row>
    <row r="37508" spans="11:11" x14ac:dyDescent="0.2">
      <c r="K37508" t="s">
        <v>15</v>
      </c>
    </row>
    <row r="37509" spans="11:11" x14ac:dyDescent="0.2">
      <c r="K37509" t="s">
        <v>15</v>
      </c>
    </row>
    <row r="37510" spans="11:11" x14ac:dyDescent="0.2">
      <c r="K37510" t="s">
        <v>15</v>
      </c>
    </row>
    <row r="37511" spans="11:11" x14ac:dyDescent="0.2">
      <c r="K37511" t="s">
        <v>15</v>
      </c>
    </row>
    <row r="37512" spans="11:11" x14ac:dyDescent="0.2">
      <c r="K37512" t="s">
        <v>15</v>
      </c>
    </row>
    <row r="37513" spans="11:11" x14ac:dyDescent="0.2">
      <c r="K37513" t="s">
        <v>15</v>
      </c>
    </row>
    <row r="37514" spans="11:11" x14ac:dyDescent="0.2">
      <c r="K37514" t="s">
        <v>15</v>
      </c>
    </row>
    <row r="37515" spans="11:11" x14ac:dyDescent="0.2">
      <c r="K37515" t="s">
        <v>15</v>
      </c>
    </row>
    <row r="37516" spans="11:11" x14ac:dyDescent="0.2">
      <c r="K37516" t="s">
        <v>15</v>
      </c>
    </row>
    <row r="37517" spans="11:11" x14ac:dyDescent="0.2">
      <c r="K37517" t="s">
        <v>15</v>
      </c>
    </row>
    <row r="37518" spans="11:11" x14ac:dyDescent="0.2">
      <c r="K37518" t="s">
        <v>15</v>
      </c>
    </row>
    <row r="37519" spans="11:11" x14ac:dyDescent="0.2">
      <c r="K37519" t="s">
        <v>15</v>
      </c>
    </row>
    <row r="37520" spans="11:11" x14ac:dyDescent="0.2">
      <c r="K37520" t="s">
        <v>15</v>
      </c>
    </row>
    <row r="37521" spans="11:11" x14ac:dyDescent="0.2">
      <c r="K37521" t="s">
        <v>15</v>
      </c>
    </row>
    <row r="37522" spans="11:11" x14ac:dyDescent="0.2">
      <c r="K37522" t="s">
        <v>15</v>
      </c>
    </row>
    <row r="37523" spans="11:11" x14ac:dyDescent="0.2">
      <c r="K37523" t="s">
        <v>15</v>
      </c>
    </row>
    <row r="37524" spans="11:11" x14ac:dyDescent="0.2">
      <c r="K37524" t="s">
        <v>15</v>
      </c>
    </row>
    <row r="37525" spans="11:11" x14ac:dyDescent="0.2">
      <c r="K37525" t="s">
        <v>15</v>
      </c>
    </row>
    <row r="37526" spans="11:11" x14ac:dyDescent="0.2">
      <c r="K37526" t="s">
        <v>15</v>
      </c>
    </row>
    <row r="37527" spans="11:11" x14ac:dyDescent="0.2">
      <c r="K37527" t="s">
        <v>15</v>
      </c>
    </row>
    <row r="37528" spans="11:11" x14ac:dyDescent="0.2">
      <c r="K37528" t="s">
        <v>15</v>
      </c>
    </row>
    <row r="37529" spans="11:11" x14ac:dyDescent="0.2">
      <c r="K37529" t="s">
        <v>15</v>
      </c>
    </row>
    <row r="37530" spans="11:11" x14ac:dyDescent="0.2">
      <c r="K37530" t="s">
        <v>15</v>
      </c>
    </row>
    <row r="37531" spans="11:11" x14ac:dyDescent="0.2">
      <c r="K37531" t="s">
        <v>15</v>
      </c>
    </row>
    <row r="37532" spans="11:11" x14ac:dyDescent="0.2">
      <c r="K37532" t="s">
        <v>15</v>
      </c>
    </row>
    <row r="37533" spans="11:11" x14ac:dyDescent="0.2">
      <c r="K37533" t="s">
        <v>15</v>
      </c>
    </row>
    <row r="37534" spans="11:11" x14ac:dyDescent="0.2">
      <c r="K37534" t="s">
        <v>15</v>
      </c>
    </row>
    <row r="37535" spans="11:11" x14ac:dyDescent="0.2">
      <c r="K37535" t="s">
        <v>15</v>
      </c>
    </row>
    <row r="37536" spans="11:11" x14ac:dyDescent="0.2">
      <c r="K37536" t="s">
        <v>15</v>
      </c>
    </row>
    <row r="37537" spans="11:11" x14ac:dyDescent="0.2">
      <c r="K37537" t="s">
        <v>15</v>
      </c>
    </row>
    <row r="37538" spans="11:11" x14ac:dyDescent="0.2">
      <c r="K37538" t="s">
        <v>15</v>
      </c>
    </row>
    <row r="37539" spans="11:11" x14ac:dyDescent="0.2">
      <c r="K37539" t="s">
        <v>15</v>
      </c>
    </row>
    <row r="37540" spans="11:11" x14ac:dyDescent="0.2">
      <c r="K37540" t="s">
        <v>15</v>
      </c>
    </row>
    <row r="37541" spans="11:11" x14ac:dyDescent="0.2">
      <c r="K37541" t="s">
        <v>15</v>
      </c>
    </row>
    <row r="37542" spans="11:11" x14ac:dyDescent="0.2">
      <c r="K37542" t="s">
        <v>15</v>
      </c>
    </row>
    <row r="37543" spans="11:11" x14ac:dyDescent="0.2">
      <c r="K37543" t="s">
        <v>15</v>
      </c>
    </row>
    <row r="37544" spans="11:11" x14ac:dyDescent="0.2">
      <c r="K37544" t="s">
        <v>15</v>
      </c>
    </row>
    <row r="37545" spans="11:11" x14ac:dyDescent="0.2">
      <c r="K37545" t="s">
        <v>15</v>
      </c>
    </row>
    <row r="37546" spans="11:11" x14ac:dyDescent="0.2">
      <c r="K37546" t="s">
        <v>15</v>
      </c>
    </row>
    <row r="37547" spans="11:11" x14ac:dyDescent="0.2">
      <c r="K37547" t="s">
        <v>15</v>
      </c>
    </row>
    <row r="37548" spans="11:11" x14ac:dyDescent="0.2">
      <c r="K37548" t="s">
        <v>15</v>
      </c>
    </row>
    <row r="37549" spans="11:11" x14ac:dyDescent="0.2">
      <c r="K37549" t="s">
        <v>15</v>
      </c>
    </row>
    <row r="37550" spans="11:11" x14ac:dyDescent="0.2">
      <c r="K37550" t="s">
        <v>15</v>
      </c>
    </row>
    <row r="37551" spans="11:11" x14ac:dyDescent="0.2">
      <c r="K37551" t="s">
        <v>15</v>
      </c>
    </row>
    <row r="37552" spans="11:11" x14ac:dyDescent="0.2">
      <c r="K37552" t="s">
        <v>15</v>
      </c>
    </row>
    <row r="37553" spans="11:11" x14ac:dyDescent="0.2">
      <c r="K37553" t="s">
        <v>15</v>
      </c>
    </row>
    <row r="37554" spans="11:11" x14ac:dyDescent="0.2">
      <c r="K37554" t="s">
        <v>15</v>
      </c>
    </row>
    <row r="37555" spans="11:11" x14ac:dyDescent="0.2">
      <c r="K37555" t="s">
        <v>15</v>
      </c>
    </row>
    <row r="37556" spans="11:11" x14ac:dyDescent="0.2">
      <c r="K37556" t="s">
        <v>15</v>
      </c>
    </row>
    <row r="37557" spans="11:11" x14ac:dyDescent="0.2">
      <c r="K37557" t="s">
        <v>15</v>
      </c>
    </row>
    <row r="37558" spans="11:11" x14ac:dyDescent="0.2">
      <c r="K37558" t="s">
        <v>15</v>
      </c>
    </row>
    <row r="37559" spans="11:11" x14ac:dyDescent="0.2">
      <c r="K37559" t="s">
        <v>15</v>
      </c>
    </row>
    <row r="37560" spans="11:11" x14ac:dyDescent="0.2">
      <c r="K37560" t="s">
        <v>15</v>
      </c>
    </row>
    <row r="37561" spans="11:11" x14ac:dyDescent="0.2">
      <c r="K37561" t="s">
        <v>15</v>
      </c>
    </row>
    <row r="37562" spans="11:11" x14ac:dyDescent="0.2">
      <c r="K37562" t="s">
        <v>15</v>
      </c>
    </row>
    <row r="37563" spans="11:11" x14ac:dyDescent="0.2">
      <c r="K37563" t="s">
        <v>15</v>
      </c>
    </row>
    <row r="37564" spans="11:11" x14ac:dyDescent="0.2">
      <c r="K37564" t="s">
        <v>15</v>
      </c>
    </row>
    <row r="37565" spans="11:11" x14ac:dyDescent="0.2">
      <c r="K37565" t="s">
        <v>15</v>
      </c>
    </row>
    <row r="37566" spans="11:11" x14ac:dyDescent="0.2">
      <c r="K37566" t="s">
        <v>15</v>
      </c>
    </row>
    <row r="37567" spans="11:11" x14ac:dyDescent="0.2">
      <c r="K37567" t="s">
        <v>15</v>
      </c>
    </row>
    <row r="37568" spans="11:11" x14ac:dyDescent="0.2">
      <c r="K37568" t="s">
        <v>15</v>
      </c>
    </row>
    <row r="37569" spans="11:11" x14ac:dyDescent="0.2">
      <c r="K37569" t="s">
        <v>15</v>
      </c>
    </row>
    <row r="37570" spans="11:11" x14ac:dyDescent="0.2">
      <c r="K37570" t="s">
        <v>15</v>
      </c>
    </row>
    <row r="37571" spans="11:11" x14ac:dyDescent="0.2">
      <c r="K37571" t="s">
        <v>15</v>
      </c>
    </row>
    <row r="37572" spans="11:11" x14ac:dyDescent="0.2">
      <c r="K37572" t="s">
        <v>15</v>
      </c>
    </row>
    <row r="37573" spans="11:11" x14ac:dyDescent="0.2">
      <c r="K37573" t="s">
        <v>15</v>
      </c>
    </row>
    <row r="37574" spans="11:11" x14ac:dyDescent="0.2">
      <c r="K37574" t="s">
        <v>15</v>
      </c>
    </row>
    <row r="37575" spans="11:11" x14ac:dyDescent="0.2">
      <c r="K37575" t="s">
        <v>15</v>
      </c>
    </row>
    <row r="37576" spans="11:11" x14ac:dyDescent="0.2">
      <c r="K37576" t="s">
        <v>15</v>
      </c>
    </row>
    <row r="37577" spans="11:11" x14ac:dyDescent="0.2">
      <c r="K37577" t="s">
        <v>15</v>
      </c>
    </row>
    <row r="37578" spans="11:11" x14ac:dyDescent="0.2">
      <c r="K37578" t="s">
        <v>15</v>
      </c>
    </row>
    <row r="37579" spans="11:11" x14ac:dyDescent="0.2">
      <c r="K37579" t="s">
        <v>15</v>
      </c>
    </row>
    <row r="37580" spans="11:11" x14ac:dyDescent="0.2">
      <c r="K37580" t="s">
        <v>15</v>
      </c>
    </row>
    <row r="37581" spans="11:11" x14ac:dyDescent="0.2">
      <c r="K37581" t="s">
        <v>15</v>
      </c>
    </row>
    <row r="37582" spans="11:11" x14ac:dyDescent="0.2">
      <c r="K37582" t="s">
        <v>15</v>
      </c>
    </row>
    <row r="37583" spans="11:11" x14ac:dyDescent="0.2">
      <c r="K37583" t="s">
        <v>15</v>
      </c>
    </row>
    <row r="37584" spans="11:11" x14ac:dyDescent="0.2">
      <c r="K37584" t="s">
        <v>15</v>
      </c>
    </row>
    <row r="37585" spans="11:11" x14ac:dyDescent="0.2">
      <c r="K37585" t="s">
        <v>15</v>
      </c>
    </row>
    <row r="37586" spans="11:11" x14ac:dyDescent="0.2">
      <c r="K37586" t="s">
        <v>15</v>
      </c>
    </row>
    <row r="37587" spans="11:11" x14ac:dyDescent="0.2">
      <c r="K37587" t="s">
        <v>15</v>
      </c>
    </row>
    <row r="37588" spans="11:11" x14ac:dyDescent="0.2">
      <c r="K37588" t="s">
        <v>15</v>
      </c>
    </row>
    <row r="37589" spans="11:11" x14ac:dyDescent="0.2">
      <c r="K37589" t="s">
        <v>15</v>
      </c>
    </row>
    <row r="37590" spans="11:11" x14ac:dyDescent="0.2">
      <c r="K37590" t="s">
        <v>15</v>
      </c>
    </row>
    <row r="37591" spans="11:11" x14ac:dyDescent="0.2">
      <c r="K37591" t="s">
        <v>15</v>
      </c>
    </row>
    <row r="37592" spans="11:11" x14ac:dyDescent="0.2">
      <c r="K37592" t="s">
        <v>15</v>
      </c>
    </row>
    <row r="37593" spans="11:11" x14ac:dyDescent="0.2">
      <c r="K37593" t="s">
        <v>15</v>
      </c>
    </row>
    <row r="37594" spans="11:11" x14ac:dyDescent="0.2">
      <c r="K37594" t="s">
        <v>15</v>
      </c>
    </row>
    <row r="37595" spans="11:11" x14ac:dyDescent="0.2">
      <c r="K37595" t="s">
        <v>15</v>
      </c>
    </row>
    <row r="37596" spans="11:11" x14ac:dyDescent="0.2">
      <c r="K37596" t="s">
        <v>15</v>
      </c>
    </row>
    <row r="37597" spans="11:11" x14ac:dyDescent="0.2">
      <c r="K37597" t="s">
        <v>15</v>
      </c>
    </row>
    <row r="37598" spans="11:11" x14ac:dyDescent="0.2">
      <c r="K37598" t="s">
        <v>15</v>
      </c>
    </row>
    <row r="37599" spans="11:11" x14ac:dyDescent="0.2">
      <c r="K37599" t="s">
        <v>15</v>
      </c>
    </row>
    <row r="37600" spans="11:11" x14ac:dyDescent="0.2">
      <c r="K37600" t="s">
        <v>15</v>
      </c>
    </row>
    <row r="37601" spans="11:11" x14ac:dyDescent="0.2">
      <c r="K37601" t="s">
        <v>15</v>
      </c>
    </row>
    <row r="37602" spans="11:11" x14ac:dyDescent="0.2">
      <c r="K37602" t="s">
        <v>15</v>
      </c>
    </row>
    <row r="37603" spans="11:11" x14ac:dyDescent="0.2">
      <c r="K37603" t="s">
        <v>15</v>
      </c>
    </row>
    <row r="37604" spans="11:11" x14ac:dyDescent="0.2">
      <c r="K37604" t="s">
        <v>15</v>
      </c>
    </row>
    <row r="37605" spans="11:11" x14ac:dyDescent="0.2">
      <c r="K37605" t="s">
        <v>15</v>
      </c>
    </row>
    <row r="37606" spans="11:11" x14ac:dyDescent="0.2">
      <c r="K37606" t="s">
        <v>15</v>
      </c>
    </row>
    <row r="37607" spans="11:11" x14ac:dyDescent="0.2">
      <c r="K37607" t="s">
        <v>15</v>
      </c>
    </row>
    <row r="37608" spans="11:11" x14ac:dyDescent="0.2">
      <c r="K37608" t="s">
        <v>15</v>
      </c>
    </row>
    <row r="37609" spans="11:11" x14ac:dyDescent="0.2">
      <c r="K37609" t="s">
        <v>15</v>
      </c>
    </row>
    <row r="37610" spans="11:11" x14ac:dyDescent="0.2">
      <c r="K37610" t="s">
        <v>15</v>
      </c>
    </row>
    <row r="37611" spans="11:11" x14ac:dyDescent="0.2">
      <c r="K37611" t="s">
        <v>15</v>
      </c>
    </row>
    <row r="37612" spans="11:11" x14ac:dyDescent="0.2">
      <c r="K37612" t="s">
        <v>15</v>
      </c>
    </row>
    <row r="37613" spans="11:11" x14ac:dyDescent="0.2">
      <c r="K37613" t="s">
        <v>15</v>
      </c>
    </row>
    <row r="37614" spans="11:11" x14ac:dyDescent="0.2">
      <c r="K37614" t="s">
        <v>15</v>
      </c>
    </row>
    <row r="37615" spans="11:11" x14ac:dyDescent="0.2">
      <c r="K37615" t="s">
        <v>15</v>
      </c>
    </row>
    <row r="37616" spans="11:11" x14ac:dyDescent="0.2">
      <c r="K37616" t="s">
        <v>15</v>
      </c>
    </row>
    <row r="37617" spans="11:11" x14ac:dyDescent="0.2">
      <c r="K37617" t="s">
        <v>15</v>
      </c>
    </row>
    <row r="37618" spans="11:11" x14ac:dyDescent="0.2">
      <c r="K37618" t="s">
        <v>15</v>
      </c>
    </row>
    <row r="37619" spans="11:11" x14ac:dyDescent="0.2">
      <c r="K37619" t="s">
        <v>15</v>
      </c>
    </row>
    <row r="37620" spans="11:11" x14ac:dyDescent="0.2">
      <c r="K37620" t="s">
        <v>15</v>
      </c>
    </row>
    <row r="37621" spans="11:11" x14ac:dyDescent="0.2">
      <c r="K37621" t="s">
        <v>15</v>
      </c>
    </row>
    <row r="37622" spans="11:11" x14ac:dyDescent="0.2">
      <c r="K37622" t="s">
        <v>15</v>
      </c>
    </row>
    <row r="37623" spans="11:11" x14ac:dyDescent="0.2">
      <c r="K37623" t="s">
        <v>15</v>
      </c>
    </row>
    <row r="37624" spans="11:11" x14ac:dyDescent="0.2">
      <c r="K37624" t="s">
        <v>15</v>
      </c>
    </row>
    <row r="37625" spans="11:11" x14ac:dyDescent="0.2">
      <c r="K37625" t="s">
        <v>15</v>
      </c>
    </row>
    <row r="37626" spans="11:11" x14ac:dyDescent="0.2">
      <c r="K37626" t="s">
        <v>15</v>
      </c>
    </row>
    <row r="37627" spans="11:11" x14ac:dyDescent="0.2">
      <c r="K37627" t="s">
        <v>15</v>
      </c>
    </row>
    <row r="37628" spans="11:11" x14ac:dyDescent="0.2">
      <c r="K37628" t="s">
        <v>15</v>
      </c>
    </row>
    <row r="37629" spans="11:11" x14ac:dyDescent="0.2">
      <c r="K37629" t="s">
        <v>15</v>
      </c>
    </row>
    <row r="37630" spans="11:11" x14ac:dyDescent="0.2">
      <c r="K37630" t="s">
        <v>15</v>
      </c>
    </row>
    <row r="37631" spans="11:11" x14ac:dyDescent="0.2">
      <c r="K37631" t="s">
        <v>15</v>
      </c>
    </row>
    <row r="37632" spans="11:11" x14ac:dyDescent="0.2">
      <c r="K37632" t="s">
        <v>15</v>
      </c>
    </row>
    <row r="37633" spans="11:11" x14ac:dyDescent="0.2">
      <c r="K37633" t="s">
        <v>15</v>
      </c>
    </row>
    <row r="37634" spans="11:11" x14ac:dyDescent="0.2">
      <c r="K37634" t="s">
        <v>15</v>
      </c>
    </row>
    <row r="37635" spans="11:11" x14ac:dyDescent="0.2">
      <c r="K37635" t="s">
        <v>15</v>
      </c>
    </row>
    <row r="37636" spans="11:11" x14ac:dyDescent="0.2">
      <c r="K37636" t="s">
        <v>15</v>
      </c>
    </row>
    <row r="37637" spans="11:11" x14ac:dyDescent="0.2">
      <c r="K37637" t="s">
        <v>15</v>
      </c>
    </row>
    <row r="37638" spans="11:11" x14ac:dyDescent="0.2">
      <c r="K37638" t="s">
        <v>15</v>
      </c>
    </row>
    <row r="37639" spans="11:11" x14ac:dyDescent="0.2">
      <c r="K37639" t="s">
        <v>15</v>
      </c>
    </row>
    <row r="37640" spans="11:11" x14ac:dyDescent="0.2">
      <c r="K37640" t="s">
        <v>15</v>
      </c>
    </row>
    <row r="37641" spans="11:11" x14ac:dyDescent="0.2">
      <c r="K37641" t="s">
        <v>15</v>
      </c>
    </row>
    <row r="37642" spans="11:11" x14ac:dyDescent="0.2">
      <c r="K37642" t="s">
        <v>15</v>
      </c>
    </row>
    <row r="37643" spans="11:11" x14ac:dyDescent="0.2">
      <c r="K37643" t="s">
        <v>15</v>
      </c>
    </row>
    <row r="37644" spans="11:11" x14ac:dyDescent="0.2">
      <c r="K37644" t="s">
        <v>15</v>
      </c>
    </row>
    <row r="37645" spans="11:11" x14ac:dyDescent="0.2">
      <c r="K37645" t="s">
        <v>15</v>
      </c>
    </row>
    <row r="37646" spans="11:11" x14ac:dyDescent="0.2">
      <c r="K37646" t="s">
        <v>15</v>
      </c>
    </row>
    <row r="37647" spans="11:11" x14ac:dyDescent="0.2">
      <c r="K37647" t="s">
        <v>15</v>
      </c>
    </row>
    <row r="37648" spans="11:11" x14ac:dyDescent="0.2">
      <c r="K37648" t="s">
        <v>15</v>
      </c>
    </row>
    <row r="37649" spans="11:11" x14ac:dyDescent="0.2">
      <c r="K37649" t="s">
        <v>15</v>
      </c>
    </row>
    <row r="37650" spans="11:11" x14ac:dyDescent="0.2">
      <c r="K37650" t="s">
        <v>15</v>
      </c>
    </row>
    <row r="37651" spans="11:11" x14ac:dyDescent="0.2">
      <c r="K37651" t="s">
        <v>15</v>
      </c>
    </row>
    <row r="37652" spans="11:11" x14ac:dyDescent="0.2">
      <c r="K37652" t="s">
        <v>15</v>
      </c>
    </row>
    <row r="37653" spans="11:11" x14ac:dyDescent="0.2">
      <c r="K37653" t="s">
        <v>15</v>
      </c>
    </row>
    <row r="37654" spans="11:11" x14ac:dyDescent="0.2">
      <c r="K37654" t="s">
        <v>15</v>
      </c>
    </row>
    <row r="37655" spans="11:11" x14ac:dyDescent="0.2">
      <c r="K37655" t="s">
        <v>15</v>
      </c>
    </row>
    <row r="37656" spans="11:11" x14ac:dyDescent="0.2">
      <c r="K37656" t="s">
        <v>15</v>
      </c>
    </row>
    <row r="37657" spans="11:11" x14ac:dyDescent="0.2">
      <c r="K37657" t="s">
        <v>15</v>
      </c>
    </row>
    <row r="37658" spans="11:11" x14ac:dyDescent="0.2">
      <c r="K37658" t="s">
        <v>15</v>
      </c>
    </row>
    <row r="37659" spans="11:11" x14ac:dyDescent="0.2">
      <c r="K37659" t="s">
        <v>15</v>
      </c>
    </row>
    <row r="37660" spans="11:11" x14ac:dyDescent="0.2">
      <c r="K37660" t="s">
        <v>15</v>
      </c>
    </row>
    <row r="37661" spans="11:11" x14ac:dyDescent="0.2">
      <c r="K37661" t="s">
        <v>15</v>
      </c>
    </row>
    <row r="37662" spans="11:11" x14ac:dyDescent="0.2">
      <c r="K37662" t="s">
        <v>15</v>
      </c>
    </row>
    <row r="37663" spans="11:11" x14ac:dyDescent="0.2">
      <c r="K37663" t="s">
        <v>15</v>
      </c>
    </row>
    <row r="37664" spans="11:11" x14ac:dyDescent="0.2">
      <c r="K37664" t="s">
        <v>15</v>
      </c>
    </row>
    <row r="37665" spans="11:11" x14ac:dyDescent="0.2">
      <c r="K37665" t="s">
        <v>15</v>
      </c>
    </row>
    <row r="37666" spans="11:11" x14ac:dyDescent="0.2">
      <c r="K37666" t="s">
        <v>15</v>
      </c>
    </row>
    <row r="37667" spans="11:11" x14ac:dyDescent="0.2">
      <c r="K37667" t="s">
        <v>15</v>
      </c>
    </row>
    <row r="37668" spans="11:11" x14ac:dyDescent="0.2">
      <c r="K37668" t="s">
        <v>15</v>
      </c>
    </row>
    <row r="37669" spans="11:11" x14ac:dyDescent="0.2">
      <c r="K37669" t="s">
        <v>15</v>
      </c>
    </row>
    <row r="37670" spans="11:11" x14ac:dyDescent="0.2">
      <c r="K37670" t="s">
        <v>15</v>
      </c>
    </row>
    <row r="37671" spans="11:11" x14ac:dyDescent="0.2">
      <c r="K37671" t="s">
        <v>15</v>
      </c>
    </row>
    <row r="37672" spans="11:11" x14ac:dyDescent="0.2">
      <c r="K37672" t="s">
        <v>15</v>
      </c>
    </row>
    <row r="37673" spans="11:11" x14ac:dyDescent="0.2">
      <c r="K37673" t="s">
        <v>15</v>
      </c>
    </row>
    <row r="37674" spans="11:11" x14ac:dyDescent="0.2">
      <c r="K37674" t="s">
        <v>15</v>
      </c>
    </row>
    <row r="37675" spans="11:11" x14ac:dyDescent="0.2">
      <c r="K37675" t="s">
        <v>15</v>
      </c>
    </row>
    <row r="37676" spans="11:11" x14ac:dyDescent="0.2">
      <c r="K37676" t="s">
        <v>15</v>
      </c>
    </row>
    <row r="37677" spans="11:11" x14ac:dyDescent="0.2">
      <c r="K37677" t="s">
        <v>15</v>
      </c>
    </row>
    <row r="37678" spans="11:11" x14ac:dyDescent="0.2">
      <c r="K37678" t="s">
        <v>15</v>
      </c>
    </row>
    <row r="37679" spans="11:11" x14ac:dyDescent="0.2">
      <c r="K37679" t="s">
        <v>15</v>
      </c>
    </row>
    <row r="37680" spans="11:11" x14ac:dyDescent="0.2">
      <c r="K37680" t="s">
        <v>15</v>
      </c>
    </row>
    <row r="37681" spans="11:11" x14ac:dyDescent="0.2">
      <c r="K37681" t="s">
        <v>15</v>
      </c>
    </row>
    <row r="37682" spans="11:11" x14ac:dyDescent="0.2">
      <c r="K37682" t="s">
        <v>15</v>
      </c>
    </row>
    <row r="37683" spans="11:11" x14ac:dyDescent="0.2">
      <c r="K37683" t="s">
        <v>15</v>
      </c>
    </row>
    <row r="37684" spans="11:11" x14ac:dyDescent="0.2">
      <c r="K37684" t="s">
        <v>15</v>
      </c>
    </row>
    <row r="37685" spans="11:11" x14ac:dyDescent="0.2">
      <c r="K37685" t="s">
        <v>15</v>
      </c>
    </row>
    <row r="37686" spans="11:11" x14ac:dyDescent="0.2">
      <c r="K37686" t="s">
        <v>15</v>
      </c>
    </row>
    <row r="37687" spans="11:11" x14ac:dyDescent="0.2">
      <c r="K37687" t="s">
        <v>15</v>
      </c>
    </row>
    <row r="37688" spans="11:11" x14ac:dyDescent="0.2">
      <c r="K37688" t="s">
        <v>15</v>
      </c>
    </row>
    <row r="37689" spans="11:11" x14ac:dyDescent="0.2">
      <c r="K37689" t="s">
        <v>15</v>
      </c>
    </row>
    <row r="37690" spans="11:11" x14ac:dyDescent="0.2">
      <c r="K37690" t="s">
        <v>15</v>
      </c>
    </row>
    <row r="37691" spans="11:11" x14ac:dyDescent="0.2">
      <c r="K37691" t="s">
        <v>15</v>
      </c>
    </row>
    <row r="37692" spans="11:11" x14ac:dyDescent="0.2">
      <c r="K37692" t="s">
        <v>15</v>
      </c>
    </row>
    <row r="37693" spans="11:11" x14ac:dyDescent="0.2">
      <c r="K37693" t="s">
        <v>15</v>
      </c>
    </row>
    <row r="37694" spans="11:11" x14ac:dyDescent="0.2">
      <c r="K37694" t="s">
        <v>15</v>
      </c>
    </row>
    <row r="37695" spans="11:11" x14ac:dyDescent="0.2">
      <c r="K37695" t="s">
        <v>15</v>
      </c>
    </row>
    <row r="37696" spans="11:11" x14ac:dyDescent="0.2">
      <c r="K37696" t="s">
        <v>15</v>
      </c>
    </row>
    <row r="37697" spans="11:11" x14ac:dyDescent="0.2">
      <c r="K37697" t="s">
        <v>15</v>
      </c>
    </row>
    <row r="37698" spans="11:11" x14ac:dyDescent="0.2">
      <c r="K37698" t="s">
        <v>15</v>
      </c>
    </row>
    <row r="37699" spans="11:11" x14ac:dyDescent="0.2">
      <c r="K37699" t="s">
        <v>15</v>
      </c>
    </row>
    <row r="37700" spans="11:11" x14ac:dyDescent="0.2">
      <c r="K37700" t="s">
        <v>15</v>
      </c>
    </row>
    <row r="37701" spans="11:11" x14ac:dyDescent="0.2">
      <c r="K37701" t="s">
        <v>15</v>
      </c>
    </row>
    <row r="37702" spans="11:11" x14ac:dyDescent="0.2">
      <c r="K37702" t="s">
        <v>15</v>
      </c>
    </row>
    <row r="37703" spans="11:11" x14ac:dyDescent="0.2">
      <c r="K37703" t="s">
        <v>15</v>
      </c>
    </row>
    <row r="37704" spans="11:11" x14ac:dyDescent="0.2">
      <c r="K37704" t="s">
        <v>15</v>
      </c>
    </row>
    <row r="37705" spans="11:11" x14ac:dyDescent="0.2">
      <c r="K37705" t="s">
        <v>15</v>
      </c>
    </row>
    <row r="37706" spans="11:11" x14ac:dyDescent="0.2">
      <c r="K37706" t="s">
        <v>15</v>
      </c>
    </row>
    <row r="37707" spans="11:11" x14ac:dyDescent="0.2">
      <c r="K37707" t="s">
        <v>15</v>
      </c>
    </row>
    <row r="37708" spans="11:11" x14ac:dyDescent="0.2">
      <c r="K37708" t="s">
        <v>15</v>
      </c>
    </row>
    <row r="37709" spans="11:11" x14ac:dyDescent="0.2">
      <c r="K37709" t="s">
        <v>15</v>
      </c>
    </row>
    <row r="37710" spans="11:11" x14ac:dyDescent="0.2">
      <c r="K37710" t="s">
        <v>15</v>
      </c>
    </row>
    <row r="37711" spans="11:11" x14ac:dyDescent="0.2">
      <c r="K37711" t="s">
        <v>15</v>
      </c>
    </row>
    <row r="37712" spans="11:11" x14ac:dyDescent="0.2">
      <c r="K37712" t="s">
        <v>15</v>
      </c>
    </row>
    <row r="37713" spans="11:11" x14ac:dyDescent="0.2">
      <c r="K37713" t="s">
        <v>15</v>
      </c>
    </row>
    <row r="37714" spans="11:11" x14ac:dyDescent="0.2">
      <c r="K37714" t="s">
        <v>15</v>
      </c>
    </row>
    <row r="37715" spans="11:11" x14ac:dyDescent="0.2">
      <c r="K37715" t="s">
        <v>15</v>
      </c>
    </row>
    <row r="37716" spans="11:11" x14ac:dyDescent="0.2">
      <c r="K37716" t="s">
        <v>15</v>
      </c>
    </row>
    <row r="37717" spans="11:11" x14ac:dyDescent="0.2">
      <c r="K37717" t="s">
        <v>15</v>
      </c>
    </row>
    <row r="37718" spans="11:11" x14ac:dyDescent="0.2">
      <c r="K37718" t="s">
        <v>15</v>
      </c>
    </row>
    <row r="37719" spans="11:11" x14ac:dyDescent="0.2">
      <c r="K37719" t="s">
        <v>15</v>
      </c>
    </row>
    <row r="37720" spans="11:11" x14ac:dyDescent="0.2">
      <c r="K37720" t="s">
        <v>15</v>
      </c>
    </row>
    <row r="37721" spans="11:11" x14ac:dyDescent="0.2">
      <c r="K37721" t="s">
        <v>15</v>
      </c>
    </row>
    <row r="37722" spans="11:11" x14ac:dyDescent="0.2">
      <c r="K37722" t="s">
        <v>15</v>
      </c>
    </row>
    <row r="37723" spans="11:11" x14ac:dyDescent="0.2">
      <c r="K37723" t="s">
        <v>15</v>
      </c>
    </row>
    <row r="37724" spans="11:11" x14ac:dyDescent="0.2">
      <c r="K37724" t="s">
        <v>15</v>
      </c>
    </row>
    <row r="37725" spans="11:11" x14ac:dyDescent="0.2">
      <c r="K37725" t="s">
        <v>15</v>
      </c>
    </row>
    <row r="37726" spans="11:11" x14ac:dyDescent="0.2">
      <c r="K37726" t="s">
        <v>15</v>
      </c>
    </row>
    <row r="37727" spans="11:11" x14ac:dyDescent="0.2">
      <c r="K37727" t="s">
        <v>15</v>
      </c>
    </row>
    <row r="37728" spans="11:11" x14ac:dyDescent="0.2">
      <c r="K37728" t="s">
        <v>15</v>
      </c>
    </row>
    <row r="37729" spans="11:11" x14ac:dyDescent="0.2">
      <c r="K37729" t="s">
        <v>15</v>
      </c>
    </row>
    <row r="37730" spans="11:11" x14ac:dyDescent="0.2">
      <c r="K37730" t="s">
        <v>15</v>
      </c>
    </row>
    <row r="37731" spans="11:11" x14ac:dyDescent="0.2">
      <c r="K37731" t="s">
        <v>15</v>
      </c>
    </row>
    <row r="37732" spans="11:11" x14ac:dyDescent="0.2">
      <c r="K37732" t="s">
        <v>15</v>
      </c>
    </row>
    <row r="37733" spans="11:11" x14ac:dyDescent="0.2">
      <c r="K37733" t="s">
        <v>15</v>
      </c>
    </row>
    <row r="37734" spans="11:11" x14ac:dyDescent="0.2">
      <c r="K37734" t="s">
        <v>15</v>
      </c>
    </row>
    <row r="37735" spans="11:11" x14ac:dyDescent="0.2">
      <c r="K37735" t="s">
        <v>15</v>
      </c>
    </row>
    <row r="37736" spans="11:11" x14ac:dyDescent="0.2">
      <c r="K37736" t="s">
        <v>15</v>
      </c>
    </row>
    <row r="37737" spans="11:11" x14ac:dyDescent="0.2">
      <c r="K37737" t="s">
        <v>15</v>
      </c>
    </row>
    <row r="37738" spans="11:11" x14ac:dyDescent="0.2">
      <c r="K37738" t="s">
        <v>15</v>
      </c>
    </row>
    <row r="37739" spans="11:11" x14ac:dyDescent="0.2">
      <c r="K37739" t="s">
        <v>15</v>
      </c>
    </row>
    <row r="37740" spans="11:11" x14ac:dyDescent="0.2">
      <c r="K37740" t="s">
        <v>15</v>
      </c>
    </row>
    <row r="37741" spans="11:11" x14ac:dyDescent="0.2">
      <c r="K37741" t="s">
        <v>15</v>
      </c>
    </row>
    <row r="37742" spans="11:11" x14ac:dyDescent="0.2">
      <c r="K37742" t="s">
        <v>15</v>
      </c>
    </row>
    <row r="37743" spans="11:11" x14ac:dyDescent="0.2">
      <c r="K37743" t="s">
        <v>15</v>
      </c>
    </row>
    <row r="37744" spans="11:11" x14ac:dyDescent="0.2">
      <c r="K37744" t="s">
        <v>15</v>
      </c>
    </row>
    <row r="37745" spans="11:11" x14ac:dyDescent="0.2">
      <c r="K37745" t="s">
        <v>15</v>
      </c>
    </row>
    <row r="37746" spans="11:11" x14ac:dyDescent="0.2">
      <c r="K37746" t="s">
        <v>15</v>
      </c>
    </row>
    <row r="37747" spans="11:11" x14ac:dyDescent="0.2">
      <c r="K37747" t="s">
        <v>15</v>
      </c>
    </row>
    <row r="37748" spans="11:11" x14ac:dyDescent="0.2">
      <c r="K37748" t="s">
        <v>15</v>
      </c>
    </row>
    <row r="37749" spans="11:11" x14ac:dyDescent="0.2">
      <c r="K37749" t="s">
        <v>15</v>
      </c>
    </row>
    <row r="37750" spans="11:11" x14ac:dyDescent="0.2">
      <c r="K37750" t="s">
        <v>15</v>
      </c>
    </row>
    <row r="37751" spans="11:11" x14ac:dyDescent="0.2">
      <c r="K37751" t="s">
        <v>15</v>
      </c>
    </row>
    <row r="37752" spans="11:11" x14ac:dyDescent="0.2">
      <c r="K37752" t="s">
        <v>15</v>
      </c>
    </row>
    <row r="37753" spans="11:11" x14ac:dyDescent="0.2">
      <c r="K37753" t="s">
        <v>15</v>
      </c>
    </row>
    <row r="37754" spans="11:11" x14ac:dyDescent="0.2">
      <c r="K37754" t="s">
        <v>15</v>
      </c>
    </row>
    <row r="37755" spans="11:11" x14ac:dyDescent="0.2">
      <c r="K37755" t="s">
        <v>15</v>
      </c>
    </row>
    <row r="37756" spans="11:11" x14ac:dyDescent="0.2">
      <c r="K37756" t="s">
        <v>15</v>
      </c>
    </row>
    <row r="37757" spans="11:11" x14ac:dyDescent="0.2">
      <c r="K37757" t="s">
        <v>15</v>
      </c>
    </row>
    <row r="37758" spans="11:11" x14ac:dyDescent="0.2">
      <c r="K37758" t="s">
        <v>15</v>
      </c>
    </row>
    <row r="37759" spans="11:11" x14ac:dyDescent="0.2">
      <c r="K37759" t="s">
        <v>15</v>
      </c>
    </row>
    <row r="37760" spans="11:11" x14ac:dyDescent="0.2">
      <c r="K37760" t="s">
        <v>15</v>
      </c>
    </row>
    <row r="37761" spans="11:11" x14ac:dyDescent="0.2">
      <c r="K37761" t="s">
        <v>15</v>
      </c>
    </row>
    <row r="37762" spans="11:11" x14ac:dyDescent="0.2">
      <c r="K37762" t="s">
        <v>15</v>
      </c>
    </row>
    <row r="37763" spans="11:11" x14ac:dyDescent="0.2">
      <c r="K37763" t="s">
        <v>15</v>
      </c>
    </row>
    <row r="37764" spans="11:11" x14ac:dyDescent="0.2">
      <c r="K37764" t="s">
        <v>15</v>
      </c>
    </row>
    <row r="37765" spans="11:11" x14ac:dyDescent="0.2">
      <c r="K37765" t="s">
        <v>15</v>
      </c>
    </row>
    <row r="37766" spans="11:11" x14ac:dyDescent="0.2">
      <c r="K37766" t="s">
        <v>15</v>
      </c>
    </row>
    <row r="37767" spans="11:11" x14ac:dyDescent="0.2">
      <c r="K37767" t="s">
        <v>15</v>
      </c>
    </row>
    <row r="37768" spans="11:11" x14ac:dyDescent="0.2">
      <c r="K37768" t="s">
        <v>15</v>
      </c>
    </row>
    <row r="37769" spans="11:11" x14ac:dyDescent="0.2">
      <c r="K37769" t="s">
        <v>15</v>
      </c>
    </row>
    <row r="37770" spans="11:11" x14ac:dyDescent="0.2">
      <c r="K37770" t="s">
        <v>15</v>
      </c>
    </row>
    <row r="37771" spans="11:11" x14ac:dyDescent="0.2">
      <c r="K37771" t="s">
        <v>15</v>
      </c>
    </row>
    <row r="37772" spans="11:11" x14ac:dyDescent="0.2">
      <c r="K37772" t="s">
        <v>15</v>
      </c>
    </row>
    <row r="37773" spans="11:11" x14ac:dyDescent="0.2">
      <c r="K37773" t="s">
        <v>15</v>
      </c>
    </row>
    <row r="37774" spans="11:11" x14ac:dyDescent="0.2">
      <c r="K37774" t="s">
        <v>15</v>
      </c>
    </row>
    <row r="37775" spans="11:11" x14ac:dyDescent="0.2">
      <c r="K37775" t="s">
        <v>15</v>
      </c>
    </row>
    <row r="37776" spans="11:11" x14ac:dyDescent="0.2">
      <c r="K37776" t="s">
        <v>15</v>
      </c>
    </row>
    <row r="37777" spans="11:11" x14ac:dyDescent="0.2">
      <c r="K37777" t="s">
        <v>15</v>
      </c>
    </row>
    <row r="37778" spans="11:11" x14ac:dyDescent="0.2">
      <c r="K37778" t="s">
        <v>15</v>
      </c>
    </row>
    <row r="37779" spans="11:11" x14ac:dyDescent="0.2">
      <c r="K37779" t="s">
        <v>15</v>
      </c>
    </row>
    <row r="37780" spans="11:11" x14ac:dyDescent="0.2">
      <c r="K37780" t="s">
        <v>15</v>
      </c>
    </row>
    <row r="37781" spans="11:11" x14ac:dyDescent="0.2">
      <c r="K37781" t="s">
        <v>15</v>
      </c>
    </row>
    <row r="37782" spans="11:11" x14ac:dyDescent="0.2">
      <c r="K37782" t="s">
        <v>15</v>
      </c>
    </row>
    <row r="37783" spans="11:11" x14ac:dyDescent="0.2">
      <c r="K37783" t="s">
        <v>15</v>
      </c>
    </row>
    <row r="37784" spans="11:11" x14ac:dyDescent="0.2">
      <c r="K37784" t="s">
        <v>15</v>
      </c>
    </row>
    <row r="37785" spans="11:11" x14ac:dyDescent="0.2">
      <c r="K37785" t="s">
        <v>15</v>
      </c>
    </row>
    <row r="37786" spans="11:11" x14ac:dyDescent="0.2">
      <c r="K37786" t="s">
        <v>15</v>
      </c>
    </row>
    <row r="37787" spans="11:11" x14ac:dyDescent="0.2">
      <c r="K37787" t="s">
        <v>15</v>
      </c>
    </row>
    <row r="37788" spans="11:11" x14ac:dyDescent="0.2">
      <c r="K37788" t="s">
        <v>15</v>
      </c>
    </row>
    <row r="37789" spans="11:11" x14ac:dyDescent="0.2">
      <c r="K37789" t="s">
        <v>15</v>
      </c>
    </row>
    <row r="37790" spans="11:11" x14ac:dyDescent="0.2">
      <c r="K37790" t="s">
        <v>15</v>
      </c>
    </row>
    <row r="37791" spans="11:11" x14ac:dyDescent="0.2">
      <c r="K37791" t="s">
        <v>15</v>
      </c>
    </row>
    <row r="37792" spans="11:11" x14ac:dyDescent="0.2">
      <c r="K37792" t="s">
        <v>15</v>
      </c>
    </row>
    <row r="37793" spans="11:11" x14ac:dyDescent="0.2">
      <c r="K37793" t="s">
        <v>15</v>
      </c>
    </row>
    <row r="37794" spans="11:11" x14ac:dyDescent="0.2">
      <c r="K37794" t="s">
        <v>15</v>
      </c>
    </row>
    <row r="37795" spans="11:11" x14ac:dyDescent="0.2">
      <c r="K37795" t="s">
        <v>15</v>
      </c>
    </row>
    <row r="37796" spans="11:11" x14ac:dyDescent="0.2">
      <c r="K37796" t="s">
        <v>15</v>
      </c>
    </row>
    <row r="37797" spans="11:11" x14ac:dyDescent="0.2">
      <c r="K37797" t="s">
        <v>15</v>
      </c>
    </row>
    <row r="37798" spans="11:11" x14ac:dyDescent="0.2">
      <c r="K37798" t="s">
        <v>15</v>
      </c>
    </row>
    <row r="37799" spans="11:11" x14ac:dyDescent="0.2">
      <c r="K37799" t="s">
        <v>15</v>
      </c>
    </row>
    <row r="37800" spans="11:11" x14ac:dyDescent="0.2">
      <c r="K37800" t="s">
        <v>15</v>
      </c>
    </row>
    <row r="37801" spans="11:11" x14ac:dyDescent="0.2">
      <c r="K37801" t="s">
        <v>15</v>
      </c>
    </row>
    <row r="37802" spans="11:11" x14ac:dyDescent="0.2">
      <c r="K37802" t="s">
        <v>15</v>
      </c>
    </row>
    <row r="37803" spans="11:11" x14ac:dyDescent="0.2">
      <c r="K37803" t="s">
        <v>15</v>
      </c>
    </row>
    <row r="37804" spans="11:11" x14ac:dyDescent="0.2">
      <c r="K37804" t="s">
        <v>15</v>
      </c>
    </row>
    <row r="37805" spans="11:11" x14ac:dyDescent="0.2">
      <c r="K37805" t="s">
        <v>15</v>
      </c>
    </row>
    <row r="37806" spans="11:11" x14ac:dyDescent="0.2">
      <c r="K37806" t="s">
        <v>15</v>
      </c>
    </row>
    <row r="37807" spans="11:11" x14ac:dyDescent="0.2">
      <c r="K37807" t="s">
        <v>15</v>
      </c>
    </row>
    <row r="37808" spans="11:11" x14ac:dyDescent="0.2">
      <c r="K37808" t="s">
        <v>15</v>
      </c>
    </row>
    <row r="37809" spans="11:11" x14ac:dyDescent="0.2">
      <c r="K37809" t="s">
        <v>15</v>
      </c>
    </row>
    <row r="37810" spans="11:11" x14ac:dyDescent="0.2">
      <c r="K37810" t="s">
        <v>15</v>
      </c>
    </row>
    <row r="37811" spans="11:11" x14ac:dyDescent="0.2">
      <c r="K37811" t="s">
        <v>15</v>
      </c>
    </row>
    <row r="37812" spans="11:11" x14ac:dyDescent="0.2">
      <c r="K37812" t="s">
        <v>15</v>
      </c>
    </row>
    <row r="37813" spans="11:11" x14ac:dyDescent="0.2">
      <c r="K37813" t="s">
        <v>15</v>
      </c>
    </row>
    <row r="37814" spans="11:11" x14ac:dyDescent="0.2">
      <c r="K37814" t="s">
        <v>15</v>
      </c>
    </row>
    <row r="37815" spans="11:11" x14ac:dyDescent="0.2">
      <c r="K37815" t="s">
        <v>15</v>
      </c>
    </row>
    <row r="37816" spans="11:11" x14ac:dyDescent="0.2">
      <c r="K37816" t="s">
        <v>15</v>
      </c>
    </row>
    <row r="37817" spans="11:11" x14ac:dyDescent="0.2">
      <c r="K37817" t="s">
        <v>15</v>
      </c>
    </row>
    <row r="37818" spans="11:11" x14ac:dyDescent="0.2">
      <c r="K37818" t="s">
        <v>15</v>
      </c>
    </row>
    <row r="37819" spans="11:11" x14ac:dyDescent="0.2">
      <c r="K37819" t="s">
        <v>15</v>
      </c>
    </row>
    <row r="37820" spans="11:11" x14ac:dyDescent="0.2">
      <c r="K37820" t="s">
        <v>15</v>
      </c>
    </row>
    <row r="37821" spans="11:11" x14ac:dyDescent="0.2">
      <c r="K37821" t="s">
        <v>15</v>
      </c>
    </row>
    <row r="37822" spans="11:11" x14ac:dyDescent="0.2">
      <c r="K37822" t="s">
        <v>15</v>
      </c>
    </row>
    <row r="37823" spans="11:11" x14ac:dyDescent="0.2">
      <c r="K37823" t="s">
        <v>15</v>
      </c>
    </row>
    <row r="37824" spans="11:11" x14ac:dyDescent="0.2">
      <c r="K37824" t="s">
        <v>15</v>
      </c>
    </row>
    <row r="37825" spans="11:11" x14ac:dyDescent="0.2">
      <c r="K37825" t="s">
        <v>15</v>
      </c>
    </row>
    <row r="37826" spans="11:11" x14ac:dyDescent="0.2">
      <c r="K37826" t="s">
        <v>15</v>
      </c>
    </row>
    <row r="37827" spans="11:11" x14ac:dyDescent="0.2">
      <c r="K37827" t="s">
        <v>15</v>
      </c>
    </row>
    <row r="37828" spans="11:11" x14ac:dyDescent="0.2">
      <c r="K37828" t="s">
        <v>15</v>
      </c>
    </row>
    <row r="37829" spans="11:11" x14ac:dyDescent="0.2">
      <c r="K37829" t="s">
        <v>15</v>
      </c>
    </row>
    <row r="37830" spans="11:11" x14ac:dyDescent="0.2">
      <c r="K37830" t="s">
        <v>15</v>
      </c>
    </row>
    <row r="37831" spans="11:11" x14ac:dyDescent="0.2">
      <c r="K37831" t="s">
        <v>15</v>
      </c>
    </row>
    <row r="37832" spans="11:11" x14ac:dyDescent="0.2">
      <c r="K37832" t="s">
        <v>15</v>
      </c>
    </row>
    <row r="37833" spans="11:11" x14ac:dyDescent="0.2">
      <c r="K37833" t="s">
        <v>15</v>
      </c>
    </row>
    <row r="37834" spans="11:11" x14ac:dyDescent="0.2">
      <c r="K37834" t="s">
        <v>15</v>
      </c>
    </row>
    <row r="37835" spans="11:11" x14ac:dyDescent="0.2">
      <c r="K37835" t="s">
        <v>15</v>
      </c>
    </row>
    <row r="37836" spans="11:11" x14ac:dyDescent="0.2">
      <c r="K37836" t="s">
        <v>15</v>
      </c>
    </row>
    <row r="37837" spans="11:11" x14ac:dyDescent="0.2">
      <c r="K37837" t="s">
        <v>15</v>
      </c>
    </row>
    <row r="37838" spans="11:11" x14ac:dyDescent="0.2">
      <c r="K37838" t="s">
        <v>15</v>
      </c>
    </row>
    <row r="37839" spans="11:11" x14ac:dyDescent="0.2">
      <c r="K37839" t="s">
        <v>15</v>
      </c>
    </row>
    <row r="37840" spans="11:11" x14ac:dyDescent="0.2">
      <c r="K37840" t="s">
        <v>15</v>
      </c>
    </row>
    <row r="37841" spans="11:11" x14ac:dyDescent="0.2">
      <c r="K37841" t="s">
        <v>15</v>
      </c>
    </row>
    <row r="37842" spans="11:11" x14ac:dyDescent="0.2">
      <c r="K37842" t="s">
        <v>15</v>
      </c>
    </row>
    <row r="37843" spans="11:11" x14ac:dyDescent="0.2">
      <c r="K37843" t="s">
        <v>15</v>
      </c>
    </row>
    <row r="37844" spans="11:11" x14ac:dyDescent="0.2">
      <c r="K37844" t="s">
        <v>15</v>
      </c>
    </row>
    <row r="37845" spans="11:11" x14ac:dyDescent="0.2">
      <c r="K37845" t="s">
        <v>15</v>
      </c>
    </row>
    <row r="37846" spans="11:11" x14ac:dyDescent="0.2">
      <c r="K37846" t="s">
        <v>15</v>
      </c>
    </row>
    <row r="37847" spans="11:11" x14ac:dyDescent="0.2">
      <c r="K37847" t="s">
        <v>15</v>
      </c>
    </row>
    <row r="37848" spans="11:11" x14ac:dyDescent="0.2">
      <c r="K37848" t="s">
        <v>15</v>
      </c>
    </row>
    <row r="37849" spans="11:11" x14ac:dyDescent="0.2">
      <c r="K37849" t="s">
        <v>15</v>
      </c>
    </row>
    <row r="37850" spans="11:11" x14ac:dyDescent="0.2">
      <c r="K37850" t="s">
        <v>15</v>
      </c>
    </row>
    <row r="37851" spans="11:11" x14ac:dyDescent="0.2">
      <c r="K37851" t="s">
        <v>15</v>
      </c>
    </row>
    <row r="37852" spans="11:11" x14ac:dyDescent="0.2">
      <c r="K37852" t="s">
        <v>15</v>
      </c>
    </row>
    <row r="37853" spans="11:11" x14ac:dyDescent="0.2">
      <c r="K37853" t="s">
        <v>15</v>
      </c>
    </row>
    <row r="37854" spans="11:11" x14ac:dyDescent="0.2">
      <c r="K37854" t="s">
        <v>15</v>
      </c>
    </row>
    <row r="37855" spans="11:11" x14ac:dyDescent="0.2">
      <c r="K37855" t="s">
        <v>15</v>
      </c>
    </row>
    <row r="37856" spans="11:11" x14ac:dyDescent="0.2">
      <c r="K37856" t="s">
        <v>15</v>
      </c>
    </row>
    <row r="37857" spans="11:11" x14ac:dyDescent="0.2">
      <c r="K37857" t="s">
        <v>15</v>
      </c>
    </row>
    <row r="37858" spans="11:11" x14ac:dyDescent="0.2">
      <c r="K37858" t="s">
        <v>15</v>
      </c>
    </row>
    <row r="37859" spans="11:11" x14ac:dyDescent="0.2">
      <c r="K37859" t="s">
        <v>15</v>
      </c>
    </row>
    <row r="37860" spans="11:11" x14ac:dyDescent="0.2">
      <c r="K37860" t="s">
        <v>15</v>
      </c>
    </row>
    <row r="37861" spans="11:11" x14ac:dyDescent="0.2">
      <c r="K37861" t="s">
        <v>15</v>
      </c>
    </row>
    <row r="37862" spans="11:11" x14ac:dyDescent="0.2">
      <c r="K37862" t="s">
        <v>15</v>
      </c>
    </row>
    <row r="37863" spans="11:11" x14ac:dyDescent="0.2">
      <c r="K37863" t="s">
        <v>15</v>
      </c>
    </row>
    <row r="37864" spans="11:11" x14ac:dyDescent="0.2">
      <c r="K37864" t="s">
        <v>15</v>
      </c>
    </row>
    <row r="37865" spans="11:11" x14ac:dyDescent="0.2">
      <c r="K37865" t="s">
        <v>15</v>
      </c>
    </row>
    <row r="37866" spans="11:11" x14ac:dyDescent="0.2">
      <c r="K37866" t="s">
        <v>15</v>
      </c>
    </row>
    <row r="37867" spans="11:11" x14ac:dyDescent="0.2">
      <c r="K37867" t="s">
        <v>15</v>
      </c>
    </row>
    <row r="37868" spans="11:11" x14ac:dyDescent="0.2">
      <c r="K37868" t="s">
        <v>15</v>
      </c>
    </row>
    <row r="37869" spans="11:11" x14ac:dyDescent="0.2">
      <c r="K37869" t="s">
        <v>15</v>
      </c>
    </row>
    <row r="37870" spans="11:11" x14ac:dyDescent="0.2">
      <c r="K37870" t="s">
        <v>15</v>
      </c>
    </row>
    <row r="37871" spans="11:11" x14ac:dyDescent="0.2">
      <c r="K37871" t="s">
        <v>15</v>
      </c>
    </row>
    <row r="37872" spans="11:11" x14ac:dyDescent="0.2">
      <c r="K37872" t="s">
        <v>15</v>
      </c>
    </row>
    <row r="37873" spans="11:11" x14ac:dyDescent="0.2">
      <c r="K37873" t="s">
        <v>15</v>
      </c>
    </row>
    <row r="37874" spans="11:11" x14ac:dyDescent="0.2">
      <c r="K37874" t="s">
        <v>15</v>
      </c>
    </row>
    <row r="37875" spans="11:11" x14ac:dyDescent="0.2">
      <c r="K37875" t="s">
        <v>15</v>
      </c>
    </row>
    <row r="37876" spans="11:11" x14ac:dyDescent="0.2">
      <c r="K37876" t="s">
        <v>15</v>
      </c>
    </row>
    <row r="37877" spans="11:11" x14ac:dyDescent="0.2">
      <c r="K37877" t="s">
        <v>15</v>
      </c>
    </row>
    <row r="37878" spans="11:11" x14ac:dyDescent="0.2">
      <c r="K37878" t="s">
        <v>15</v>
      </c>
    </row>
    <row r="37879" spans="11:11" x14ac:dyDescent="0.2">
      <c r="K37879" t="s">
        <v>15</v>
      </c>
    </row>
    <row r="37880" spans="11:11" x14ac:dyDescent="0.2">
      <c r="K37880" t="s">
        <v>15</v>
      </c>
    </row>
    <row r="37881" spans="11:11" x14ac:dyDescent="0.2">
      <c r="K37881" t="s">
        <v>15</v>
      </c>
    </row>
    <row r="37882" spans="11:11" x14ac:dyDescent="0.2">
      <c r="K37882" t="s">
        <v>15</v>
      </c>
    </row>
    <row r="37883" spans="11:11" x14ac:dyDescent="0.2">
      <c r="K37883" t="s">
        <v>15</v>
      </c>
    </row>
    <row r="37884" spans="11:11" x14ac:dyDescent="0.2">
      <c r="K37884" t="s">
        <v>15</v>
      </c>
    </row>
    <row r="37885" spans="11:11" x14ac:dyDescent="0.2">
      <c r="K37885" t="s">
        <v>15</v>
      </c>
    </row>
    <row r="37886" spans="11:11" x14ac:dyDescent="0.2">
      <c r="K37886" t="s">
        <v>15</v>
      </c>
    </row>
    <row r="37887" spans="11:11" x14ac:dyDescent="0.2">
      <c r="K37887" t="s">
        <v>15</v>
      </c>
    </row>
    <row r="37888" spans="11:11" x14ac:dyDescent="0.2">
      <c r="K37888" t="s">
        <v>15</v>
      </c>
    </row>
    <row r="37889" spans="11:11" x14ac:dyDescent="0.2">
      <c r="K37889" t="s">
        <v>15</v>
      </c>
    </row>
    <row r="37890" spans="11:11" x14ac:dyDescent="0.2">
      <c r="K37890" t="s">
        <v>15</v>
      </c>
    </row>
    <row r="37891" spans="11:11" x14ac:dyDescent="0.2">
      <c r="K37891" t="s">
        <v>15</v>
      </c>
    </row>
    <row r="37892" spans="11:11" x14ac:dyDescent="0.2">
      <c r="K37892" t="s">
        <v>15</v>
      </c>
    </row>
    <row r="37893" spans="11:11" x14ac:dyDescent="0.2">
      <c r="K37893" t="s">
        <v>15</v>
      </c>
    </row>
    <row r="37894" spans="11:11" x14ac:dyDescent="0.2">
      <c r="K37894" t="s">
        <v>15</v>
      </c>
    </row>
    <row r="37895" spans="11:11" x14ac:dyDescent="0.2">
      <c r="K37895" t="s">
        <v>15</v>
      </c>
    </row>
    <row r="37896" spans="11:11" x14ac:dyDescent="0.2">
      <c r="K37896" t="s">
        <v>15</v>
      </c>
    </row>
    <row r="37897" spans="11:11" x14ac:dyDescent="0.2">
      <c r="K37897" t="s">
        <v>15</v>
      </c>
    </row>
    <row r="37898" spans="11:11" x14ac:dyDescent="0.2">
      <c r="K37898" t="s">
        <v>15</v>
      </c>
    </row>
    <row r="37899" spans="11:11" x14ac:dyDescent="0.2">
      <c r="K37899" t="s">
        <v>15</v>
      </c>
    </row>
    <row r="37900" spans="11:11" x14ac:dyDescent="0.2">
      <c r="K37900" t="s">
        <v>15</v>
      </c>
    </row>
    <row r="37901" spans="11:11" x14ac:dyDescent="0.2">
      <c r="K37901" t="s">
        <v>15</v>
      </c>
    </row>
    <row r="37902" spans="11:11" x14ac:dyDescent="0.2">
      <c r="K37902" t="s">
        <v>15</v>
      </c>
    </row>
    <row r="37903" spans="11:11" x14ac:dyDescent="0.2">
      <c r="K37903" t="s">
        <v>15</v>
      </c>
    </row>
    <row r="37904" spans="11:11" x14ac:dyDescent="0.2">
      <c r="K37904" t="s">
        <v>15</v>
      </c>
    </row>
    <row r="37905" spans="11:11" x14ac:dyDescent="0.2">
      <c r="K37905" t="s">
        <v>15</v>
      </c>
    </row>
    <row r="37906" spans="11:11" x14ac:dyDescent="0.2">
      <c r="K37906" t="s">
        <v>15</v>
      </c>
    </row>
    <row r="37907" spans="11:11" x14ac:dyDescent="0.2">
      <c r="K37907" t="s">
        <v>15</v>
      </c>
    </row>
    <row r="37908" spans="11:11" x14ac:dyDescent="0.2">
      <c r="K37908" t="s">
        <v>15</v>
      </c>
    </row>
    <row r="37909" spans="11:11" x14ac:dyDescent="0.2">
      <c r="K37909" t="s">
        <v>15</v>
      </c>
    </row>
    <row r="37910" spans="11:11" x14ac:dyDescent="0.2">
      <c r="K37910" t="s">
        <v>15</v>
      </c>
    </row>
    <row r="37911" spans="11:11" x14ac:dyDescent="0.2">
      <c r="K37911" t="s">
        <v>15</v>
      </c>
    </row>
    <row r="37912" spans="11:11" x14ac:dyDescent="0.2">
      <c r="K37912" t="s">
        <v>15</v>
      </c>
    </row>
    <row r="37913" spans="11:11" x14ac:dyDescent="0.2">
      <c r="K37913" t="s">
        <v>15</v>
      </c>
    </row>
    <row r="37914" spans="11:11" x14ac:dyDescent="0.2">
      <c r="K37914" t="s">
        <v>15</v>
      </c>
    </row>
    <row r="37915" spans="11:11" x14ac:dyDescent="0.2">
      <c r="K37915" t="s">
        <v>15</v>
      </c>
    </row>
    <row r="37916" spans="11:11" x14ac:dyDescent="0.2">
      <c r="K37916" t="s">
        <v>15</v>
      </c>
    </row>
    <row r="37917" spans="11:11" x14ac:dyDescent="0.2">
      <c r="K37917" t="s">
        <v>15</v>
      </c>
    </row>
    <row r="37918" spans="11:11" x14ac:dyDescent="0.2">
      <c r="K37918" t="s">
        <v>15</v>
      </c>
    </row>
    <row r="37919" spans="11:11" x14ac:dyDescent="0.2">
      <c r="K37919" t="s">
        <v>15</v>
      </c>
    </row>
    <row r="37920" spans="11:11" x14ac:dyDescent="0.2">
      <c r="K37920" t="s">
        <v>15</v>
      </c>
    </row>
    <row r="37921" spans="11:11" x14ac:dyDescent="0.2">
      <c r="K37921" t="s">
        <v>15</v>
      </c>
    </row>
    <row r="37922" spans="11:11" x14ac:dyDescent="0.2">
      <c r="K37922" t="s">
        <v>15</v>
      </c>
    </row>
    <row r="37923" spans="11:11" x14ac:dyDescent="0.2">
      <c r="K37923" t="s">
        <v>15</v>
      </c>
    </row>
    <row r="37924" spans="11:11" x14ac:dyDescent="0.2">
      <c r="K37924" t="s">
        <v>15</v>
      </c>
    </row>
    <row r="37925" spans="11:11" x14ac:dyDescent="0.2">
      <c r="K37925" t="s">
        <v>15</v>
      </c>
    </row>
    <row r="37926" spans="11:11" x14ac:dyDescent="0.2">
      <c r="K37926" t="s">
        <v>15</v>
      </c>
    </row>
    <row r="37927" spans="11:11" x14ac:dyDescent="0.2">
      <c r="K37927" t="s">
        <v>15</v>
      </c>
    </row>
    <row r="37928" spans="11:11" x14ac:dyDescent="0.2">
      <c r="K37928" t="s">
        <v>15</v>
      </c>
    </row>
    <row r="37929" spans="11:11" x14ac:dyDescent="0.2">
      <c r="K37929" t="s">
        <v>15</v>
      </c>
    </row>
    <row r="37930" spans="11:11" x14ac:dyDescent="0.2">
      <c r="K37930" t="s">
        <v>15</v>
      </c>
    </row>
    <row r="37931" spans="11:11" x14ac:dyDescent="0.2">
      <c r="K37931" t="s">
        <v>15</v>
      </c>
    </row>
    <row r="37932" spans="11:11" x14ac:dyDescent="0.2">
      <c r="K37932" t="s">
        <v>15</v>
      </c>
    </row>
    <row r="37933" spans="11:11" x14ac:dyDescent="0.2">
      <c r="K37933" t="s">
        <v>15</v>
      </c>
    </row>
    <row r="37934" spans="11:11" x14ac:dyDescent="0.2">
      <c r="K37934" t="s">
        <v>15</v>
      </c>
    </row>
    <row r="37935" spans="11:11" x14ac:dyDescent="0.2">
      <c r="K37935" t="s">
        <v>15</v>
      </c>
    </row>
    <row r="37936" spans="11:11" x14ac:dyDescent="0.2">
      <c r="K37936" t="s">
        <v>15</v>
      </c>
    </row>
    <row r="37937" spans="11:11" x14ac:dyDescent="0.2">
      <c r="K37937" t="s">
        <v>15</v>
      </c>
    </row>
    <row r="37938" spans="11:11" x14ac:dyDescent="0.2">
      <c r="K37938" t="s">
        <v>15</v>
      </c>
    </row>
    <row r="37939" spans="11:11" x14ac:dyDescent="0.2">
      <c r="K37939" t="s">
        <v>15</v>
      </c>
    </row>
    <row r="37940" spans="11:11" x14ac:dyDescent="0.2">
      <c r="K37940" t="s">
        <v>15</v>
      </c>
    </row>
    <row r="37941" spans="11:11" x14ac:dyDescent="0.2">
      <c r="K37941" t="s">
        <v>15</v>
      </c>
    </row>
    <row r="37942" spans="11:11" x14ac:dyDescent="0.2">
      <c r="K37942" t="s">
        <v>15</v>
      </c>
    </row>
    <row r="37943" spans="11:11" x14ac:dyDescent="0.2">
      <c r="K37943" t="s">
        <v>15</v>
      </c>
    </row>
    <row r="37944" spans="11:11" x14ac:dyDescent="0.2">
      <c r="K37944" t="s">
        <v>15</v>
      </c>
    </row>
    <row r="37945" spans="11:11" x14ac:dyDescent="0.2">
      <c r="K37945" t="s">
        <v>15</v>
      </c>
    </row>
    <row r="37946" spans="11:11" x14ac:dyDescent="0.2">
      <c r="K37946" t="s">
        <v>15</v>
      </c>
    </row>
    <row r="37947" spans="11:11" x14ac:dyDescent="0.2">
      <c r="K37947" t="s">
        <v>15</v>
      </c>
    </row>
    <row r="37948" spans="11:11" x14ac:dyDescent="0.2">
      <c r="K37948" t="s">
        <v>15</v>
      </c>
    </row>
    <row r="37949" spans="11:11" x14ac:dyDescent="0.2">
      <c r="K37949" t="s">
        <v>15</v>
      </c>
    </row>
    <row r="37950" spans="11:11" x14ac:dyDescent="0.2">
      <c r="K37950" t="s">
        <v>15</v>
      </c>
    </row>
    <row r="37951" spans="11:11" x14ac:dyDescent="0.2">
      <c r="K37951" t="s">
        <v>15</v>
      </c>
    </row>
    <row r="37952" spans="11:11" x14ac:dyDescent="0.2">
      <c r="K37952" t="s">
        <v>15</v>
      </c>
    </row>
    <row r="37953" spans="11:11" x14ac:dyDescent="0.2">
      <c r="K37953" t="s">
        <v>15</v>
      </c>
    </row>
    <row r="37954" spans="11:11" x14ac:dyDescent="0.2">
      <c r="K37954" t="s">
        <v>15</v>
      </c>
    </row>
    <row r="37955" spans="11:11" x14ac:dyDescent="0.2">
      <c r="K37955" t="s">
        <v>15</v>
      </c>
    </row>
    <row r="37956" spans="11:11" x14ac:dyDescent="0.2">
      <c r="K37956" t="s">
        <v>15</v>
      </c>
    </row>
    <row r="37957" spans="11:11" x14ac:dyDescent="0.2">
      <c r="K37957" t="s">
        <v>15</v>
      </c>
    </row>
    <row r="37958" spans="11:11" x14ac:dyDescent="0.2">
      <c r="K37958" t="s">
        <v>15</v>
      </c>
    </row>
    <row r="37959" spans="11:11" x14ac:dyDescent="0.2">
      <c r="K37959" t="s">
        <v>15</v>
      </c>
    </row>
    <row r="37960" spans="11:11" x14ac:dyDescent="0.2">
      <c r="K37960" t="s">
        <v>15</v>
      </c>
    </row>
    <row r="37961" spans="11:11" x14ac:dyDescent="0.2">
      <c r="K37961" t="s">
        <v>15</v>
      </c>
    </row>
    <row r="37962" spans="11:11" x14ac:dyDescent="0.2">
      <c r="K37962" t="s">
        <v>15</v>
      </c>
    </row>
    <row r="37963" spans="11:11" x14ac:dyDescent="0.2">
      <c r="K37963" t="s">
        <v>15</v>
      </c>
    </row>
    <row r="37964" spans="11:11" x14ac:dyDescent="0.2">
      <c r="K37964" t="s">
        <v>15</v>
      </c>
    </row>
    <row r="37965" spans="11:11" x14ac:dyDescent="0.2">
      <c r="K37965" t="s">
        <v>15</v>
      </c>
    </row>
    <row r="37966" spans="11:11" x14ac:dyDescent="0.2">
      <c r="K37966" t="s">
        <v>15</v>
      </c>
    </row>
    <row r="37967" spans="11:11" x14ac:dyDescent="0.2">
      <c r="K37967" t="s">
        <v>15</v>
      </c>
    </row>
    <row r="37968" spans="11:11" x14ac:dyDescent="0.2">
      <c r="K37968" t="s">
        <v>15</v>
      </c>
    </row>
    <row r="37969" spans="11:11" x14ac:dyDescent="0.2">
      <c r="K37969" t="s">
        <v>15</v>
      </c>
    </row>
    <row r="37970" spans="11:11" x14ac:dyDescent="0.2">
      <c r="K37970" t="s">
        <v>15</v>
      </c>
    </row>
    <row r="37971" spans="11:11" x14ac:dyDescent="0.2">
      <c r="K37971" t="s">
        <v>15</v>
      </c>
    </row>
    <row r="37972" spans="11:11" x14ac:dyDescent="0.2">
      <c r="K37972" t="s">
        <v>15</v>
      </c>
    </row>
    <row r="37973" spans="11:11" x14ac:dyDescent="0.2">
      <c r="K37973" t="s">
        <v>15</v>
      </c>
    </row>
    <row r="37974" spans="11:11" x14ac:dyDescent="0.2">
      <c r="K37974" t="s">
        <v>15</v>
      </c>
    </row>
    <row r="37975" spans="11:11" x14ac:dyDescent="0.2">
      <c r="K37975" t="s">
        <v>15</v>
      </c>
    </row>
    <row r="37976" spans="11:11" x14ac:dyDescent="0.2">
      <c r="K37976" t="s">
        <v>15</v>
      </c>
    </row>
    <row r="37977" spans="11:11" x14ac:dyDescent="0.2">
      <c r="K37977" t="s">
        <v>15</v>
      </c>
    </row>
    <row r="37978" spans="11:11" x14ac:dyDescent="0.2">
      <c r="K37978" t="s">
        <v>15</v>
      </c>
    </row>
    <row r="37979" spans="11:11" x14ac:dyDescent="0.2">
      <c r="K37979" t="s">
        <v>15</v>
      </c>
    </row>
    <row r="37980" spans="11:11" x14ac:dyDescent="0.2">
      <c r="K37980" t="s">
        <v>15</v>
      </c>
    </row>
    <row r="37981" spans="11:11" x14ac:dyDescent="0.2">
      <c r="K37981" t="s">
        <v>15</v>
      </c>
    </row>
    <row r="37982" spans="11:11" x14ac:dyDescent="0.2">
      <c r="K37982" t="s">
        <v>15</v>
      </c>
    </row>
    <row r="37983" spans="11:11" x14ac:dyDescent="0.2">
      <c r="K37983" t="s">
        <v>15</v>
      </c>
    </row>
    <row r="37984" spans="11:11" x14ac:dyDescent="0.2">
      <c r="K37984" t="s">
        <v>15</v>
      </c>
    </row>
    <row r="37985" spans="11:11" x14ac:dyDescent="0.2">
      <c r="K37985" t="s">
        <v>15</v>
      </c>
    </row>
    <row r="37986" spans="11:11" x14ac:dyDescent="0.2">
      <c r="K37986" t="s">
        <v>15</v>
      </c>
    </row>
    <row r="37987" spans="11:11" x14ac:dyDescent="0.2">
      <c r="K37987" t="s">
        <v>15</v>
      </c>
    </row>
    <row r="37988" spans="11:11" x14ac:dyDescent="0.2">
      <c r="K37988" t="s">
        <v>15</v>
      </c>
    </row>
    <row r="37989" spans="11:11" x14ac:dyDescent="0.2">
      <c r="K37989" t="s">
        <v>15</v>
      </c>
    </row>
    <row r="37990" spans="11:11" x14ac:dyDescent="0.2">
      <c r="K37990" t="s">
        <v>15</v>
      </c>
    </row>
    <row r="37991" spans="11:11" x14ac:dyDescent="0.2">
      <c r="K37991" t="s">
        <v>15</v>
      </c>
    </row>
    <row r="37992" spans="11:11" x14ac:dyDescent="0.2">
      <c r="K37992" t="s">
        <v>15</v>
      </c>
    </row>
    <row r="37993" spans="11:11" x14ac:dyDescent="0.2">
      <c r="K37993" t="s">
        <v>15</v>
      </c>
    </row>
    <row r="37994" spans="11:11" x14ac:dyDescent="0.2">
      <c r="K37994" t="s">
        <v>15</v>
      </c>
    </row>
    <row r="37995" spans="11:11" x14ac:dyDescent="0.2">
      <c r="K37995" t="s">
        <v>15</v>
      </c>
    </row>
    <row r="37996" spans="11:11" x14ac:dyDescent="0.2">
      <c r="K37996" t="s">
        <v>15</v>
      </c>
    </row>
    <row r="37997" spans="11:11" x14ac:dyDescent="0.2">
      <c r="K37997" t="s">
        <v>15</v>
      </c>
    </row>
    <row r="37998" spans="11:11" x14ac:dyDescent="0.2">
      <c r="K37998" t="s">
        <v>15</v>
      </c>
    </row>
    <row r="37999" spans="11:11" x14ac:dyDescent="0.2">
      <c r="K37999" t="s">
        <v>15</v>
      </c>
    </row>
    <row r="38000" spans="11:11" x14ac:dyDescent="0.2">
      <c r="K38000" t="s">
        <v>15</v>
      </c>
    </row>
    <row r="38001" spans="11:11" x14ac:dyDescent="0.2">
      <c r="K38001" t="s">
        <v>15</v>
      </c>
    </row>
    <row r="38002" spans="11:11" x14ac:dyDescent="0.2">
      <c r="K38002" t="s">
        <v>15</v>
      </c>
    </row>
    <row r="38003" spans="11:11" x14ac:dyDescent="0.2">
      <c r="K38003" t="s">
        <v>15</v>
      </c>
    </row>
    <row r="38004" spans="11:11" x14ac:dyDescent="0.2">
      <c r="K38004" t="s">
        <v>15</v>
      </c>
    </row>
    <row r="38005" spans="11:11" x14ac:dyDescent="0.2">
      <c r="K38005" t="s">
        <v>15</v>
      </c>
    </row>
    <row r="38006" spans="11:11" x14ac:dyDescent="0.2">
      <c r="K38006" t="s">
        <v>15</v>
      </c>
    </row>
    <row r="38007" spans="11:11" x14ac:dyDescent="0.2">
      <c r="K38007" t="s">
        <v>15</v>
      </c>
    </row>
    <row r="38008" spans="11:11" x14ac:dyDescent="0.2">
      <c r="K38008" t="s">
        <v>15</v>
      </c>
    </row>
    <row r="38009" spans="11:11" x14ac:dyDescent="0.2">
      <c r="K38009" t="s">
        <v>15</v>
      </c>
    </row>
    <row r="38010" spans="11:11" x14ac:dyDescent="0.2">
      <c r="K38010" t="s">
        <v>15</v>
      </c>
    </row>
    <row r="38011" spans="11:11" x14ac:dyDescent="0.2">
      <c r="K38011" t="s">
        <v>15</v>
      </c>
    </row>
    <row r="38012" spans="11:11" x14ac:dyDescent="0.2">
      <c r="K38012" t="s">
        <v>15</v>
      </c>
    </row>
    <row r="38013" spans="11:11" x14ac:dyDescent="0.2">
      <c r="K38013" t="s">
        <v>15</v>
      </c>
    </row>
    <row r="38014" spans="11:11" x14ac:dyDescent="0.2">
      <c r="K38014" t="s">
        <v>15</v>
      </c>
    </row>
    <row r="38015" spans="11:11" x14ac:dyDescent="0.2">
      <c r="K38015" t="s">
        <v>15</v>
      </c>
    </row>
    <row r="38016" spans="11:11" x14ac:dyDescent="0.2">
      <c r="K38016" t="s">
        <v>15</v>
      </c>
    </row>
    <row r="38017" spans="11:11" x14ac:dyDescent="0.2">
      <c r="K38017" t="s">
        <v>15</v>
      </c>
    </row>
    <row r="38018" spans="11:11" x14ac:dyDescent="0.2">
      <c r="K38018" t="s">
        <v>15</v>
      </c>
    </row>
    <row r="38019" spans="11:11" x14ac:dyDescent="0.2">
      <c r="K38019" t="s">
        <v>15</v>
      </c>
    </row>
    <row r="38020" spans="11:11" x14ac:dyDescent="0.2">
      <c r="K38020" t="s">
        <v>15</v>
      </c>
    </row>
    <row r="38021" spans="11:11" x14ac:dyDescent="0.2">
      <c r="K38021" t="s">
        <v>15</v>
      </c>
    </row>
    <row r="38022" spans="11:11" x14ac:dyDescent="0.2">
      <c r="K38022" t="s">
        <v>15</v>
      </c>
    </row>
    <row r="38023" spans="11:11" x14ac:dyDescent="0.2">
      <c r="K38023" t="s">
        <v>15</v>
      </c>
    </row>
    <row r="38024" spans="11:11" x14ac:dyDescent="0.2">
      <c r="K38024" t="s">
        <v>15</v>
      </c>
    </row>
    <row r="38025" spans="11:11" x14ac:dyDescent="0.2">
      <c r="K38025" t="s">
        <v>15</v>
      </c>
    </row>
    <row r="38026" spans="11:11" x14ac:dyDescent="0.2">
      <c r="K38026" t="s">
        <v>15</v>
      </c>
    </row>
    <row r="38027" spans="11:11" x14ac:dyDescent="0.2">
      <c r="K38027" t="s">
        <v>15</v>
      </c>
    </row>
    <row r="38028" spans="11:11" x14ac:dyDescent="0.2">
      <c r="K38028" t="s">
        <v>15</v>
      </c>
    </row>
    <row r="38029" spans="11:11" x14ac:dyDescent="0.2">
      <c r="K38029" t="s">
        <v>15</v>
      </c>
    </row>
    <row r="38030" spans="11:11" x14ac:dyDescent="0.2">
      <c r="K38030" t="s">
        <v>15</v>
      </c>
    </row>
    <row r="38031" spans="11:11" x14ac:dyDescent="0.2">
      <c r="K38031" t="s">
        <v>15</v>
      </c>
    </row>
    <row r="38032" spans="11:11" x14ac:dyDescent="0.2">
      <c r="K38032" t="s">
        <v>15</v>
      </c>
    </row>
    <row r="38033" spans="11:11" x14ac:dyDescent="0.2">
      <c r="K38033" t="s">
        <v>15</v>
      </c>
    </row>
    <row r="38034" spans="11:11" x14ac:dyDescent="0.2">
      <c r="K38034" t="s">
        <v>15</v>
      </c>
    </row>
    <row r="38035" spans="11:11" x14ac:dyDescent="0.2">
      <c r="K38035" t="s">
        <v>15</v>
      </c>
    </row>
    <row r="38036" spans="11:11" x14ac:dyDescent="0.2">
      <c r="K38036" t="s">
        <v>15</v>
      </c>
    </row>
    <row r="38037" spans="11:11" x14ac:dyDescent="0.2">
      <c r="K38037" t="s">
        <v>15</v>
      </c>
    </row>
    <row r="38038" spans="11:11" x14ac:dyDescent="0.2">
      <c r="K38038" t="s">
        <v>15</v>
      </c>
    </row>
    <row r="38039" spans="11:11" x14ac:dyDescent="0.2">
      <c r="K38039" t="s">
        <v>15</v>
      </c>
    </row>
    <row r="38040" spans="11:11" x14ac:dyDescent="0.2">
      <c r="K38040" t="s">
        <v>15</v>
      </c>
    </row>
    <row r="38041" spans="11:11" x14ac:dyDescent="0.2">
      <c r="K38041" t="s">
        <v>15</v>
      </c>
    </row>
    <row r="38042" spans="11:11" x14ac:dyDescent="0.2">
      <c r="K38042" t="s">
        <v>15</v>
      </c>
    </row>
    <row r="38043" spans="11:11" x14ac:dyDescent="0.2">
      <c r="K38043" t="s">
        <v>15</v>
      </c>
    </row>
    <row r="38044" spans="11:11" x14ac:dyDescent="0.2">
      <c r="K38044" t="s">
        <v>15</v>
      </c>
    </row>
    <row r="38045" spans="11:11" x14ac:dyDescent="0.2">
      <c r="K38045" t="s">
        <v>15</v>
      </c>
    </row>
    <row r="38046" spans="11:11" x14ac:dyDescent="0.2">
      <c r="K38046" t="s">
        <v>15</v>
      </c>
    </row>
    <row r="38047" spans="11:11" x14ac:dyDescent="0.2">
      <c r="K38047" t="s">
        <v>15</v>
      </c>
    </row>
    <row r="38048" spans="11:11" x14ac:dyDescent="0.2">
      <c r="K38048" t="s">
        <v>15</v>
      </c>
    </row>
    <row r="38049" spans="11:11" x14ac:dyDescent="0.2">
      <c r="K38049" t="s">
        <v>15</v>
      </c>
    </row>
    <row r="38050" spans="11:11" x14ac:dyDescent="0.2">
      <c r="K38050" t="s">
        <v>15</v>
      </c>
    </row>
    <row r="38051" spans="11:11" x14ac:dyDescent="0.2">
      <c r="K38051" t="s">
        <v>15</v>
      </c>
    </row>
    <row r="38052" spans="11:11" x14ac:dyDescent="0.2">
      <c r="K38052" t="s">
        <v>15</v>
      </c>
    </row>
    <row r="38053" spans="11:11" x14ac:dyDescent="0.2">
      <c r="K38053" t="s">
        <v>15</v>
      </c>
    </row>
    <row r="38054" spans="11:11" x14ac:dyDescent="0.2">
      <c r="K38054" t="s">
        <v>15</v>
      </c>
    </row>
    <row r="38055" spans="11:11" x14ac:dyDescent="0.2">
      <c r="K38055" t="s">
        <v>15</v>
      </c>
    </row>
    <row r="38056" spans="11:11" x14ac:dyDescent="0.2">
      <c r="K38056" t="s">
        <v>15</v>
      </c>
    </row>
    <row r="38057" spans="11:11" x14ac:dyDescent="0.2">
      <c r="K38057" t="s">
        <v>15</v>
      </c>
    </row>
    <row r="38058" spans="11:11" x14ac:dyDescent="0.2">
      <c r="K38058" t="s">
        <v>15</v>
      </c>
    </row>
    <row r="38059" spans="11:11" x14ac:dyDescent="0.2">
      <c r="K38059" t="s">
        <v>15</v>
      </c>
    </row>
    <row r="38060" spans="11:11" x14ac:dyDescent="0.2">
      <c r="K38060" t="s">
        <v>15</v>
      </c>
    </row>
    <row r="38061" spans="11:11" x14ac:dyDescent="0.2">
      <c r="K38061" t="s">
        <v>15</v>
      </c>
    </row>
    <row r="38062" spans="11:11" x14ac:dyDescent="0.2">
      <c r="K38062" t="s">
        <v>15</v>
      </c>
    </row>
    <row r="38063" spans="11:11" x14ac:dyDescent="0.2">
      <c r="K38063" t="s">
        <v>15</v>
      </c>
    </row>
    <row r="38064" spans="11:11" x14ac:dyDescent="0.2">
      <c r="K38064" t="s">
        <v>15</v>
      </c>
    </row>
    <row r="38065" spans="11:11" x14ac:dyDescent="0.2">
      <c r="K38065" t="s">
        <v>15</v>
      </c>
    </row>
    <row r="38066" spans="11:11" x14ac:dyDescent="0.2">
      <c r="K38066" t="s">
        <v>15</v>
      </c>
    </row>
    <row r="38067" spans="11:11" x14ac:dyDescent="0.2">
      <c r="K38067" t="s">
        <v>15</v>
      </c>
    </row>
    <row r="38068" spans="11:11" x14ac:dyDescent="0.2">
      <c r="K38068" t="s">
        <v>15</v>
      </c>
    </row>
    <row r="38069" spans="11:11" x14ac:dyDescent="0.2">
      <c r="K38069" t="s">
        <v>15</v>
      </c>
    </row>
    <row r="38070" spans="11:11" x14ac:dyDescent="0.2">
      <c r="K38070" t="s">
        <v>15</v>
      </c>
    </row>
    <row r="38071" spans="11:11" x14ac:dyDescent="0.2">
      <c r="K38071" t="s">
        <v>15</v>
      </c>
    </row>
    <row r="38072" spans="11:11" x14ac:dyDescent="0.2">
      <c r="K38072" t="s">
        <v>15</v>
      </c>
    </row>
    <row r="38073" spans="11:11" x14ac:dyDescent="0.2">
      <c r="K38073" t="s">
        <v>15</v>
      </c>
    </row>
    <row r="38074" spans="11:11" x14ac:dyDescent="0.2">
      <c r="K38074" t="s">
        <v>15</v>
      </c>
    </row>
    <row r="38075" spans="11:11" x14ac:dyDescent="0.2">
      <c r="K38075" t="s">
        <v>15</v>
      </c>
    </row>
    <row r="38076" spans="11:11" x14ac:dyDescent="0.2">
      <c r="K38076" t="s">
        <v>15</v>
      </c>
    </row>
    <row r="38077" spans="11:11" x14ac:dyDescent="0.2">
      <c r="K38077" t="s">
        <v>15</v>
      </c>
    </row>
    <row r="38078" spans="11:11" x14ac:dyDescent="0.2">
      <c r="K38078" t="s">
        <v>15</v>
      </c>
    </row>
    <row r="38079" spans="11:11" x14ac:dyDescent="0.2">
      <c r="K38079" t="s">
        <v>15</v>
      </c>
    </row>
    <row r="38080" spans="11:11" x14ac:dyDescent="0.2">
      <c r="K38080" t="s">
        <v>15</v>
      </c>
    </row>
    <row r="38081" spans="11:11" x14ac:dyDescent="0.2">
      <c r="K38081" t="s">
        <v>15</v>
      </c>
    </row>
    <row r="38082" spans="11:11" x14ac:dyDescent="0.2">
      <c r="K38082" t="s">
        <v>15</v>
      </c>
    </row>
    <row r="38083" spans="11:11" x14ac:dyDescent="0.2">
      <c r="K38083" t="s">
        <v>15</v>
      </c>
    </row>
    <row r="38084" spans="11:11" x14ac:dyDescent="0.2">
      <c r="K38084" t="s">
        <v>15</v>
      </c>
    </row>
    <row r="38085" spans="11:11" x14ac:dyDescent="0.2">
      <c r="K38085" t="s">
        <v>15</v>
      </c>
    </row>
    <row r="38086" spans="11:11" x14ac:dyDescent="0.2">
      <c r="K38086" t="s">
        <v>15</v>
      </c>
    </row>
    <row r="38087" spans="11:11" x14ac:dyDescent="0.2">
      <c r="K38087" t="s">
        <v>15</v>
      </c>
    </row>
    <row r="38088" spans="11:11" x14ac:dyDescent="0.2">
      <c r="K38088" t="s">
        <v>15</v>
      </c>
    </row>
    <row r="38089" spans="11:11" x14ac:dyDescent="0.2">
      <c r="K38089" t="s">
        <v>15</v>
      </c>
    </row>
    <row r="38090" spans="11:11" x14ac:dyDescent="0.2">
      <c r="K38090" t="s">
        <v>15</v>
      </c>
    </row>
    <row r="38091" spans="11:11" x14ac:dyDescent="0.2">
      <c r="K38091" t="s">
        <v>15</v>
      </c>
    </row>
    <row r="38092" spans="11:11" x14ac:dyDescent="0.2">
      <c r="K38092" t="s">
        <v>15</v>
      </c>
    </row>
    <row r="38093" spans="11:11" x14ac:dyDescent="0.2">
      <c r="K38093" t="s">
        <v>15</v>
      </c>
    </row>
    <row r="38094" spans="11:11" x14ac:dyDescent="0.2">
      <c r="K38094" t="s">
        <v>15</v>
      </c>
    </row>
    <row r="38095" spans="11:11" x14ac:dyDescent="0.2">
      <c r="K38095" t="s">
        <v>15</v>
      </c>
    </row>
    <row r="38096" spans="11:11" x14ac:dyDescent="0.2">
      <c r="K38096" t="s">
        <v>15</v>
      </c>
    </row>
    <row r="38097" spans="11:11" x14ac:dyDescent="0.2">
      <c r="K38097" t="s">
        <v>15</v>
      </c>
    </row>
    <row r="38098" spans="11:11" x14ac:dyDescent="0.2">
      <c r="K38098" t="s">
        <v>15</v>
      </c>
    </row>
    <row r="38099" spans="11:11" x14ac:dyDescent="0.2">
      <c r="K38099" t="s">
        <v>15</v>
      </c>
    </row>
    <row r="38100" spans="11:11" x14ac:dyDescent="0.2">
      <c r="K38100" t="s">
        <v>15</v>
      </c>
    </row>
    <row r="38101" spans="11:11" x14ac:dyDescent="0.2">
      <c r="K38101" t="s">
        <v>15</v>
      </c>
    </row>
    <row r="38102" spans="11:11" x14ac:dyDescent="0.2">
      <c r="K38102" t="s">
        <v>15</v>
      </c>
    </row>
    <row r="38103" spans="11:11" x14ac:dyDescent="0.2">
      <c r="K38103" t="s">
        <v>15</v>
      </c>
    </row>
    <row r="38104" spans="11:11" x14ac:dyDescent="0.2">
      <c r="K38104" t="s">
        <v>15</v>
      </c>
    </row>
    <row r="38105" spans="11:11" x14ac:dyDescent="0.2">
      <c r="K38105" t="s">
        <v>15</v>
      </c>
    </row>
    <row r="38106" spans="11:11" x14ac:dyDescent="0.2">
      <c r="K38106" t="s">
        <v>15</v>
      </c>
    </row>
    <row r="38107" spans="11:11" x14ac:dyDescent="0.2">
      <c r="K38107" t="s">
        <v>15</v>
      </c>
    </row>
    <row r="38108" spans="11:11" x14ac:dyDescent="0.2">
      <c r="K38108" t="s">
        <v>15</v>
      </c>
    </row>
    <row r="38109" spans="11:11" x14ac:dyDescent="0.2">
      <c r="K38109" t="s">
        <v>15</v>
      </c>
    </row>
    <row r="38110" spans="11:11" x14ac:dyDescent="0.2">
      <c r="K38110" t="s">
        <v>15</v>
      </c>
    </row>
    <row r="38111" spans="11:11" x14ac:dyDescent="0.2">
      <c r="K38111" t="s">
        <v>15</v>
      </c>
    </row>
    <row r="38112" spans="11:11" x14ac:dyDescent="0.2">
      <c r="K38112" t="s">
        <v>15</v>
      </c>
    </row>
    <row r="38113" spans="11:11" x14ac:dyDescent="0.2">
      <c r="K38113" t="s">
        <v>15</v>
      </c>
    </row>
    <row r="38114" spans="11:11" x14ac:dyDescent="0.2">
      <c r="K38114" t="s">
        <v>15</v>
      </c>
    </row>
    <row r="38115" spans="11:11" x14ac:dyDescent="0.2">
      <c r="K38115" t="s">
        <v>15</v>
      </c>
    </row>
    <row r="38116" spans="11:11" x14ac:dyDescent="0.2">
      <c r="K38116" t="s">
        <v>15</v>
      </c>
    </row>
    <row r="38117" spans="11:11" x14ac:dyDescent="0.2">
      <c r="K38117" t="s">
        <v>15</v>
      </c>
    </row>
    <row r="38118" spans="11:11" x14ac:dyDescent="0.2">
      <c r="K38118" t="s">
        <v>15</v>
      </c>
    </row>
    <row r="38119" spans="11:11" x14ac:dyDescent="0.2">
      <c r="K38119" t="s">
        <v>15</v>
      </c>
    </row>
    <row r="38120" spans="11:11" x14ac:dyDescent="0.2">
      <c r="K38120" t="s">
        <v>15</v>
      </c>
    </row>
    <row r="38121" spans="11:11" x14ac:dyDescent="0.2">
      <c r="K38121" t="s">
        <v>15</v>
      </c>
    </row>
    <row r="38122" spans="11:11" x14ac:dyDescent="0.2">
      <c r="K38122" t="s">
        <v>15</v>
      </c>
    </row>
    <row r="38123" spans="11:11" x14ac:dyDescent="0.2">
      <c r="K38123" t="s">
        <v>15</v>
      </c>
    </row>
    <row r="38124" spans="11:11" x14ac:dyDescent="0.2">
      <c r="K38124" t="s">
        <v>15</v>
      </c>
    </row>
    <row r="38125" spans="11:11" x14ac:dyDescent="0.2">
      <c r="K38125" t="s">
        <v>15</v>
      </c>
    </row>
    <row r="38126" spans="11:11" x14ac:dyDescent="0.2">
      <c r="K38126" t="s">
        <v>15</v>
      </c>
    </row>
    <row r="38127" spans="11:11" x14ac:dyDescent="0.2">
      <c r="K38127" t="s">
        <v>15</v>
      </c>
    </row>
    <row r="38128" spans="11:11" x14ac:dyDescent="0.2">
      <c r="K38128" t="s">
        <v>15</v>
      </c>
    </row>
    <row r="38129" spans="11:11" x14ac:dyDescent="0.2">
      <c r="K38129" t="s">
        <v>15</v>
      </c>
    </row>
    <row r="38130" spans="11:11" x14ac:dyDescent="0.2">
      <c r="K38130" t="s">
        <v>15</v>
      </c>
    </row>
    <row r="38131" spans="11:11" x14ac:dyDescent="0.2">
      <c r="K38131" t="s">
        <v>15</v>
      </c>
    </row>
    <row r="38132" spans="11:11" x14ac:dyDescent="0.2">
      <c r="K38132" t="s">
        <v>15</v>
      </c>
    </row>
    <row r="38133" spans="11:11" x14ac:dyDescent="0.2">
      <c r="K38133" t="s">
        <v>15</v>
      </c>
    </row>
    <row r="38134" spans="11:11" x14ac:dyDescent="0.2">
      <c r="K38134" t="s">
        <v>15</v>
      </c>
    </row>
    <row r="38135" spans="11:11" x14ac:dyDescent="0.2">
      <c r="K38135" t="s">
        <v>15</v>
      </c>
    </row>
    <row r="38136" spans="11:11" x14ac:dyDescent="0.2">
      <c r="K38136" t="s">
        <v>15</v>
      </c>
    </row>
    <row r="38137" spans="11:11" x14ac:dyDescent="0.2">
      <c r="K38137" t="s">
        <v>15</v>
      </c>
    </row>
    <row r="38138" spans="11:11" x14ac:dyDescent="0.2">
      <c r="K38138" t="s">
        <v>15</v>
      </c>
    </row>
    <row r="38139" spans="11:11" x14ac:dyDescent="0.2">
      <c r="K38139" t="s">
        <v>15</v>
      </c>
    </row>
    <row r="38140" spans="11:11" x14ac:dyDescent="0.2">
      <c r="K38140" t="s">
        <v>15</v>
      </c>
    </row>
    <row r="38141" spans="11:11" x14ac:dyDescent="0.2">
      <c r="K38141" t="s">
        <v>15</v>
      </c>
    </row>
    <row r="38142" spans="11:11" x14ac:dyDescent="0.2">
      <c r="K38142" t="s">
        <v>15</v>
      </c>
    </row>
    <row r="38143" spans="11:11" x14ac:dyDescent="0.2">
      <c r="K38143" t="s">
        <v>15</v>
      </c>
    </row>
    <row r="38144" spans="11:11" x14ac:dyDescent="0.2">
      <c r="K38144" t="s">
        <v>15</v>
      </c>
    </row>
    <row r="38145" spans="11:11" x14ac:dyDescent="0.2">
      <c r="K38145" t="s">
        <v>15</v>
      </c>
    </row>
    <row r="38146" spans="11:11" x14ac:dyDescent="0.2">
      <c r="K38146" t="s">
        <v>15</v>
      </c>
    </row>
    <row r="38147" spans="11:11" x14ac:dyDescent="0.2">
      <c r="K38147" t="s">
        <v>15</v>
      </c>
    </row>
    <row r="38148" spans="11:11" x14ac:dyDescent="0.2">
      <c r="K38148" t="s">
        <v>15</v>
      </c>
    </row>
    <row r="38149" spans="11:11" x14ac:dyDescent="0.2">
      <c r="K38149" t="s">
        <v>15</v>
      </c>
    </row>
    <row r="38150" spans="11:11" x14ac:dyDescent="0.2">
      <c r="K38150" t="s">
        <v>15</v>
      </c>
    </row>
    <row r="38151" spans="11:11" x14ac:dyDescent="0.2">
      <c r="K38151" t="s">
        <v>15</v>
      </c>
    </row>
    <row r="38152" spans="11:11" x14ac:dyDescent="0.2">
      <c r="K38152" t="s">
        <v>15</v>
      </c>
    </row>
    <row r="38153" spans="11:11" x14ac:dyDescent="0.2">
      <c r="K38153" t="s">
        <v>15</v>
      </c>
    </row>
    <row r="38154" spans="11:11" x14ac:dyDescent="0.2">
      <c r="K38154" t="s">
        <v>15</v>
      </c>
    </row>
    <row r="38155" spans="11:11" x14ac:dyDescent="0.2">
      <c r="K38155" t="s">
        <v>15</v>
      </c>
    </row>
    <row r="38156" spans="11:11" x14ac:dyDescent="0.2">
      <c r="K38156" t="s">
        <v>15</v>
      </c>
    </row>
    <row r="38157" spans="11:11" x14ac:dyDescent="0.2">
      <c r="K38157" t="s">
        <v>15</v>
      </c>
    </row>
    <row r="38158" spans="11:11" x14ac:dyDescent="0.2">
      <c r="K38158" t="s">
        <v>15</v>
      </c>
    </row>
    <row r="38159" spans="11:11" x14ac:dyDescent="0.2">
      <c r="K38159" t="s">
        <v>15</v>
      </c>
    </row>
    <row r="38160" spans="11:11" x14ac:dyDescent="0.2">
      <c r="K38160" t="s">
        <v>15</v>
      </c>
    </row>
    <row r="38161" spans="11:11" x14ac:dyDescent="0.2">
      <c r="K38161" t="s">
        <v>15</v>
      </c>
    </row>
    <row r="38162" spans="11:11" x14ac:dyDescent="0.2">
      <c r="K38162" t="s">
        <v>15</v>
      </c>
    </row>
    <row r="38163" spans="11:11" x14ac:dyDescent="0.2">
      <c r="K38163" t="s">
        <v>15</v>
      </c>
    </row>
    <row r="38164" spans="11:11" x14ac:dyDescent="0.2">
      <c r="K38164" t="s">
        <v>15</v>
      </c>
    </row>
    <row r="38165" spans="11:11" x14ac:dyDescent="0.2">
      <c r="K38165" t="s">
        <v>15</v>
      </c>
    </row>
    <row r="38166" spans="11:11" x14ac:dyDescent="0.2">
      <c r="K38166" t="s">
        <v>15</v>
      </c>
    </row>
    <row r="38167" spans="11:11" x14ac:dyDescent="0.2">
      <c r="K38167" t="s">
        <v>15</v>
      </c>
    </row>
    <row r="38168" spans="11:11" x14ac:dyDescent="0.2">
      <c r="K38168" t="s">
        <v>15</v>
      </c>
    </row>
    <row r="38169" spans="11:11" x14ac:dyDescent="0.2">
      <c r="K38169" t="s">
        <v>15</v>
      </c>
    </row>
    <row r="38170" spans="11:11" x14ac:dyDescent="0.2">
      <c r="K38170" t="s">
        <v>15</v>
      </c>
    </row>
    <row r="38171" spans="11:11" x14ac:dyDescent="0.2">
      <c r="K38171" t="s">
        <v>15</v>
      </c>
    </row>
    <row r="38172" spans="11:11" x14ac:dyDescent="0.2">
      <c r="K38172" t="s">
        <v>15</v>
      </c>
    </row>
    <row r="38173" spans="11:11" x14ac:dyDescent="0.2">
      <c r="K38173" t="s">
        <v>15</v>
      </c>
    </row>
    <row r="38174" spans="11:11" x14ac:dyDescent="0.2">
      <c r="K38174" t="s">
        <v>15</v>
      </c>
    </row>
    <row r="38175" spans="11:11" x14ac:dyDescent="0.2">
      <c r="K38175" t="s">
        <v>15</v>
      </c>
    </row>
    <row r="38176" spans="11:11" x14ac:dyDescent="0.2">
      <c r="K38176" t="s">
        <v>15</v>
      </c>
    </row>
    <row r="38177" spans="11:11" x14ac:dyDescent="0.2">
      <c r="K38177" t="s">
        <v>15</v>
      </c>
    </row>
    <row r="38178" spans="11:11" x14ac:dyDescent="0.2">
      <c r="K38178" t="s">
        <v>15</v>
      </c>
    </row>
    <row r="38179" spans="11:11" x14ac:dyDescent="0.2">
      <c r="K38179" t="s">
        <v>15</v>
      </c>
    </row>
    <row r="38180" spans="11:11" x14ac:dyDescent="0.2">
      <c r="K38180" t="s">
        <v>15</v>
      </c>
    </row>
    <row r="38181" spans="11:11" x14ac:dyDescent="0.2">
      <c r="K38181" t="s">
        <v>15</v>
      </c>
    </row>
    <row r="38182" spans="11:11" x14ac:dyDescent="0.2">
      <c r="K38182" t="s">
        <v>15</v>
      </c>
    </row>
    <row r="38183" spans="11:11" x14ac:dyDescent="0.2">
      <c r="K38183" t="s">
        <v>15</v>
      </c>
    </row>
    <row r="38184" spans="11:11" x14ac:dyDescent="0.2">
      <c r="K38184" t="s">
        <v>15</v>
      </c>
    </row>
    <row r="38185" spans="11:11" x14ac:dyDescent="0.2">
      <c r="K38185" t="s">
        <v>15</v>
      </c>
    </row>
    <row r="38186" spans="11:11" x14ac:dyDescent="0.2">
      <c r="K38186" t="s">
        <v>15</v>
      </c>
    </row>
    <row r="38187" spans="11:11" x14ac:dyDescent="0.2">
      <c r="K38187" t="s">
        <v>15</v>
      </c>
    </row>
    <row r="38188" spans="11:11" x14ac:dyDescent="0.2">
      <c r="K38188" t="s">
        <v>15</v>
      </c>
    </row>
    <row r="38189" spans="11:11" x14ac:dyDescent="0.2">
      <c r="K38189" t="s">
        <v>15</v>
      </c>
    </row>
    <row r="38190" spans="11:11" x14ac:dyDescent="0.2">
      <c r="K38190" t="s">
        <v>15</v>
      </c>
    </row>
    <row r="38191" spans="11:11" x14ac:dyDescent="0.2">
      <c r="K38191" t="s">
        <v>15</v>
      </c>
    </row>
    <row r="38192" spans="11:11" x14ac:dyDescent="0.2">
      <c r="K38192" t="s">
        <v>15</v>
      </c>
    </row>
    <row r="38193" spans="11:11" x14ac:dyDescent="0.2">
      <c r="K38193" t="s">
        <v>15</v>
      </c>
    </row>
    <row r="38194" spans="11:11" x14ac:dyDescent="0.2">
      <c r="K38194" t="s">
        <v>15</v>
      </c>
    </row>
    <row r="38195" spans="11:11" x14ac:dyDescent="0.2">
      <c r="K38195" t="s">
        <v>15</v>
      </c>
    </row>
    <row r="38196" spans="11:11" x14ac:dyDescent="0.2">
      <c r="K38196" t="s">
        <v>15</v>
      </c>
    </row>
    <row r="38197" spans="11:11" x14ac:dyDescent="0.2">
      <c r="K38197" t="s">
        <v>15</v>
      </c>
    </row>
    <row r="38198" spans="11:11" x14ac:dyDescent="0.2">
      <c r="K38198" t="s">
        <v>15</v>
      </c>
    </row>
    <row r="38199" spans="11:11" x14ac:dyDescent="0.2">
      <c r="K38199" t="s">
        <v>15</v>
      </c>
    </row>
    <row r="38200" spans="11:11" x14ac:dyDescent="0.2">
      <c r="K38200" t="s">
        <v>15</v>
      </c>
    </row>
    <row r="38201" spans="11:11" x14ac:dyDescent="0.2">
      <c r="K38201" t="s">
        <v>15</v>
      </c>
    </row>
    <row r="38202" spans="11:11" x14ac:dyDescent="0.2">
      <c r="K38202" t="s">
        <v>15</v>
      </c>
    </row>
    <row r="38203" spans="11:11" x14ac:dyDescent="0.2">
      <c r="K38203" t="s">
        <v>15</v>
      </c>
    </row>
    <row r="38204" spans="11:11" x14ac:dyDescent="0.2">
      <c r="K38204" t="s">
        <v>15</v>
      </c>
    </row>
    <row r="38205" spans="11:11" x14ac:dyDescent="0.2">
      <c r="K38205" t="s">
        <v>15</v>
      </c>
    </row>
    <row r="38206" spans="11:11" x14ac:dyDescent="0.2">
      <c r="K38206" t="s">
        <v>15</v>
      </c>
    </row>
    <row r="38207" spans="11:11" x14ac:dyDescent="0.2">
      <c r="K38207" t="s">
        <v>15</v>
      </c>
    </row>
    <row r="38208" spans="11:11" x14ac:dyDescent="0.2">
      <c r="K38208" t="s">
        <v>15</v>
      </c>
    </row>
    <row r="38209" spans="11:11" x14ac:dyDescent="0.2">
      <c r="K38209" t="s">
        <v>15</v>
      </c>
    </row>
    <row r="38210" spans="11:11" x14ac:dyDescent="0.2">
      <c r="K38210" t="s">
        <v>15</v>
      </c>
    </row>
    <row r="38211" spans="11:11" x14ac:dyDescent="0.2">
      <c r="K38211" t="s">
        <v>15</v>
      </c>
    </row>
    <row r="38212" spans="11:11" x14ac:dyDescent="0.2">
      <c r="K38212" t="s">
        <v>15</v>
      </c>
    </row>
    <row r="38213" spans="11:11" x14ac:dyDescent="0.2">
      <c r="K38213" t="s">
        <v>15</v>
      </c>
    </row>
    <row r="38214" spans="11:11" x14ac:dyDescent="0.2">
      <c r="K38214" t="s">
        <v>15</v>
      </c>
    </row>
    <row r="38215" spans="11:11" x14ac:dyDescent="0.2">
      <c r="K38215" t="s">
        <v>15</v>
      </c>
    </row>
    <row r="38216" spans="11:11" x14ac:dyDescent="0.2">
      <c r="K38216" t="s">
        <v>15</v>
      </c>
    </row>
    <row r="38217" spans="11:11" x14ac:dyDescent="0.2">
      <c r="K38217" t="s">
        <v>15</v>
      </c>
    </row>
    <row r="38218" spans="11:11" x14ac:dyDescent="0.2">
      <c r="K38218" t="s">
        <v>15</v>
      </c>
    </row>
    <row r="38219" spans="11:11" x14ac:dyDescent="0.2">
      <c r="K38219" t="s">
        <v>15</v>
      </c>
    </row>
    <row r="38220" spans="11:11" x14ac:dyDescent="0.2">
      <c r="K38220" t="s">
        <v>15</v>
      </c>
    </row>
    <row r="38221" spans="11:11" x14ac:dyDescent="0.2">
      <c r="K38221" t="s">
        <v>15</v>
      </c>
    </row>
    <row r="38222" spans="11:11" x14ac:dyDescent="0.2">
      <c r="K38222" t="s">
        <v>15</v>
      </c>
    </row>
    <row r="38223" spans="11:11" x14ac:dyDescent="0.2">
      <c r="K38223" t="s">
        <v>15</v>
      </c>
    </row>
    <row r="38224" spans="11:11" x14ac:dyDescent="0.2">
      <c r="K38224" t="s">
        <v>15</v>
      </c>
    </row>
    <row r="38225" spans="11:11" x14ac:dyDescent="0.2">
      <c r="K38225" t="s">
        <v>15</v>
      </c>
    </row>
    <row r="38226" spans="11:11" x14ac:dyDescent="0.2">
      <c r="K38226" t="s">
        <v>15</v>
      </c>
    </row>
    <row r="38227" spans="11:11" x14ac:dyDescent="0.2">
      <c r="K38227" t="s">
        <v>15</v>
      </c>
    </row>
    <row r="38228" spans="11:11" x14ac:dyDescent="0.2">
      <c r="K38228" t="s">
        <v>15</v>
      </c>
    </row>
    <row r="38229" spans="11:11" x14ac:dyDescent="0.2">
      <c r="K38229" t="s">
        <v>15</v>
      </c>
    </row>
    <row r="38230" spans="11:11" x14ac:dyDescent="0.2">
      <c r="K38230" t="s">
        <v>15</v>
      </c>
    </row>
    <row r="38231" spans="11:11" x14ac:dyDescent="0.2">
      <c r="K38231" t="s">
        <v>15</v>
      </c>
    </row>
    <row r="38232" spans="11:11" x14ac:dyDescent="0.2">
      <c r="K38232" t="s">
        <v>15</v>
      </c>
    </row>
    <row r="38233" spans="11:11" x14ac:dyDescent="0.2">
      <c r="K38233" t="s">
        <v>15</v>
      </c>
    </row>
    <row r="38234" spans="11:11" x14ac:dyDescent="0.2">
      <c r="K38234" t="s">
        <v>15</v>
      </c>
    </row>
    <row r="38235" spans="11:11" x14ac:dyDescent="0.2">
      <c r="K38235" t="s">
        <v>15</v>
      </c>
    </row>
    <row r="38236" spans="11:11" x14ac:dyDescent="0.2">
      <c r="K38236" t="s">
        <v>15</v>
      </c>
    </row>
    <row r="38237" spans="11:11" x14ac:dyDescent="0.2">
      <c r="K38237" t="s">
        <v>15</v>
      </c>
    </row>
    <row r="38238" spans="11:11" x14ac:dyDescent="0.2">
      <c r="K38238" t="s">
        <v>15</v>
      </c>
    </row>
    <row r="38239" spans="11:11" x14ac:dyDescent="0.2">
      <c r="K38239" t="s">
        <v>15</v>
      </c>
    </row>
    <row r="38240" spans="11:11" x14ac:dyDescent="0.2">
      <c r="K38240" t="s">
        <v>15</v>
      </c>
    </row>
    <row r="38241" spans="11:11" x14ac:dyDescent="0.2">
      <c r="K38241" t="s">
        <v>15</v>
      </c>
    </row>
    <row r="38242" spans="11:11" x14ac:dyDescent="0.2">
      <c r="K38242" t="s">
        <v>15</v>
      </c>
    </row>
    <row r="38243" spans="11:11" x14ac:dyDescent="0.2">
      <c r="K38243" t="s">
        <v>15</v>
      </c>
    </row>
    <row r="38244" spans="11:11" x14ac:dyDescent="0.2">
      <c r="K38244" t="s">
        <v>15</v>
      </c>
    </row>
    <row r="38245" spans="11:11" x14ac:dyDescent="0.2">
      <c r="K38245" t="s">
        <v>15</v>
      </c>
    </row>
    <row r="38246" spans="11:11" x14ac:dyDescent="0.2">
      <c r="K38246" t="s">
        <v>15</v>
      </c>
    </row>
    <row r="38247" spans="11:11" x14ac:dyDescent="0.2">
      <c r="K38247" t="s">
        <v>15</v>
      </c>
    </row>
    <row r="38248" spans="11:11" x14ac:dyDescent="0.2">
      <c r="K38248" t="s">
        <v>15</v>
      </c>
    </row>
    <row r="38249" spans="11:11" x14ac:dyDescent="0.2">
      <c r="K38249" t="s">
        <v>15</v>
      </c>
    </row>
    <row r="38250" spans="11:11" x14ac:dyDescent="0.2">
      <c r="K38250" t="s">
        <v>15</v>
      </c>
    </row>
    <row r="38251" spans="11:11" x14ac:dyDescent="0.2">
      <c r="K38251" t="s">
        <v>15</v>
      </c>
    </row>
    <row r="38252" spans="11:11" x14ac:dyDescent="0.2">
      <c r="K38252" t="s">
        <v>15</v>
      </c>
    </row>
    <row r="38253" spans="11:11" x14ac:dyDescent="0.2">
      <c r="K38253" t="s">
        <v>15</v>
      </c>
    </row>
    <row r="38254" spans="11:11" x14ac:dyDescent="0.2">
      <c r="K38254" t="s">
        <v>15</v>
      </c>
    </row>
    <row r="38255" spans="11:11" x14ac:dyDescent="0.2">
      <c r="K38255" t="s">
        <v>15</v>
      </c>
    </row>
    <row r="38256" spans="11:11" x14ac:dyDescent="0.2">
      <c r="K38256" t="s">
        <v>15</v>
      </c>
    </row>
    <row r="38257" spans="11:11" x14ac:dyDescent="0.2">
      <c r="K38257" t="s">
        <v>15</v>
      </c>
    </row>
    <row r="38258" spans="11:11" x14ac:dyDescent="0.2">
      <c r="K38258" t="s">
        <v>15</v>
      </c>
    </row>
    <row r="38259" spans="11:11" x14ac:dyDescent="0.2">
      <c r="K38259" t="s">
        <v>15</v>
      </c>
    </row>
    <row r="38260" spans="11:11" x14ac:dyDescent="0.2">
      <c r="K38260" t="s">
        <v>15</v>
      </c>
    </row>
    <row r="38261" spans="11:11" x14ac:dyDescent="0.2">
      <c r="K38261" t="s">
        <v>15</v>
      </c>
    </row>
    <row r="38262" spans="11:11" x14ac:dyDescent="0.2">
      <c r="K38262" t="s">
        <v>15</v>
      </c>
    </row>
    <row r="38263" spans="11:11" x14ac:dyDescent="0.2">
      <c r="K38263" t="s">
        <v>15</v>
      </c>
    </row>
    <row r="38264" spans="11:11" x14ac:dyDescent="0.2">
      <c r="K38264" t="s">
        <v>15</v>
      </c>
    </row>
    <row r="38265" spans="11:11" x14ac:dyDescent="0.2">
      <c r="K38265" t="s">
        <v>15</v>
      </c>
    </row>
    <row r="38266" spans="11:11" x14ac:dyDescent="0.2">
      <c r="K38266" t="s">
        <v>15</v>
      </c>
    </row>
    <row r="38267" spans="11:11" x14ac:dyDescent="0.2">
      <c r="K38267" t="s">
        <v>15</v>
      </c>
    </row>
    <row r="38268" spans="11:11" x14ac:dyDescent="0.2">
      <c r="K38268" t="s">
        <v>15</v>
      </c>
    </row>
    <row r="38269" spans="11:11" x14ac:dyDescent="0.2">
      <c r="K38269" t="s">
        <v>15</v>
      </c>
    </row>
    <row r="38270" spans="11:11" x14ac:dyDescent="0.2">
      <c r="K38270" t="s">
        <v>15</v>
      </c>
    </row>
    <row r="38271" spans="11:11" x14ac:dyDescent="0.2">
      <c r="K38271" t="s">
        <v>15</v>
      </c>
    </row>
    <row r="38272" spans="11:11" x14ac:dyDescent="0.2">
      <c r="K38272" t="s">
        <v>15</v>
      </c>
    </row>
    <row r="38273" spans="11:11" x14ac:dyDescent="0.2">
      <c r="K38273" t="s">
        <v>15</v>
      </c>
    </row>
    <row r="38274" spans="11:11" x14ac:dyDescent="0.2">
      <c r="K38274" t="s">
        <v>15</v>
      </c>
    </row>
    <row r="38275" spans="11:11" x14ac:dyDescent="0.2">
      <c r="K38275" t="s">
        <v>15</v>
      </c>
    </row>
    <row r="38276" spans="11:11" x14ac:dyDescent="0.2">
      <c r="K38276" t="s">
        <v>15</v>
      </c>
    </row>
    <row r="38277" spans="11:11" x14ac:dyDescent="0.2">
      <c r="K38277" t="s">
        <v>15</v>
      </c>
    </row>
    <row r="38278" spans="11:11" x14ac:dyDescent="0.2">
      <c r="K38278" t="s">
        <v>15</v>
      </c>
    </row>
    <row r="38279" spans="11:11" x14ac:dyDescent="0.2">
      <c r="K38279" t="s">
        <v>15</v>
      </c>
    </row>
    <row r="38280" spans="11:11" x14ac:dyDescent="0.2">
      <c r="K38280" t="s">
        <v>15</v>
      </c>
    </row>
    <row r="38281" spans="11:11" x14ac:dyDescent="0.2">
      <c r="K38281" t="s">
        <v>15</v>
      </c>
    </row>
    <row r="38282" spans="11:11" x14ac:dyDescent="0.2">
      <c r="K38282" t="s">
        <v>15</v>
      </c>
    </row>
    <row r="38283" spans="11:11" x14ac:dyDescent="0.2">
      <c r="K38283" t="s">
        <v>15</v>
      </c>
    </row>
    <row r="38284" spans="11:11" x14ac:dyDescent="0.2">
      <c r="K38284" t="s">
        <v>15</v>
      </c>
    </row>
    <row r="38285" spans="11:11" x14ac:dyDescent="0.2">
      <c r="K38285" t="s">
        <v>15</v>
      </c>
    </row>
    <row r="38286" spans="11:11" x14ac:dyDescent="0.2">
      <c r="K38286" t="s">
        <v>15</v>
      </c>
    </row>
    <row r="38287" spans="11:11" x14ac:dyDescent="0.2">
      <c r="K38287" t="s">
        <v>15</v>
      </c>
    </row>
    <row r="38288" spans="11:11" x14ac:dyDescent="0.2">
      <c r="K38288" t="s">
        <v>15</v>
      </c>
    </row>
    <row r="38289" spans="11:11" x14ac:dyDescent="0.2">
      <c r="K38289" t="s">
        <v>15</v>
      </c>
    </row>
    <row r="38290" spans="11:11" x14ac:dyDescent="0.2">
      <c r="K38290" t="s">
        <v>15</v>
      </c>
    </row>
    <row r="38291" spans="11:11" x14ac:dyDescent="0.2">
      <c r="K38291" t="s">
        <v>15</v>
      </c>
    </row>
    <row r="38292" spans="11:11" x14ac:dyDescent="0.2">
      <c r="K38292" t="s">
        <v>15</v>
      </c>
    </row>
    <row r="38293" spans="11:11" x14ac:dyDescent="0.2">
      <c r="K38293" t="s">
        <v>15</v>
      </c>
    </row>
    <row r="38294" spans="11:11" x14ac:dyDescent="0.2">
      <c r="K38294" t="s">
        <v>15</v>
      </c>
    </row>
    <row r="38295" spans="11:11" x14ac:dyDescent="0.2">
      <c r="K38295" t="s">
        <v>15</v>
      </c>
    </row>
    <row r="38296" spans="11:11" x14ac:dyDescent="0.2">
      <c r="K38296" t="s">
        <v>15</v>
      </c>
    </row>
    <row r="38297" spans="11:11" x14ac:dyDescent="0.2">
      <c r="K38297" t="s">
        <v>15</v>
      </c>
    </row>
    <row r="38298" spans="11:11" x14ac:dyDescent="0.2">
      <c r="K38298" t="s">
        <v>15</v>
      </c>
    </row>
    <row r="38299" spans="11:11" x14ac:dyDescent="0.2">
      <c r="K38299" t="s">
        <v>15</v>
      </c>
    </row>
    <row r="38300" spans="11:11" x14ac:dyDescent="0.2">
      <c r="K38300" t="s">
        <v>15</v>
      </c>
    </row>
    <row r="38301" spans="11:11" x14ac:dyDescent="0.2">
      <c r="K38301" t="s">
        <v>15</v>
      </c>
    </row>
    <row r="38302" spans="11:11" x14ac:dyDescent="0.2">
      <c r="K38302" t="s">
        <v>15</v>
      </c>
    </row>
    <row r="38303" spans="11:11" x14ac:dyDescent="0.2">
      <c r="K38303" t="s">
        <v>15</v>
      </c>
    </row>
    <row r="38304" spans="11:11" x14ac:dyDescent="0.2">
      <c r="K38304" t="s">
        <v>15</v>
      </c>
    </row>
    <row r="38305" spans="11:11" x14ac:dyDescent="0.2">
      <c r="K38305" t="s">
        <v>15</v>
      </c>
    </row>
    <row r="38306" spans="11:11" x14ac:dyDescent="0.2">
      <c r="K38306" t="s">
        <v>15</v>
      </c>
    </row>
    <row r="38307" spans="11:11" x14ac:dyDescent="0.2">
      <c r="K38307" t="s">
        <v>15</v>
      </c>
    </row>
    <row r="38308" spans="11:11" x14ac:dyDescent="0.2">
      <c r="K38308" t="s">
        <v>15</v>
      </c>
    </row>
    <row r="38309" spans="11:11" x14ac:dyDescent="0.2">
      <c r="K38309" t="s">
        <v>15</v>
      </c>
    </row>
    <row r="38310" spans="11:11" x14ac:dyDescent="0.2">
      <c r="K38310" t="s">
        <v>15</v>
      </c>
    </row>
    <row r="38311" spans="11:11" x14ac:dyDescent="0.2">
      <c r="K38311" t="s">
        <v>15</v>
      </c>
    </row>
    <row r="38312" spans="11:11" x14ac:dyDescent="0.2">
      <c r="K38312" t="s">
        <v>15</v>
      </c>
    </row>
    <row r="38313" spans="11:11" x14ac:dyDescent="0.2">
      <c r="K38313" t="s">
        <v>15</v>
      </c>
    </row>
    <row r="38314" spans="11:11" x14ac:dyDescent="0.2">
      <c r="K38314" t="s">
        <v>15</v>
      </c>
    </row>
    <row r="38315" spans="11:11" x14ac:dyDescent="0.2">
      <c r="K38315" t="s">
        <v>15</v>
      </c>
    </row>
    <row r="38316" spans="11:11" x14ac:dyDescent="0.2">
      <c r="K38316" t="s">
        <v>15</v>
      </c>
    </row>
    <row r="38317" spans="11:11" x14ac:dyDescent="0.2">
      <c r="K38317" t="s">
        <v>15</v>
      </c>
    </row>
    <row r="38318" spans="11:11" x14ac:dyDescent="0.2">
      <c r="K38318" t="s">
        <v>15</v>
      </c>
    </row>
    <row r="38319" spans="11:11" x14ac:dyDescent="0.2">
      <c r="K38319" t="s">
        <v>15</v>
      </c>
    </row>
    <row r="38320" spans="11:11" x14ac:dyDescent="0.2">
      <c r="K38320" t="s">
        <v>15</v>
      </c>
    </row>
    <row r="38321" spans="11:11" x14ac:dyDescent="0.2">
      <c r="K38321" t="s">
        <v>15</v>
      </c>
    </row>
    <row r="38322" spans="11:11" x14ac:dyDescent="0.2">
      <c r="K38322" t="s">
        <v>15</v>
      </c>
    </row>
    <row r="38323" spans="11:11" x14ac:dyDescent="0.2">
      <c r="K38323" t="s">
        <v>15</v>
      </c>
    </row>
    <row r="38324" spans="11:11" x14ac:dyDescent="0.2">
      <c r="K38324" t="s">
        <v>15</v>
      </c>
    </row>
    <row r="38325" spans="11:11" x14ac:dyDescent="0.2">
      <c r="K38325" t="s">
        <v>15</v>
      </c>
    </row>
    <row r="38326" spans="11:11" x14ac:dyDescent="0.2">
      <c r="K38326" t="s">
        <v>15</v>
      </c>
    </row>
    <row r="38327" spans="11:11" x14ac:dyDescent="0.2">
      <c r="K38327" t="s">
        <v>15</v>
      </c>
    </row>
    <row r="38328" spans="11:11" x14ac:dyDescent="0.2">
      <c r="K38328" t="s">
        <v>15</v>
      </c>
    </row>
    <row r="38329" spans="11:11" x14ac:dyDescent="0.2">
      <c r="K38329" t="s">
        <v>15</v>
      </c>
    </row>
    <row r="38330" spans="11:11" x14ac:dyDescent="0.2">
      <c r="K38330" t="s">
        <v>15</v>
      </c>
    </row>
    <row r="38331" spans="11:11" x14ac:dyDescent="0.2">
      <c r="K38331" t="s">
        <v>15</v>
      </c>
    </row>
    <row r="38332" spans="11:11" x14ac:dyDescent="0.2">
      <c r="K38332" t="s">
        <v>15</v>
      </c>
    </row>
    <row r="38333" spans="11:11" x14ac:dyDescent="0.2">
      <c r="K38333" t="s">
        <v>15</v>
      </c>
    </row>
    <row r="38334" spans="11:11" x14ac:dyDescent="0.2">
      <c r="K38334" t="s">
        <v>15</v>
      </c>
    </row>
    <row r="38335" spans="11:11" x14ac:dyDescent="0.2">
      <c r="K38335" t="s">
        <v>15</v>
      </c>
    </row>
    <row r="38336" spans="11:11" x14ac:dyDescent="0.2">
      <c r="K38336" t="s">
        <v>15</v>
      </c>
    </row>
    <row r="38337" spans="11:11" x14ac:dyDescent="0.2">
      <c r="K38337" t="s">
        <v>15</v>
      </c>
    </row>
    <row r="38338" spans="11:11" x14ac:dyDescent="0.2">
      <c r="K38338" t="s">
        <v>15</v>
      </c>
    </row>
    <row r="38339" spans="11:11" x14ac:dyDescent="0.2">
      <c r="K38339" t="s">
        <v>15</v>
      </c>
    </row>
    <row r="38340" spans="11:11" x14ac:dyDescent="0.2">
      <c r="K38340" t="s">
        <v>15</v>
      </c>
    </row>
    <row r="38341" spans="11:11" x14ac:dyDescent="0.2">
      <c r="K38341" t="s">
        <v>15</v>
      </c>
    </row>
    <row r="38342" spans="11:11" x14ac:dyDescent="0.2">
      <c r="K38342" t="s">
        <v>15</v>
      </c>
    </row>
    <row r="38343" spans="11:11" x14ac:dyDescent="0.2">
      <c r="K38343" t="s">
        <v>15</v>
      </c>
    </row>
    <row r="38344" spans="11:11" x14ac:dyDescent="0.2">
      <c r="K38344" t="s">
        <v>15</v>
      </c>
    </row>
    <row r="38345" spans="11:11" x14ac:dyDescent="0.2">
      <c r="K38345" t="s">
        <v>15</v>
      </c>
    </row>
    <row r="38346" spans="11:11" x14ac:dyDescent="0.2">
      <c r="K38346" t="s">
        <v>15</v>
      </c>
    </row>
    <row r="38347" spans="11:11" x14ac:dyDescent="0.2">
      <c r="K38347" t="s">
        <v>15</v>
      </c>
    </row>
    <row r="38348" spans="11:11" x14ac:dyDescent="0.2">
      <c r="K38348" t="s">
        <v>15</v>
      </c>
    </row>
    <row r="38349" spans="11:11" x14ac:dyDescent="0.2">
      <c r="K38349" t="s">
        <v>15</v>
      </c>
    </row>
    <row r="38350" spans="11:11" x14ac:dyDescent="0.2">
      <c r="K38350" t="s">
        <v>15</v>
      </c>
    </row>
    <row r="38351" spans="11:11" x14ac:dyDescent="0.2">
      <c r="K38351" t="s">
        <v>15</v>
      </c>
    </row>
    <row r="38352" spans="11:11" x14ac:dyDescent="0.2">
      <c r="K38352" t="s">
        <v>15</v>
      </c>
    </row>
    <row r="38353" spans="11:11" x14ac:dyDescent="0.2">
      <c r="K38353" t="s">
        <v>15</v>
      </c>
    </row>
    <row r="38354" spans="11:11" x14ac:dyDescent="0.2">
      <c r="K38354" t="s">
        <v>15</v>
      </c>
    </row>
    <row r="38355" spans="11:11" x14ac:dyDescent="0.2">
      <c r="K38355" t="s">
        <v>15</v>
      </c>
    </row>
    <row r="38356" spans="11:11" x14ac:dyDescent="0.2">
      <c r="K38356" t="s">
        <v>15</v>
      </c>
    </row>
    <row r="38357" spans="11:11" x14ac:dyDescent="0.2">
      <c r="K38357" t="s">
        <v>15</v>
      </c>
    </row>
    <row r="38358" spans="11:11" x14ac:dyDescent="0.2">
      <c r="K38358" t="s">
        <v>15</v>
      </c>
    </row>
    <row r="38359" spans="11:11" x14ac:dyDescent="0.2">
      <c r="K38359" t="s">
        <v>15</v>
      </c>
    </row>
    <row r="38360" spans="11:11" x14ac:dyDescent="0.2">
      <c r="K38360" t="s">
        <v>15</v>
      </c>
    </row>
    <row r="38361" spans="11:11" x14ac:dyDescent="0.2">
      <c r="K38361" t="s">
        <v>15</v>
      </c>
    </row>
    <row r="38362" spans="11:11" x14ac:dyDescent="0.2">
      <c r="K38362" t="s">
        <v>15</v>
      </c>
    </row>
    <row r="38363" spans="11:11" x14ac:dyDescent="0.2">
      <c r="K38363" t="s">
        <v>15</v>
      </c>
    </row>
    <row r="38364" spans="11:11" x14ac:dyDescent="0.2">
      <c r="K38364" t="s">
        <v>15</v>
      </c>
    </row>
    <row r="38365" spans="11:11" x14ac:dyDescent="0.2">
      <c r="K38365" t="s">
        <v>15</v>
      </c>
    </row>
    <row r="38366" spans="11:11" x14ac:dyDescent="0.2">
      <c r="K38366" t="s">
        <v>15</v>
      </c>
    </row>
    <row r="38367" spans="11:11" x14ac:dyDescent="0.2">
      <c r="K38367" t="s">
        <v>15</v>
      </c>
    </row>
    <row r="38368" spans="11:11" x14ac:dyDescent="0.2">
      <c r="K38368" t="s">
        <v>15</v>
      </c>
    </row>
    <row r="38369" spans="11:11" x14ac:dyDescent="0.2">
      <c r="K38369" t="s">
        <v>15</v>
      </c>
    </row>
    <row r="38370" spans="11:11" x14ac:dyDescent="0.2">
      <c r="K38370" t="s">
        <v>15</v>
      </c>
    </row>
    <row r="38371" spans="11:11" x14ac:dyDescent="0.2">
      <c r="K38371" t="s">
        <v>15</v>
      </c>
    </row>
    <row r="38372" spans="11:11" x14ac:dyDescent="0.2">
      <c r="K38372" t="s">
        <v>15</v>
      </c>
    </row>
    <row r="38373" spans="11:11" x14ac:dyDescent="0.2">
      <c r="K38373" t="s">
        <v>15</v>
      </c>
    </row>
    <row r="38374" spans="11:11" x14ac:dyDescent="0.2">
      <c r="K38374" t="s">
        <v>15</v>
      </c>
    </row>
    <row r="38375" spans="11:11" x14ac:dyDescent="0.2">
      <c r="K38375" t="s">
        <v>15</v>
      </c>
    </row>
    <row r="38376" spans="11:11" x14ac:dyDescent="0.2">
      <c r="K38376" t="s">
        <v>15</v>
      </c>
    </row>
    <row r="38377" spans="11:11" x14ac:dyDescent="0.2">
      <c r="K38377" t="s">
        <v>15</v>
      </c>
    </row>
    <row r="38378" spans="11:11" x14ac:dyDescent="0.2">
      <c r="K38378" t="s">
        <v>15</v>
      </c>
    </row>
    <row r="38379" spans="11:11" x14ac:dyDescent="0.2">
      <c r="K38379" t="s">
        <v>15</v>
      </c>
    </row>
    <row r="38380" spans="11:11" x14ac:dyDescent="0.2">
      <c r="K38380" t="s">
        <v>15</v>
      </c>
    </row>
    <row r="38381" spans="11:11" x14ac:dyDescent="0.2">
      <c r="K38381" t="s">
        <v>15</v>
      </c>
    </row>
    <row r="38382" spans="11:11" x14ac:dyDescent="0.2">
      <c r="K38382" t="s">
        <v>15</v>
      </c>
    </row>
    <row r="38383" spans="11:11" x14ac:dyDescent="0.2">
      <c r="K38383" t="s">
        <v>15</v>
      </c>
    </row>
    <row r="38384" spans="11:11" x14ac:dyDescent="0.2">
      <c r="K38384" t="s">
        <v>15</v>
      </c>
    </row>
    <row r="38385" spans="11:11" x14ac:dyDescent="0.2">
      <c r="K38385" t="s">
        <v>15</v>
      </c>
    </row>
    <row r="38386" spans="11:11" x14ac:dyDescent="0.2">
      <c r="K38386" t="s">
        <v>15</v>
      </c>
    </row>
    <row r="38387" spans="11:11" x14ac:dyDescent="0.2">
      <c r="K38387" t="s">
        <v>15</v>
      </c>
    </row>
    <row r="38388" spans="11:11" x14ac:dyDescent="0.2">
      <c r="K38388" t="s">
        <v>15</v>
      </c>
    </row>
    <row r="38389" spans="11:11" x14ac:dyDescent="0.2">
      <c r="K38389" t="s">
        <v>15</v>
      </c>
    </row>
    <row r="38390" spans="11:11" x14ac:dyDescent="0.2">
      <c r="K38390" t="s">
        <v>15</v>
      </c>
    </row>
    <row r="38391" spans="11:11" x14ac:dyDescent="0.2">
      <c r="K38391" t="s">
        <v>15</v>
      </c>
    </row>
    <row r="38392" spans="11:11" x14ac:dyDescent="0.2">
      <c r="K38392" t="s">
        <v>15</v>
      </c>
    </row>
    <row r="38393" spans="11:11" x14ac:dyDescent="0.2">
      <c r="K38393" t="s">
        <v>15</v>
      </c>
    </row>
    <row r="38394" spans="11:11" x14ac:dyDescent="0.2">
      <c r="K38394" t="s">
        <v>15</v>
      </c>
    </row>
    <row r="38395" spans="11:11" x14ac:dyDescent="0.2">
      <c r="K38395" t="s">
        <v>15</v>
      </c>
    </row>
    <row r="38396" spans="11:11" x14ac:dyDescent="0.2">
      <c r="K38396" t="s">
        <v>15</v>
      </c>
    </row>
    <row r="38397" spans="11:11" x14ac:dyDescent="0.2">
      <c r="K38397" t="s">
        <v>15</v>
      </c>
    </row>
    <row r="38398" spans="11:11" x14ac:dyDescent="0.2">
      <c r="K38398" t="s">
        <v>15</v>
      </c>
    </row>
    <row r="38399" spans="11:11" x14ac:dyDescent="0.2">
      <c r="K38399" t="s">
        <v>15</v>
      </c>
    </row>
    <row r="38400" spans="11:11" x14ac:dyDescent="0.2">
      <c r="K38400" t="s">
        <v>15</v>
      </c>
    </row>
    <row r="38401" spans="11:11" x14ac:dyDescent="0.2">
      <c r="K38401" t="s">
        <v>15</v>
      </c>
    </row>
    <row r="38402" spans="11:11" x14ac:dyDescent="0.2">
      <c r="K38402" t="s">
        <v>15</v>
      </c>
    </row>
    <row r="38403" spans="11:11" x14ac:dyDescent="0.2">
      <c r="K38403" t="s">
        <v>15</v>
      </c>
    </row>
    <row r="38404" spans="11:11" x14ac:dyDescent="0.2">
      <c r="K38404" t="s">
        <v>15</v>
      </c>
    </row>
    <row r="38405" spans="11:11" x14ac:dyDescent="0.2">
      <c r="K38405" t="s">
        <v>15</v>
      </c>
    </row>
    <row r="38406" spans="11:11" x14ac:dyDescent="0.2">
      <c r="K38406" t="s">
        <v>15</v>
      </c>
    </row>
    <row r="38407" spans="11:11" x14ac:dyDescent="0.2">
      <c r="K38407" t="s">
        <v>15</v>
      </c>
    </row>
    <row r="38408" spans="11:11" x14ac:dyDescent="0.2">
      <c r="K38408" t="s">
        <v>15</v>
      </c>
    </row>
    <row r="38409" spans="11:11" x14ac:dyDescent="0.2">
      <c r="K38409" t="s">
        <v>15</v>
      </c>
    </row>
    <row r="38410" spans="11:11" x14ac:dyDescent="0.2">
      <c r="K38410" t="s">
        <v>15</v>
      </c>
    </row>
    <row r="38411" spans="11:11" x14ac:dyDescent="0.2">
      <c r="K38411" t="s">
        <v>15</v>
      </c>
    </row>
    <row r="38412" spans="11:11" x14ac:dyDescent="0.2">
      <c r="K38412" t="s">
        <v>15</v>
      </c>
    </row>
    <row r="38413" spans="11:11" x14ac:dyDescent="0.2">
      <c r="K38413" t="s">
        <v>15</v>
      </c>
    </row>
    <row r="38414" spans="11:11" x14ac:dyDescent="0.2">
      <c r="K38414" t="s">
        <v>15</v>
      </c>
    </row>
    <row r="38415" spans="11:11" x14ac:dyDescent="0.2">
      <c r="K38415" t="s">
        <v>15</v>
      </c>
    </row>
    <row r="38416" spans="11:11" x14ac:dyDescent="0.2">
      <c r="K38416" t="s">
        <v>15</v>
      </c>
    </row>
    <row r="38417" spans="11:11" x14ac:dyDescent="0.2">
      <c r="K38417" t="s">
        <v>15</v>
      </c>
    </row>
    <row r="38418" spans="11:11" x14ac:dyDescent="0.2">
      <c r="K38418" t="s">
        <v>15</v>
      </c>
    </row>
    <row r="38419" spans="11:11" x14ac:dyDescent="0.2">
      <c r="K38419" t="s">
        <v>15</v>
      </c>
    </row>
    <row r="38420" spans="11:11" x14ac:dyDescent="0.2">
      <c r="K38420" t="s">
        <v>15</v>
      </c>
    </row>
    <row r="38421" spans="11:11" x14ac:dyDescent="0.2">
      <c r="K38421" t="s">
        <v>15</v>
      </c>
    </row>
    <row r="38422" spans="11:11" x14ac:dyDescent="0.2">
      <c r="K38422" t="s">
        <v>15</v>
      </c>
    </row>
    <row r="38423" spans="11:11" x14ac:dyDescent="0.2">
      <c r="K38423" t="s">
        <v>15</v>
      </c>
    </row>
    <row r="38424" spans="11:11" x14ac:dyDescent="0.2">
      <c r="K38424" t="s">
        <v>15</v>
      </c>
    </row>
    <row r="38425" spans="11:11" x14ac:dyDescent="0.2">
      <c r="K38425" t="s">
        <v>15</v>
      </c>
    </row>
    <row r="38426" spans="11:11" x14ac:dyDescent="0.2">
      <c r="K38426" t="s">
        <v>15</v>
      </c>
    </row>
    <row r="38427" spans="11:11" x14ac:dyDescent="0.2">
      <c r="K38427" t="s">
        <v>15</v>
      </c>
    </row>
    <row r="38428" spans="11:11" x14ac:dyDescent="0.2">
      <c r="K38428" t="s">
        <v>15</v>
      </c>
    </row>
    <row r="38429" spans="11:11" x14ac:dyDescent="0.2">
      <c r="K38429" t="s">
        <v>15</v>
      </c>
    </row>
    <row r="38430" spans="11:11" x14ac:dyDescent="0.2">
      <c r="K38430" t="s">
        <v>15</v>
      </c>
    </row>
    <row r="38431" spans="11:11" x14ac:dyDescent="0.2">
      <c r="K38431" t="s">
        <v>15</v>
      </c>
    </row>
    <row r="38432" spans="11:11" x14ac:dyDescent="0.2">
      <c r="K38432" t="s">
        <v>15</v>
      </c>
    </row>
    <row r="38433" spans="11:11" x14ac:dyDescent="0.2">
      <c r="K38433" t="s">
        <v>15</v>
      </c>
    </row>
    <row r="38434" spans="11:11" x14ac:dyDescent="0.2">
      <c r="K38434" t="s">
        <v>15</v>
      </c>
    </row>
    <row r="38435" spans="11:11" x14ac:dyDescent="0.2">
      <c r="K38435" t="s">
        <v>15</v>
      </c>
    </row>
    <row r="38436" spans="11:11" x14ac:dyDescent="0.2">
      <c r="K38436" t="s">
        <v>15</v>
      </c>
    </row>
    <row r="38437" spans="11:11" x14ac:dyDescent="0.2">
      <c r="K38437" t="s">
        <v>15</v>
      </c>
    </row>
    <row r="38438" spans="11:11" x14ac:dyDescent="0.2">
      <c r="K38438" t="s">
        <v>15</v>
      </c>
    </row>
    <row r="38439" spans="11:11" x14ac:dyDescent="0.2">
      <c r="K38439" t="s">
        <v>15</v>
      </c>
    </row>
    <row r="38440" spans="11:11" x14ac:dyDescent="0.2">
      <c r="K38440" t="s">
        <v>15</v>
      </c>
    </row>
    <row r="38441" spans="11:11" x14ac:dyDescent="0.2">
      <c r="K38441" t="s">
        <v>15</v>
      </c>
    </row>
    <row r="38442" spans="11:11" x14ac:dyDescent="0.2">
      <c r="K38442" t="s">
        <v>15</v>
      </c>
    </row>
    <row r="38443" spans="11:11" x14ac:dyDescent="0.2">
      <c r="K38443" t="s">
        <v>15</v>
      </c>
    </row>
    <row r="38444" spans="11:11" x14ac:dyDescent="0.2">
      <c r="K38444" t="s">
        <v>15</v>
      </c>
    </row>
    <row r="38445" spans="11:11" x14ac:dyDescent="0.2">
      <c r="K38445" t="s">
        <v>15</v>
      </c>
    </row>
    <row r="38446" spans="11:11" x14ac:dyDescent="0.2">
      <c r="K38446" t="s">
        <v>15</v>
      </c>
    </row>
    <row r="38447" spans="11:11" x14ac:dyDescent="0.2">
      <c r="K38447" t="s">
        <v>15</v>
      </c>
    </row>
    <row r="38448" spans="11:11" x14ac:dyDescent="0.2">
      <c r="K38448" t="s">
        <v>15</v>
      </c>
    </row>
    <row r="38449" spans="11:11" x14ac:dyDescent="0.2">
      <c r="K38449" t="s">
        <v>15</v>
      </c>
    </row>
    <row r="38450" spans="11:11" x14ac:dyDescent="0.2">
      <c r="K38450" t="s">
        <v>15</v>
      </c>
    </row>
    <row r="38451" spans="11:11" x14ac:dyDescent="0.2">
      <c r="K38451" t="s">
        <v>15</v>
      </c>
    </row>
    <row r="38452" spans="11:11" x14ac:dyDescent="0.2">
      <c r="K38452" t="s">
        <v>15</v>
      </c>
    </row>
    <row r="38453" spans="11:11" x14ac:dyDescent="0.2">
      <c r="K38453" t="s">
        <v>15</v>
      </c>
    </row>
    <row r="38454" spans="11:11" x14ac:dyDescent="0.2">
      <c r="K38454" t="s">
        <v>15</v>
      </c>
    </row>
    <row r="38455" spans="11:11" x14ac:dyDescent="0.2">
      <c r="K38455" t="s">
        <v>15</v>
      </c>
    </row>
    <row r="38456" spans="11:11" x14ac:dyDescent="0.2">
      <c r="K38456" t="s">
        <v>15</v>
      </c>
    </row>
    <row r="38457" spans="11:11" x14ac:dyDescent="0.2">
      <c r="K38457" t="s">
        <v>15</v>
      </c>
    </row>
    <row r="38458" spans="11:11" x14ac:dyDescent="0.2">
      <c r="K38458" t="s">
        <v>15</v>
      </c>
    </row>
    <row r="38459" spans="11:11" x14ac:dyDescent="0.2">
      <c r="K38459" t="s">
        <v>15</v>
      </c>
    </row>
    <row r="38460" spans="11:11" x14ac:dyDescent="0.2">
      <c r="K38460" t="s">
        <v>15</v>
      </c>
    </row>
    <row r="38461" spans="11:11" x14ac:dyDescent="0.2">
      <c r="K38461" t="s">
        <v>15</v>
      </c>
    </row>
    <row r="38462" spans="11:11" x14ac:dyDescent="0.2">
      <c r="K38462" t="s">
        <v>15</v>
      </c>
    </row>
    <row r="38463" spans="11:11" x14ac:dyDescent="0.2">
      <c r="K38463" t="s">
        <v>15</v>
      </c>
    </row>
    <row r="38464" spans="11:11" x14ac:dyDescent="0.2">
      <c r="K38464" t="s">
        <v>15</v>
      </c>
    </row>
    <row r="38465" spans="11:11" x14ac:dyDescent="0.2">
      <c r="K38465" t="s">
        <v>15</v>
      </c>
    </row>
    <row r="38466" spans="11:11" x14ac:dyDescent="0.2">
      <c r="K38466" t="s">
        <v>15</v>
      </c>
    </row>
    <row r="38467" spans="11:11" x14ac:dyDescent="0.2">
      <c r="K38467" t="s">
        <v>15</v>
      </c>
    </row>
    <row r="38468" spans="11:11" x14ac:dyDescent="0.2">
      <c r="K38468" t="s">
        <v>15</v>
      </c>
    </row>
    <row r="38469" spans="11:11" x14ac:dyDescent="0.2">
      <c r="K38469" t="s">
        <v>15</v>
      </c>
    </row>
    <row r="38470" spans="11:11" x14ac:dyDescent="0.2">
      <c r="K38470" t="s">
        <v>15</v>
      </c>
    </row>
    <row r="38471" spans="11:11" x14ac:dyDescent="0.2">
      <c r="K38471" t="s">
        <v>15</v>
      </c>
    </row>
    <row r="38472" spans="11:11" x14ac:dyDescent="0.2">
      <c r="K38472" t="s">
        <v>15</v>
      </c>
    </row>
    <row r="38473" spans="11:11" x14ac:dyDescent="0.2">
      <c r="K38473" t="s">
        <v>15</v>
      </c>
    </row>
    <row r="38474" spans="11:11" x14ac:dyDescent="0.2">
      <c r="K38474" t="s">
        <v>15</v>
      </c>
    </row>
    <row r="38475" spans="11:11" x14ac:dyDescent="0.2">
      <c r="K38475" t="s">
        <v>15</v>
      </c>
    </row>
    <row r="38476" spans="11:11" x14ac:dyDescent="0.2">
      <c r="K38476" t="s">
        <v>15</v>
      </c>
    </row>
    <row r="38477" spans="11:11" x14ac:dyDescent="0.2">
      <c r="K38477" t="s">
        <v>15</v>
      </c>
    </row>
    <row r="38478" spans="11:11" x14ac:dyDescent="0.2">
      <c r="K38478" t="s">
        <v>15</v>
      </c>
    </row>
    <row r="38479" spans="11:11" x14ac:dyDescent="0.2">
      <c r="K38479" t="s">
        <v>15</v>
      </c>
    </row>
    <row r="38480" spans="11:11" x14ac:dyDescent="0.2">
      <c r="K38480" t="s">
        <v>15</v>
      </c>
    </row>
    <row r="38481" spans="11:11" x14ac:dyDescent="0.2">
      <c r="K38481" t="s">
        <v>15</v>
      </c>
    </row>
    <row r="38482" spans="11:11" x14ac:dyDescent="0.2">
      <c r="K38482" t="s">
        <v>15</v>
      </c>
    </row>
    <row r="38483" spans="11:11" x14ac:dyDescent="0.2">
      <c r="K38483" t="s">
        <v>15</v>
      </c>
    </row>
    <row r="38484" spans="11:11" x14ac:dyDescent="0.2">
      <c r="K38484" t="s">
        <v>15</v>
      </c>
    </row>
    <row r="38485" spans="11:11" x14ac:dyDescent="0.2">
      <c r="K38485" t="s">
        <v>15</v>
      </c>
    </row>
    <row r="38486" spans="11:11" x14ac:dyDescent="0.2">
      <c r="K38486" t="s">
        <v>15</v>
      </c>
    </row>
    <row r="38487" spans="11:11" x14ac:dyDescent="0.2">
      <c r="K38487" t="s">
        <v>15</v>
      </c>
    </row>
    <row r="38488" spans="11:11" x14ac:dyDescent="0.2">
      <c r="K38488" t="s">
        <v>15</v>
      </c>
    </row>
    <row r="38489" spans="11:11" x14ac:dyDescent="0.2">
      <c r="K38489" t="s">
        <v>15</v>
      </c>
    </row>
    <row r="38490" spans="11:11" x14ac:dyDescent="0.2">
      <c r="K38490" t="s">
        <v>15</v>
      </c>
    </row>
    <row r="38491" spans="11:11" x14ac:dyDescent="0.2">
      <c r="K38491" t="s">
        <v>15</v>
      </c>
    </row>
    <row r="38492" spans="11:11" x14ac:dyDescent="0.2">
      <c r="K38492" t="s">
        <v>15</v>
      </c>
    </row>
    <row r="38493" spans="11:11" x14ac:dyDescent="0.2">
      <c r="K38493" t="s">
        <v>15</v>
      </c>
    </row>
    <row r="38494" spans="11:11" x14ac:dyDescent="0.2">
      <c r="K38494" t="s">
        <v>15</v>
      </c>
    </row>
    <row r="38495" spans="11:11" x14ac:dyDescent="0.2">
      <c r="K38495" t="s">
        <v>15</v>
      </c>
    </row>
    <row r="38496" spans="11:11" x14ac:dyDescent="0.2">
      <c r="K38496" t="s">
        <v>15</v>
      </c>
    </row>
    <row r="38497" spans="11:11" x14ac:dyDescent="0.2">
      <c r="K38497" t="s">
        <v>15</v>
      </c>
    </row>
    <row r="38498" spans="11:11" x14ac:dyDescent="0.2">
      <c r="K38498" t="s">
        <v>15</v>
      </c>
    </row>
    <row r="38499" spans="11:11" x14ac:dyDescent="0.2">
      <c r="K38499" t="s">
        <v>15</v>
      </c>
    </row>
    <row r="38500" spans="11:11" x14ac:dyDescent="0.2">
      <c r="K38500" t="s">
        <v>15</v>
      </c>
    </row>
    <row r="38501" spans="11:11" x14ac:dyDescent="0.2">
      <c r="K38501" t="s">
        <v>15</v>
      </c>
    </row>
    <row r="38502" spans="11:11" x14ac:dyDescent="0.2">
      <c r="K38502" t="s">
        <v>15</v>
      </c>
    </row>
    <row r="38503" spans="11:11" x14ac:dyDescent="0.2">
      <c r="K38503" t="s">
        <v>15</v>
      </c>
    </row>
    <row r="38504" spans="11:11" x14ac:dyDescent="0.2">
      <c r="K38504" t="s">
        <v>15</v>
      </c>
    </row>
    <row r="38505" spans="11:11" x14ac:dyDescent="0.2">
      <c r="K38505" t="s">
        <v>15</v>
      </c>
    </row>
    <row r="38506" spans="11:11" x14ac:dyDescent="0.2">
      <c r="K38506" t="s">
        <v>15</v>
      </c>
    </row>
    <row r="38507" spans="11:11" x14ac:dyDescent="0.2">
      <c r="K38507" t="s">
        <v>15</v>
      </c>
    </row>
    <row r="38508" spans="11:11" x14ac:dyDescent="0.2">
      <c r="K38508" t="s">
        <v>15</v>
      </c>
    </row>
    <row r="38509" spans="11:11" x14ac:dyDescent="0.2">
      <c r="K38509" t="s">
        <v>15</v>
      </c>
    </row>
    <row r="38510" spans="11:11" x14ac:dyDescent="0.2">
      <c r="K38510" t="s">
        <v>15</v>
      </c>
    </row>
    <row r="38511" spans="11:11" x14ac:dyDescent="0.2">
      <c r="K38511" t="s">
        <v>15</v>
      </c>
    </row>
    <row r="38512" spans="11:11" x14ac:dyDescent="0.2">
      <c r="K38512" t="s">
        <v>15</v>
      </c>
    </row>
    <row r="38513" spans="11:11" x14ac:dyDescent="0.2">
      <c r="K38513" t="s">
        <v>15</v>
      </c>
    </row>
    <row r="38514" spans="11:11" x14ac:dyDescent="0.2">
      <c r="K38514" t="s">
        <v>15</v>
      </c>
    </row>
    <row r="38515" spans="11:11" x14ac:dyDescent="0.2">
      <c r="K38515" t="s">
        <v>15</v>
      </c>
    </row>
    <row r="38516" spans="11:11" x14ac:dyDescent="0.2">
      <c r="K38516" t="s">
        <v>15</v>
      </c>
    </row>
    <row r="38517" spans="11:11" x14ac:dyDescent="0.2">
      <c r="K38517" t="s">
        <v>15</v>
      </c>
    </row>
    <row r="38518" spans="11:11" x14ac:dyDescent="0.2">
      <c r="K38518" t="s">
        <v>15</v>
      </c>
    </row>
    <row r="38519" spans="11:11" x14ac:dyDescent="0.2">
      <c r="K38519" t="s">
        <v>15</v>
      </c>
    </row>
    <row r="38520" spans="11:11" x14ac:dyDescent="0.2">
      <c r="K38520" t="s">
        <v>15</v>
      </c>
    </row>
    <row r="38521" spans="11:11" x14ac:dyDescent="0.2">
      <c r="K38521" t="s">
        <v>15</v>
      </c>
    </row>
    <row r="38522" spans="11:11" x14ac:dyDescent="0.2">
      <c r="K38522" t="s">
        <v>15</v>
      </c>
    </row>
    <row r="38523" spans="11:11" x14ac:dyDescent="0.2">
      <c r="K38523" t="s">
        <v>15</v>
      </c>
    </row>
    <row r="38524" spans="11:11" x14ac:dyDescent="0.2">
      <c r="K38524" t="s">
        <v>15</v>
      </c>
    </row>
    <row r="38525" spans="11:11" x14ac:dyDescent="0.2">
      <c r="K38525" t="s">
        <v>15</v>
      </c>
    </row>
    <row r="38526" spans="11:11" x14ac:dyDescent="0.2">
      <c r="K38526" t="s">
        <v>15</v>
      </c>
    </row>
    <row r="38527" spans="11:11" x14ac:dyDescent="0.2">
      <c r="K38527" t="s">
        <v>15</v>
      </c>
    </row>
    <row r="38528" spans="11:11" x14ac:dyDescent="0.2">
      <c r="K38528" t="s">
        <v>15</v>
      </c>
    </row>
    <row r="38529" spans="11:11" x14ac:dyDescent="0.2">
      <c r="K38529" t="s">
        <v>15</v>
      </c>
    </row>
    <row r="38530" spans="11:11" x14ac:dyDescent="0.2">
      <c r="K38530" t="s">
        <v>15</v>
      </c>
    </row>
    <row r="38531" spans="11:11" x14ac:dyDescent="0.2">
      <c r="K38531" t="s">
        <v>15</v>
      </c>
    </row>
    <row r="38532" spans="11:11" x14ac:dyDescent="0.2">
      <c r="K38532" t="s">
        <v>15</v>
      </c>
    </row>
    <row r="38533" spans="11:11" x14ac:dyDescent="0.2">
      <c r="K38533" t="s">
        <v>15</v>
      </c>
    </row>
    <row r="38534" spans="11:11" x14ac:dyDescent="0.2">
      <c r="K38534" t="s">
        <v>15</v>
      </c>
    </row>
    <row r="38535" spans="11:11" x14ac:dyDescent="0.2">
      <c r="K38535" t="s">
        <v>15</v>
      </c>
    </row>
    <row r="38536" spans="11:11" x14ac:dyDescent="0.2">
      <c r="K38536" t="s">
        <v>15</v>
      </c>
    </row>
    <row r="38537" spans="11:11" x14ac:dyDescent="0.2">
      <c r="K38537" t="s">
        <v>15</v>
      </c>
    </row>
    <row r="38538" spans="11:11" x14ac:dyDescent="0.2">
      <c r="K38538" t="s">
        <v>15</v>
      </c>
    </row>
    <row r="38539" spans="11:11" x14ac:dyDescent="0.2">
      <c r="K38539" t="s">
        <v>15</v>
      </c>
    </row>
    <row r="38540" spans="11:11" x14ac:dyDescent="0.2">
      <c r="K38540" t="s">
        <v>15</v>
      </c>
    </row>
    <row r="38541" spans="11:11" x14ac:dyDescent="0.2">
      <c r="K38541" t="s">
        <v>15</v>
      </c>
    </row>
    <row r="38542" spans="11:11" x14ac:dyDescent="0.2">
      <c r="K38542" t="s">
        <v>15</v>
      </c>
    </row>
    <row r="38543" spans="11:11" x14ac:dyDescent="0.2">
      <c r="K38543" t="s">
        <v>15</v>
      </c>
    </row>
    <row r="38544" spans="11:11" x14ac:dyDescent="0.2">
      <c r="K38544" t="s">
        <v>15</v>
      </c>
    </row>
    <row r="38545" spans="11:11" x14ac:dyDescent="0.2">
      <c r="K38545" t="s">
        <v>15</v>
      </c>
    </row>
    <row r="38546" spans="11:11" x14ac:dyDescent="0.2">
      <c r="K38546" t="s">
        <v>15</v>
      </c>
    </row>
    <row r="38547" spans="11:11" x14ac:dyDescent="0.2">
      <c r="K38547" t="s">
        <v>15</v>
      </c>
    </row>
    <row r="38548" spans="11:11" x14ac:dyDescent="0.2">
      <c r="K38548" t="s">
        <v>15</v>
      </c>
    </row>
    <row r="38549" spans="11:11" x14ac:dyDescent="0.2">
      <c r="K38549" t="s">
        <v>15</v>
      </c>
    </row>
    <row r="38550" spans="11:11" x14ac:dyDescent="0.2">
      <c r="K38550" t="s">
        <v>15</v>
      </c>
    </row>
    <row r="38551" spans="11:11" x14ac:dyDescent="0.2">
      <c r="K38551" t="s">
        <v>15</v>
      </c>
    </row>
    <row r="38552" spans="11:11" x14ac:dyDescent="0.2">
      <c r="K38552" t="s">
        <v>15</v>
      </c>
    </row>
    <row r="38553" spans="11:11" x14ac:dyDescent="0.2">
      <c r="K38553" t="s">
        <v>15</v>
      </c>
    </row>
    <row r="38554" spans="11:11" x14ac:dyDescent="0.2">
      <c r="K38554" t="s">
        <v>15</v>
      </c>
    </row>
    <row r="38555" spans="11:11" x14ac:dyDescent="0.2">
      <c r="K38555" t="s">
        <v>15</v>
      </c>
    </row>
    <row r="38556" spans="11:11" x14ac:dyDescent="0.2">
      <c r="K38556" t="s">
        <v>15</v>
      </c>
    </row>
    <row r="38557" spans="11:11" x14ac:dyDescent="0.2">
      <c r="K38557" t="s">
        <v>15</v>
      </c>
    </row>
    <row r="38558" spans="11:11" x14ac:dyDescent="0.2">
      <c r="K38558" t="s">
        <v>15</v>
      </c>
    </row>
    <row r="38559" spans="11:11" x14ac:dyDescent="0.2">
      <c r="K38559" t="s">
        <v>15</v>
      </c>
    </row>
    <row r="38560" spans="11:11" x14ac:dyDescent="0.2">
      <c r="K38560" t="s">
        <v>15</v>
      </c>
    </row>
    <row r="38561" spans="11:11" x14ac:dyDescent="0.2">
      <c r="K38561" t="s">
        <v>15</v>
      </c>
    </row>
    <row r="38562" spans="11:11" x14ac:dyDescent="0.2">
      <c r="K38562" t="s">
        <v>15</v>
      </c>
    </row>
    <row r="38563" spans="11:11" x14ac:dyDescent="0.2">
      <c r="K38563" t="s">
        <v>15</v>
      </c>
    </row>
    <row r="38564" spans="11:11" x14ac:dyDescent="0.2">
      <c r="K38564" t="s">
        <v>15</v>
      </c>
    </row>
    <row r="38565" spans="11:11" x14ac:dyDescent="0.2">
      <c r="K38565" t="s">
        <v>15</v>
      </c>
    </row>
    <row r="38566" spans="11:11" x14ac:dyDescent="0.2">
      <c r="K38566" t="s">
        <v>15</v>
      </c>
    </row>
    <row r="38567" spans="11:11" x14ac:dyDescent="0.2">
      <c r="K38567" t="s">
        <v>15</v>
      </c>
    </row>
    <row r="38568" spans="11:11" x14ac:dyDescent="0.2">
      <c r="K38568" t="s">
        <v>15</v>
      </c>
    </row>
    <row r="38569" spans="11:11" x14ac:dyDescent="0.2">
      <c r="K38569" t="s">
        <v>15</v>
      </c>
    </row>
    <row r="38570" spans="11:11" x14ac:dyDescent="0.2">
      <c r="K38570" t="s">
        <v>15</v>
      </c>
    </row>
    <row r="38571" spans="11:11" x14ac:dyDescent="0.2">
      <c r="K38571" t="s">
        <v>15</v>
      </c>
    </row>
    <row r="38572" spans="11:11" x14ac:dyDescent="0.2">
      <c r="K38572" t="s">
        <v>15</v>
      </c>
    </row>
    <row r="38573" spans="11:11" x14ac:dyDescent="0.2">
      <c r="K38573" t="s">
        <v>15</v>
      </c>
    </row>
    <row r="38574" spans="11:11" x14ac:dyDescent="0.2">
      <c r="K38574" t="s">
        <v>15</v>
      </c>
    </row>
    <row r="38575" spans="11:11" x14ac:dyDescent="0.2">
      <c r="K38575" t="s">
        <v>15</v>
      </c>
    </row>
    <row r="38576" spans="11:11" x14ac:dyDescent="0.2">
      <c r="K38576" t="s">
        <v>15</v>
      </c>
    </row>
    <row r="38577" spans="11:11" x14ac:dyDescent="0.2">
      <c r="K38577" t="s">
        <v>15</v>
      </c>
    </row>
    <row r="38578" spans="11:11" x14ac:dyDescent="0.2">
      <c r="K38578" t="s">
        <v>15</v>
      </c>
    </row>
    <row r="38579" spans="11:11" x14ac:dyDescent="0.2">
      <c r="K38579" t="s">
        <v>15</v>
      </c>
    </row>
    <row r="38580" spans="11:11" x14ac:dyDescent="0.2">
      <c r="K38580" t="s">
        <v>15</v>
      </c>
    </row>
    <row r="38581" spans="11:11" x14ac:dyDescent="0.2">
      <c r="K38581" t="s">
        <v>15</v>
      </c>
    </row>
    <row r="38582" spans="11:11" x14ac:dyDescent="0.2">
      <c r="K38582" t="s">
        <v>15</v>
      </c>
    </row>
    <row r="38583" spans="11:11" x14ac:dyDescent="0.2">
      <c r="K38583" t="s">
        <v>15</v>
      </c>
    </row>
    <row r="38584" spans="11:11" x14ac:dyDescent="0.2">
      <c r="K38584" t="s">
        <v>15</v>
      </c>
    </row>
    <row r="38585" spans="11:11" x14ac:dyDescent="0.2">
      <c r="K38585" t="s">
        <v>15</v>
      </c>
    </row>
    <row r="38586" spans="11:11" x14ac:dyDescent="0.2">
      <c r="K38586" t="s">
        <v>15</v>
      </c>
    </row>
    <row r="38587" spans="11:11" x14ac:dyDescent="0.2">
      <c r="K38587" t="s">
        <v>15</v>
      </c>
    </row>
    <row r="38588" spans="11:11" x14ac:dyDescent="0.2">
      <c r="K38588" t="s">
        <v>15</v>
      </c>
    </row>
    <row r="38589" spans="11:11" x14ac:dyDescent="0.2">
      <c r="K38589" t="s">
        <v>15</v>
      </c>
    </row>
    <row r="38590" spans="11:11" x14ac:dyDescent="0.2">
      <c r="K38590" t="s">
        <v>15</v>
      </c>
    </row>
    <row r="38591" spans="11:11" x14ac:dyDescent="0.2">
      <c r="K38591" t="s">
        <v>15</v>
      </c>
    </row>
    <row r="38592" spans="11:11" x14ac:dyDescent="0.2">
      <c r="K38592" t="s">
        <v>15</v>
      </c>
    </row>
    <row r="38593" spans="11:11" x14ac:dyDescent="0.2">
      <c r="K38593" t="s">
        <v>15</v>
      </c>
    </row>
    <row r="38594" spans="11:11" x14ac:dyDescent="0.2">
      <c r="K38594" t="s">
        <v>15</v>
      </c>
    </row>
    <row r="38595" spans="11:11" x14ac:dyDescent="0.2">
      <c r="K38595" t="s">
        <v>15</v>
      </c>
    </row>
    <row r="38596" spans="11:11" x14ac:dyDescent="0.2">
      <c r="K38596" t="s">
        <v>15</v>
      </c>
    </row>
    <row r="38597" spans="11:11" x14ac:dyDescent="0.2">
      <c r="K38597" t="s">
        <v>15</v>
      </c>
    </row>
    <row r="38598" spans="11:11" x14ac:dyDescent="0.2">
      <c r="K38598" t="s">
        <v>15</v>
      </c>
    </row>
    <row r="38599" spans="11:11" x14ac:dyDescent="0.2">
      <c r="K38599" t="s">
        <v>15</v>
      </c>
    </row>
    <row r="38600" spans="11:11" x14ac:dyDescent="0.2">
      <c r="K38600" t="s">
        <v>15</v>
      </c>
    </row>
    <row r="38601" spans="11:11" x14ac:dyDescent="0.2">
      <c r="K38601" t="s">
        <v>15</v>
      </c>
    </row>
    <row r="38602" spans="11:11" x14ac:dyDescent="0.2">
      <c r="K38602" t="s">
        <v>15</v>
      </c>
    </row>
    <row r="38603" spans="11:11" x14ac:dyDescent="0.2">
      <c r="K38603" t="s">
        <v>15</v>
      </c>
    </row>
    <row r="38604" spans="11:11" x14ac:dyDescent="0.2">
      <c r="K38604" t="s">
        <v>15</v>
      </c>
    </row>
    <row r="38605" spans="11:11" x14ac:dyDescent="0.2">
      <c r="K38605" t="s">
        <v>15</v>
      </c>
    </row>
    <row r="38606" spans="11:11" x14ac:dyDescent="0.2">
      <c r="K38606" t="s">
        <v>15</v>
      </c>
    </row>
    <row r="38607" spans="11:11" x14ac:dyDescent="0.2">
      <c r="K38607" t="s">
        <v>15</v>
      </c>
    </row>
    <row r="38608" spans="11:11" x14ac:dyDescent="0.2">
      <c r="K38608" t="s">
        <v>15</v>
      </c>
    </row>
    <row r="38609" spans="11:11" x14ac:dyDescent="0.2">
      <c r="K38609" t="s">
        <v>15</v>
      </c>
    </row>
    <row r="38610" spans="11:11" x14ac:dyDescent="0.2">
      <c r="K38610" t="s">
        <v>15</v>
      </c>
    </row>
    <row r="38611" spans="11:11" x14ac:dyDescent="0.2">
      <c r="K38611" t="s">
        <v>15</v>
      </c>
    </row>
    <row r="38612" spans="11:11" x14ac:dyDescent="0.2">
      <c r="K38612" t="s">
        <v>15</v>
      </c>
    </row>
    <row r="38613" spans="11:11" x14ac:dyDescent="0.2">
      <c r="K38613" t="s">
        <v>15</v>
      </c>
    </row>
    <row r="38614" spans="11:11" x14ac:dyDescent="0.2">
      <c r="K38614" t="s">
        <v>15</v>
      </c>
    </row>
    <row r="38615" spans="11:11" x14ac:dyDescent="0.2">
      <c r="K38615" t="s">
        <v>15</v>
      </c>
    </row>
    <row r="38616" spans="11:11" x14ac:dyDescent="0.2">
      <c r="K38616" t="s">
        <v>15</v>
      </c>
    </row>
    <row r="38617" spans="11:11" x14ac:dyDescent="0.2">
      <c r="K38617" t="s">
        <v>15</v>
      </c>
    </row>
    <row r="38618" spans="11:11" x14ac:dyDescent="0.2">
      <c r="K38618" t="s">
        <v>15</v>
      </c>
    </row>
    <row r="38619" spans="11:11" x14ac:dyDescent="0.2">
      <c r="K38619" t="s">
        <v>15</v>
      </c>
    </row>
    <row r="38620" spans="11:11" x14ac:dyDescent="0.2">
      <c r="K38620" t="s">
        <v>15</v>
      </c>
    </row>
    <row r="38621" spans="11:11" x14ac:dyDescent="0.2">
      <c r="K38621" t="s">
        <v>15</v>
      </c>
    </row>
    <row r="38622" spans="11:11" x14ac:dyDescent="0.2">
      <c r="K38622" t="s">
        <v>15</v>
      </c>
    </row>
    <row r="38623" spans="11:11" x14ac:dyDescent="0.2">
      <c r="K38623" t="s">
        <v>15</v>
      </c>
    </row>
    <row r="38624" spans="11:11" x14ac:dyDescent="0.2">
      <c r="K38624" t="s">
        <v>15</v>
      </c>
    </row>
    <row r="38625" spans="11:11" x14ac:dyDescent="0.2">
      <c r="K38625" t="s">
        <v>15</v>
      </c>
    </row>
    <row r="38626" spans="11:11" x14ac:dyDescent="0.2">
      <c r="K38626" t="s">
        <v>15</v>
      </c>
    </row>
    <row r="38627" spans="11:11" x14ac:dyDescent="0.2">
      <c r="K38627" t="s">
        <v>15</v>
      </c>
    </row>
    <row r="38628" spans="11:11" x14ac:dyDescent="0.2">
      <c r="K38628" t="s">
        <v>15</v>
      </c>
    </row>
    <row r="38629" spans="11:11" x14ac:dyDescent="0.2">
      <c r="K38629" t="s">
        <v>15</v>
      </c>
    </row>
    <row r="38630" spans="11:11" x14ac:dyDescent="0.2">
      <c r="K38630" t="s">
        <v>15</v>
      </c>
    </row>
    <row r="38631" spans="11:11" x14ac:dyDescent="0.2">
      <c r="K38631" t="s">
        <v>15</v>
      </c>
    </row>
    <row r="38632" spans="11:11" x14ac:dyDescent="0.2">
      <c r="K38632" t="s">
        <v>15</v>
      </c>
    </row>
    <row r="38633" spans="11:11" x14ac:dyDescent="0.2">
      <c r="K38633" t="s">
        <v>15</v>
      </c>
    </row>
    <row r="38634" spans="11:11" x14ac:dyDescent="0.2">
      <c r="K38634" t="s">
        <v>15</v>
      </c>
    </row>
    <row r="38635" spans="11:11" x14ac:dyDescent="0.2">
      <c r="K38635" t="s">
        <v>15</v>
      </c>
    </row>
    <row r="38636" spans="11:11" x14ac:dyDescent="0.2">
      <c r="K38636" t="s">
        <v>15</v>
      </c>
    </row>
    <row r="38637" spans="11:11" x14ac:dyDescent="0.2">
      <c r="K38637" t="s">
        <v>15</v>
      </c>
    </row>
    <row r="38638" spans="11:11" x14ac:dyDescent="0.2">
      <c r="K38638" t="s">
        <v>15</v>
      </c>
    </row>
    <row r="38639" spans="11:11" x14ac:dyDescent="0.2">
      <c r="K38639" t="s">
        <v>15</v>
      </c>
    </row>
    <row r="38640" spans="11:11" x14ac:dyDescent="0.2">
      <c r="K38640" t="s">
        <v>15</v>
      </c>
    </row>
    <row r="38641" spans="11:11" x14ac:dyDescent="0.2">
      <c r="K38641" t="s">
        <v>15</v>
      </c>
    </row>
    <row r="38642" spans="11:11" x14ac:dyDescent="0.2">
      <c r="K38642" t="s">
        <v>15</v>
      </c>
    </row>
    <row r="38643" spans="11:11" x14ac:dyDescent="0.2">
      <c r="K38643" t="s">
        <v>15</v>
      </c>
    </row>
    <row r="38644" spans="11:11" x14ac:dyDescent="0.2">
      <c r="K38644" t="s">
        <v>15</v>
      </c>
    </row>
    <row r="38645" spans="11:11" x14ac:dyDescent="0.2">
      <c r="K38645" t="s">
        <v>15</v>
      </c>
    </row>
    <row r="38646" spans="11:11" x14ac:dyDescent="0.2">
      <c r="K38646" t="s">
        <v>15</v>
      </c>
    </row>
    <row r="38647" spans="11:11" x14ac:dyDescent="0.2">
      <c r="K38647" t="s">
        <v>15</v>
      </c>
    </row>
    <row r="38648" spans="11:11" x14ac:dyDescent="0.2">
      <c r="K38648" t="s">
        <v>15</v>
      </c>
    </row>
    <row r="38649" spans="11:11" x14ac:dyDescent="0.2">
      <c r="K38649" t="s">
        <v>15</v>
      </c>
    </row>
    <row r="38650" spans="11:11" x14ac:dyDescent="0.2">
      <c r="K38650" t="s">
        <v>15</v>
      </c>
    </row>
    <row r="38651" spans="11:11" x14ac:dyDescent="0.2">
      <c r="K38651" t="s">
        <v>15</v>
      </c>
    </row>
    <row r="38652" spans="11:11" x14ac:dyDescent="0.2">
      <c r="K38652" t="s">
        <v>15</v>
      </c>
    </row>
    <row r="38653" spans="11:11" x14ac:dyDescent="0.2">
      <c r="K38653" t="s">
        <v>15</v>
      </c>
    </row>
    <row r="38654" spans="11:11" x14ac:dyDescent="0.2">
      <c r="K38654" t="s">
        <v>15</v>
      </c>
    </row>
    <row r="38655" spans="11:11" x14ac:dyDescent="0.2">
      <c r="K38655" t="s">
        <v>15</v>
      </c>
    </row>
    <row r="38656" spans="11:11" x14ac:dyDescent="0.2">
      <c r="K38656" t="s">
        <v>15</v>
      </c>
    </row>
    <row r="38657" spans="11:11" x14ac:dyDescent="0.2">
      <c r="K38657" t="s">
        <v>15</v>
      </c>
    </row>
    <row r="38658" spans="11:11" x14ac:dyDescent="0.2">
      <c r="K38658" t="s">
        <v>15</v>
      </c>
    </row>
    <row r="38659" spans="11:11" x14ac:dyDescent="0.2">
      <c r="K38659" t="s">
        <v>15</v>
      </c>
    </row>
    <row r="38660" spans="11:11" x14ac:dyDescent="0.2">
      <c r="K38660" t="s">
        <v>15</v>
      </c>
    </row>
    <row r="38661" spans="11:11" x14ac:dyDescent="0.2">
      <c r="K38661" t="s">
        <v>15</v>
      </c>
    </row>
    <row r="38662" spans="11:11" x14ac:dyDescent="0.2">
      <c r="K38662" t="s">
        <v>15</v>
      </c>
    </row>
    <row r="38663" spans="11:11" x14ac:dyDescent="0.2">
      <c r="K38663" t="s">
        <v>15</v>
      </c>
    </row>
    <row r="38664" spans="11:11" x14ac:dyDescent="0.2">
      <c r="K38664" t="s">
        <v>15</v>
      </c>
    </row>
    <row r="38665" spans="11:11" x14ac:dyDescent="0.2">
      <c r="K38665" t="s">
        <v>15</v>
      </c>
    </row>
    <row r="38666" spans="11:11" x14ac:dyDescent="0.2">
      <c r="K38666" t="s">
        <v>15</v>
      </c>
    </row>
    <row r="38667" spans="11:11" x14ac:dyDescent="0.2">
      <c r="K38667" t="s">
        <v>15</v>
      </c>
    </row>
    <row r="38668" spans="11:11" x14ac:dyDescent="0.2">
      <c r="K38668" t="s">
        <v>15</v>
      </c>
    </row>
    <row r="38669" spans="11:11" x14ac:dyDescent="0.2">
      <c r="K38669" t="s">
        <v>15</v>
      </c>
    </row>
    <row r="38670" spans="11:11" x14ac:dyDescent="0.2">
      <c r="K38670" t="s">
        <v>15</v>
      </c>
    </row>
    <row r="38671" spans="11:11" x14ac:dyDescent="0.2">
      <c r="K38671" t="s">
        <v>15</v>
      </c>
    </row>
    <row r="38672" spans="11:11" x14ac:dyDescent="0.2">
      <c r="K38672" t="s">
        <v>15</v>
      </c>
    </row>
    <row r="38673" spans="11:11" x14ac:dyDescent="0.2">
      <c r="K38673" t="s">
        <v>15</v>
      </c>
    </row>
    <row r="38674" spans="11:11" x14ac:dyDescent="0.2">
      <c r="K38674" t="s">
        <v>15</v>
      </c>
    </row>
    <row r="38675" spans="11:11" x14ac:dyDescent="0.2">
      <c r="K38675" t="s">
        <v>15</v>
      </c>
    </row>
    <row r="38676" spans="11:11" x14ac:dyDescent="0.2">
      <c r="K38676" t="s">
        <v>15</v>
      </c>
    </row>
    <row r="38677" spans="11:11" x14ac:dyDescent="0.2">
      <c r="K38677" t="s">
        <v>15</v>
      </c>
    </row>
    <row r="38678" spans="11:11" x14ac:dyDescent="0.2">
      <c r="K38678" t="s">
        <v>15</v>
      </c>
    </row>
    <row r="38679" spans="11:11" x14ac:dyDescent="0.2">
      <c r="K38679" t="s">
        <v>15</v>
      </c>
    </row>
    <row r="38680" spans="11:11" x14ac:dyDescent="0.2">
      <c r="K38680" t="s">
        <v>15</v>
      </c>
    </row>
    <row r="38681" spans="11:11" x14ac:dyDescent="0.2">
      <c r="K38681" t="s">
        <v>15</v>
      </c>
    </row>
    <row r="38682" spans="11:11" x14ac:dyDescent="0.2">
      <c r="K38682" t="s">
        <v>15</v>
      </c>
    </row>
    <row r="38683" spans="11:11" x14ac:dyDescent="0.2">
      <c r="K38683" t="s">
        <v>15</v>
      </c>
    </row>
    <row r="38684" spans="11:11" x14ac:dyDescent="0.2">
      <c r="K38684" t="s">
        <v>15</v>
      </c>
    </row>
    <row r="38685" spans="11:11" x14ac:dyDescent="0.2">
      <c r="K38685" t="s">
        <v>15</v>
      </c>
    </row>
    <row r="38686" spans="11:11" x14ac:dyDescent="0.2">
      <c r="K38686" t="s">
        <v>15</v>
      </c>
    </row>
    <row r="38687" spans="11:11" x14ac:dyDescent="0.2">
      <c r="K38687" t="s">
        <v>15</v>
      </c>
    </row>
    <row r="38688" spans="11:11" x14ac:dyDescent="0.2">
      <c r="K38688" t="s">
        <v>15</v>
      </c>
    </row>
    <row r="38689" spans="11:11" x14ac:dyDescent="0.2">
      <c r="K38689" t="s">
        <v>15</v>
      </c>
    </row>
    <row r="38690" spans="11:11" x14ac:dyDescent="0.2">
      <c r="K38690" t="s">
        <v>15</v>
      </c>
    </row>
    <row r="38691" spans="11:11" x14ac:dyDescent="0.2">
      <c r="K38691" t="s">
        <v>15</v>
      </c>
    </row>
    <row r="38692" spans="11:11" x14ac:dyDescent="0.2">
      <c r="K38692" t="s">
        <v>15</v>
      </c>
    </row>
    <row r="38693" spans="11:11" x14ac:dyDescent="0.2">
      <c r="K38693" t="s">
        <v>15</v>
      </c>
    </row>
    <row r="38694" spans="11:11" x14ac:dyDescent="0.2">
      <c r="K38694" t="s">
        <v>15</v>
      </c>
    </row>
    <row r="38695" spans="11:11" x14ac:dyDescent="0.2">
      <c r="K38695" t="s">
        <v>15</v>
      </c>
    </row>
    <row r="38696" spans="11:11" x14ac:dyDescent="0.2">
      <c r="K38696" t="s">
        <v>15</v>
      </c>
    </row>
    <row r="38697" spans="11:11" x14ac:dyDescent="0.2">
      <c r="K38697" t="s">
        <v>15</v>
      </c>
    </row>
    <row r="38698" spans="11:11" x14ac:dyDescent="0.2">
      <c r="K38698" t="s">
        <v>15</v>
      </c>
    </row>
    <row r="38699" spans="11:11" x14ac:dyDescent="0.2">
      <c r="K38699" t="s">
        <v>15</v>
      </c>
    </row>
    <row r="38700" spans="11:11" x14ac:dyDescent="0.2">
      <c r="K38700" t="s">
        <v>15</v>
      </c>
    </row>
    <row r="38701" spans="11:11" x14ac:dyDescent="0.2">
      <c r="K38701" t="s">
        <v>15</v>
      </c>
    </row>
    <row r="38702" spans="11:11" x14ac:dyDescent="0.2">
      <c r="K38702" t="s">
        <v>15</v>
      </c>
    </row>
    <row r="38703" spans="11:11" x14ac:dyDescent="0.2">
      <c r="K38703" t="s">
        <v>15</v>
      </c>
    </row>
    <row r="38704" spans="11:11" x14ac:dyDescent="0.2">
      <c r="K38704" t="s">
        <v>15</v>
      </c>
    </row>
    <row r="38705" spans="11:11" x14ac:dyDescent="0.2">
      <c r="K38705" t="s">
        <v>15</v>
      </c>
    </row>
    <row r="38706" spans="11:11" x14ac:dyDescent="0.2">
      <c r="K38706" t="s">
        <v>15</v>
      </c>
    </row>
    <row r="38707" spans="11:11" x14ac:dyDescent="0.2">
      <c r="K38707" t="s">
        <v>15</v>
      </c>
    </row>
    <row r="38708" spans="11:11" x14ac:dyDescent="0.2">
      <c r="K38708" t="s">
        <v>15</v>
      </c>
    </row>
    <row r="38709" spans="11:11" x14ac:dyDescent="0.2">
      <c r="K38709" t="s">
        <v>15</v>
      </c>
    </row>
    <row r="38710" spans="11:11" x14ac:dyDescent="0.2">
      <c r="K38710" t="s">
        <v>15</v>
      </c>
    </row>
    <row r="38711" spans="11:11" x14ac:dyDescent="0.2">
      <c r="K38711" t="s">
        <v>15</v>
      </c>
    </row>
    <row r="38712" spans="11:11" x14ac:dyDescent="0.2">
      <c r="K38712" t="s">
        <v>15</v>
      </c>
    </row>
    <row r="38713" spans="11:11" x14ac:dyDescent="0.2">
      <c r="K38713" t="s">
        <v>15</v>
      </c>
    </row>
    <row r="38714" spans="11:11" x14ac:dyDescent="0.2">
      <c r="K38714" t="s">
        <v>15</v>
      </c>
    </row>
    <row r="38715" spans="11:11" x14ac:dyDescent="0.2">
      <c r="K38715" t="s">
        <v>15</v>
      </c>
    </row>
    <row r="38716" spans="11:11" x14ac:dyDescent="0.2">
      <c r="K38716" t="s">
        <v>15</v>
      </c>
    </row>
    <row r="38717" spans="11:11" x14ac:dyDescent="0.2">
      <c r="K38717" t="s">
        <v>15</v>
      </c>
    </row>
    <row r="38718" spans="11:11" x14ac:dyDescent="0.2">
      <c r="K38718" t="s">
        <v>15</v>
      </c>
    </row>
    <row r="38719" spans="11:11" x14ac:dyDescent="0.2">
      <c r="K38719" t="s">
        <v>15</v>
      </c>
    </row>
    <row r="38720" spans="11:11" x14ac:dyDescent="0.2">
      <c r="K38720" t="s">
        <v>15</v>
      </c>
    </row>
    <row r="38721" spans="11:11" x14ac:dyDescent="0.2">
      <c r="K38721" t="s">
        <v>15</v>
      </c>
    </row>
    <row r="38722" spans="11:11" x14ac:dyDescent="0.2">
      <c r="K38722" t="s">
        <v>15</v>
      </c>
    </row>
    <row r="38723" spans="11:11" x14ac:dyDescent="0.2">
      <c r="K38723" t="s">
        <v>15</v>
      </c>
    </row>
    <row r="38724" spans="11:11" x14ac:dyDescent="0.2">
      <c r="K38724" t="s">
        <v>15</v>
      </c>
    </row>
    <row r="38725" spans="11:11" x14ac:dyDescent="0.2">
      <c r="K38725" t="s">
        <v>15</v>
      </c>
    </row>
    <row r="38726" spans="11:11" x14ac:dyDescent="0.2">
      <c r="K38726" t="s">
        <v>15</v>
      </c>
    </row>
    <row r="38727" spans="11:11" x14ac:dyDescent="0.2">
      <c r="K38727" t="s">
        <v>15</v>
      </c>
    </row>
    <row r="38728" spans="11:11" x14ac:dyDescent="0.2">
      <c r="K38728" t="s">
        <v>15</v>
      </c>
    </row>
    <row r="38729" spans="11:11" x14ac:dyDescent="0.2">
      <c r="K38729" t="s">
        <v>15</v>
      </c>
    </row>
    <row r="38730" spans="11:11" x14ac:dyDescent="0.2">
      <c r="K38730" t="s">
        <v>15</v>
      </c>
    </row>
    <row r="38731" spans="11:11" x14ac:dyDescent="0.2">
      <c r="K38731" t="s">
        <v>15</v>
      </c>
    </row>
    <row r="38732" spans="11:11" x14ac:dyDescent="0.2">
      <c r="K38732" t="s">
        <v>15</v>
      </c>
    </row>
    <row r="38733" spans="11:11" x14ac:dyDescent="0.2">
      <c r="K38733" t="s">
        <v>15</v>
      </c>
    </row>
    <row r="38734" spans="11:11" x14ac:dyDescent="0.2">
      <c r="K38734" t="s">
        <v>15</v>
      </c>
    </row>
    <row r="38735" spans="11:11" x14ac:dyDescent="0.2">
      <c r="K38735" t="s">
        <v>15</v>
      </c>
    </row>
    <row r="38736" spans="11:11" x14ac:dyDescent="0.2">
      <c r="K38736" t="s">
        <v>15</v>
      </c>
    </row>
    <row r="38737" spans="11:11" x14ac:dyDescent="0.2">
      <c r="K38737" t="s">
        <v>15</v>
      </c>
    </row>
    <row r="38738" spans="11:11" x14ac:dyDescent="0.2">
      <c r="K38738" t="s">
        <v>15</v>
      </c>
    </row>
    <row r="38739" spans="11:11" x14ac:dyDescent="0.2">
      <c r="K38739" t="s">
        <v>15</v>
      </c>
    </row>
    <row r="38740" spans="11:11" x14ac:dyDescent="0.2">
      <c r="K38740" t="s">
        <v>15</v>
      </c>
    </row>
    <row r="38741" spans="11:11" x14ac:dyDescent="0.2">
      <c r="K38741" t="s">
        <v>15</v>
      </c>
    </row>
    <row r="38742" spans="11:11" x14ac:dyDescent="0.2">
      <c r="K38742" t="s">
        <v>15</v>
      </c>
    </row>
    <row r="38743" spans="11:11" x14ac:dyDescent="0.2">
      <c r="K38743" t="s">
        <v>15</v>
      </c>
    </row>
    <row r="38744" spans="11:11" x14ac:dyDescent="0.2">
      <c r="K38744" t="s">
        <v>15</v>
      </c>
    </row>
    <row r="38745" spans="11:11" x14ac:dyDescent="0.2">
      <c r="K38745" t="s">
        <v>15</v>
      </c>
    </row>
    <row r="38746" spans="11:11" x14ac:dyDescent="0.2">
      <c r="K38746" t="s">
        <v>15</v>
      </c>
    </row>
    <row r="38747" spans="11:11" x14ac:dyDescent="0.2">
      <c r="K38747" t="s">
        <v>15</v>
      </c>
    </row>
    <row r="38748" spans="11:11" x14ac:dyDescent="0.2">
      <c r="K38748" t="s">
        <v>15</v>
      </c>
    </row>
    <row r="38749" spans="11:11" x14ac:dyDescent="0.2">
      <c r="K38749" t="s">
        <v>15</v>
      </c>
    </row>
    <row r="38750" spans="11:11" x14ac:dyDescent="0.2">
      <c r="K38750" t="s">
        <v>15</v>
      </c>
    </row>
    <row r="38751" spans="11:11" x14ac:dyDescent="0.2">
      <c r="K38751" t="s">
        <v>15</v>
      </c>
    </row>
    <row r="38752" spans="11:11" x14ac:dyDescent="0.2">
      <c r="K38752" t="s">
        <v>15</v>
      </c>
    </row>
    <row r="38753" spans="11:11" x14ac:dyDescent="0.2">
      <c r="K38753" t="s">
        <v>15</v>
      </c>
    </row>
    <row r="38754" spans="11:11" x14ac:dyDescent="0.2">
      <c r="K38754" t="s">
        <v>15</v>
      </c>
    </row>
    <row r="38755" spans="11:11" x14ac:dyDescent="0.2">
      <c r="K38755" t="s">
        <v>15</v>
      </c>
    </row>
    <row r="38756" spans="11:11" x14ac:dyDescent="0.2">
      <c r="K38756" t="s">
        <v>15</v>
      </c>
    </row>
    <row r="38757" spans="11:11" x14ac:dyDescent="0.2">
      <c r="K38757" t="s">
        <v>15</v>
      </c>
    </row>
    <row r="38758" spans="11:11" x14ac:dyDescent="0.2">
      <c r="K38758" t="s">
        <v>15</v>
      </c>
    </row>
    <row r="38759" spans="11:11" x14ac:dyDescent="0.2">
      <c r="K38759" t="s">
        <v>15</v>
      </c>
    </row>
    <row r="38760" spans="11:11" x14ac:dyDescent="0.2">
      <c r="K38760" t="s">
        <v>15</v>
      </c>
    </row>
    <row r="38761" spans="11:11" x14ac:dyDescent="0.2">
      <c r="K38761" t="s">
        <v>15</v>
      </c>
    </row>
    <row r="38762" spans="11:11" x14ac:dyDescent="0.2">
      <c r="K38762" t="s">
        <v>15</v>
      </c>
    </row>
    <row r="38763" spans="11:11" x14ac:dyDescent="0.2">
      <c r="K38763" t="s">
        <v>15</v>
      </c>
    </row>
    <row r="38764" spans="11:11" x14ac:dyDescent="0.2">
      <c r="K38764" t="s">
        <v>15</v>
      </c>
    </row>
    <row r="38765" spans="11:11" x14ac:dyDescent="0.2">
      <c r="K38765" t="s">
        <v>15</v>
      </c>
    </row>
    <row r="38766" spans="11:11" x14ac:dyDescent="0.2">
      <c r="K38766" t="s">
        <v>15</v>
      </c>
    </row>
    <row r="38767" spans="11:11" x14ac:dyDescent="0.2">
      <c r="K38767" t="s">
        <v>15</v>
      </c>
    </row>
    <row r="38768" spans="11:11" x14ac:dyDescent="0.2">
      <c r="K38768" t="s">
        <v>15</v>
      </c>
    </row>
    <row r="38769" spans="11:11" x14ac:dyDescent="0.2">
      <c r="K38769" t="s">
        <v>15</v>
      </c>
    </row>
    <row r="38770" spans="11:11" x14ac:dyDescent="0.2">
      <c r="K38770" t="s">
        <v>15</v>
      </c>
    </row>
    <row r="38771" spans="11:11" x14ac:dyDescent="0.2">
      <c r="K38771" t="s">
        <v>15</v>
      </c>
    </row>
    <row r="38772" spans="11:11" x14ac:dyDescent="0.2">
      <c r="K38772" t="s">
        <v>15</v>
      </c>
    </row>
    <row r="38773" spans="11:11" x14ac:dyDescent="0.2">
      <c r="K38773" t="s">
        <v>15</v>
      </c>
    </row>
    <row r="38774" spans="11:11" x14ac:dyDescent="0.2">
      <c r="K38774" t="s">
        <v>15</v>
      </c>
    </row>
    <row r="38775" spans="11:11" x14ac:dyDescent="0.2">
      <c r="K38775" t="s">
        <v>15</v>
      </c>
    </row>
    <row r="38776" spans="11:11" x14ac:dyDescent="0.2">
      <c r="K38776" t="s">
        <v>15</v>
      </c>
    </row>
    <row r="38777" spans="11:11" x14ac:dyDescent="0.2">
      <c r="K38777" t="s">
        <v>15</v>
      </c>
    </row>
    <row r="38778" spans="11:11" x14ac:dyDescent="0.2">
      <c r="K38778" t="s">
        <v>15</v>
      </c>
    </row>
    <row r="38779" spans="11:11" x14ac:dyDescent="0.2">
      <c r="K38779" t="s">
        <v>15</v>
      </c>
    </row>
    <row r="38780" spans="11:11" x14ac:dyDescent="0.2">
      <c r="K38780" t="s">
        <v>15</v>
      </c>
    </row>
    <row r="38781" spans="11:11" x14ac:dyDescent="0.2">
      <c r="K38781" t="s">
        <v>15</v>
      </c>
    </row>
    <row r="38782" spans="11:11" x14ac:dyDescent="0.2">
      <c r="K38782" t="s">
        <v>15</v>
      </c>
    </row>
    <row r="38783" spans="11:11" x14ac:dyDescent="0.2">
      <c r="K38783" t="s">
        <v>15</v>
      </c>
    </row>
    <row r="38784" spans="11:11" x14ac:dyDescent="0.2">
      <c r="K38784" t="s">
        <v>15</v>
      </c>
    </row>
    <row r="38785" spans="11:11" x14ac:dyDescent="0.2">
      <c r="K38785" t="s">
        <v>15</v>
      </c>
    </row>
    <row r="38786" spans="11:11" x14ac:dyDescent="0.2">
      <c r="K38786" t="s">
        <v>15</v>
      </c>
    </row>
    <row r="38787" spans="11:11" x14ac:dyDescent="0.2">
      <c r="K38787" t="s">
        <v>15</v>
      </c>
    </row>
    <row r="38788" spans="11:11" x14ac:dyDescent="0.2">
      <c r="K38788" t="s">
        <v>15</v>
      </c>
    </row>
    <row r="38789" spans="11:11" x14ac:dyDescent="0.2">
      <c r="K38789" t="s">
        <v>15</v>
      </c>
    </row>
    <row r="38790" spans="11:11" x14ac:dyDescent="0.2">
      <c r="K38790" t="s">
        <v>15</v>
      </c>
    </row>
    <row r="38791" spans="11:11" x14ac:dyDescent="0.2">
      <c r="K38791" t="s">
        <v>15</v>
      </c>
    </row>
    <row r="38792" spans="11:11" x14ac:dyDescent="0.2">
      <c r="K38792" t="s">
        <v>15</v>
      </c>
    </row>
    <row r="38793" spans="11:11" x14ac:dyDescent="0.2">
      <c r="K38793" t="s">
        <v>15</v>
      </c>
    </row>
    <row r="38794" spans="11:11" x14ac:dyDescent="0.2">
      <c r="K38794" t="s">
        <v>15</v>
      </c>
    </row>
    <row r="38795" spans="11:11" x14ac:dyDescent="0.2">
      <c r="K38795" t="s">
        <v>15</v>
      </c>
    </row>
    <row r="38796" spans="11:11" x14ac:dyDescent="0.2">
      <c r="K38796" t="s">
        <v>15</v>
      </c>
    </row>
    <row r="38797" spans="11:11" x14ac:dyDescent="0.2">
      <c r="K38797" t="s">
        <v>15</v>
      </c>
    </row>
    <row r="38798" spans="11:11" x14ac:dyDescent="0.2">
      <c r="K38798" t="s">
        <v>15</v>
      </c>
    </row>
    <row r="38799" spans="11:11" x14ac:dyDescent="0.2">
      <c r="K38799" t="s">
        <v>15</v>
      </c>
    </row>
    <row r="38800" spans="11:11" x14ac:dyDescent="0.2">
      <c r="K38800" t="s">
        <v>15</v>
      </c>
    </row>
    <row r="38801" spans="11:11" x14ac:dyDescent="0.2">
      <c r="K38801" t="s">
        <v>15</v>
      </c>
    </row>
    <row r="38802" spans="11:11" x14ac:dyDescent="0.2">
      <c r="K38802" t="s">
        <v>15</v>
      </c>
    </row>
    <row r="38803" spans="11:11" x14ac:dyDescent="0.2">
      <c r="K38803" t="s">
        <v>15</v>
      </c>
    </row>
    <row r="38804" spans="11:11" x14ac:dyDescent="0.2">
      <c r="K38804" t="s">
        <v>15</v>
      </c>
    </row>
    <row r="38805" spans="11:11" x14ac:dyDescent="0.2">
      <c r="K38805" t="s">
        <v>15</v>
      </c>
    </row>
    <row r="38806" spans="11:11" x14ac:dyDescent="0.2">
      <c r="K38806" t="s">
        <v>15</v>
      </c>
    </row>
    <row r="38807" spans="11:11" x14ac:dyDescent="0.2">
      <c r="K38807" t="s">
        <v>15</v>
      </c>
    </row>
    <row r="38808" spans="11:11" x14ac:dyDescent="0.2">
      <c r="K38808" t="s">
        <v>15</v>
      </c>
    </row>
    <row r="38809" spans="11:11" x14ac:dyDescent="0.2">
      <c r="K38809" t="s">
        <v>15</v>
      </c>
    </row>
    <row r="38810" spans="11:11" x14ac:dyDescent="0.2">
      <c r="K38810" t="s">
        <v>15</v>
      </c>
    </row>
    <row r="38811" spans="11:11" x14ac:dyDescent="0.2">
      <c r="K38811" t="s">
        <v>15</v>
      </c>
    </row>
    <row r="38812" spans="11:11" x14ac:dyDescent="0.2">
      <c r="K38812" t="s">
        <v>15</v>
      </c>
    </row>
    <row r="38813" spans="11:11" x14ac:dyDescent="0.2">
      <c r="K38813" t="s">
        <v>15</v>
      </c>
    </row>
    <row r="38814" spans="11:11" x14ac:dyDescent="0.2">
      <c r="K38814" t="s">
        <v>15</v>
      </c>
    </row>
    <row r="38815" spans="11:11" x14ac:dyDescent="0.2">
      <c r="K38815" t="s">
        <v>15</v>
      </c>
    </row>
    <row r="38816" spans="11:11" x14ac:dyDescent="0.2">
      <c r="K38816" t="s">
        <v>15</v>
      </c>
    </row>
    <row r="38817" spans="11:11" x14ac:dyDescent="0.2">
      <c r="K38817" t="s">
        <v>15</v>
      </c>
    </row>
    <row r="38818" spans="11:11" x14ac:dyDescent="0.2">
      <c r="K38818" t="s">
        <v>15</v>
      </c>
    </row>
    <row r="38819" spans="11:11" x14ac:dyDescent="0.2">
      <c r="K38819" t="s">
        <v>15</v>
      </c>
    </row>
    <row r="38820" spans="11:11" x14ac:dyDescent="0.2">
      <c r="K38820" t="s">
        <v>15</v>
      </c>
    </row>
    <row r="38821" spans="11:11" x14ac:dyDescent="0.2">
      <c r="K38821" t="s">
        <v>15</v>
      </c>
    </row>
    <row r="38822" spans="11:11" x14ac:dyDescent="0.2">
      <c r="K38822" t="s">
        <v>15</v>
      </c>
    </row>
    <row r="38823" spans="11:11" x14ac:dyDescent="0.2">
      <c r="K38823" t="s">
        <v>15</v>
      </c>
    </row>
    <row r="38824" spans="11:11" x14ac:dyDescent="0.2">
      <c r="K38824" t="s">
        <v>15</v>
      </c>
    </row>
    <row r="38825" spans="11:11" x14ac:dyDescent="0.2">
      <c r="K38825" t="s">
        <v>15</v>
      </c>
    </row>
    <row r="38826" spans="11:11" x14ac:dyDescent="0.2">
      <c r="K38826" t="s">
        <v>15</v>
      </c>
    </row>
    <row r="38827" spans="11:11" x14ac:dyDescent="0.2">
      <c r="K38827" t="s">
        <v>15</v>
      </c>
    </row>
    <row r="38828" spans="11:11" x14ac:dyDescent="0.2">
      <c r="K38828" t="s">
        <v>15</v>
      </c>
    </row>
    <row r="38829" spans="11:11" x14ac:dyDescent="0.2">
      <c r="K38829" t="s">
        <v>15</v>
      </c>
    </row>
    <row r="38830" spans="11:11" x14ac:dyDescent="0.2">
      <c r="K38830" t="s">
        <v>15</v>
      </c>
    </row>
    <row r="38831" spans="11:11" x14ac:dyDescent="0.2">
      <c r="K38831" t="s">
        <v>15</v>
      </c>
    </row>
    <row r="38832" spans="11:11" x14ac:dyDescent="0.2">
      <c r="K38832" t="s">
        <v>15</v>
      </c>
    </row>
    <row r="38833" spans="11:11" x14ac:dyDescent="0.2">
      <c r="K38833" t="s">
        <v>15</v>
      </c>
    </row>
    <row r="38834" spans="11:11" x14ac:dyDescent="0.2">
      <c r="K38834" t="s">
        <v>15</v>
      </c>
    </row>
    <row r="38835" spans="11:11" x14ac:dyDescent="0.2">
      <c r="K38835" t="s">
        <v>15</v>
      </c>
    </row>
    <row r="38836" spans="11:11" x14ac:dyDescent="0.2">
      <c r="K38836" t="s">
        <v>15</v>
      </c>
    </row>
    <row r="38837" spans="11:11" x14ac:dyDescent="0.2">
      <c r="K38837" t="s">
        <v>15</v>
      </c>
    </row>
    <row r="38838" spans="11:11" x14ac:dyDescent="0.2">
      <c r="K38838" t="s">
        <v>15</v>
      </c>
    </row>
    <row r="38839" spans="11:11" x14ac:dyDescent="0.2">
      <c r="K38839" t="s">
        <v>15</v>
      </c>
    </row>
    <row r="38840" spans="11:11" x14ac:dyDescent="0.2">
      <c r="K38840" t="s">
        <v>15</v>
      </c>
    </row>
    <row r="38841" spans="11:11" x14ac:dyDescent="0.2">
      <c r="K38841" t="s">
        <v>15</v>
      </c>
    </row>
    <row r="38842" spans="11:11" x14ac:dyDescent="0.2">
      <c r="K38842" t="s">
        <v>15</v>
      </c>
    </row>
    <row r="38843" spans="11:11" x14ac:dyDescent="0.2">
      <c r="K38843" t="s">
        <v>15</v>
      </c>
    </row>
    <row r="38844" spans="11:11" x14ac:dyDescent="0.2">
      <c r="K38844" t="s">
        <v>15</v>
      </c>
    </row>
    <row r="38845" spans="11:11" x14ac:dyDescent="0.2">
      <c r="K38845" t="s">
        <v>15</v>
      </c>
    </row>
    <row r="38846" spans="11:11" x14ac:dyDescent="0.2">
      <c r="K38846" t="s">
        <v>15</v>
      </c>
    </row>
    <row r="38847" spans="11:11" x14ac:dyDescent="0.2">
      <c r="K38847" t="s">
        <v>15</v>
      </c>
    </row>
    <row r="38848" spans="11:11" x14ac:dyDescent="0.2">
      <c r="K38848" t="s">
        <v>15</v>
      </c>
    </row>
    <row r="38849" spans="11:11" x14ac:dyDescent="0.2">
      <c r="K38849" t="s">
        <v>15</v>
      </c>
    </row>
    <row r="38850" spans="11:11" x14ac:dyDescent="0.2">
      <c r="K38850" t="s">
        <v>15</v>
      </c>
    </row>
    <row r="38851" spans="11:11" x14ac:dyDescent="0.2">
      <c r="K38851" t="s">
        <v>15</v>
      </c>
    </row>
    <row r="38852" spans="11:11" x14ac:dyDescent="0.2">
      <c r="K38852" t="s">
        <v>15</v>
      </c>
    </row>
    <row r="38853" spans="11:11" x14ac:dyDescent="0.2">
      <c r="K38853" t="s">
        <v>15</v>
      </c>
    </row>
    <row r="38854" spans="11:11" x14ac:dyDescent="0.2">
      <c r="K38854" t="s">
        <v>15</v>
      </c>
    </row>
    <row r="38855" spans="11:11" x14ac:dyDescent="0.2">
      <c r="K38855" t="s">
        <v>15</v>
      </c>
    </row>
    <row r="38856" spans="11:11" x14ac:dyDescent="0.2">
      <c r="K38856" t="s">
        <v>15</v>
      </c>
    </row>
    <row r="38857" spans="11:11" x14ac:dyDescent="0.2">
      <c r="K38857" t="s">
        <v>15</v>
      </c>
    </row>
    <row r="38858" spans="11:11" x14ac:dyDescent="0.2">
      <c r="K38858" t="s">
        <v>15</v>
      </c>
    </row>
    <row r="38859" spans="11:11" x14ac:dyDescent="0.2">
      <c r="K38859" t="s">
        <v>15</v>
      </c>
    </row>
    <row r="38860" spans="11:11" x14ac:dyDescent="0.2">
      <c r="K38860" t="s">
        <v>15</v>
      </c>
    </row>
    <row r="38861" spans="11:11" x14ac:dyDescent="0.2">
      <c r="K38861" t="s">
        <v>15</v>
      </c>
    </row>
    <row r="38862" spans="11:11" x14ac:dyDescent="0.2">
      <c r="K38862" t="s">
        <v>15</v>
      </c>
    </row>
    <row r="38863" spans="11:11" x14ac:dyDescent="0.2">
      <c r="K38863" t="s">
        <v>15</v>
      </c>
    </row>
    <row r="38864" spans="11:11" x14ac:dyDescent="0.2">
      <c r="K38864" t="s">
        <v>15</v>
      </c>
    </row>
    <row r="38865" spans="11:11" x14ac:dyDescent="0.2">
      <c r="K38865" t="s">
        <v>15</v>
      </c>
    </row>
    <row r="38866" spans="11:11" x14ac:dyDescent="0.2">
      <c r="K38866" t="s">
        <v>15</v>
      </c>
    </row>
    <row r="38867" spans="11:11" x14ac:dyDescent="0.2">
      <c r="K38867" t="s">
        <v>15</v>
      </c>
    </row>
    <row r="38868" spans="11:11" x14ac:dyDescent="0.2">
      <c r="K38868" t="s">
        <v>15</v>
      </c>
    </row>
    <row r="38869" spans="11:11" x14ac:dyDescent="0.2">
      <c r="K38869" t="s">
        <v>15</v>
      </c>
    </row>
    <row r="38870" spans="11:11" x14ac:dyDescent="0.2">
      <c r="K38870" t="s">
        <v>15</v>
      </c>
    </row>
    <row r="38871" spans="11:11" x14ac:dyDescent="0.2">
      <c r="K38871" t="s">
        <v>15</v>
      </c>
    </row>
    <row r="38872" spans="11:11" x14ac:dyDescent="0.2">
      <c r="K38872" t="s">
        <v>15</v>
      </c>
    </row>
    <row r="38873" spans="11:11" x14ac:dyDescent="0.2">
      <c r="K38873" t="s">
        <v>15</v>
      </c>
    </row>
    <row r="38874" spans="11:11" x14ac:dyDescent="0.2">
      <c r="K38874" t="s">
        <v>15</v>
      </c>
    </row>
    <row r="38875" spans="11:11" x14ac:dyDescent="0.2">
      <c r="K38875" t="s">
        <v>15</v>
      </c>
    </row>
    <row r="38876" spans="11:11" x14ac:dyDescent="0.2">
      <c r="K38876" t="s">
        <v>15</v>
      </c>
    </row>
    <row r="38877" spans="11:11" x14ac:dyDescent="0.2">
      <c r="K38877" t="s">
        <v>15</v>
      </c>
    </row>
    <row r="38878" spans="11:11" x14ac:dyDescent="0.2">
      <c r="K38878" t="s">
        <v>15</v>
      </c>
    </row>
    <row r="38879" spans="11:11" x14ac:dyDescent="0.2">
      <c r="K38879" t="s">
        <v>15</v>
      </c>
    </row>
    <row r="38880" spans="11:11" x14ac:dyDescent="0.2">
      <c r="K38880" t="s">
        <v>15</v>
      </c>
    </row>
    <row r="38881" spans="11:11" x14ac:dyDescent="0.2">
      <c r="K38881" t="s">
        <v>15</v>
      </c>
    </row>
    <row r="38882" spans="11:11" x14ac:dyDescent="0.2">
      <c r="K38882" t="s">
        <v>15</v>
      </c>
    </row>
    <row r="38883" spans="11:11" x14ac:dyDescent="0.2">
      <c r="K38883" t="s">
        <v>15</v>
      </c>
    </row>
    <row r="38884" spans="11:11" x14ac:dyDescent="0.2">
      <c r="K38884" t="s">
        <v>15</v>
      </c>
    </row>
    <row r="38885" spans="11:11" x14ac:dyDescent="0.2">
      <c r="K38885" t="s">
        <v>15</v>
      </c>
    </row>
    <row r="38886" spans="11:11" x14ac:dyDescent="0.2">
      <c r="K38886" t="s">
        <v>15</v>
      </c>
    </row>
    <row r="38887" spans="11:11" x14ac:dyDescent="0.2">
      <c r="K38887" t="s">
        <v>15</v>
      </c>
    </row>
    <row r="38888" spans="11:11" x14ac:dyDescent="0.2">
      <c r="K38888" t="s">
        <v>15</v>
      </c>
    </row>
    <row r="38889" spans="11:11" x14ac:dyDescent="0.2">
      <c r="K38889" t="s">
        <v>15</v>
      </c>
    </row>
    <row r="38890" spans="11:11" x14ac:dyDescent="0.2">
      <c r="K38890" t="s">
        <v>15</v>
      </c>
    </row>
    <row r="38891" spans="11:11" x14ac:dyDescent="0.2">
      <c r="K38891" t="s">
        <v>15</v>
      </c>
    </row>
    <row r="38892" spans="11:11" x14ac:dyDescent="0.2">
      <c r="K38892" t="s">
        <v>15</v>
      </c>
    </row>
    <row r="38893" spans="11:11" x14ac:dyDescent="0.2">
      <c r="K38893" t="s">
        <v>15</v>
      </c>
    </row>
    <row r="38894" spans="11:11" x14ac:dyDescent="0.2">
      <c r="K38894" t="s">
        <v>15</v>
      </c>
    </row>
    <row r="38895" spans="11:11" x14ac:dyDescent="0.2">
      <c r="K38895" t="s">
        <v>15</v>
      </c>
    </row>
    <row r="38896" spans="11:11" x14ac:dyDescent="0.2">
      <c r="K38896" t="s">
        <v>15</v>
      </c>
    </row>
    <row r="38897" spans="11:11" x14ac:dyDescent="0.2">
      <c r="K38897" t="s">
        <v>15</v>
      </c>
    </row>
    <row r="38898" spans="11:11" x14ac:dyDescent="0.2">
      <c r="K38898" t="s">
        <v>15</v>
      </c>
    </row>
    <row r="38899" spans="11:11" x14ac:dyDescent="0.2">
      <c r="K38899" t="s">
        <v>15</v>
      </c>
    </row>
    <row r="38900" spans="11:11" x14ac:dyDescent="0.2">
      <c r="K38900" t="s">
        <v>15</v>
      </c>
    </row>
    <row r="38901" spans="11:11" x14ac:dyDescent="0.2">
      <c r="K38901" t="s">
        <v>15</v>
      </c>
    </row>
    <row r="38902" spans="11:11" x14ac:dyDescent="0.2">
      <c r="K38902" t="s">
        <v>15</v>
      </c>
    </row>
    <row r="38903" spans="11:11" x14ac:dyDescent="0.2">
      <c r="K38903" t="s">
        <v>15</v>
      </c>
    </row>
    <row r="38904" spans="11:11" x14ac:dyDescent="0.2">
      <c r="K38904" t="s">
        <v>15</v>
      </c>
    </row>
    <row r="38905" spans="11:11" x14ac:dyDescent="0.2">
      <c r="K38905" t="s">
        <v>15</v>
      </c>
    </row>
    <row r="38906" spans="11:11" x14ac:dyDescent="0.2">
      <c r="K38906" t="s">
        <v>15</v>
      </c>
    </row>
    <row r="38907" spans="11:11" x14ac:dyDescent="0.2">
      <c r="K38907" t="s">
        <v>15</v>
      </c>
    </row>
    <row r="38908" spans="11:11" x14ac:dyDescent="0.2">
      <c r="K38908" t="s">
        <v>15</v>
      </c>
    </row>
    <row r="38909" spans="11:11" x14ac:dyDescent="0.2">
      <c r="K38909" t="s">
        <v>15</v>
      </c>
    </row>
    <row r="38910" spans="11:11" x14ac:dyDescent="0.2">
      <c r="K38910" t="s">
        <v>15</v>
      </c>
    </row>
    <row r="38911" spans="11:11" x14ac:dyDescent="0.2">
      <c r="K38911" t="s">
        <v>15</v>
      </c>
    </row>
    <row r="38912" spans="11:11" x14ac:dyDescent="0.2">
      <c r="K38912" t="s">
        <v>15</v>
      </c>
    </row>
    <row r="38913" spans="11:11" x14ac:dyDescent="0.2">
      <c r="K38913" t="s">
        <v>15</v>
      </c>
    </row>
    <row r="38914" spans="11:11" x14ac:dyDescent="0.2">
      <c r="K38914" t="s">
        <v>15</v>
      </c>
    </row>
    <row r="38915" spans="11:11" x14ac:dyDescent="0.2">
      <c r="K38915" t="s">
        <v>15</v>
      </c>
    </row>
    <row r="38916" spans="11:11" x14ac:dyDescent="0.2">
      <c r="K38916" t="s">
        <v>15</v>
      </c>
    </row>
    <row r="38917" spans="11:11" x14ac:dyDescent="0.2">
      <c r="K38917" t="s">
        <v>15</v>
      </c>
    </row>
    <row r="38918" spans="11:11" x14ac:dyDescent="0.2">
      <c r="K38918" t="s">
        <v>15</v>
      </c>
    </row>
    <row r="38919" spans="11:11" x14ac:dyDescent="0.2">
      <c r="K38919" t="s">
        <v>15</v>
      </c>
    </row>
    <row r="38920" spans="11:11" x14ac:dyDescent="0.2">
      <c r="K38920" t="s">
        <v>15</v>
      </c>
    </row>
    <row r="38921" spans="11:11" x14ac:dyDescent="0.2">
      <c r="K38921" t="s">
        <v>15</v>
      </c>
    </row>
    <row r="38922" spans="11:11" x14ac:dyDescent="0.2">
      <c r="K38922" t="s">
        <v>15</v>
      </c>
    </row>
    <row r="38923" spans="11:11" x14ac:dyDescent="0.2">
      <c r="K38923" t="s">
        <v>15</v>
      </c>
    </row>
    <row r="38924" spans="11:11" x14ac:dyDescent="0.2">
      <c r="K38924" t="s">
        <v>15</v>
      </c>
    </row>
    <row r="38925" spans="11:11" x14ac:dyDescent="0.2">
      <c r="K38925" t="s">
        <v>15</v>
      </c>
    </row>
    <row r="38926" spans="11:11" x14ac:dyDescent="0.2">
      <c r="K38926" t="s">
        <v>15</v>
      </c>
    </row>
    <row r="38927" spans="11:11" x14ac:dyDescent="0.2">
      <c r="K38927" t="s">
        <v>15</v>
      </c>
    </row>
    <row r="38928" spans="11:11" x14ac:dyDescent="0.2">
      <c r="K38928" t="s">
        <v>15</v>
      </c>
    </row>
    <row r="38929" spans="11:11" x14ac:dyDescent="0.2">
      <c r="K38929" t="s">
        <v>15</v>
      </c>
    </row>
    <row r="38930" spans="11:11" x14ac:dyDescent="0.2">
      <c r="K38930" t="s">
        <v>15</v>
      </c>
    </row>
    <row r="38931" spans="11:11" x14ac:dyDescent="0.2">
      <c r="K38931" t="s">
        <v>15</v>
      </c>
    </row>
    <row r="38932" spans="11:11" x14ac:dyDescent="0.2">
      <c r="K38932" t="s">
        <v>15</v>
      </c>
    </row>
    <row r="38933" spans="11:11" x14ac:dyDescent="0.2">
      <c r="K38933" t="s">
        <v>15</v>
      </c>
    </row>
    <row r="38934" spans="11:11" x14ac:dyDescent="0.2">
      <c r="K38934" t="s">
        <v>15</v>
      </c>
    </row>
    <row r="38935" spans="11:11" x14ac:dyDescent="0.2">
      <c r="K38935" t="s">
        <v>15</v>
      </c>
    </row>
    <row r="38936" spans="11:11" x14ac:dyDescent="0.2">
      <c r="K38936" t="s">
        <v>15</v>
      </c>
    </row>
    <row r="38937" spans="11:11" x14ac:dyDescent="0.2">
      <c r="K38937" t="s">
        <v>15</v>
      </c>
    </row>
    <row r="38938" spans="11:11" x14ac:dyDescent="0.2">
      <c r="K38938" t="s">
        <v>15</v>
      </c>
    </row>
    <row r="38939" spans="11:11" x14ac:dyDescent="0.2">
      <c r="K38939" t="s">
        <v>15</v>
      </c>
    </row>
    <row r="38940" spans="11:11" x14ac:dyDescent="0.2">
      <c r="K38940" t="s">
        <v>15</v>
      </c>
    </row>
    <row r="38941" spans="11:11" x14ac:dyDescent="0.2">
      <c r="K38941" t="s">
        <v>15</v>
      </c>
    </row>
    <row r="38942" spans="11:11" x14ac:dyDescent="0.2">
      <c r="K38942" t="s">
        <v>15</v>
      </c>
    </row>
    <row r="38943" spans="11:11" x14ac:dyDescent="0.2">
      <c r="K38943" t="s">
        <v>15</v>
      </c>
    </row>
    <row r="38944" spans="11:11" x14ac:dyDescent="0.2">
      <c r="K38944" t="s">
        <v>15</v>
      </c>
    </row>
    <row r="38945" spans="11:11" x14ac:dyDescent="0.2">
      <c r="K38945" t="s">
        <v>15</v>
      </c>
    </row>
    <row r="38946" spans="11:11" x14ac:dyDescent="0.2">
      <c r="K38946" t="s">
        <v>15</v>
      </c>
    </row>
    <row r="38947" spans="11:11" x14ac:dyDescent="0.2">
      <c r="K38947" t="s">
        <v>15</v>
      </c>
    </row>
    <row r="38948" spans="11:11" x14ac:dyDescent="0.2">
      <c r="K38948" t="s">
        <v>15</v>
      </c>
    </row>
    <row r="38949" spans="11:11" x14ac:dyDescent="0.2">
      <c r="K38949" t="s">
        <v>15</v>
      </c>
    </row>
    <row r="38950" spans="11:11" x14ac:dyDescent="0.2">
      <c r="K38950" t="s">
        <v>15</v>
      </c>
    </row>
    <row r="38951" spans="11:11" x14ac:dyDescent="0.2">
      <c r="K38951" t="s">
        <v>15</v>
      </c>
    </row>
    <row r="38952" spans="11:11" x14ac:dyDescent="0.2">
      <c r="K38952" t="s">
        <v>15</v>
      </c>
    </row>
    <row r="38953" spans="11:11" x14ac:dyDescent="0.2">
      <c r="K38953" t="s">
        <v>15</v>
      </c>
    </row>
    <row r="38954" spans="11:11" x14ac:dyDescent="0.2">
      <c r="K38954" t="s">
        <v>15</v>
      </c>
    </row>
    <row r="38955" spans="11:11" x14ac:dyDescent="0.2">
      <c r="K38955" t="s">
        <v>15</v>
      </c>
    </row>
    <row r="38956" spans="11:11" x14ac:dyDescent="0.2">
      <c r="K38956" t="s">
        <v>15</v>
      </c>
    </row>
    <row r="38957" spans="11:11" x14ac:dyDescent="0.2">
      <c r="K38957" t="s">
        <v>15</v>
      </c>
    </row>
    <row r="38958" spans="11:11" x14ac:dyDescent="0.2">
      <c r="K38958" t="s">
        <v>15</v>
      </c>
    </row>
    <row r="38959" spans="11:11" x14ac:dyDescent="0.2">
      <c r="K38959" t="s">
        <v>15</v>
      </c>
    </row>
    <row r="38960" spans="11:11" x14ac:dyDescent="0.2">
      <c r="K38960" t="s">
        <v>15</v>
      </c>
    </row>
    <row r="38961" spans="11:11" x14ac:dyDescent="0.2">
      <c r="K38961" t="s">
        <v>15</v>
      </c>
    </row>
    <row r="38962" spans="11:11" x14ac:dyDescent="0.2">
      <c r="K38962" t="s">
        <v>15</v>
      </c>
    </row>
    <row r="38963" spans="11:11" x14ac:dyDescent="0.2">
      <c r="K38963" t="s">
        <v>15</v>
      </c>
    </row>
    <row r="38964" spans="11:11" x14ac:dyDescent="0.2">
      <c r="K38964" t="s">
        <v>15</v>
      </c>
    </row>
    <row r="38965" spans="11:11" x14ac:dyDescent="0.2">
      <c r="K38965" t="s">
        <v>15</v>
      </c>
    </row>
    <row r="38966" spans="11:11" x14ac:dyDescent="0.2">
      <c r="K38966" t="s">
        <v>15</v>
      </c>
    </row>
    <row r="38967" spans="11:11" x14ac:dyDescent="0.2">
      <c r="K38967" t="s">
        <v>15</v>
      </c>
    </row>
    <row r="38968" spans="11:11" x14ac:dyDescent="0.2">
      <c r="K38968" t="s">
        <v>15</v>
      </c>
    </row>
    <row r="38969" spans="11:11" x14ac:dyDescent="0.2">
      <c r="K38969" t="s">
        <v>15</v>
      </c>
    </row>
    <row r="38970" spans="11:11" x14ac:dyDescent="0.2">
      <c r="K38970" t="s">
        <v>15</v>
      </c>
    </row>
    <row r="38971" spans="11:11" x14ac:dyDescent="0.2">
      <c r="K38971" t="s">
        <v>15</v>
      </c>
    </row>
    <row r="38972" spans="11:11" x14ac:dyDescent="0.2">
      <c r="K38972" t="s">
        <v>15</v>
      </c>
    </row>
    <row r="38973" spans="11:11" x14ac:dyDescent="0.2">
      <c r="K38973" t="s">
        <v>15</v>
      </c>
    </row>
    <row r="38974" spans="11:11" x14ac:dyDescent="0.2">
      <c r="K38974" t="s">
        <v>15</v>
      </c>
    </row>
    <row r="38975" spans="11:11" x14ac:dyDescent="0.2">
      <c r="K38975" t="s">
        <v>15</v>
      </c>
    </row>
    <row r="38976" spans="11:11" x14ac:dyDescent="0.2">
      <c r="K38976" t="s">
        <v>15</v>
      </c>
    </row>
    <row r="38977" spans="11:11" x14ac:dyDescent="0.2">
      <c r="K38977" t="s">
        <v>15</v>
      </c>
    </row>
    <row r="38978" spans="11:11" x14ac:dyDescent="0.2">
      <c r="K38978" t="s">
        <v>15</v>
      </c>
    </row>
    <row r="38979" spans="11:11" x14ac:dyDescent="0.2">
      <c r="K38979" t="s">
        <v>15</v>
      </c>
    </row>
    <row r="38980" spans="11:11" x14ac:dyDescent="0.2">
      <c r="K38980" t="s">
        <v>15</v>
      </c>
    </row>
    <row r="38981" spans="11:11" x14ac:dyDescent="0.2">
      <c r="K38981" t="s">
        <v>15</v>
      </c>
    </row>
    <row r="38982" spans="11:11" x14ac:dyDescent="0.2">
      <c r="K38982" t="s">
        <v>15</v>
      </c>
    </row>
    <row r="38983" spans="11:11" x14ac:dyDescent="0.2">
      <c r="K38983" t="s">
        <v>15</v>
      </c>
    </row>
    <row r="38984" spans="11:11" x14ac:dyDescent="0.2">
      <c r="K38984" t="s">
        <v>15</v>
      </c>
    </row>
    <row r="38985" spans="11:11" x14ac:dyDescent="0.2">
      <c r="K38985" t="s">
        <v>15</v>
      </c>
    </row>
    <row r="38986" spans="11:11" x14ac:dyDescent="0.2">
      <c r="K38986" t="s">
        <v>15</v>
      </c>
    </row>
    <row r="38987" spans="11:11" x14ac:dyDescent="0.2">
      <c r="K38987" t="s">
        <v>15</v>
      </c>
    </row>
    <row r="38988" spans="11:11" x14ac:dyDescent="0.2">
      <c r="K38988" t="s">
        <v>15</v>
      </c>
    </row>
    <row r="38989" spans="11:11" x14ac:dyDescent="0.2">
      <c r="K38989" t="s">
        <v>15</v>
      </c>
    </row>
    <row r="38990" spans="11:11" x14ac:dyDescent="0.2">
      <c r="K38990" t="s">
        <v>15</v>
      </c>
    </row>
    <row r="38991" spans="11:11" x14ac:dyDescent="0.2">
      <c r="K38991" t="s">
        <v>15</v>
      </c>
    </row>
    <row r="38992" spans="11:11" x14ac:dyDescent="0.2">
      <c r="K38992" t="s">
        <v>15</v>
      </c>
    </row>
    <row r="38993" spans="11:11" x14ac:dyDescent="0.2">
      <c r="K38993" t="s">
        <v>15</v>
      </c>
    </row>
    <row r="38994" spans="11:11" x14ac:dyDescent="0.2">
      <c r="K38994" t="s">
        <v>15</v>
      </c>
    </row>
    <row r="38995" spans="11:11" x14ac:dyDescent="0.2">
      <c r="K38995" t="s">
        <v>15</v>
      </c>
    </row>
    <row r="38996" spans="11:11" x14ac:dyDescent="0.2">
      <c r="K38996" t="s">
        <v>15</v>
      </c>
    </row>
    <row r="38997" spans="11:11" x14ac:dyDescent="0.2">
      <c r="K38997" t="s">
        <v>15</v>
      </c>
    </row>
    <row r="38998" spans="11:11" x14ac:dyDescent="0.2">
      <c r="K38998" t="s">
        <v>15</v>
      </c>
    </row>
    <row r="38999" spans="11:11" x14ac:dyDescent="0.2">
      <c r="K38999" t="s">
        <v>15</v>
      </c>
    </row>
    <row r="39000" spans="11:11" x14ac:dyDescent="0.2">
      <c r="K39000" t="s">
        <v>15</v>
      </c>
    </row>
    <row r="39001" spans="11:11" x14ac:dyDescent="0.2">
      <c r="K39001" t="s">
        <v>15</v>
      </c>
    </row>
    <row r="39002" spans="11:11" x14ac:dyDescent="0.2">
      <c r="K39002" t="s">
        <v>15</v>
      </c>
    </row>
    <row r="39003" spans="11:11" x14ac:dyDescent="0.2">
      <c r="K39003" t="s">
        <v>15</v>
      </c>
    </row>
    <row r="39004" spans="11:11" x14ac:dyDescent="0.2">
      <c r="K39004" t="s">
        <v>15</v>
      </c>
    </row>
    <row r="39005" spans="11:11" x14ac:dyDescent="0.2">
      <c r="K39005" t="s">
        <v>15</v>
      </c>
    </row>
    <row r="39006" spans="11:11" x14ac:dyDescent="0.2">
      <c r="K39006" t="s">
        <v>15</v>
      </c>
    </row>
    <row r="39007" spans="11:11" x14ac:dyDescent="0.2">
      <c r="K39007" t="s">
        <v>15</v>
      </c>
    </row>
    <row r="39008" spans="11:11" x14ac:dyDescent="0.2">
      <c r="K39008" t="s">
        <v>15</v>
      </c>
    </row>
    <row r="39009" spans="11:11" x14ac:dyDescent="0.2">
      <c r="K39009" t="s">
        <v>15</v>
      </c>
    </row>
    <row r="39010" spans="11:11" x14ac:dyDescent="0.2">
      <c r="K39010" t="s">
        <v>15</v>
      </c>
    </row>
    <row r="39011" spans="11:11" x14ac:dyDescent="0.2">
      <c r="K39011" t="s">
        <v>15</v>
      </c>
    </row>
    <row r="39012" spans="11:11" x14ac:dyDescent="0.2">
      <c r="K39012" t="s">
        <v>15</v>
      </c>
    </row>
    <row r="39013" spans="11:11" x14ac:dyDescent="0.2">
      <c r="K39013" t="s">
        <v>15</v>
      </c>
    </row>
    <row r="39014" spans="11:11" x14ac:dyDescent="0.2">
      <c r="K39014" t="s">
        <v>15</v>
      </c>
    </row>
    <row r="39015" spans="11:11" x14ac:dyDescent="0.2">
      <c r="K39015" t="s">
        <v>15</v>
      </c>
    </row>
    <row r="39016" spans="11:11" x14ac:dyDescent="0.2">
      <c r="K39016" t="s">
        <v>15</v>
      </c>
    </row>
    <row r="39017" spans="11:11" x14ac:dyDescent="0.2">
      <c r="K39017" t="s">
        <v>15</v>
      </c>
    </row>
    <row r="39018" spans="11:11" x14ac:dyDescent="0.2">
      <c r="K39018" t="s">
        <v>15</v>
      </c>
    </row>
    <row r="39019" spans="11:11" x14ac:dyDescent="0.2">
      <c r="K39019" t="s">
        <v>15</v>
      </c>
    </row>
    <row r="39020" spans="11:11" x14ac:dyDescent="0.2">
      <c r="K39020" t="s">
        <v>15</v>
      </c>
    </row>
    <row r="39021" spans="11:11" x14ac:dyDescent="0.2">
      <c r="K39021" t="s">
        <v>15</v>
      </c>
    </row>
    <row r="39022" spans="11:11" x14ac:dyDescent="0.2">
      <c r="K39022" t="s">
        <v>15</v>
      </c>
    </row>
    <row r="39023" spans="11:11" x14ac:dyDescent="0.2">
      <c r="K39023" t="s">
        <v>15</v>
      </c>
    </row>
    <row r="39024" spans="11:11" x14ac:dyDescent="0.2">
      <c r="K39024" t="s">
        <v>15</v>
      </c>
    </row>
    <row r="39025" spans="11:11" x14ac:dyDescent="0.2">
      <c r="K39025" t="s">
        <v>15</v>
      </c>
    </row>
    <row r="39026" spans="11:11" x14ac:dyDescent="0.2">
      <c r="K39026" t="s">
        <v>15</v>
      </c>
    </row>
    <row r="39027" spans="11:11" x14ac:dyDescent="0.2">
      <c r="K39027" t="s">
        <v>15</v>
      </c>
    </row>
    <row r="39028" spans="11:11" x14ac:dyDescent="0.2">
      <c r="K39028" t="s">
        <v>15</v>
      </c>
    </row>
    <row r="39029" spans="11:11" x14ac:dyDescent="0.2">
      <c r="K39029" t="s">
        <v>15</v>
      </c>
    </row>
    <row r="39030" spans="11:11" x14ac:dyDescent="0.2">
      <c r="K39030" t="s">
        <v>15</v>
      </c>
    </row>
    <row r="39031" spans="11:11" x14ac:dyDescent="0.2">
      <c r="K39031" t="s">
        <v>15</v>
      </c>
    </row>
    <row r="39032" spans="11:11" x14ac:dyDescent="0.2">
      <c r="K39032" t="s">
        <v>15</v>
      </c>
    </row>
    <row r="39033" spans="11:11" x14ac:dyDescent="0.2">
      <c r="K39033" t="s">
        <v>15</v>
      </c>
    </row>
    <row r="39034" spans="11:11" x14ac:dyDescent="0.2">
      <c r="K39034" t="s">
        <v>15</v>
      </c>
    </row>
    <row r="39035" spans="11:11" x14ac:dyDescent="0.2">
      <c r="K39035" t="s">
        <v>15</v>
      </c>
    </row>
    <row r="39036" spans="11:11" x14ac:dyDescent="0.2">
      <c r="K39036" t="s">
        <v>15</v>
      </c>
    </row>
    <row r="39037" spans="11:11" x14ac:dyDescent="0.2">
      <c r="K39037" t="s">
        <v>15</v>
      </c>
    </row>
    <row r="39038" spans="11:11" x14ac:dyDescent="0.2">
      <c r="K39038" t="s">
        <v>15</v>
      </c>
    </row>
    <row r="39039" spans="11:11" x14ac:dyDescent="0.2">
      <c r="K39039" t="s">
        <v>15</v>
      </c>
    </row>
    <row r="39040" spans="11:11" x14ac:dyDescent="0.2">
      <c r="K39040" t="s">
        <v>15</v>
      </c>
    </row>
    <row r="39041" spans="11:11" x14ac:dyDescent="0.2">
      <c r="K39041" t="s">
        <v>15</v>
      </c>
    </row>
    <row r="39042" spans="11:11" x14ac:dyDescent="0.2">
      <c r="K39042" t="s">
        <v>15</v>
      </c>
    </row>
    <row r="39043" spans="11:11" x14ac:dyDescent="0.2">
      <c r="K39043" t="s">
        <v>15</v>
      </c>
    </row>
    <row r="39044" spans="11:11" x14ac:dyDescent="0.2">
      <c r="K39044" t="s">
        <v>15</v>
      </c>
    </row>
    <row r="39045" spans="11:11" x14ac:dyDescent="0.2">
      <c r="K39045" t="s">
        <v>15</v>
      </c>
    </row>
    <row r="39046" spans="11:11" x14ac:dyDescent="0.2">
      <c r="K39046" t="s">
        <v>15</v>
      </c>
    </row>
    <row r="39047" spans="11:11" x14ac:dyDescent="0.2">
      <c r="K39047" t="s">
        <v>15</v>
      </c>
    </row>
    <row r="39048" spans="11:11" x14ac:dyDescent="0.2">
      <c r="K39048" t="s">
        <v>15</v>
      </c>
    </row>
    <row r="39049" spans="11:11" x14ac:dyDescent="0.2">
      <c r="K39049" t="s">
        <v>15</v>
      </c>
    </row>
    <row r="39050" spans="11:11" x14ac:dyDescent="0.2">
      <c r="K39050" t="s">
        <v>15</v>
      </c>
    </row>
    <row r="39051" spans="11:11" x14ac:dyDescent="0.2">
      <c r="K39051" t="s">
        <v>15</v>
      </c>
    </row>
    <row r="39052" spans="11:11" x14ac:dyDescent="0.2">
      <c r="K39052" t="s">
        <v>15</v>
      </c>
    </row>
    <row r="39053" spans="11:11" x14ac:dyDescent="0.2">
      <c r="K39053" t="s">
        <v>15</v>
      </c>
    </row>
    <row r="39054" spans="11:11" x14ac:dyDescent="0.2">
      <c r="K39054" t="s">
        <v>15</v>
      </c>
    </row>
    <row r="39055" spans="11:11" x14ac:dyDescent="0.2">
      <c r="K39055" t="s">
        <v>15</v>
      </c>
    </row>
    <row r="39056" spans="11:11" x14ac:dyDescent="0.2">
      <c r="K39056" t="s">
        <v>15</v>
      </c>
    </row>
    <row r="39057" spans="11:11" x14ac:dyDescent="0.2">
      <c r="K39057" t="s">
        <v>15</v>
      </c>
    </row>
    <row r="39058" spans="11:11" x14ac:dyDescent="0.2">
      <c r="K39058" t="s">
        <v>15</v>
      </c>
    </row>
    <row r="39059" spans="11:11" x14ac:dyDescent="0.2">
      <c r="K39059" t="s">
        <v>15</v>
      </c>
    </row>
    <row r="39060" spans="11:11" x14ac:dyDescent="0.2">
      <c r="K39060" t="s">
        <v>15</v>
      </c>
    </row>
    <row r="39061" spans="11:11" x14ac:dyDescent="0.2">
      <c r="K39061" t="s">
        <v>15</v>
      </c>
    </row>
    <row r="39062" spans="11:11" x14ac:dyDescent="0.2">
      <c r="K39062" t="s">
        <v>15</v>
      </c>
    </row>
    <row r="39063" spans="11:11" x14ac:dyDescent="0.2">
      <c r="K39063" t="s">
        <v>15</v>
      </c>
    </row>
    <row r="39064" spans="11:11" x14ac:dyDescent="0.2">
      <c r="K39064" t="s">
        <v>15</v>
      </c>
    </row>
    <row r="39065" spans="11:11" x14ac:dyDescent="0.2">
      <c r="K39065" t="s">
        <v>15</v>
      </c>
    </row>
    <row r="39066" spans="11:11" x14ac:dyDescent="0.2">
      <c r="K39066" t="s">
        <v>15</v>
      </c>
    </row>
    <row r="39067" spans="11:11" x14ac:dyDescent="0.2">
      <c r="K39067" t="s">
        <v>15</v>
      </c>
    </row>
    <row r="39068" spans="11:11" x14ac:dyDescent="0.2">
      <c r="K39068" t="s">
        <v>15</v>
      </c>
    </row>
    <row r="39069" spans="11:11" x14ac:dyDescent="0.2">
      <c r="K39069" t="s">
        <v>15</v>
      </c>
    </row>
    <row r="39070" spans="11:11" x14ac:dyDescent="0.2">
      <c r="K39070" t="s">
        <v>15</v>
      </c>
    </row>
    <row r="39071" spans="11:11" x14ac:dyDescent="0.2">
      <c r="K39071" t="s">
        <v>15</v>
      </c>
    </row>
    <row r="39072" spans="11:11" x14ac:dyDescent="0.2">
      <c r="K39072" t="s">
        <v>15</v>
      </c>
    </row>
    <row r="39073" spans="11:11" x14ac:dyDescent="0.2">
      <c r="K39073" t="s">
        <v>15</v>
      </c>
    </row>
    <row r="39074" spans="11:11" x14ac:dyDescent="0.2">
      <c r="K39074" t="s">
        <v>15</v>
      </c>
    </row>
    <row r="39075" spans="11:11" x14ac:dyDescent="0.2">
      <c r="K39075" t="s">
        <v>15</v>
      </c>
    </row>
    <row r="39076" spans="11:11" x14ac:dyDescent="0.2">
      <c r="K39076" t="s">
        <v>15</v>
      </c>
    </row>
    <row r="39077" spans="11:11" x14ac:dyDescent="0.2">
      <c r="K39077" t="s">
        <v>15</v>
      </c>
    </row>
    <row r="39078" spans="11:11" x14ac:dyDescent="0.2">
      <c r="K39078" t="s">
        <v>15</v>
      </c>
    </row>
    <row r="39079" spans="11:11" x14ac:dyDescent="0.2">
      <c r="K39079" t="s">
        <v>15</v>
      </c>
    </row>
    <row r="39080" spans="11:11" x14ac:dyDescent="0.2">
      <c r="K39080" t="s">
        <v>15</v>
      </c>
    </row>
    <row r="39081" spans="11:11" x14ac:dyDescent="0.2">
      <c r="K39081" t="s">
        <v>15</v>
      </c>
    </row>
    <row r="39082" spans="11:11" x14ac:dyDescent="0.2">
      <c r="K39082" t="s">
        <v>15</v>
      </c>
    </row>
    <row r="39083" spans="11:11" x14ac:dyDescent="0.2">
      <c r="K39083" t="s">
        <v>15</v>
      </c>
    </row>
    <row r="39084" spans="11:11" x14ac:dyDescent="0.2">
      <c r="K39084" t="s">
        <v>15</v>
      </c>
    </row>
    <row r="39085" spans="11:11" x14ac:dyDescent="0.2">
      <c r="K39085" t="s">
        <v>15</v>
      </c>
    </row>
    <row r="39086" spans="11:11" x14ac:dyDescent="0.2">
      <c r="K39086" t="s">
        <v>15</v>
      </c>
    </row>
    <row r="39087" spans="11:11" x14ac:dyDescent="0.2">
      <c r="K39087" t="s">
        <v>15</v>
      </c>
    </row>
    <row r="39088" spans="11:11" x14ac:dyDescent="0.2">
      <c r="K39088" t="s">
        <v>15</v>
      </c>
    </row>
    <row r="39089" spans="11:11" x14ac:dyDescent="0.2">
      <c r="K39089" t="s">
        <v>15</v>
      </c>
    </row>
    <row r="39090" spans="11:11" x14ac:dyDescent="0.2">
      <c r="K39090" t="s">
        <v>15</v>
      </c>
    </row>
    <row r="39091" spans="11:11" x14ac:dyDescent="0.2">
      <c r="K39091" t="s">
        <v>15</v>
      </c>
    </row>
    <row r="39092" spans="11:11" x14ac:dyDescent="0.2">
      <c r="K39092" t="s">
        <v>15</v>
      </c>
    </row>
    <row r="39093" spans="11:11" x14ac:dyDescent="0.2">
      <c r="K39093" t="s">
        <v>15</v>
      </c>
    </row>
    <row r="39094" spans="11:11" x14ac:dyDescent="0.2">
      <c r="K39094" t="s">
        <v>15</v>
      </c>
    </row>
    <row r="39095" spans="11:11" x14ac:dyDescent="0.2">
      <c r="K39095" t="s">
        <v>15</v>
      </c>
    </row>
    <row r="39096" spans="11:11" x14ac:dyDescent="0.2">
      <c r="K39096" t="s">
        <v>15</v>
      </c>
    </row>
    <row r="39097" spans="11:11" x14ac:dyDescent="0.2">
      <c r="K39097" t="s">
        <v>15</v>
      </c>
    </row>
    <row r="39098" spans="11:11" x14ac:dyDescent="0.2">
      <c r="K39098" t="s">
        <v>15</v>
      </c>
    </row>
    <row r="39099" spans="11:11" x14ac:dyDescent="0.2">
      <c r="K39099" t="s">
        <v>15</v>
      </c>
    </row>
    <row r="39100" spans="11:11" x14ac:dyDescent="0.2">
      <c r="K39100" t="s">
        <v>15</v>
      </c>
    </row>
    <row r="39101" spans="11:11" x14ac:dyDescent="0.2">
      <c r="K39101" t="s">
        <v>15</v>
      </c>
    </row>
    <row r="39102" spans="11:11" x14ac:dyDescent="0.2">
      <c r="K39102" t="s">
        <v>15</v>
      </c>
    </row>
    <row r="39103" spans="11:11" x14ac:dyDescent="0.2">
      <c r="K39103" t="s">
        <v>15</v>
      </c>
    </row>
    <row r="39104" spans="11:11" x14ac:dyDescent="0.2">
      <c r="K39104" t="s">
        <v>15</v>
      </c>
    </row>
    <row r="39105" spans="11:11" x14ac:dyDescent="0.2">
      <c r="K39105" t="s">
        <v>15</v>
      </c>
    </row>
    <row r="39106" spans="11:11" x14ac:dyDescent="0.2">
      <c r="K39106" t="s">
        <v>15</v>
      </c>
    </row>
    <row r="39107" spans="11:11" x14ac:dyDescent="0.2">
      <c r="K39107" t="s">
        <v>15</v>
      </c>
    </row>
    <row r="39108" spans="11:11" x14ac:dyDescent="0.2">
      <c r="K39108" t="s">
        <v>15</v>
      </c>
    </row>
    <row r="39109" spans="11:11" x14ac:dyDescent="0.2">
      <c r="K39109" t="s">
        <v>15</v>
      </c>
    </row>
    <row r="39110" spans="11:11" x14ac:dyDescent="0.2">
      <c r="K39110" t="s">
        <v>15</v>
      </c>
    </row>
    <row r="39111" spans="11:11" x14ac:dyDescent="0.2">
      <c r="K39111" t="s">
        <v>15</v>
      </c>
    </row>
    <row r="39112" spans="11:11" x14ac:dyDescent="0.2">
      <c r="K39112" t="s">
        <v>15</v>
      </c>
    </row>
    <row r="39113" spans="11:11" x14ac:dyDescent="0.2">
      <c r="K39113" t="s">
        <v>15</v>
      </c>
    </row>
    <row r="39114" spans="11:11" x14ac:dyDescent="0.2">
      <c r="K39114" t="s">
        <v>15</v>
      </c>
    </row>
    <row r="39115" spans="11:11" x14ac:dyDescent="0.2">
      <c r="K39115" t="s">
        <v>15</v>
      </c>
    </row>
    <row r="39116" spans="11:11" x14ac:dyDescent="0.2">
      <c r="K39116" t="s">
        <v>15</v>
      </c>
    </row>
    <row r="39117" spans="11:11" x14ac:dyDescent="0.2">
      <c r="K39117" t="s">
        <v>15</v>
      </c>
    </row>
    <row r="39118" spans="11:11" x14ac:dyDescent="0.2">
      <c r="K39118" t="s">
        <v>15</v>
      </c>
    </row>
    <row r="39119" spans="11:11" x14ac:dyDescent="0.2">
      <c r="K39119" t="s">
        <v>15</v>
      </c>
    </row>
    <row r="39120" spans="11:11" x14ac:dyDescent="0.2">
      <c r="K39120" t="s">
        <v>15</v>
      </c>
    </row>
    <row r="39121" spans="11:11" x14ac:dyDescent="0.2">
      <c r="K39121" t="s">
        <v>15</v>
      </c>
    </row>
    <row r="39122" spans="11:11" x14ac:dyDescent="0.2">
      <c r="K39122" t="s">
        <v>15</v>
      </c>
    </row>
    <row r="39123" spans="11:11" x14ac:dyDescent="0.2">
      <c r="K39123" t="s">
        <v>15</v>
      </c>
    </row>
    <row r="39124" spans="11:11" x14ac:dyDescent="0.2">
      <c r="K39124" t="s">
        <v>15</v>
      </c>
    </row>
    <row r="39125" spans="11:11" x14ac:dyDescent="0.2">
      <c r="K39125" t="s">
        <v>15</v>
      </c>
    </row>
    <row r="39126" spans="11:11" x14ac:dyDescent="0.2">
      <c r="K39126" t="s">
        <v>15</v>
      </c>
    </row>
    <row r="39127" spans="11:11" x14ac:dyDescent="0.2">
      <c r="K39127" t="s">
        <v>15</v>
      </c>
    </row>
    <row r="39128" spans="11:11" x14ac:dyDescent="0.2">
      <c r="K39128" t="s">
        <v>15</v>
      </c>
    </row>
    <row r="39129" spans="11:11" x14ac:dyDescent="0.2">
      <c r="K39129" t="s">
        <v>15</v>
      </c>
    </row>
    <row r="39130" spans="11:11" x14ac:dyDescent="0.2">
      <c r="K39130" t="s">
        <v>15</v>
      </c>
    </row>
    <row r="39131" spans="11:11" x14ac:dyDescent="0.2">
      <c r="K39131" t="s">
        <v>15</v>
      </c>
    </row>
    <row r="39132" spans="11:11" x14ac:dyDescent="0.2">
      <c r="K39132" t="s">
        <v>15</v>
      </c>
    </row>
    <row r="39133" spans="11:11" x14ac:dyDescent="0.2">
      <c r="K39133" t="s">
        <v>15</v>
      </c>
    </row>
    <row r="39134" spans="11:11" x14ac:dyDescent="0.2">
      <c r="K39134" t="s">
        <v>15</v>
      </c>
    </row>
    <row r="39135" spans="11:11" x14ac:dyDescent="0.2">
      <c r="K39135" t="s">
        <v>15</v>
      </c>
    </row>
    <row r="39136" spans="11:11" x14ac:dyDescent="0.2">
      <c r="K39136" t="s">
        <v>15</v>
      </c>
    </row>
    <row r="39137" spans="11:11" x14ac:dyDescent="0.2">
      <c r="K39137" t="s">
        <v>15</v>
      </c>
    </row>
    <row r="39138" spans="11:11" x14ac:dyDescent="0.2">
      <c r="K39138" t="s">
        <v>15</v>
      </c>
    </row>
    <row r="39139" spans="11:11" x14ac:dyDescent="0.2">
      <c r="K39139" t="s">
        <v>15</v>
      </c>
    </row>
    <row r="39140" spans="11:11" x14ac:dyDescent="0.2">
      <c r="K39140" t="s">
        <v>15</v>
      </c>
    </row>
    <row r="39141" spans="11:11" x14ac:dyDescent="0.2">
      <c r="K39141" t="s">
        <v>15</v>
      </c>
    </row>
    <row r="39142" spans="11:11" x14ac:dyDescent="0.2">
      <c r="K39142" t="s">
        <v>15</v>
      </c>
    </row>
    <row r="39143" spans="11:11" x14ac:dyDescent="0.2">
      <c r="K39143" t="s">
        <v>15</v>
      </c>
    </row>
    <row r="39144" spans="11:11" x14ac:dyDescent="0.2">
      <c r="K39144" t="s">
        <v>15</v>
      </c>
    </row>
    <row r="39145" spans="11:11" x14ac:dyDescent="0.2">
      <c r="K39145" t="s">
        <v>15</v>
      </c>
    </row>
    <row r="39146" spans="11:11" x14ac:dyDescent="0.2">
      <c r="K39146" t="s">
        <v>15</v>
      </c>
    </row>
    <row r="39147" spans="11:11" x14ac:dyDescent="0.2">
      <c r="K39147" t="s">
        <v>15</v>
      </c>
    </row>
    <row r="39148" spans="11:11" x14ac:dyDescent="0.2">
      <c r="K39148" t="s">
        <v>15</v>
      </c>
    </row>
    <row r="39149" spans="11:11" x14ac:dyDescent="0.2">
      <c r="K39149" t="s">
        <v>15</v>
      </c>
    </row>
    <row r="39150" spans="11:11" x14ac:dyDescent="0.2">
      <c r="K39150" t="s">
        <v>15</v>
      </c>
    </row>
    <row r="39151" spans="11:11" x14ac:dyDescent="0.2">
      <c r="K39151" t="s">
        <v>15</v>
      </c>
    </row>
    <row r="39152" spans="11:11" x14ac:dyDescent="0.2">
      <c r="K39152" t="s">
        <v>15</v>
      </c>
    </row>
    <row r="39153" spans="11:11" x14ac:dyDescent="0.2">
      <c r="K39153" t="s">
        <v>15</v>
      </c>
    </row>
    <row r="39154" spans="11:11" x14ac:dyDescent="0.2">
      <c r="K39154" t="s">
        <v>15</v>
      </c>
    </row>
    <row r="39155" spans="11:11" x14ac:dyDescent="0.2">
      <c r="K39155" t="s">
        <v>15</v>
      </c>
    </row>
    <row r="39156" spans="11:11" x14ac:dyDescent="0.2">
      <c r="K39156" t="s">
        <v>15</v>
      </c>
    </row>
    <row r="39157" spans="11:11" x14ac:dyDescent="0.2">
      <c r="K39157" t="s">
        <v>15</v>
      </c>
    </row>
    <row r="39158" spans="11:11" x14ac:dyDescent="0.2">
      <c r="K39158" t="s">
        <v>15</v>
      </c>
    </row>
    <row r="39159" spans="11:11" x14ac:dyDescent="0.2">
      <c r="K39159" t="s">
        <v>15</v>
      </c>
    </row>
    <row r="39160" spans="11:11" x14ac:dyDescent="0.2">
      <c r="K39160" t="s">
        <v>15</v>
      </c>
    </row>
    <row r="39161" spans="11:11" x14ac:dyDescent="0.2">
      <c r="K39161" t="s">
        <v>15</v>
      </c>
    </row>
    <row r="39162" spans="11:11" x14ac:dyDescent="0.2">
      <c r="K39162" t="s">
        <v>15</v>
      </c>
    </row>
    <row r="39163" spans="11:11" x14ac:dyDescent="0.2">
      <c r="K39163" t="s">
        <v>15</v>
      </c>
    </row>
    <row r="39164" spans="11:11" x14ac:dyDescent="0.2">
      <c r="K39164" t="s">
        <v>15</v>
      </c>
    </row>
    <row r="39165" spans="11:11" x14ac:dyDescent="0.2">
      <c r="K39165" t="s">
        <v>15</v>
      </c>
    </row>
    <row r="39166" spans="11:11" x14ac:dyDescent="0.2">
      <c r="K39166" t="s">
        <v>15</v>
      </c>
    </row>
    <row r="39167" spans="11:11" x14ac:dyDescent="0.2">
      <c r="K39167" t="s">
        <v>15</v>
      </c>
    </row>
    <row r="39168" spans="11:11" x14ac:dyDescent="0.2">
      <c r="K39168" t="s">
        <v>15</v>
      </c>
    </row>
    <row r="39169" spans="11:11" x14ac:dyDescent="0.2">
      <c r="K39169" t="s">
        <v>15</v>
      </c>
    </row>
    <row r="39170" spans="11:11" x14ac:dyDescent="0.2">
      <c r="K39170" t="s">
        <v>15</v>
      </c>
    </row>
    <row r="39171" spans="11:11" x14ac:dyDescent="0.2">
      <c r="K39171" t="s">
        <v>15</v>
      </c>
    </row>
    <row r="39172" spans="11:11" x14ac:dyDescent="0.2">
      <c r="K39172" t="s">
        <v>15</v>
      </c>
    </row>
    <row r="39173" spans="11:11" x14ac:dyDescent="0.2">
      <c r="K39173" t="s">
        <v>15</v>
      </c>
    </row>
    <row r="39174" spans="11:11" x14ac:dyDescent="0.2">
      <c r="K39174" t="s">
        <v>15</v>
      </c>
    </row>
    <row r="39175" spans="11:11" x14ac:dyDescent="0.2">
      <c r="K39175" t="s">
        <v>15</v>
      </c>
    </row>
    <row r="39176" spans="11:11" x14ac:dyDescent="0.2">
      <c r="K39176" t="s">
        <v>15</v>
      </c>
    </row>
    <row r="39177" spans="11:11" x14ac:dyDescent="0.2">
      <c r="K39177" t="s">
        <v>15</v>
      </c>
    </row>
    <row r="39178" spans="11:11" x14ac:dyDescent="0.2">
      <c r="K39178" t="s">
        <v>15</v>
      </c>
    </row>
    <row r="39179" spans="11:11" x14ac:dyDescent="0.2">
      <c r="K39179" t="s">
        <v>15</v>
      </c>
    </row>
    <row r="39180" spans="11:11" x14ac:dyDescent="0.2">
      <c r="K39180" t="s">
        <v>15</v>
      </c>
    </row>
    <row r="39181" spans="11:11" x14ac:dyDescent="0.2">
      <c r="K39181" t="s">
        <v>15</v>
      </c>
    </row>
    <row r="39182" spans="11:11" x14ac:dyDescent="0.2">
      <c r="K39182" t="s">
        <v>15</v>
      </c>
    </row>
    <row r="39183" spans="11:11" x14ac:dyDescent="0.2">
      <c r="K39183" t="s">
        <v>15</v>
      </c>
    </row>
    <row r="39184" spans="11:11" x14ac:dyDescent="0.2">
      <c r="K39184" t="s">
        <v>15</v>
      </c>
    </row>
    <row r="39185" spans="11:11" x14ac:dyDescent="0.2">
      <c r="K39185" t="s">
        <v>15</v>
      </c>
    </row>
    <row r="39186" spans="11:11" x14ac:dyDescent="0.2">
      <c r="K39186" t="s">
        <v>15</v>
      </c>
    </row>
    <row r="39187" spans="11:11" x14ac:dyDescent="0.2">
      <c r="K39187" t="s">
        <v>15</v>
      </c>
    </row>
    <row r="39188" spans="11:11" x14ac:dyDescent="0.2">
      <c r="K39188" t="s">
        <v>15</v>
      </c>
    </row>
    <row r="39189" spans="11:11" x14ac:dyDescent="0.2">
      <c r="K39189" t="s">
        <v>15</v>
      </c>
    </row>
    <row r="39190" spans="11:11" x14ac:dyDescent="0.2">
      <c r="K39190" t="s">
        <v>15</v>
      </c>
    </row>
    <row r="39191" spans="11:11" x14ac:dyDescent="0.2">
      <c r="K39191" t="s">
        <v>15</v>
      </c>
    </row>
    <row r="39192" spans="11:11" x14ac:dyDescent="0.2">
      <c r="K39192" t="s">
        <v>15</v>
      </c>
    </row>
    <row r="39193" spans="11:11" x14ac:dyDescent="0.2">
      <c r="K39193" t="s">
        <v>15</v>
      </c>
    </row>
    <row r="39194" spans="11:11" x14ac:dyDescent="0.2">
      <c r="K39194" t="s">
        <v>15</v>
      </c>
    </row>
    <row r="39195" spans="11:11" x14ac:dyDescent="0.2">
      <c r="K39195" t="s">
        <v>15</v>
      </c>
    </row>
    <row r="39196" spans="11:11" x14ac:dyDescent="0.2">
      <c r="K39196" t="s">
        <v>15</v>
      </c>
    </row>
    <row r="39197" spans="11:11" x14ac:dyDescent="0.2">
      <c r="K39197" t="s">
        <v>15</v>
      </c>
    </row>
    <row r="39198" spans="11:11" x14ac:dyDescent="0.2">
      <c r="K39198" t="s">
        <v>15</v>
      </c>
    </row>
    <row r="39199" spans="11:11" x14ac:dyDescent="0.2">
      <c r="K39199" t="s">
        <v>15</v>
      </c>
    </row>
    <row r="39200" spans="11:11" x14ac:dyDescent="0.2">
      <c r="K39200" t="s">
        <v>15</v>
      </c>
    </row>
    <row r="39201" spans="11:11" x14ac:dyDescent="0.2">
      <c r="K39201" t="s">
        <v>15</v>
      </c>
    </row>
    <row r="39202" spans="11:11" x14ac:dyDescent="0.2">
      <c r="K39202" t="s">
        <v>15</v>
      </c>
    </row>
    <row r="39203" spans="11:11" x14ac:dyDescent="0.2">
      <c r="K39203" t="s">
        <v>15</v>
      </c>
    </row>
    <row r="39204" spans="11:11" x14ac:dyDescent="0.2">
      <c r="K39204" t="s">
        <v>15</v>
      </c>
    </row>
    <row r="39205" spans="11:11" x14ac:dyDescent="0.2">
      <c r="K39205" t="s">
        <v>15</v>
      </c>
    </row>
    <row r="39206" spans="11:11" x14ac:dyDescent="0.2">
      <c r="K39206" t="s">
        <v>15</v>
      </c>
    </row>
    <row r="39207" spans="11:11" x14ac:dyDescent="0.2">
      <c r="K39207" t="s">
        <v>15</v>
      </c>
    </row>
    <row r="39208" spans="11:11" x14ac:dyDescent="0.2">
      <c r="K39208" t="s">
        <v>15</v>
      </c>
    </row>
    <row r="39209" spans="11:11" x14ac:dyDescent="0.2">
      <c r="K39209" t="s">
        <v>15</v>
      </c>
    </row>
    <row r="39210" spans="11:11" x14ac:dyDescent="0.2">
      <c r="K39210" t="s">
        <v>15</v>
      </c>
    </row>
    <row r="39211" spans="11:11" x14ac:dyDescent="0.2">
      <c r="K39211" t="s">
        <v>15</v>
      </c>
    </row>
    <row r="39212" spans="11:11" x14ac:dyDescent="0.2">
      <c r="K39212" t="s">
        <v>15</v>
      </c>
    </row>
    <row r="39213" spans="11:11" x14ac:dyDescent="0.2">
      <c r="K39213" t="s">
        <v>15</v>
      </c>
    </row>
    <row r="39214" spans="11:11" x14ac:dyDescent="0.2">
      <c r="K39214" t="s">
        <v>15</v>
      </c>
    </row>
    <row r="39215" spans="11:11" x14ac:dyDescent="0.2">
      <c r="K39215" t="s">
        <v>15</v>
      </c>
    </row>
    <row r="39216" spans="11:11" x14ac:dyDescent="0.2">
      <c r="K39216" t="s">
        <v>15</v>
      </c>
    </row>
    <row r="39217" spans="11:11" x14ac:dyDescent="0.2">
      <c r="K39217" t="s">
        <v>15</v>
      </c>
    </row>
    <row r="39218" spans="11:11" x14ac:dyDescent="0.2">
      <c r="K39218" t="s">
        <v>15</v>
      </c>
    </row>
    <row r="39219" spans="11:11" x14ac:dyDescent="0.2">
      <c r="K39219" t="s">
        <v>15</v>
      </c>
    </row>
    <row r="39220" spans="11:11" x14ac:dyDescent="0.2">
      <c r="K39220" t="s">
        <v>15</v>
      </c>
    </row>
    <row r="39221" spans="11:11" x14ac:dyDescent="0.2">
      <c r="K39221" t="s">
        <v>15</v>
      </c>
    </row>
    <row r="39222" spans="11:11" x14ac:dyDescent="0.2">
      <c r="K39222" t="s">
        <v>15</v>
      </c>
    </row>
    <row r="39223" spans="11:11" x14ac:dyDescent="0.2">
      <c r="K39223" t="s">
        <v>15</v>
      </c>
    </row>
    <row r="39224" spans="11:11" x14ac:dyDescent="0.2">
      <c r="K39224" t="s">
        <v>15</v>
      </c>
    </row>
    <row r="39225" spans="11:11" x14ac:dyDescent="0.2">
      <c r="K39225" t="s">
        <v>15</v>
      </c>
    </row>
    <row r="39226" spans="11:11" x14ac:dyDescent="0.2">
      <c r="K39226" t="s">
        <v>15</v>
      </c>
    </row>
    <row r="39227" spans="11:11" x14ac:dyDescent="0.2">
      <c r="K39227" t="s">
        <v>15</v>
      </c>
    </row>
    <row r="39228" spans="11:11" x14ac:dyDescent="0.2">
      <c r="K39228" t="s">
        <v>15</v>
      </c>
    </row>
    <row r="39229" spans="11:11" x14ac:dyDescent="0.2">
      <c r="K39229" t="s">
        <v>15</v>
      </c>
    </row>
    <row r="39230" spans="11:11" x14ac:dyDescent="0.2">
      <c r="K39230" t="s">
        <v>15</v>
      </c>
    </row>
    <row r="39231" spans="11:11" x14ac:dyDescent="0.2">
      <c r="K39231" t="s">
        <v>15</v>
      </c>
    </row>
    <row r="39232" spans="11:11" x14ac:dyDescent="0.2">
      <c r="K39232" t="s">
        <v>15</v>
      </c>
    </row>
    <row r="39233" spans="11:11" x14ac:dyDescent="0.2">
      <c r="K39233" t="s">
        <v>15</v>
      </c>
    </row>
    <row r="39234" spans="11:11" x14ac:dyDescent="0.2">
      <c r="K39234" t="s">
        <v>15</v>
      </c>
    </row>
    <row r="39235" spans="11:11" x14ac:dyDescent="0.2">
      <c r="K39235" t="s">
        <v>15</v>
      </c>
    </row>
    <row r="39236" spans="11:11" x14ac:dyDescent="0.2">
      <c r="K39236" t="s">
        <v>15</v>
      </c>
    </row>
    <row r="39237" spans="11:11" x14ac:dyDescent="0.2">
      <c r="K39237" t="s">
        <v>15</v>
      </c>
    </row>
    <row r="39238" spans="11:11" x14ac:dyDescent="0.2">
      <c r="K39238" t="s">
        <v>15</v>
      </c>
    </row>
    <row r="39239" spans="11:11" x14ac:dyDescent="0.2">
      <c r="K39239" t="s">
        <v>15</v>
      </c>
    </row>
    <row r="39240" spans="11:11" x14ac:dyDescent="0.2">
      <c r="K39240" t="s">
        <v>15</v>
      </c>
    </row>
    <row r="39241" spans="11:11" x14ac:dyDescent="0.2">
      <c r="K39241" t="s">
        <v>15</v>
      </c>
    </row>
    <row r="39242" spans="11:11" x14ac:dyDescent="0.2">
      <c r="K39242" t="s">
        <v>15</v>
      </c>
    </row>
    <row r="39243" spans="11:11" x14ac:dyDescent="0.2">
      <c r="K39243" t="s">
        <v>15</v>
      </c>
    </row>
    <row r="39244" spans="11:11" x14ac:dyDescent="0.2">
      <c r="K39244" t="s">
        <v>15</v>
      </c>
    </row>
    <row r="39245" spans="11:11" x14ac:dyDescent="0.2">
      <c r="K39245" t="s">
        <v>15</v>
      </c>
    </row>
    <row r="39246" spans="11:11" x14ac:dyDescent="0.2">
      <c r="K39246" t="s">
        <v>15</v>
      </c>
    </row>
    <row r="39247" spans="11:11" x14ac:dyDescent="0.2">
      <c r="K39247" t="s">
        <v>15</v>
      </c>
    </row>
    <row r="39248" spans="11:11" x14ac:dyDescent="0.2">
      <c r="K39248" t="s">
        <v>15</v>
      </c>
    </row>
    <row r="39249" spans="11:11" x14ac:dyDescent="0.2">
      <c r="K39249" t="s">
        <v>15</v>
      </c>
    </row>
    <row r="39250" spans="11:11" x14ac:dyDescent="0.2">
      <c r="K39250" t="s">
        <v>15</v>
      </c>
    </row>
    <row r="39251" spans="11:11" x14ac:dyDescent="0.2">
      <c r="K39251" t="s">
        <v>15</v>
      </c>
    </row>
    <row r="39252" spans="11:11" x14ac:dyDescent="0.2">
      <c r="K39252" t="s">
        <v>15</v>
      </c>
    </row>
    <row r="39253" spans="11:11" x14ac:dyDescent="0.2">
      <c r="K39253" t="s">
        <v>15</v>
      </c>
    </row>
    <row r="39254" spans="11:11" x14ac:dyDescent="0.2">
      <c r="K39254" t="s">
        <v>15</v>
      </c>
    </row>
    <row r="39255" spans="11:11" x14ac:dyDescent="0.2">
      <c r="K39255" t="s">
        <v>15</v>
      </c>
    </row>
    <row r="39256" spans="11:11" x14ac:dyDescent="0.2">
      <c r="K39256" t="s">
        <v>15</v>
      </c>
    </row>
    <row r="39257" spans="11:11" x14ac:dyDescent="0.2">
      <c r="K39257" t="s">
        <v>15</v>
      </c>
    </row>
    <row r="39258" spans="11:11" x14ac:dyDescent="0.2">
      <c r="K39258" t="s">
        <v>15</v>
      </c>
    </row>
    <row r="39259" spans="11:11" x14ac:dyDescent="0.2">
      <c r="K39259" t="s">
        <v>15</v>
      </c>
    </row>
    <row r="39260" spans="11:11" x14ac:dyDescent="0.2">
      <c r="K39260" t="s">
        <v>15</v>
      </c>
    </row>
    <row r="39261" spans="11:11" x14ac:dyDescent="0.2">
      <c r="K39261" t="s">
        <v>15</v>
      </c>
    </row>
    <row r="39262" spans="11:11" x14ac:dyDescent="0.2">
      <c r="K39262" t="s">
        <v>15</v>
      </c>
    </row>
    <row r="39263" spans="11:11" x14ac:dyDescent="0.2">
      <c r="K39263" t="s">
        <v>15</v>
      </c>
    </row>
    <row r="39264" spans="11:11" x14ac:dyDescent="0.2">
      <c r="K39264" t="s">
        <v>15</v>
      </c>
    </row>
    <row r="39265" spans="11:11" x14ac:dyDescent="0.2">
      <c r="K39265" t="s">
        <v>15</v>
      </c>
    </row>
    <row r="39266" spans="11:11" x14ac:dyDescent="0.2">
      <c r="K39266" t="s">
        <v>15</v>
      </c>
    </row>
    <row r="39267" spans="11:11" x14ac:dyDescent="0.2">
      <c r="K39267" t="s">
        <v>15</v>
      </c>
    </row>
    <row r="39268" spans="11:11" x14ac:dyDescent="0.2">
      <c r="K39268" t="s">
        <v>15</v>
      </c>
    </row>
    <row r="39269" spans="11:11" x14ac:dyDescent="0.2">
      <c r="K39269" t="s">
        <v>15</v>
      </c>
    </row>
    <row r="39270" spans="11:11" x14ac:dyDescent="0.2">
      <c r="K39270" t="s">
        <v>15</v>
      </c>
    </row>
    <row r="39271" spans="11:11" x14ac:dyDescent="0.2">
      <c r="K39271" t="s">
        <v>15</v>
      </c>
    </row>
    <row r="39272" spans="11:11" x14ac:dyDescent="0.2">
      <c r="K39272" t="s">
        <v>15</v>
      </c>
    </row>
    <row r="39273" spans="11:11" x14ac:dyDescent="0.2">
      <c r="K39273" t="s">
        <v>15</v>
      </c>
    </row>
    <row r="39274" spans="11:11" x14ac:dyDescent="0.2">
      <c r="K39274" t="s">
        <v>15</v>
      </c>
    </row>
    <row r="39275" spans="11:11" x14ac:dyDescent="0.2">
      <c r="K39275" t="s">
        <v>15</v>
      </c>
    </row>
    <row r="39276" spans="11:11" x14ac:dyDescent="0.2">
      <c r="K39276" t="s">
        <v>15</v>
      </c>
    </row>
    <row r="39277" spans="11:11" x14ac:dyDescent="0.2">
      <c r="K39277" t="s">
        <v>15</v>
      </c>
    </row>
    <row r="39278" spans="11:11" x14ac:dyDescent="0.2">
      <c r="K39278" t="s">
        <v>15</v>
      </c>
    </row>
    <row r="39279" spans="11:11" x14ac:dyDescent="0.2">
      <c r="K39279" t="s">
        <v>15</v>
      </c>
    </row>
    <row r="39280" spans="11:11" x14ac:dyDescent="0.2">
      <c r="K39280" t="s">
        <v>15</v>
      </c>
    </row>
    <row r="39281" spans="11:11" x14ac:dyDescent="0.2">
      <c r="K39281" t="s">
        <v>15</v>
      </c>
    </row>
    <row r="39282" spans="11:11" x14ac:dyDescent="0.2">
      <c r="K39282" t="s">
        <v>15</v>
      </c>
    </row>
    <row r="39283" spans="11:11" x14ac:dyDescent="0.2">
      <c r="K39283" t="s">
        <v>15</v>
      </c>
    </row>
    <row r="39284" spans="11:11" x14ac:dyDescent="0.2">
      <c r="K39284" t="s">
        <v>15</v>
      </c>
    </row>
    <row r="39285" spans="11:11" x14ac:dyDescent="0.2">
      <c r="K39285" t="s">
        <v>15</v>
      </c>
    </row>
    <row r="39286" spans="11:11" x14ac:dyDescent="0.2">
      <c r="K39286" t="s">
        <v>15</v>
      </c>
    </row>
    <row r="39287" spans="11:11" x14ac:dyDescent="0.2">
      <c r="K39287" t="s">
        <v>15</v>
      </c>
    </row>
    <row r="39288" spans="11:11" x14ac:dyDescent="0.2">
      <c r="K39288" t="s">
        <v>15</v>
      </c>
    </row>
    <row r="39289" spans="11:11" x14ac:dyDescent="0.2">
      <c r="K39289" t="s">
        <v>15</v>
      </c>
    </row>
    <row r="39290" spans="11:11" x14ac:dyDescent="0.2">
      <c r="K39290" t="s">
        <v>15</v>
      </c>
    </row>
    <row r="39291" spans="11:11" x14ac:dyDescent="0.2">
      <c r="K39291" t="s">
        <v>15</v>
      </c>
    </row>
    <row r="39292" spans="11:11" x14ac:dyDescent="0.2">
      <c r="K39292" t="s">
        <v>15</v>
      </c>
    </row>
    <row r="39293" spans="11:11" x14ac:dyDescent="0.2">
      <c r="K39293" t="s">
        <v>15</v>
      </c>
    </row>
    <row r="39294" spans="11:11" x14ac:dyDescent="0.2">
      <c r="K39294" t="s">
        <v>15</v>
      </c>
    </row>
    <row r="39295" spans="11:11" x14ac:dyDescent="0.2">
      <c r="K39295" t="s">
        <v>15</v>
      </c>
    </row>
    <row r="39296" spans="11:11" x14ac:dyDescent="0.2">
      <c r="K39296" t="s">
        <v>15</v>
      </c>
    </row>
    <row r="39297" spans="11:11" x14ac:dyDescent="0.2">
      <c r="K39297" t="s">
        <v>15</v>
      </c>
    </row>
    <row r="39298" spans="11:11" x14ac:dyDescent="0.2">
      <c r="K39298" t="s">
        <v>15</v>
      </c>
    </row>
    <row r="39299" spans="11:11" x14ac:dyDescent="0.2">
      <c r="K39299" t="s">
        <v>15</v>
      </c>
    </row>
    <row r="39300" spans="11:11" x14ac:dyDescent="0.2">
      <c r="K39300" t="s">
        <v>15</v>
      </c>
    </row>
    <row r="39301" spans="11:11" x14ac:dyDescent="0.2">
      <c r="K39301" t="s">
        <v>15</v>
      </c>
    </row>
    <row r="39302" spans="11:11" x14ac:dyDescent="0.2">
      <c r="K39302" t="s">
        <v>15</v>
      </c>
    </row>
    <row r="39303" spans="11:11" x14ac:dyDescent="0.2">
      <c r="K39303" t="s">
        <v>15</v>
      </c>
    </row>
    <row r="39304" spans="11:11" x14ac:dyDescent="0.2">
      <c r="K39304" t="s">
        <v>15</v>
      </c>
    </row>
    <row r="39305" spans="11:11" x14ac:dyDescent="0.2">
      <c r="K39305" t="s">
        <v>15</v>
      </c>
    </row>
    <row r="39306" spans="11:11" x14ac:dyDescent="0.2">
      <c r="K39306" t="s">
        <v>15</v>
      </c>
    </row>
    <row r="39307" spans="11:11" x14ac:dyDescent="0.2">
      <c r="K39307" t="s">
        <v>15</v>
      </c>
    </row>
    <row r="39308" spans="11:11" x14ac:dyDescent="0.2">
      <c r="K39308" t="s">
        <v>15</v>
      </c>
    </row>
    <row r="39309" spans="11:11" x14ac:dyDescent="0.2">
      <c r="K39309" t="s">
        <v>15</v>
      </c>
    </row>
    <row r="39310" spans="11:11" x14ac:dyDescent="0.2">
      <c r="K39310" t="s">
        <v>15</v>
      </c>
    </row>
    <row r="39311" spans="11:11" x14ac:dyDescent="0.2">
      <c r="K39311" t="s">
        <v>15</v>
      </c>
    </row>
    <row r="39312" spans="11:11" x14ac:dyDescent="0.2">
      <c r="K39312" t="s">
        <v>15</v>
      </c>
    </row>
    <row r="39313" spans="11:11" x14ac:dyDescent="0.2">
      <c r="K39313" t="s">
        <v>15</v>
      </c>
    </row>
    <row r="39314" spans="11:11" x14ac:dyDescent="0.2">
      <c r="K39314" t="s">
        <v>15</v>
      </c>
    </row>
    <row r="39315" spans="11:11" x14ac:dyDescent="0.2">
      <c r="K39315" t="s">
        <v>15</v>
      </c>
    </row>
    <row r="39316" spans="11:11" x14ac:dyDescent="0.2">
      <c r="K39316" t="s">
        <v>15</v>
      </c>
    </row>
    <row r="39317" spans="11:11" x14ac:dyDescent="0.2">
      <c r="K39317" t="s">
        <v>15</v>
      </c>
    </row>
    <row r="39318" spans="11:11" x14ac:dyDescent="0.2">
      <c r="K39318" t="s">
        <v>15</v>
      </c>
    </row>
    <row r="39319" spans="11:11" x14ac:dyDescent="0.2">
      <c r="K39319" t="s">
        <v>15</v>
      </c>
    </row>
    <row r="39320" spans="11:11" x14ac:dyDescent="0.2">
      <c r="K39320" t="s">
        <v>15</v>
      </c>
    </row>
    <row r="39321" spans="11:11" x14ac:dyDescent="0.2">
      <c r="K39321" t="s">
        <v>15</v>
      </c>
    </row>
    <row r="39322" spans="11:11" x14ac:dyDescent="0.2">
      <c r="K39322" t="s">
        <v>15</v>
      </c>
    </row>
    <row r="39323" spans="11:11" x14ac:dyDescent="0.2">
      <c r="K39323" t="s">
        <v>15</v>
      </c>
    </row>
    <row r="39324" spans="11:11" x14ac:dyDescent="0.2">
      <c r="K39324" t="s">
        <v>15</v>
      </c>
    </row>
    <row r="39325" spans="11:11" x14ac:dyDescent="0.2">
      <c r="K39325" t="s">
        <v>15</v>
      </c>
    </row>
    <row r="39326" spans="11:11" x14ac:dyDescent="0.2">
      <c r="K39326" t="s">
        <v>15</v>
      </c>
    </row>
    <row r="39327" spans="11:11" x14ac:dyDescent="0.2">
      <c r="K39327" t="s">
        <v>15</v>
      </c>
    </row>
    <row r="39328" spans="11:11" x14ac:dyDescent="0.2">
      <c r="K39328" t="s">
        <v>15</v>
      </c>
    </row>
    <row r="39329" spans="11:11" x14ac:dyDescent="0.2">
      <c r="K39329" t="s">
        <v>15</v>
      </c>
    </row>
    <row r="39330" spans="11:11" x14ac:dyDescent="0.2">
      <c r="K39330" t="s">
        <v>15</v>
      </c>
    </row>
    <row r="39331" spans="11:11" x14ac:dyDescent="0.2">
      <c r="K39331" t="s">
        <v>15</v>
      </c>
    </row>
    <row r="39332" spans="11:11" x14ac:dyDescent="0.2">
      <c r="K39332" t="s">
        <v>15</v>
      </c>
    </row>
    <row r="39333" spans="11:11" x14ac:dyDescent="0.2">
      <c r="K39333" t="s">
        <v>15</v>
      </c>
    </row>
    <row r="39334" spans="11:11" x14ac:dyDescent="0.2">
      <c r="K39334" t="s">
        <v>15</v>
      </c>
    </row>
    <row r="39335" spans="11:11" x14ac:dyDescent="0.2">
      <c r="K39335" t="s">
        <v>15</v>
      </c>
    </row>
    <row r="39336" spans="11:11" x14ac:dyDescent="0.2">
      <c r="K39336" t="s">
        <v>15</v>
      </c>
    </row>
    <row r="39337" spans="11:11" x14ac:dyDescent="0.2">
      <c r="K39337" t="s">
        <v>15</v>
      </c>
    </row>
    <row r="39338" spans="11:11" x14ac:dyDescent="0.2">
      <c r="K39338" t="s">
        <v>15</v>
      </c>
    </row>
    <row r="39339" spans="11:11" x14ac:dyDescent="0.2">
      <c r="K39339" t="s">
        <v>15</v>
      </c>
    </row>
    <row r="39340" spans="11:11" x14ac:dyDescent="0.2">
      <c r="K39340" t="s">
        <v>15</v>
      </c>
    </row>
    <row r="39341" spans="11:11" x14ac:dyDescent="0.2">
      <c r="K39341" t="s">
        <v>15</v>
      </c>
    </row>
    <row r="39342" spans="11:11" x14ac:dyDescent="0.2">
      <c r="K39342" t="s">
        <v>15</v>
      </c>
    </row>
    <row r="39343" spans="11:11" x14ac:dyDescent="0.2">
      <c r="K39343" t="s">
        <v>15</v>
      </c>
    </row>
    <row r="39344" spans="11:11" x14ac:dyDescent="0.2">
      <c r="K39344" t="s">
        <v>15</v>
      </c>
    </row>
    <row r="39345" spans="11:11" x14ac:dyDescent="0.2">
      <c r="K39345" t="s">
        <v>15</v>
      </c>
    </row>
    <row r="39346" spans="11:11" x14ac:dyDescent="0.2">
      <c r="K39346" t="s">
        <v>15</v>
      </c>
    </row>
    <row r="39347" spans="11:11" x14ac:dyDescent="0.2">
      <c r="K39347" t="s">
        <v>15</v>
      </c>
    </row>
    <row r="39348" spans="11:11" x14ac:dyDescent="0.2">
      <c r="K39348" t="s">
        <v>15</v>
      </c>
    </row>
    <row r="39349" spans="11:11" x14ac:dyDescent="0.2">
      <c r="K39349" t="s">
        <v>15</v>
      </c>
    </row>
    <row r="39350" spans="11:11" x14ac:dyDescent="0.2">
      <c r="K39350" t="s">
        <v>15</v>
      </c>
    </row>
    <row r="39351" spans="11:11" x14ac:dyDescent="0.2">
      <c r="K39351" t="s">
        <v>15</v>
      </c>
    </row>
    <row r="39352" spans="11:11" x14ac:dyDescent="0.2">
      <c r="K39352" t="s">
        <v>15</v>
      </c>
    </row>
    <row r="39353" spans="11:11" x14ac:dyDescent="0.2">
      <c r="K39353" t="s">
        <v>15</v>
      </c>
    </row>
    <row r="39354" spans="11:11" x14ac:dyDescent="0.2">
      <c r="K39354" t="s">
        <v>15</v>
      </c>
    </row>
    <row r="39355" spans="11:11" x14ac:dyDescent="0.2">
      <c r="K39355" t="s">
        <v>15</v>
      </c>
    </row>
    <row r="39356" spans="11:11" x14ac:dyDescent="0.2">
      <c r="K39356" t="s">
        <v>15</v>
      </c>
    </row>
    <row r="39357" spans="11:11" x14ac:dyDescent="0.2">
      <c r="K39357" t="s">
        <v>15</v>
      </c>
    </row>
    <row r="39358" spans="11:11" x14ac:dyDescent="0.2">
      <c r="K39358" t="s">
        <v>15</v>
      </c>
    </row>
    <row r="39359" spans="11:11" x14ac:dyDescent="0.2">
      <c r="K39359" t="s">
        <v>15</v>
      </c>
    </row>
    <row r="39360" spans="11:11" x14ac:dyDescent="0.2">
      <c r="K39360" t="s">
        <v>15</v>
      </c>
    </row>
    <row r="39361" spans="11:11" x14ac:dyDescent="0.2">
      <c r="K39361" t="s">
        <v>15</v>
      </c>
    </row>
    <row r="39362" spans="11:11" x14ac:dyDescent="0.2">
      <c r="K39362" t="s">
        <v>15</v>
      </c>
    </row>
    <row r="39363" spans="11:11" x14ac:dyDescent="0.2">
      <c r="K39363" t="s">
        <v>15</v>
      </c>
    </row>
    <row r="39364" spans="11:11" x14ac:dyDescent="0.2">
      <c r="K39364" t="s">
        <v>15</v>
      </c>
    </row>
    <row r="39365" spans="11:11" x14ac:dyDescent="0.2">
      <c r="K39365" t="s">
        <v>15</v>
      </c>
    </row>
    <row r="39366" spans="11:11" x14ac:dyDescent="0.2">
      <c r="K39366" t="s">
        <v>15</v>
      </c>
    </row>
    <row r="39367" spans="11:11" x14ac:dyDescent="0.2">
      <c r="K39367" t="s">
        <v>15</v>
      </c>
    </row>
    <row r="39368" spans="11:11" x14ac:dyDescent="0.2">
      <c r="K39368" t="s">
        <v>15</v>
      </c>
    </row>
    <row r="39369" spans="11:11" x14ac:dyDescent="0.2">
      <c r="K39369" t="s">
        <v>15</v>
      </c>
    </row>
    <row r="39370" spans="11:11" x14ac:dyDescent="0.2">
      <c r="K39370" t="s">
        <v>15</v>
      </c>
    </row>
    <row r="39371" spans="11:11" x14ac:dyDescent="0.2">
      <c r="K39371" t="s">
        <v>15</v>
      </c>
    </row>
    <row r="39372" spans="11:11" x14ac:dyDescent="0.2">
      <c r="K39372" t="s">
        <v>15</v>
      </c>
    </row>
    <row r="39373" spans="11:11" x14ac:dyDescent="0.2">
      <c r="K39373" t="s">
        <v>15</v>
      </c>
    </row>
    <row r="39374" spans="11:11" x14ac:dyDescent="0.2">
      <c r="K39374" t="s">
        <v>15</v>
      </c>
    </row>
    <row r="39375" spans="11:11" x14ac:dyDescent="0.2">
      <c r="K39375" t="s">
        <v>15</v>
      </c>
    </row>
    <row r="39376" spans="11:11" x14ac:dyDescent="0.2">
      <c r="K39376" t="s">
        <v>15</v>
      </c>
    </row>
    <row r="39377" spans="11:11" x14ac:dyDescent="0.2">
      <c r="K39377" t="s">
        <v>15</v>
      </c>
    </row>
    <row r="39378" spans="11:11" x14ac:dyDescent="0.2">
      <c r="K39378" t="s">
        <v>15</v>
      </c>
    </row>
    <row r="39379" spans="11:11" x14ac:dyDescent="0.2">
      <c r="K39379" t="s">
        <v>15</v>
      </c>
    </row>
    <row r="39380" spans="11:11" x14ac:dyDescent="0.2">
      <c r="K39380" t="s">
        <v>15</v>
      </c>
    </row>
    <row r="39381" spans="11:11" x14ac:dyDescent="0.2">
      <c r="K39381" t="s">
        <v>15</v>
      </c>
    </row>
    <row r="39382" spans="11:11" x14ac:dyDescent="0.2">
      <c r="K39382" t="s">
        <v>15</v>
      </c>
    </row>
    <row r="39383" spans="11:11" x14ac:dyDescent="0.2">
      <c r="K39383" t="s">
        <v>15</v>
      </c>
    </row>
    <row r="39384" spans="11:11" x14ac:dyDescent="0.2">
      <c r="K39384" t="s">
        <v>15</v>
      </c>
    </row>
    <row r="39385" spans="11:11" x14ac:dyDescent="0.2">
      <c r="K39385" t="s">
        <v>15</v>
      </c>
    </row>
    <row r="39386" spans="11:11" x14ac:dyDescent="0.2">
      <c r="K39386" t="s">
        <v>15</v>
      </c>
    </row>
    <row r="39387" spans="11:11" x14ac:dyDescent="0.2">
      <c r="K39387" t="s">
        <v>15</v>
      </c>
    </row>
    <row r="39388" spans="11:11" x14ac:dyDescent="0.2">
      <c r="K39388" t="s">
        <v>15</v>
      </c>
    </row>
    <row r="39389" spans="11:11" x14ac:dyDescent="0.2">
      <c r="K39389" t="s">
        <v>15</v>
      </c>
    </row>
    <row r="39390" spans="11:11" x14ac:dyDescent="0.2">
      <c r="K39390" t="s">
        <v>15</v>
      </c>
    </row>
    <row r="39391" spans="11:11" x14ac:dyDescent="0.2">
      <c r="K39391" t="s">
        <v>15</v>
      </c>
    </row>
    <row r="39392" spans="11:11" x14ac:dyDescent="0.2">
      <c r="K39392" t="s">
        <v>15</v>
      </c>
    </row>
    <row r="39393" spans="11:11" x14ac:dyDescent="0.2">
      <c r="K39393" t="s">
        <v>15</v>
      </c>
    </row>
    <row r="39394" spans="11:11" x14ac:dyDescent="0.2">
      <c r="K39394" t="s">
        <v>15</v>
      </c>
    </row>
    <row r="39395" spans="11:11" x14ac:dyDescent="0.2">
      <c r="K39395" t="s">
        <v>15</v>
      </c>
    </row>
    <row r="39396" spans="11:11" x14ac:dyDescent="0.2">
      <c r="K39396" t="s">
        <v>15</v>
      </c>
    </row>
    <row r="39397" spans="11:11" x14ac:dyDescent="0.2">
      <c r="K39397" t="s">
        <v>15</v>
      </c>
    </row>
    <row r="39398" spans="11:11" x14ac:dyDescent="0.2">
      <c r="K39398" t="s">
        <v>15</v>
      </c>
    </row>
    <row r="39399" spans="11:11" x14ac:dyDescent="0.2">
      <c r="K39399" t="s">
        <v>15</v>
      </c>
    </row>
    <row r="39400" spans="11:11" x14ac:dyDescent="0.2">
      <c r="K39400" t="s">
        <v>15</v>
      </c>
    </row>
    <row r="39401" spans="11:11" x14ac:dyDescent="0.2">
      <c r="K39401" t="s">
        <v>15</v>
      </c>
    </row>
    <row r="39402" spans="11:11" x14ac:dyDescent="0.2">
      <c r="K39402" t="s">
        <v>15</v>
      </c>
    </row>
    <row r="39403" spans="11:11" x14ac:dyDescent="0.2">
      <c r="K39403" t="s">
        <v>15</v>
      </c>
    </row>
    <row r="39404" spans="11:11" x14ac:dyDescent="0.2">
      <c r="K39404" t="s">
        <v>15</v>
      </c>
    </row>
    <row r="39405" spans="11:11" x14ac:dyDescent="0.2">
      <c r="K39405" t="s">
        <v>15</v>
      </c>
    </row>
    <row r="39406" spans="11:11" x14ac:dyDescent="0.2">
      <c r="K39406" t="s">
        <v>15</v>
      </c>
    </row>
    <row r="39407" spans="11:11" x14ac:dyDescent="0.2">
      <c r="K39407" t="s">
        <v>15</v>
      </c>
    </row>
    <row r="39408" spans="11:11" x14ac:dyDescent="0.2">
      <c r="K39408" t="s">
        <v>15</v>
      </c>
    </row>
    <row r="39409" spans="11:11" x14ac:dyDescent="0.2">
      <c r="K39409" t="s">
        <v>15</v>
      </c>
    </row>
    <row r="39410" spans="11:11" x14ac:dyDescent="0.2">
      <c r="K39410" t="s">
        <v>15</v>
      </c>
    </row>
    <row r="39411" spans="11:11" x14ac:dyDescent="0.2">
      <c r="K39411" t="s">
        <v>15</v>
      </c>
    </row>
    <row r="39412" spans="11:11" x14ac:dyDescent="0.2">
      <c r="K39412" t="s">
        <v>15</v>
      </c>
    </row>
    <row r="39413" spans="11:11" x14ac:dyDescent="0.2">
      <c r="K39413" t="s">
        <v>15</v>
      </c>
    </row>
    <row r="39414" spans="11:11" x14ac:dyDescent="0.2">
      <c r="K39414" t="s">
        <v>15</v>
      </c>
    </row>
    <row r="39415" spans="11:11" x14ac:dyDescent="0.2">
      <c r="K39415" t="s">
        <v>15</v>
      </c>
    </row>
    <row r="39416" spans="11:11" x14ac:dyDescent="0.2">
      <c r="K39416" t="s">
        <v>15</v>
      </c>
    </row>
    <row r="39417" spans="11:11" x14ac:dyDescent="0.2">
      <c r="K39417" t="s">
        <v>15</v>
      </c>
    </row>
    <row r="39418" spans="11:11" x14ac:dyDescent="0.2">
      <c r="K39418" t="s">
        <v>15</v>
      </c>
    </row>
    <row r="39419" spans="11:11" x14ac:dyDescent="0.2">
      <c r="K39419" t="s">
        <v>15</v>
      </c>
    </row>
    <row r="39420" spans="11:11" x14ac:dyDescent="0.2">
      <c r="K39420" t="s">
        <v>15</v>
      </c>
    </row>
    <row r="39421" spans="11:11" x14ac:dyDescent="0.2">
      <c r="K39421" t="s">
        <v>15</v>
      </c>
    </row>
    <row r="39422" spans="11:11" x14ac:dyDescent="0.2">
      <c r="K39422" t="s">
        <v>15</v>
      </c>
    </row>
    <row r="39423" spans="11:11" x14ac:dyDescent="0.2">
      <c r="K39423" t="s">
        <v>15</v>
      </c>
    </row>
    <row r="39424" spans="11:11" x14ac:dyDescent="0.2">
      <c r="K39424" t="s">
        <v>15</v>
      </c>
    </row>
    <row r="39425" spans="11:11" x14ac:dyDescent="0.2">
      <c r="K39425" t="s">
        <v>15</v>
      </c>
    </row>
    <row r="39426" spans="11:11" x14ac:dyDescent="0.2">
      <c r="K39426" t="s">
        <v>15</v>
      </c>
    </row>
    <row r="39427" spans="11:11" x14ac:dyDescent="0.2">
      <c r="K39427" t="s">
        <v>15</v>
      </c>
    </row>
    <row r="39428" spans="11:11" x14ac:dyDescent="0.2">
      <c r="K39428" t="s">
        <v>15</v>
      </c>
    </row>
    <row r="39429" spans="11:11" x14ac:dyDescent="0.2">
      <c r="K39429" t="s">
        <v>15</v>
      </c>
    </row>
    <row r="39430" spans="11:11" x14ac:dyDescent="0.2">
      <c r="K39430" t="s">
        <v>15</v>
      </c>
    </row>
    <row r="39431" spans="11:11" x14ac:dyDescent="0.2">
      <c r="K39431" t="s">
        <v>15</v>
      </c>
    </row>
    <row r="39432" spans="11:11" x14ac:dyDescent="0.2">
      <c r="K39432" t="s">
        <v>15</v>
      </c>
    </row>
    <row r="39433" spans="11:11" x14ac:dyDescent="0.2">
      <c r="K39433" t="s">
        <v>15</v>
      </c>
    </row>
    <row r="39434" spans="11:11" x14ac:dyDescent="0.2">
      <c r="K39434" t="s">
        <v>15</v>
      </c>
    </row>
    <row r="39435" spans="11:11" x14ac:dyDescent="0.2">
      <c r="K39435" t="s">
        <v>15</v>
      </c>
    </row>
    <row r="39436" spans="11:11" x14ac:dyDescent="0.2">
      <c r="K39436" t="s">
        <v>15</v>
      </c>
    </row>
    <row r="39437" spans="11:11" x14ac:dyDescent="0.2">
      <c r="K39437" t="s">
        <v>15</v>
      </c>
    </row>
    <row r="39438" spans="11:11" x14ac:dyDescent="0.2">
      <c r="K39438" t="s">
        <v>15</v>
      </c>
    </row>
    <row r="39439" spans="11:11" x14ac:dyDescent="0.2">
      <c r="K39439" t="s">
        <v>15</v>
      </c>
    </row>
    <row r="39440" spans="11:11" x14ac:dyDescent="0.2">
      <c r="K39440" t="s">
        <v>15</v>
      </c>
    </row>
    <row r="39441" spans="11:11" x14ac:dyDescent="0.2">
      <c r="K39441" t="s">
        <v>15</v>
      </c>
    </row>
    <row r="39442" spans="11:11" x14ac:dyDescent="0.2">
      <c r="K39442" t="s">
        <v>15</v>
      </c>
    </row>
    <row r="39443" spans="11:11" x14ac:dyDescent="0.2">
      <c r="K39443" t="s">
        <v>15</v>
      </c>
    </row>
    <row r="39444" spans="11:11" x14ac:dyDescent="0.2">
      <c r="K39444" t="s">
        <v>15</v>
      </c>
    </row>
    <row r="39445" spans="11:11" x14ac:dyDescent="0.2">
      <c r="K39445" t="s">
        <v>15</v>
      </c>
    </row>
    <row r="39446" spans="11:11" x14ac:dyDescent="0.2">
      <c r="K39446" t="s">
        <v>15</v>
      </c>
    </row>
    <row r="39447" spans="11:11" x14ac:dyDescent="0.2">
      <c r="K39447" t="s">
        <v>15</v>
      </c>
    </row>
    <row r="39448" spans="11:11" x14ac:dyDescent="0.2">
      <c r="K39448" t="s">
        <v>15</v>
      </c>
    </row>
    <row r="39449" spans="11:11" x14ac:dyDescent="0.2">
      <c r="K39449" t="s">
        <v>15</v>
      </c>
    </row>
    <row r="39450" spans="11:11" x14ac:dyDescent="0.2">
      <c r="K39450" t="s">
        <v>15</v>
      </c>
    </row>
    <row r="39451" spans="11:11" x14ac:dyDescent="0.2">
      <c r="K39451" t="s">
        <v>15</v>
      </c>
    </row>
    <row r="39452" spans="11:11" x14ac:dyDescent="0.2">
      <c r="K39452" t="s">
        <v>15</v>
      </c>
    </row>
    <row r="39453" spans="11:11" x14ac:dyDescent="0.2">
      <c r="K39453" t="s">
        <v>15</v>
      </c>
    </row>
    <row r="39454" spans="11:11" x14ac:dyDescent="0.2">
      <c r="K39454" t="s">
        <v>15</v>
      </c>
    </row>
    <row r="39455" spans="11:11" x14ac:dyDescent="0.2">
      <c r="K39455" t="s">
        <v>15</v>
      </c>
    </row>
    <row r="39456" spans="11:11" x14ac:dyDescent="0.2">
      <c r="K39456" t="s">
        <v>15</v>
      </c>
    </row>
    <row r="39457" spans="11:11" x14ac:dyDescent="0.2">
      <c r="K39457" t="s">
        <v>15</v>
      </c>
    </row>
    <row r="39458" spans="11:11" x14ac:dyDescent="0.2">
      <c r="K39458" t="s">
        <v>15</v>
      </c>
    </row>
    <row r="39459" spans="11:11" x14ac:dyDescent="0.2">
      <c r="K39459" t="s">
        <v>15</v>
      </c>
    </row>
    <row r="39460" spans="11:11" x14ac:dyDescent="0.2">
      <c r="K39460" t="s">
        <v>15</v>
      </c>
    </row>
    <row r="39461" spans="11:11" x14ac:dyDescent="0.2">
      <c r="K39461" t="s">
        <v>15</v>
      </c>
    </row>
    <row r="39462" spans="11:11" x14ac:dyDescent="0.2">
      <c r="K39462" t="s">
        <v>15</v>
      </c>
    </row>
    <row r="39463" spans="11:11" x14ac:dyDescent="0.2">
      <c r="K39463" t="s">
        <v>15</v>
      </c>
    </row>
    <row r="39464" spans="11:11" x14ac:dyDescent="0.2">
      <c r="K39464" t="s">
        <v>15</v>
      </c>
    </row>
    <row r="39465" spans="11:11" x14ac:dyDescent="0.2">
      <c r="K39465" t="s">
        <v>15</v>
      </c>
    </row>
    <row r="39466" spans="11:11" x14ac:dyDescent="0.2">
      <c r="K39466" t="s">
        <v>15</v>
      </c>
    </row>
    <row r="39467" spans="11:11" x14ac:dyDescent="0.2">
      <c r="K39467" t="s">
        <v>15</v>
      </c>
    </row>
    <row r="39468" spans="11:11" x14ac:dyDescent="0.2">
      <c r="K39468" t="s">
        <v>15</v>
      </c>
    </row>
    <row r="39469" spans="11:11" x14ac:dyDescent="0.2">
      <c r="K39469" t="s">
        <v>15</v>
      </c>
    </row>
    <row r="39470" spans="11:11" x14ac:dyDescent="0.2">
      <c r="K39470" t="s">
        <v>15</v>
      </c>
    </row>
    <row r="39471" spans="11:11" x14ac:dyDescent="0.2">
      <c r="K39471" t="s">
        <v>15</v>
      </c>
    </row>
    <row r="39472" spans="11:11" x14ac:dyDescent="0.2">
      <c r="K39472" t="s">
        <v>15</v>
      </c>
    </row>
    <row r="39473" spans="11:11" x14ac:dyDescent="0.2">
      <c r="K39473" t="s">
        <v>15</v>
      </c>
    </row>
    <row r="39474" spans="11:11" x14ac:dyDescent="0.2">
      <c r="K39474" t="s">
        <v>15</v>
      </c>
    </row>
    <row r="39475" spans="11:11" x14ac:dyDescent="0.2">
      <c r="K39475" t="s">
        <v>15</v>
      </c>
    </row>
    <row r="39476" spans="11:11" x14ac:dyDescent="0.2">
      <c r="K39476" t="s">
        <v>15</v>
      </c>
    </row>
    <row r="39477" spans="11:11" x14ac:dyDescent="0.2">
      <c r="K39477" t="s">
        <v>15</v>
      </c>
    </row>
    <row r="39478" spans="11:11" x14ac:dyDescent="0.2">
      <c r="K39478" t="s">
        <v>15</v>
      </c>
    </row>
    <row r="39479" spans="11:11" x14ac:dyDescent="0.2">
      <c r="K39479" t="s">
        <v>15</v>
      </c>
    </row>
    <row r="39480" spans="11:11" x14ac:dyDescent="0.2">
      <c r="K39480" t="s">
        <v>15</v>
      </c>
    </row>
    <row r="39481" spans="11:11" x14ac:dyDescent="0.2">
      <c r="K39481" t="s">
        <v>15</v>
      </c>
    </row>
    <row r="39482" spans="11:11" x14ac:dyDescent="0.2">
      <c r="K39482" t="s">
        <v>15</v>
      </c>
    </row>
    <row r="39483" spans="11:11" x14ac:dyDescent="0.2">
      <c r="K39483" t="s">
        <v>15</v>
      </c>
    </row>
    <row r="39484" spans="11:11" x14ac:dyDescent="0.2">
      <c r="K39484" t="s">
        <v>15</v>
      </c>
    </row>
    <row r="39485" spans="11:11" x14ac:dyDescent="0.2">
      <c r="K39485" t="s">
        <v>15</v>
      </c>
    </row>
    <row r="39486" spans="11:11" x14ac:dyDescent="0.2">
      <c r="K39486" t="s">
        <v>15</v>
      </c>
    </row>
    <row r="39487" spans="11:11" x14ac:dyDescent="0.2">
      <c r="K39487" t="s">
        <v>15</v>
      </c>
    </row>
    <row r="39488" spans="11:11" x14ac:dyDescent="0.2">
      <c r="K39488" t="s">
        <v>15</v>
      </c>
    </row>
    <row r="39489" spans="11:11" x14ac:dyDescent="0.2">
      <c r="K39489" t="s">
        <v>15</v>
      </c>
    </row>
    <row r="39490" spans="11:11" x14ac:dyDescent="0.2">
      <c r="K39490" t="s">
        <v>15</v>
      </c>
    </row>
    <row r="39491" spans="11:11" x14ac:dyDescent="0.2">
      <c r="K39491" t="s">
        <v>15</v>
      </c>
    </row>
    <row r="39492" spans="11:11" x14ac:dyDescent="0.2">
      <c r="K39492" t="s">
        <v>15</v>
      </c>
    </row>
    <row r="39493" spans="11:11" x14ac:dyDescent="0.2">
      <c r="K39493" t="s">
        <v>15</v>
      </c>
    </row>
    <row r="39494" spans="11:11" x14ac:dyDescent="0.2">
      <c r="K39494" t="s">
        <v>15</v>
      </c>
    </row>
    <row r="39495" spans="11:11" x14ac:dyDescent="0.2">
      <c r="K39495" t="s">
        <v>15</v>
      </c>
    </row>
    <row r="39496" spans="11:11" x14ac:dyDescent="0.2">
      <c r="K39496" t="s">
        <v>15</v>
      </c>
    </row>
    <row r="39497" spans="11:11" x14ac:dyDescent="0.2">
      <c r="K39497" t="s">
        <v>15</v>
      </c>
    </row>
    <row r="39498" spans="11:11" x14ac:dyDescent="0.2">
      <c r="K39498" t="s">
        <v>15</v>
      </c>
    </row>
    <row r="39499" spans="11:11" x14ac:dyDescent="0.2">
      <c r="K39499" t="s">
        <v>15</v>
      </c>
    </row>
    <row r="39500" spans="11:11" x14ac:dyDescent="0.2">
      <c r="K39500" t="s">
        <v>15</v>
      </c>
    </row>
    <row r="39501" spans="11:11" x14ac:dyDescent="0.2">
      <c r="K39501" t="s">
        <v>15</v>
      </c>
    </row>
    <row r="39502" spans="11:11" x14ac:dyDescent="0.2">
      <c r="K39502" t="s">
        <v>15</v>
      </c>
    </row>
    <row r="39503" spans="11:11" x14ac:dyDescent="0.2">
      <c r="K39503" t="s">
        <v>15</v>
      </c>
    </row>
    <row r="39504" spans="11:11" x14ac:dyDescent="0.2">
      <c r="K39504" t="s">
        <v>15</v>
      </c>
    </row>
    <row r="39505" spans="11:11" x14ac:dyDescent="0.2">
      <c r="K39505" t="s">
        <v>15</v>
      </c>
    </row>
    <row r="39506" spans="11:11" x14ac:dyDescent="0.2">
      <c r="K39506" t="s">
        <v>15</v>
      </c>
    </row>
    <row r="39507" spans="11:11" x14ac:dyDescent="0.2">
      <c r="K39507" t="s">
        <v>15</v>
      </c>
    </row>
    <row r="39508" spans="11:11" x14ac:dyDescent="0.2">
      <c r="K39508" t="s">
        <v>15</v>
      </c>
    </row>
    <row r="39509" spans="11:11" x14ac:dyDescent="0.2">
      <c r="K39509" t="s">
        <v>15</v>
      </c>
    </row>
    <row r="39510" spans="11:11" x14ac:dyDescent="0.2">
      <c r="K39510" t="s">
        <v>15</v>
      </c>
    </row>
    <row r="39511" spans="11:11" x14ac:dyDescent="0.2">
      <c r="K39511" t="s">
        <v>15</v>
      </c>
    </row>
    <row r="39512" spans="11:11" x14ac:dyDescent="0.2">
      <c r="K39512" t="s">
        <v>15</v>
      </c>
    </row>
    <row r="39513" spans="11:11" x14ac:dyDescent="0.2">
      <c r="K39513" t="s">
        <v>15</v>
      </c>
    </row>
    <row r="39514" spans="11:11" x14ac:dyDescent="0.2">
      <c r="K39514" t="s">
        <v>15</v>
      </c>
    </row>
    <row r="39515" spans="11:11" x14ac:dyDescent="0.2">
      <c r="K39515" t="s">
        <v>15</v>
      </c>
    </row>
    <row r="39516" spans="11:11" x14ac:dyDescent="0.2">
      <c r="K39516" t="s">
        <v>15</v>
      </c>
    </row>
    <row r="39517" spans="11:11" x14ac:dyDescent="0.2">
      <c r="K39517" t="s">
        <v>15</v>
      </c>
    </row>
    <row r="39518" spans="11:11" x14ac:dyDescent="0.2">
      <c r="K39518" t="s">
        <v>15</v>
      </c>
    </row>
    <row r="39519" spans="11:11" x14ac:dyDescent="0.2">
      <c r="K39519" t="s">
        <v>15</v>
      </c>
    </row>
    <row r="39520" spans="11:11" x14ac:dyDescent="0.2">
      <c r="K39520" t="s">
        <v>15</v>
      </c>
    </row>
    <row r="39521" spans="11:11" x14ac:dyDescent="0.2">
      <c r="K39521" t="s">
        <v>15</v>
      </c>
    </row>
    <row r="39522" spans="11:11" x14ac:dyDescent="0.2">
      <c r="K39522" t="s">
        <v>15</v>
      </c>
    </row>
    <row r="39523" spans="11:11" x14ac:dyDescent="0.2">
      <c r="K39523" t="s">
        <v>15</v>
      </c>
    </row>
    <row r="39524" spans="11:11" x14ac:dyDescent="0.2">
      <c r="K39524" t="s">
        <v>15</v>
      </c>
    </row>
    <row r="39525" spans="11:11" x14ac:dyDescent="0.2">
      <c r="K39525" t="s">
        <v>15</v>
      </c>
    </row>
    <row r="39526" spans="11:11" x14ac:dyDescent="0.2">
      <c r="K39526" t="s">
        <v>15</v>
      </c>
    </row>
    <row r="39527" spans="11:11" x14ac:dyDescent="0.2">
      <c r="K39527" t="s">
        <v>15</v>
      </c>
    </row>
    <row r="39528" spans="11:11" x14ac:dyDescent="0.2">
      <c r="K39528" t="s">
        <v>15</v>
      </c>
    </row>
    <row r="39529" spans="11:11" x14ac:dyDescent="0.2">
      <c r="K39529" t="s">
        <v>15</v>
      </c>
    </row>
    <row r="39530" spans="11:11" x14ac:dyDescent="0.2">
      <c r="K39530" t="s">
        <v>15</v>
      </c>
    </row>
    <row r="39531" spans="11:11" x14ac:dyDescent="0.2">
      <c r="K39531" t="s">
        <v>15</v>
      </c>
    </row>
    <row r="39532" spans="11:11" x14ac:dyDescent="0.2">
      <c r="K39532" t="s">
        <v>15</v>
      </c>
    </row>
    <row r="39533" spans="11:11" x14ac:dyDescent="0.2">
      <c r="K39533" t="s">
        <v>15</v>
      </c>
    </row>
    <row r="39534" spans="11:11" x14ac:dyDescent="0.2">
      <c r="K39534" t="s">
        <v>15</v>
      </c>
    </row>
    <row r="39535" spans="11:11" x14ac:dyDescent="0.2">
      <c r="K39535" t="s">
        <v>15</v>
      </c>
    </row>
    <row r="39536" spans="11:11" x14ac:dyDescent="0.2">
      <c r="K39536" t="s">
        <v>15</v>
      </c>
    </row>
    <row r="39537" spans="11:11" x14ac:dyDescent="0.2">
      <c r="K39537" t="s">
        <v>15</v>
      </c>
    </row>
    <row r="39538" spans="11:11" x14ac:dyDescent="0.2">
      <c r="K39538" t="s">
        <v>15</v>
      </c>
    </row>
    <row r="39539" spans="11:11" x14ac:dyDescent="0.2">
      <c r="K39539" t="s">
        <v>15</v>
      </c>
    </row>
    <row r="39540" spans="11:11" x14ac:dyDescent="0.2">
      <c r="K39540" t="s">
        <v>15</v>
      </c>
    </row>
    <row r="39541" spans="11:11" x14ac:dyDescent="0.2">
      <c r="K39541" t="s">
        <v>15</v>
      </c>
    </row>
    <row r="39542" spans="11:11" x14ac:dyDescent="0.2">
      <c r="K39542" t="s">
        <v>15</v>
      </c>
    </row>
    <row r="39543" spans="11:11" x14ac:dyDescent="0.2">
      <c r="K39543" t="s">
        <v>15</v>
      </c>
    </row>
    <row r="39544" spans="11:11" x14ac:dyDescent="0.2">
      <c r="K39544" t="s">
        <v>15</v>
      </c>
    </row>
    <row r="39545" spans="11:11" x14ac:dyDescent="0.2">
      <c r="K39545" t="s">
        <v>15</v>
      </c>
    </row>
    <row r="39546" spans="11:11" x14ac:dyDescent="0.2">
      <c r="K39546" t="s">
        <v>15</v>
      </c>
    </row>
    <row r="39547" spans="11:11" x14ac:dyDescent="0.2">
      <c r="K39547" t="s">
        <v>15</v>
      </c>
    </row>
    <row r="39548" spans="11:11" x14ac:dyDescent="0.2">
      <c r="K39548" t="s">
        <v>15</v>
      </c>
    </row>
    <row r="39549" spans="11:11" x14ac:dyDescent="0.2">
      <c r="K39549" t="s">
        <v>15</v>
      </c>
    </row>
    <row r="39550" spans="11:11" x14ac:dyDescent="0.2">
      <c r="K39550" t="s">
        <v>15</v>
      </c>
    </row>
    <row r="39551" spans="11:11" x14ac:dyDescent="0.2">
      <c r="K39551" t="s">
        <v>15</v>
      </c>
    </row>
    <row r="39552" spans="11:11" x14ac:dyDescent="0.2">
      <c r="K39552" t="s">
        <v>15</v>
      </c>
    </row>
    <row r="39553" spans="11:11" x14ac:dyDescent="0.2">
      <c r="K39553" t="s">
        <v>15</v>
      </c>
    </row>
    <row r="39554" spans="11:11" x14ac:dyDescent="0.2">
      <c r="K39554" t="s">
        <v>15</v>
      </c>
    </row>
    <row r="39555" spans="11:11" x14ac:dyDescent="0.2">
      <c r="K39555" t="s">
        <v>15</v>
      </c>
    </row>
    <row r="39556" spans="11:11" x14ac:dyDescent="0.2">
      <c r="K39556" t="s">
        <v>15</v>
      </c>
    </row>
    <row r="39557" spans="11:11" x14ac:dyDescent="0.2">
      <c r="K39557" t="s">
        <v>15</v>
      </c>
    </row>
    <row r="39558" spans="11:11" x14ac:dyDescent="0.2">
      <c r="K39558" t="s">
        <v>15</v>
      </c>
    </row>
    <row r="39559" spans="11:11" x14ac:dyDescent="0.2">
      <c r="K39559" t="s">
        <v>15</v>
      </c>
    </row>
    <row r="39560" spans="11:11" x14ac:dyDescent="0.2">
      <c r="K39560" t="s">
        <v>15</v>
      </c>
    </row>
    <row r="39561" spans="11:11" x14ac:dyDescent="0.2">
      <c r="K39561" t="s">
        <v>15</v>
      </c>
    </row>
    <row r="39562" spans="11:11" x14ac:dyDescent="0.2">
      <c r="K39562" t="s">
        <v>15</v>
      </c>
    </row>
    <row r="39563" spans="11:11" x14ac:dyDescent="0.2">
      <c r="K39563" t="s">
        <v>15</v>
      </c>
    </row>
    <row r="39564" spans="11:11" x14ac:dyDescent="0.2">
      <c r="K39564" t="s">
        <v>15</v>
      </c>
    </row>
    <row r="39565" spans="11:11" x14ac:dyDescent="0.2">
      <c r="K39565" t="s">
        <v>15</v>
      </c>
    </row>
    <row r="39566" spans="11:11" x14ac:dyDescent="0.2">
      <c r="K39566" t="s">
        <v>15</v>
      </c>
    </row>
    <row r="39567" spans="11:11" x14ac:dyDescent="0.2">
      <c r="K39567" t="s">
        <v>15</v>
      </c>
    </row>
    <row r="39568" spans="11:11" x14ac:dyDescent="0.2">
      <c r="K39568" t="s">
        <v>15</v>
      </c>
    </row>
    <row r="39569" spans="11:11" x14ac:dyDescent="0.2">
      <c r="K39569" t="s">
        <v>15</v>
      </c>
    </row>
    <row r="39570" spans="11:11" x14ac:dyDescent="0.2">
      <c r="K39570" t="s">
        <v>15</v>
      </c>
    </row>
    <row r="39571" spans="11:11" x14ac:dyDescent="0.2">
      <c r="K39571" t="s">
        <v>15</v>
      </c>
    </row>
    <row r="39572" spans="11:11" x14ac:dyDescent="0.2">
      <c r="K39572" t="s">
        <v>15</v>
      </c>
    </row>
    <row r="39573" spans="11:11" x14ac:dyDescent="0.2">
      <c r="K39573" t="s">
        <v>15</v>
      </c>
    </row>
    <row r="39574" spans="11:11" x14ac:dyDescent="0.2">
      <c r="K39574" t="s">
        <v>15</v>
      </c>
    </row>
    <row r="39575" spans="11:11" x14ac:dyDescent="0.2">
      <c r="K39575" t="s">
        <v>15</v>
      </c>
    </row>
    <row r="39576" spans="11:11" x14ac:dyDescent="0.2">
      <c r="K39576" t="s">
        <v>15</v>
      </c>
    </row>
    <row r="39577" spans="11:11" x14ac:dyDescent="0.2">
      <c r="K39577" t="s">
        <v>15</v>
      </c>
    </row>
    <row r="39578" spans="11:11" x14ac:dyDescent="0.2">
      <c r="K39578" t="s">
        <v>15</v>
      </c>
    </row>
    <row r="39579" spans="11:11" x14ac:dyDescent="0.2">
      <c r="K39579" t="s">
        <v>15</v>
      </c>
    </row>
    <row r="39580" spans="11:11" x14ac:dyDescent="0.2">
      <c r="K39580" t="s">
        <v>15</v>
      </c>
    </row>
    <row r="39581" spans="11:11" x14ac:dyDescent="0.2">
      <c r="K39581" t="s">
        <v>15</v>
      </c>
    </row>
    <row r="39582" spans="11:11" x14ac:dyDescent="0.2">
      <c r="K39582" t="s">
        <v>15</v>
      </c>
    </row>
    <row r="39583" spans="11:11" x14ac:dyDescent="0.2">
      <c r="K39583" t="s">
        <v>15</v>
      </c>
    </row>
    <row r="39584" spans="11:11" x14ac:dyDescent="0.2">
      <c r="K39584" t="s">
        <v>15</v>
      </c>
    </row>
    <row r="39585" spans="11:11" x14ac:dyDescent="0.2">
      <c r="K39585" t="s">
        <v>15</v>
      </c>
    </row>
    <row r="39586" spans="11:11" x14ac:dyDescent="0.2">
      <c r="K39586" t="s">
        <v>15</v>
      </c>
    </row>
    <row r="39587" spans="11:11" x14ac:dyDescent="0.2">
      <c r="K39587" t="s">
        <v>15</v>
      </c>
    </row>
    <row r="39588" spans="11:11" x14ac:dyDescent="0.2">
      <c r="K39588" t="s">
        <v>15</v>
      </c>
    </row>
    <row r="39589" spans="11:11" x14ac:dyDescent="0.2">
      <c r="K39589" t="s">
        <v>15</v>
      </c>
    </row>
    <row r="39590" spans="11:11" x14ac:dyDescent="0.2">
      <c r="K39590" t="s">
        <v>15</v>
      </c>
    </row>
    <row r="39591" spans="11:11" x14ac:dyDescent="0.2">
      <c r="K39591" t="s">
        <v>15</v>
      </c>
    </row>
    <row r="39592" spans="11:11" x14ac:dyDescent="0.2">
      <c r="K39592" t="s">
        <v>15</v>
      </c>
    </row>
    <row r="39593" spans="11:11" x14ac:dyDescent="0.2">
      <c r="K39593" t="s">
        <v>15</v>
      </c>
    </row>
    <row r="39594" spans="11:11" x14ac:dyDescent="0.2">
      <c r="K39594" t="s">
        <v>15</v>
      </c>
    </row>
    <row r="39595" spans="11:11" x14ac:dyDescent="0.2">
      <c r="K39595" t="s">
        <v>15</v>
      </c>
    </row>
    <row r="39596" spans="11:11" x14ac:dyDescent="0.2">
      <c r="K39596" t="s">
        <v>15</v>
      </c>
    </row>
    <row r="39597" spans="11:11" x14ac:dyDescent="0.2">
      <c r="K39597" t="s">
        <v>15</v>
      </c>
    </row>
    <row r="39598" spans="11:11" x14ac:dyDescent="0.2">
      <c r="K39598" t="s">
        <v>15</v>
      </c>
    </row>
    <row r="39599" spans="11:11" x14ac:dyDescent="0.2">
      <c r="K39599" t="s">
        <v>15</v>
      </c>
    </row>
    <row r="39600" spans="11:11" x14ac:dyDescent="0.2">
      <c r="K39600" t="s">
        <v>15</v>
      </c>
    </row>
    <row r="39601" spans="11:11" x14ac:dyDescent="0.2">
      <c r="K39601" t="s">
        <v>15</v>
      </c>
    </row>
    <row r="39602" spans="11:11" x14ac:dyDescent="0.2">
      <c r="K39602" t="s">
        <v>15</v>
      </c>
    </row>
    <row r="39603" spans="11:11" x14ac:dyDescent="0.2">
      <c r="K39603" t="s">
        <v>15</v>
      </c>
    </row>
    <row r="39604" spans="11:11" x14ac:dyDescent="0.2">
      <c r="K39604" t="s">
        <v>15</v>
      </c>
    </row>
    <row r="39605" spans="11:11" x14ac:dyDescent="0.2">
      <c r="K39605" t="s">
        <v>15</v>
      </c>
    </row>
    <row r="39606" spans="11:11" x14ac:dyDescent="0.2">
      <c r="K39606" t="s">
        <v>15</v>
      </c>
    </row>
    <row r="39607" spans="11:11" x14ac:dyDescent="0.2">
      <c r="K39607" t="s">
        <v>15</v>
      </c>
    </row>
    <row r="39608" spans="11:11" x14ac:dyDescent="0.2">
      <c r="K39608" t="s">
        <v>15</v>
      </c>
    </row>
    <row r="39609" spans="11:11" x14ac:dyDescent="0.2">
      <c r="K39609" t="s">
        <v>15</v>
      </c>
    </row>
    <row r="39610" spans="11:11" x14ac:dyDescent="0.2">
      <c r="K39610" t="s">
        <v>15</v>
      </c>
    </row>
    <row r="39611" spans="11:11" x14ac:dyDescent="0.2">
      <c r="K39611" t="s">
        <v>15</v>
      </c>
    </row>
    <row r="39612" spans="11:11" x14ac:dyDescent="0.2">
      <c r="K39612" t="s">
        <v>15</v>
      </c>
    </row>
    <row r="39613" spans="11:11" x14ac:dyDescent="0.2">
      <c r="K39613" t="s">
        <v>15</v>
      </c>
    </row>
    <row r="39614" spans="11:11" x14ac:dyDescent="0.2">
      <c r="K39614" t="s">
        <v>15</v>
      </c>
    </row>
    <row r="39615" spans="11:11" x14ac:dyDescent="0.2">
      <c r="K39615" t="s">
        <v>15</v>
      </c>
    </row>
    <row r="39616" spans="11:11" x14ac:dyDescent="0.2">
      <c r="K39616" t="s">
        <v>15</v>
      </c>
    </row>
    <row r="39617" spans="11:11" x14ac:dyDescent="0.2">
      <c r="K39617" t="s">
        <v>15</v>
      </c>
    </row>
    <row r="39618" spans="11:11" x14ac:dyDescent="0.2">
      <c r="K39618" t="s">
        <v>15</v>
      </c>
    </row>
    <row r="39619" spans="11:11" x14ac:dyDescent="0.2">
      <c r="K39619" t="s">
        <v>15</v>
      </c>
    </row>
    <row r="39620" spans="11:11" x14ac:dyDescent="0.2">
      <c r="K39620" t="s">
        <v>15</v>
      </c>
    </row>
    <row r="39621" spans="11:11" x14ac:dyDescent="0.2">
      <c r="K39621" t="s">
        <v>15</v>
      </c>
    </row>
    <row r="39622" spans="11:11" x14ac:dyDescent="0.2">
      <c r="K39622" t="s">
        <v>15</v>
      </c>
    </row>
    <row r="39623" spans="11:11" x14ac:dyDescent="0.2">
      <c r="K39623" t="s">
        <v>15</v>
      </c>
    </row>
    <row r="39624" spans="11:11" x14ac:dyDescent="0.2">
      <c r="K39624" t="s">
        <v>15</v>
      </c>
    </row>
    <row r="39625" spans="11:11" x14ac:dyDescent="0.2">
      <c r="K39625" t="s">
        <v>15</v>
      </c>
    </row>
    <row r="39626" spans="11:11" x14ac:dyDescent="0.2">
      <c r="K39626" t="s">
        <v>15</v>
      </c>
    </row>
    <row r="39627" spans="11:11" x14ac:dyDescent="0.2">
      <c r="K39627" t="s">
        <v>15</v>
      </c>
    </row>
    <row r="39628" spans="11:11" x14ac:dyDescent="0.2">
      <c r="K39628" t="s">
        <v>15</v>
      </c>
    </row>
    <row r="39629" spans="11:11" x14ac:dyDescent="0.2">
      <c r="K39629" t="s">
        <v>15</v>
      </c>
    </row>
    <row r="39630" spans="11:11" x14ac:dyDescent="0.2">
      <c r="K39630" t="s">
        <v>15</v>
      </c>
    </row>
    <row r="39631" spans="11:11" x14ac:dyDescent="0.2">
      <c r="K39631" t="s">
        <v>15</v>
      </c>
    </row>
    <row r="39632" spans="11:11" x14ac:dyDescent="0.2">
      <c r="K39632" t="s">
        <v>15</v>
      </c>
    </row>
    <row r="39633" spans="11:11" x14ac:dyDescent="0.2">
      <c r="K39633" t="s">
        <v>15</v>
      </c>
    </row>
    <row r="39634" spans="11:11" x14ac:dyDescent="0.2">
      <c r="K39634" t="s">
        <v>15</v>
      </c>
    </row>
    <row r="39635" spans="11:11" x14ac:dyDescent="0.2">
      <c r="K39635" t="s">
        <v>15</v>
      </c>
    </row>
    <row r="39636" spans="11:11" x14ac:dyDescent="0.2">
      <c r="K39636" t="s">
        <v>15</v>
      </c>
    </row>
    <row r="39637" spans="11:11" x14ac:dyDescent="0.2">
      <c r="K39637" t="s">
        <v>15</v>
      </c>
    </row>
    <row r="39638" spans="11:11" x14ac:dyDescent="0.2">
      <c r="K39638" t="s">
        <v>15</v>
      </c>
    </row>
    <row r="39639" spans="11:11" x14ac:dyDescent="0.2">
      <c r="K39639" t="s">
        <v>15</v>
      </c>
    </row>
    <row r="39640" spans="11:11" x14ac:dyDescent="0.2">
      <c r="K39640" t="s">
        <v>15</v>
      </c>
    </row>
    <row r="39641" spans="11:11" x14ac:dyDescent="0.2">
      <c r="K39641" t="s">
        <v>15</v>
      </c>
    </row>
    <row r="39642" spans="11:11" x14ac:dyDescent="0.2">
      <c r="K39642" t="s">
        <v>15</v>
      </c>
    </row>
    <row r="39643" spans="11:11" x14ac:dyDescent="0.2">
      <c r="K39643" t="s">
        <v>15</v>
      </c>
    </row>
    <row r="39644" spans="11:11" x14ac:dyDescent="0.2">
      <c r="K39644" t="s">
        <v>15</v>
      </c>
    </row>
    <row r="39645" spans="11:11" x14ac:dyDescent="0.2">
      <c r="K39645" t="s">
        <v>15</v>
      </c>
    </row>
    <row r="39646" spans="11:11" x14ac:dyDescent="0.2">
      <c r="K39646" t="s">
        <v>15</v>
      </c>
    </row>
    <row r="39647" spans="11:11" x14ac:dyDescent="0.2">
      <c r="K39647" t="s">
        <v>15</v>
      </c>
    </row>
    <row r="39648" spans="11:11" x14ac:dyDescent="0.2">
      <c r="K39648" t="s">
        <v>15</v>
      </c>
    </row>
    <row r="39649" spans="11:11" x14ac:dyDescent="0.2">
      <c r="K39649" t="s">
        <v>15</v>
      </c>
    </row>
    <row r="39650" spans="11:11" x14ac:dyDescent="0.2">
      <c r="K39650" t="s">
        <v>15</v>
      </c>
    </row>
    <row r="39651" spans="11:11" x14ac:dyDescent="0.2">
      <c r="K39651" t="s">
        <v>15</v>
      </c>
    </row>
    <row r="39652" spans="11:11" x14ac:dyDescent="0.2">
      <c r="K39652" t="s">
        <v>15</v>
      </c>
    </row>
    <row r="39653" spans="11:11" x14ac:dyDescent="0.2">
      <c r="K39653" t="s">
        <v>15</v>
      </c>
    </row>
    <row r="39654" spans="11:11" x14ac:dyDescent="0.2">
      <c r="K39654" t="s">
        <v>15</v>
      </c>
    </row>
    <row r="39655" spans="11:11" x14ac:dyDescent="0.2">
      <c r="K39655" t="s">
        <v>15</v>
      </c>
    </row>
    <row r="39656" spans="11:11" x14ac:dyDescent="0.2">
      <c r="K39656" t="s">
        <v>15</v>
      </c>
    </row>
    <row r="39657" spans="11:11" x14ac:dyDescent="0.2">
      <c r="K39657" t="s">
        <v>15</v>
      </c>
    </row>
    <row r="39658" spans="11:11" x14ac:dyDescent="0.2">
      <c r="K39658" t="s">
        <v>15</v>
      </c>
    </row>
    <row r="39659" spans="11:11" x14ac:dyDescent="0.2">
      <c r="K39659" t="s">
        <v>15</v>
      </c>
    </row>
    <row r="39660" spans="11:11" x14ac:dyDescent="0.2">
      <c r="K39660" t="s">
        <v>15</v>
      </c>
    </row>
    <row r="39661" spans="11:11" x14ac:dyDescent="0.2">
      <c r="K39661" t="s">
        <v>15</v>
      </c>
    </row>
    <row r="39662" spans="11:11" x14ac:dyDescent="0.2">
      <c r="K39662" t="s">
        <v>15</v>
      </c>
    </row>
    <row r="39663" spans="11:11" x14ac:dyDescent="0.2">
      <c r="K39663" t="s">
        <v>15</v>
      </c>
    </row>
    <row r="39664" spans="11:11" x14ac:dyDescent="0.2">
      <c r="K39664" t="s">
        <v>15</v>
      </c>
    </row>
    <row r="39665" spans="11:11" x14ac:dyDescent="0.2">
      <c r="K39665" t="s">
        <v>15</v>
      </c>
    </row>
    <row r="39666" spans="11:11" x14ac:dyDescent="0.2">
      <c r="K39666" t="s">
        <v>15</v>
      </c>
    </row>
    <row r="39667" spans="11:11" x14ac:dyDescent="0.2">
      <c r="K39667" t="s">
        <v>15</v>
      </c>
    </row>
    <row r="39668" spans="11:11" x14ac:dyDescent="0.2">
      <c r="K39668" t="s">
        <v>15</v>
      </c>
    </row>
    <row r="39669" spans="11:11" x14ac:dyDescent="0.2">
      <c r="K39669" t="s">
        <v>15</v>
      </c>
    </row>
    <row r="39670" spans="11:11" x14ac:dyDescent="0.2">
      <c r="K39670" t="s">
        <v>15</v>
      </c>
    </row>
    <row r="39671" spans="11:11" x14ac:dyDescent="0.2">
      <c r="K39671" t="s">
        <v>15</v>
      </c>
    </row>
    <row r="39672" spans="11:11" x14ac:dyDescent="0.2">
      <c r="K39672" t="s">
        <v>15</v>
      </c>
    </row>
    <row r="39673" spans="11:11" x14ac:dyDescent="0.2">
      <c r="K39673" t="s">
        <v>15</v>
      </c>
    </row>
    <row r="39674" spans="11:11" x14ac:dyDescent="0.2">
      <c r="K39674" t="s">
        <v>15</v>
      </c>
    </row>
    <row r="39675" spans="11:11" x14ac:dyDescent="0.2">
      <c r="K39675" t="s">
        <v>15</v>
      </c>
    </row>
    <row r="39676" spans="11:11" x14ac:dyDescent="0.2">
      <c r="K39676" t="s">
        <v>15</v>
      </c>
    </row>
    <row r="39677" spans="11:11" x14ac:dyDescent="0.2">
      <c r="K39677" t="s">
        <v>15</v>
      </c>
    </row>
    <row r="39678" spans="11:11" x14ac:dyDescent="0.2">
      <c r="K39678" t="s">
        <v>15</v>
      </c>
    </row>
    <row r="39679" spans="11:11" x14ac:dyDescent="0.2">
      <c r="K39679" t="s">
        <v>15</v>
      </c>
    </row>
    <row r="39680" spans="11:11" x14ac:dyDescent="0.2">
      <c r="K39680" t="s">
        <v>15</v>
      </c>
    </row>
    <row r="39681" spans="11:11" x14ac:dyDescent="0.2">
      <c r="K39681" t="s">
        <v>15</v>
      </c>
    </row>
    <row r="39682" spans="11:11" x14ac:dyDescent="0.2">
      <c r="K39682" t="s">
        <v>15</v>
      </c>
    </row>
    <row r="39683" spans="11:11" x14ac:dyDescent="0.2">
      <c r="K39683" t="s">
        <v>15</v>
      </c>
    </row>
    <row r="39684" spans="11:11" x14ac:dyDescent="0.2">
      <c r="K39684" t="s">
        <v>15</v>
      </c>
    </row>
    <row r="39685" spans="11:11" x14ac:dyDescent="0.2">
      <c r="K39685" t="s">
        <v>15</v>
      </c>
    </row>
    <row r="39686" spans="11:11" x14ac:dyDescent="0.2">
      <c r="K39686" t="s">
        <v>15</v>
      </c>
    </row>
    <row r="39687" spans="11:11" x14ac:dyDescent="0.2">
      <c r="K39687" t="s">
        <v>15</v>
      </c>
    </row>
    <row r="39688" spans="11:11" x14ac:dyDescent="0.2">
      <c r="K39688" t="s">
        <v>15</v>
      </c>
    </row>
    <row r="39689" spans="11:11" x14ac:dyDescent="0.2">
      <c r="K39689" t="s">
        <v>15</v>
      </c>
    </row>
    <row r="39690" spans="11:11" x14ac:dyDescent="0.2">
      <c r="K39690" t="s">
        <v>15</v>
      </c>
    </row>
    <row r="39691" spans="11:11" x14ac:dyDescent="0.2">
      <c r="K39691" t="s">
        <v>15</v>
      </c>
    </row>
    <row r="39692" spans="11:11" x14ac:dyDescent="0.2">
      <c r="K39692" t="s">
        <v>15</v>
      </c>
    </row>
    <row r="39693" spans="11:11" x14ac:dyDescent="0.2">
      <c r="K39693" t="s">
        <v>15</v>
      </c>
    </row>
    <row r="39694" spans="11:11" x14ac:dyDescent="0.2">
      <c r="K39694" t="s">
        <v>15</v>
      </c>
    </row>
    <row r="39695" spans="11:11" x14ac:dyDescent="0.2">
      <c r="K39695" t="s">
        <v>15</v>
      </c>
    </row>
    <row r="39696" spans="11:11" x14ac:dyDescent="0.2">
      <c r="K39696" t="s">
        <v>15</v>
      </c>
    </row>
    <row r="39697" spans="11:11" x14ac:dyDescent="0.2">
      <c r="K39697" t="s">
        <v>15</v>
      </c>
    </row>
    <row r="39698" spans="11:11" x14ac:dyDescent="0.2">
      <c r="K39698" t="s">
        <v>15</v>
      </c>
    </row>
    <row r="39699" spans="11:11" x14ac:dyDescent="0.2">
      <c r="K39699" t="s">
        <v>15</v>
      </c>
    </row>
    <row r="39700" spans="11:11" x14ac:dyDescent="0.2">
      <c r="K39700" t="s">
        <v>15</v>
      </c>
    </row>
    <row r="39701" spans="11:11" x14ac:dyDescent="0.2">
      <c r="K39701" t="s">
        <v>15</v>
      </c>
    </row>
    <row r="39702" spans="11:11" x14ac:dyDescent="0.2">
      <c r="K39702" t="s">
        <v>15</v>
      </c>
    </row>
    <row r="39703" spans="11:11" x14ac:dyDescent="0.2">
      <c r="K39703" t="s">
        <v>15</v>
      </c>
    </row>
    <row r="39704" spans="11:11" x14ac:dyDescent="0.2">
      <c r="K39704" t="s">
        <v>15</v>
      </c>
    </row>
    <row r="39705" spans="11:11" x14ac:dyDescent="0.2">
      <c r="K39705" t="s">
        <v>15</v>
      </c>
    </row>
    <row r="39706" spans="11:11" x14ac:dyDescent="0.2">
      <c r="K39706" t="s">
        <v>15</v>
      </c>
    </row>
    <row r="39707" spans="11:11" x14ac:dyDescent="0.2">
      <c r="K39707" t="s">
        <v>15</v>
      </c>
    </row>
    <row r="39708" spans="11:11" x14ac:dyDescent="0.2">
      <c r="K39708" t="s">
        <v>15</v>
      </c>
    </row>
    <row r="39709" spans="11:11" x14ac:dyDescent="0.2">
      <c r="K39709" t="s">
        <v>15</v>
      </c>
    </row>
    <row r="39710" spans="11:11" x14ac:dyDescent="0.2">
      <c r="K39710" t="s">
        <v>15</v>
      </c>
    </row>
    <row r="39711" spans="11:11" x14ac:dyDescent="0.2">
      <c r="K39711" t="s">
        <v>15</v>
      </c>
    </row>
    <row r="39712" spans="11:11" x14ac:dyDescent="0.2">
      <c r="K39712" t="s">
        <v>15</v>
      </c>
    </row>
    <row r="39713" spans="11:11" x14ac:dyDescent="0.2">
      <c r="K39713" t="s">
        <v>15</v>
      </c>
    </row>
    <row r="39714" spans="11:11" x14ac:dyDescent="0.2">
      <c r="K39714" t="s">
        <v>15</v>
      </c>
    </row>
    <row r="39715" spans="11:11" x14ac:dyDescent="0.2">
      <c r="K39715" t="s">
        <v>15</v>
      </c>
    </row>
    <row r="39716" spans="11:11" x14ac:dyDescent="0.2">
      <c r="K39716" t="s">
        <v>15</v>
      </c>
    </row>
    <row r="39717" spans="11:11" x14ac:dyDescent="0.2">
      <c r="K39717" t="s">
        <v>15</v>
      </c>
    </row>
    <row r="39718" spans="11:11" x14ac:dyDescent="0.2">
      <c r="K39718" t="s">
        <v>15</v>
      </c>
    </row>
    <row r="39719" spans="11:11" x14ac:dyDescent="0.2">
      <c r="K39719" t="s">
        <v>15</v>
      </c>
    </row>
    <row r="39720" spans="11:11" x14ac:dyDescent="0.2">
      <c r="K39720" t="s">
        <v>15</v>
      </c>
    </row>
    <row r="39721" spans="11:11" x14ac:dyDescent="0.2">
      <c r="K39721" t="s">
        <v>15</v>
      </c>
    </row>
    <row r="39722" spans="11:11" x14ac:dyDescent="0.2">
      <c r="K39722" t="s">
        <v>15</v>
      </c>
    </row>
    <row r="39723" spans="11:11" x14ac:dyDescent="0.2">
      <c r="K39723" t="s">
        <v>15</v>
      </c>
    </row>
    <row r="39724" spans="11:11" x14ac:dyDescent="0.2">
      <c r="K39724" t="s">
        <v>15</v>
      </c>
    </row>
    <row r="39725" spans="11:11" x14ac:dyDescent="0.2">
      <c r="K39725" t="s">
        <v>15</v>
      </c>
    </row>
    <row r="39726" spans="11:11" x14ac:dyDescent="0.2">
      <c r="K39726" t="s">
        <v>15</v>
      </c>
    </row>
    <row r="39727" spans="11:11" x14ac:dyDescent="0.2">
      <c r="K39727" t="s">
        <v>15</v>
      </c>
    </row>
    <row r="39728" spans="11:11" x14ac:dyDescent="0.2">
      <c r="K39728" t="s">
        <v>15</v>
      </c>
    </row>
    <row r="39729" spans="11:11" x14ac:dyDescent="0.2">
      <c r="K39729" t="s">
        <v>15</v>
      </c>
    </row>
    <row r="39730" spans="11:11" x14ac:dyDescent="0.2">
      <c r="K39730" t="s">
        <v>15</v>
      </c>
    </row>
    <row r="39731" spans="11:11" x14ac:dyDescent="0.2">
      <c r="K39731" t="s">
        <v>15</v>
      </c>
    </row>
    <row r="39732" spans="11:11" x14ac:dyDescent="0.2">
      <c r="K39732" t="s">
        <v>15</v>
      </c>
    </row>
    <row r="39733" spans="11:11" x14ac:dyDescent="0.2">
      <c r="K39733" t="s">
        <v>15</v>
      </c>
    </row>
    <row r="39734" spans="11:11" x14ac:dyDescent="0.2">
      <c r="K39734" t="s">
        <v>15</v>
      </c>
    </row>
    <row r="39735" spans="11:11" x14ac:dyDescent="0.2">
      <c r="K39735" t="s">
        <v>15</v>
      </c>
    </row>
    <row r="39736" spans="11:11" x14ac:dyDescent="0.2">
      <c r="K39736" t="s">
        <v>15</v>
      </c>
    </row>
    <row r="39737" spans="11:11" x14ac:dyDescent="0.2">
      <c r="K39737" t="s">
        <v>15</v>
      </c>
    </row>
    <row r="39738" spans="11:11" x14ac:dyDescent="0.2">
      <c r="K39738" t="s">
        <v>15</v>
      </c>
    </row>
    <row r="39739" spans="11:11" x14ac:dyDescent="0.2">
      <c r="K39739" t="s">
        <v>15</v>
      </c>
    </row>
    <row r="39740" spans="11:11" x14ac:dyDescent="0.2">
      <c r="K39740" t="s">
        <v>15</v>
      </c>
    </row>
    <row r="39741" spans="11:11" x14ac:dyDescent="0.2">
      <c r="K39741" t="s">
        <v>15</v>
      </c>
    </row>
    <row r="39742" spans="11:11" x14ac:dyDescent="0.2">
      <c r="K39742" t="s">
        <v>15</v>
      </c>
    </row>
    <row r="39743" spans="11:11" x14ac:dyDescent="0.2">
      <c r="K39743" t="s">
        <v>15</v>
      </c>
    </row>
    <row r="39744" spans="11:11" x14ac:dyDescent="0.2">
      <c r="K39744" t="s">
        <v>15</v>
      </c>
    </row>
    <row r="39745" spans="11:11" x14ac:dyDescent="0.2">
      <c r="K39745" t="s">
        <v>15</v>
      </c>
    </row>
    <row r="39746" spans="11:11" x14ac:dyDescent="0.2">
      <c r="K39746" t="s">
        <v>15</v>
      </c>
    </row>
    <row r="39747" spans="11:11" x14ac:dyDescent="0.2">
      <c r="K39747" t="s">
        <v>15</v>
      </c>
    </row>
    <row r="39748" spans="11:11" x14ac:dyDescent="0.2">
      <c r="K39748" t="s">
        <v>15</v>
      </c>
    </row>
    <row r="39749" spans="11:11" x14ac:dyDescent="0.2">
      <c r="K39749" t="s">
        <v>15</v>
      </c>
    </row>
    <row r="39750" spans="11:11" x14ac:dyDescent="0.2">
      <c r="K39750" t="s">
        <v>15</v>
      </c>
    </row>
    <row r="39751" spans="11:11" x14ac:dyDescent="0.2">
      <c r="K39751" t="s">
        <v>15</v>
      </c>
    </row>
    <row r="39752" spans="11:11" x14ac:dyDescent="0.2">
      <c r="K39752" t="s">
        <v>15</v>
      </c>
    </row>
    <row r="39753" spans="11:11" x14ac:dyDescent="0.2">
      <c r="K39753" t="s">
        <v>15</v>
      </c>
    </row>
    <row r="39754" spans="11:11" x14ac:dyDescent="0.2">
      <c r="K39754" t="s">
        <v>15</v>
      </c>
    </row>
    <row r="39755" spans="11:11" x14ac:dyDescent="0.2">
      <c r="K39755" t="s">
        <v>15</v>
      </c>
    </row>
    <row r="39756" spans="11:11" x14ac:dyDescent="0.2">
      <c r="K39756" t="s">
        <v>15</v>
      </c>
    </row>
    <row r="39757" spans="11:11" x14ac:dyDescent="0.2">
      <c r="K39757" t="s">
        <v>15</v>
      </c>
    </row>
    <row r="39758" spans="11:11" x14ac:dyDescent="0.2">
      <c r="K39758" t="s">
        <v>15</v>
      </c>
    </row>
    <row r="39759" spans="11:11" x14ac:dyDescent="0.2">
      <c r="K39759" t="s">
        <v>15</v>
      </c>
    </row>
    <row r="39760" spans="11:11" x14ac:dyDescent="0.2">
      <c r="K39760" t="s">
        <v>15</v>
      </c>
    </row>
    <row r="39761" spans="11:11" x14ac:dyDescent="0.2">
      <c r="K39761" t="s">
        <v>15</v>
      </c>
    </row>
    <row r="39762" spans="11:11" x14ac:dyDescent="0.2">
      <c r="K39762" t="s">
        <v>15</v>
      </c>
    </row>
    <row r="39763" spans="11:11" x14ac:dyDescent="0.2">
      <c r="K39763" t="s">
        <v>15</v>
      </c>
    </row>
    <row r="39764" spans="11:11" x14ac:dyDescent="0.2">
      <c r="K39764" t="s">
        <v>15</v>
      </c>
    </row>
    <row r="39765" spans="11:11" x14ac:dyDescent="0.2">
      <c r="K39765" t="s">
        <v>15</v>
      </c>
    </row>
    <row r="39766" spans="11:11" x14ac:dyDescent="0.2">
      <c r="K39766" t="s">
        <v>15</v>
      </c>
    </row>
    <row r="39767" spans="11:11" x14ac:dyDescent="0.2">
      <c r="K39767" t="s">
        <v>15</v>
      </c>
    </row>
    <row r="39768" spans="11:11" x14ac:dyDescent="0.2">
      <c r="K39768" t="s">
        <v>15</v>
      </c>
    </row>
    <row r="39769" spans="11:11" x14ac:dyDescent="0.2">
      <c r="K39769" t="s">
        <v>15</v>
      </c>
    </row>
    <row r="39770" spans="11:11" x14ac:dyDescent="0.2">
      <c r="K39770" t="s">
        <v>15</v>
      </c>
    </row>
    <row r="39771" spans="11:11" x14ac:dyDescent="0.2">
      <c r="K39771" t="s">
        <v>15</v>
      </c>
    </row>
    <row r="39772" spans="11:11" x14ac:dyDescent="0.2">
      <c r="K39772" t="s">
        <v>15</v>
      </c>
    </row>
    <row r="39773" spans="11:11" x14ac:dyDescent="0.2">
      <c r="K39773" t="s">
        <v>15</v>
      </c>
    </row>
    <row r="39774" spans="11:11" x14ac:dyDescent="0.2">
      <c r="K39774" t="s">
        <v>15</v>
      </c>
    </row>
    <row r="39775" spans="11:11" x14ac:dyDescent="0.2">
      <c r="K39775" t="s">
        <v>15</v>
      </c>
    </row>
    <row r="39776" spans="11:11" x14ac:dyDescent="0.2">
      <c r="K39776" t="s">
        <v>15</v>
      </c>
    </row>
    <row r="39777" spans="11:11" x14ac:dyDescent="0.2">
      <c r="K39777" t="s">
        <v>15</v>
      </c>
    </row>
    <row r="39778" spans="11:11" x14ac:dyDescent="0.2">
      <c r="K39778" t="s">
        <v>15</v>
      </c>
    </row>
    <row r="39779" spans="11:11" x14ac:dyDescent="0.2">
      <c r="K39779" t="s">
        <v>15</v>
      </c>
    </row>
    <row r="39780" spans="11:11" x14ac:dyDescent="0.2">
      <c r="K39780" t="s">
        <v>15</v>
      </c>
    </row>
    <row r="39781" spans="11:11" x14ac:dyDescent="0.2">
      <c r="K39781" t="s">
        <v>15</v>
      </c>
    </row>
    <row r="39782" spans="11:11" x14ac:dyDescent="0.2">
      <c r="K39782" t="s">
        <v>15</v>
      </c>
    </row>
    <row r="39783" spans="11:11" x14ac:dyDescent="0.2">
      <c r="K39783" t="s">
        <v>15</v>
      </c>
    </row>
    <row r="39784" spans="11:11" x14ac:dyDescent="0.2">
      <c r="K39784" t="s">
        <v>15</v>
      </c>
    </row>
    <row r="39785" spans="11:11" x14ac:dyDescent="0.2">
      <c r="K39785" t="s">
        <v>15</v>
      </c>
    </row>
    <row r="39786" spans="11:11" x14ac:dyDescent="0.2">
      <c r="K39786" t="s">
        <v>15</v>
      </c>
    </row>
    <row r="39787" spans="11:11" x14ac:dyDescent="0.2">
      <c r="K39787" t="s">
        <v>15</v>
      </c>
    </row>
    <row r="39788" spans="11:11" x14ac:dyDescent="0.2">
      <c r="K39788" t="s">
        <v>15</v>
      </c>
    </row>
    <row r="39789" spans="11:11" x14ac:dyDescent="0.2">
      <c r="K39789" t="s">
        <v>15</v>
      </c>
    </row>
    <row r="39790" spans="11:11" x14ac:dyDescent="0.2">
      <c r="K39790" t="s">
        <v>15</v>
      </c>
    </row>
    <row r="39791" spans="11:11" x14ac:dyDescent="0.2">
      <c r="K39791" t="s">
        <v>15</v>
      </c>
    </row>
    <row r="39792" spans="11:11" x14ac:dyDescent="0.2">
      <c r="K39792" t="s">
        <v>15</v>
      </c>
    </row>
    <row r="39793" spans="11:11" x14ac:dyDescent="0.2">
      <c r="K39793" t="s">
        <v>15</v>
      </c>
    </row>
    <row r="39794" spans="11:11" x14ac:dyDescent="0.2">
      <c r="K39794" t="s">
        <v>15</v>
      </c>
    </row>
    <row r="39795" spans="11:11" x14ac:dyDescent="0.2">
      <c r="K39795" t="s">
        <v>15</v>
      </c>
    </row>
    <row r="39796" spans="11:11" x14ac:dyDescent="0.2">
      <c r="K39796" t="s">
        <v>15</v>
      </c>
    </row>
    <row r="39797" spans="11:11" x14ac:dyDescent="0.2">
      <c r="K39797" t="s">
        <v>15</v>
      </c>
    </row>
    <row r="39798" spans="11:11" x14ac:dyDescent="0.2">
      <c r="K39798" t="s">
        <v>15</v>
      </c>
    </row>
    <row r="39799" spans="11:11" x14ac:dyDescent="0.2">
      <c r="K39799" t="s">
        <v>15</v>
      </c>
    </row>
    <row r="39800" spans="11:11" x14ac:dyDescent="0.2">
      <c r="K39800" t="s">
        <v>15</v>
      </c>
    </row>
    <row r="39801" spans="11:11" x14ac:dyDescent="0.2">
      <c r="K39801" t="s">
        <v>15</v>
      </c>
    </row>
    <row r="39802" spans="11:11" x14ac:dyDescent="0.2">
      <c r="K39802" t="s">
        <v>15</v>
      </c>
    </row>
    <row r="39803" spans="11:11" x14ac:dyDescent="0.2">
      <c r="K39803" t="s">
        <v>15</v>
      </c>
    </row>
    <row r="39804" spans="11:11" x14ac:dyDescent="0.2">
      <c r="K39804" t="s">
        <v>15</v>
      </c>
    </row>
    <row r="39805" spans="11:11" x14ac:dyDescent="0.2">
      <c r="K39805" t="s">
        <v>15</v>
      </c>
    </row>
    <row r="39806" spans="11:11" x14ac:dyDescent="0.2">
      <c r="K39806" t="s">
        <v>15</v>
      </c>
    </row>
    <row r="39807" spans="11:11" x14ac:dyDescent="0.2">
      <c r="K39807" t="s">
        <v>15</v>
      </c>
    </row>
    <row r="39808" spans="11:11" x14ac:dyDescent="0.2">
      <c r="K39808" t="s">
        <v>15</v>
      </c>
    </row>
    <row r="39809" spans="11:11" x14ac:dyDescent="0.2">
      <c r="K39809" t="s">
        <v>15</v>
      </c>
    </row>
    <row r="39810" spans="11:11" x14ac:dyDescent="0.2">
      <c r="K39810" t="s">
        <v>15</v>
      </c>
    </row>
    <row r="39811" spans="11:11" x14ac:dyDescent="0.2">
      <c r="K39811" t="s">
        <v>15</v>
      </c>
    </row>
    <row r="39812" spans="11:11" x14ac:dyDescent="0.2">
      <c r="K39812" t="s">
        <v>15</v>
      </c>
    </row>
    <row r="39813" spans="11:11" x14ac:dyDescent="0.2">
      <c r="K39813" t="s">
        <v>15</v>
      </c>
    </row>
    <row r="39814" spans="11:11" x14ac:dyDescent="0.2">
      <c r="K39814" t="s">
        <v>15</v>
      </c>
    </row>
    <row r="39815" spans="11:11" x14ac:dyDescent="0.2">
      <c r="K39815" t="s">
        <v>15</v>
      </c>
    </row>
    <row r="39816" spans="11:11" x14ac:dyDescent="0.2">
      <c r="K39816" t="s">
        <v>15</v>
      </c>
    </row>
    <row r="39817" spans="11:11" x14ac:dyDescent="0.2">
      <c r="K39817" t="s">
        <v>15</v>
      </c>
    </row>
    <row r="39818" spans="11:11" x14ac:dyDescent="0.2">
      <c r="K39818" t="s">
        <v>15</v>
      </c>
    </row>
    <row r="39819" spans="11:11" x14ac:dyDescent="0.2">
      <c r="K39819" t="s">
        <v>15</v>
      </c>
    </row>
    <row r="39820" spans="11:11" x14ac:dyDescent="0.2">
      <c r="K39820" t="s">
        <v>15</v>
      </c>
    </row>
    <row r="39821" spans="11:11" x14ac:dyDescent="0.2">
      <c r="K39821" t="s">
        <v>15</v>
      </c>
    </row>
    <row r="39822" spans="11:11" x14ac:dyDescent="0.2">
      <c r="K39822" t="s">
        <v>15</v>
      </c>
    </row>
    <row r="39823" spans="11:11" x14ac:dyDescent="0.2">
      <c r="K39823" t="s">
        <v>15</v>
      </c>
    </row>
    <row r="39824" spans="11:11" x14ac:dyDescent="0.2">
      <c r="K39824" t="s">
        <v>15</v>
      </c>
    </row>
    <row r="39825" spans="11:11" x14ac:dyDescent="0.2">
      <c r="K39825" t="s">
        <v>15</v>
      </c>
    </row>
    <row r="39826" spans="11:11" x14ac:dyDescent="0.2">
      <c r="K39826" t="s">
        <v>15</v>
      </c>
    </row>
    <row r="39827" spans="11:11" x14ac:dyDescent="0.2">
      <c r="K39827" t="s">
        <v>15</v>
      </c>
    </row>
    <row r="39828" spans="11:11" x14ac:dyDescent="0.2">
      <c r="K39828" t="s">
        <v>15</v>
      </c>
    </row>
    <row r="39829" spans="11:11" x14ac:dyDescent="0.2">
      <c r="K39829" t="s">
        <v>15</v>
      </c>
    </row>
    <row r="39830" spans="11:11" x14ac:dyDescent="0.2">
      <c r="K39830" t="s">
        <v>15</v>
      </c>
    </row>
    <row r="39831" spans="11:11" x14ac:dyDescent="0.2">
      <c r="K39831" t="s">
        <v>15</v>
      </c>
    </row>
    <row r="39832" spans="11:11" x14ac:dyDescent="0.2">
      <c r="K39832" t="s">
        <v>15</v>
      </c>
    </row>
    <row r="39833" spans="11:11" x14ac:dyDescent="0.2">
      <c r="K39833" t="s">
        <v>15</v>
      </c>
    </row>
    <row r="39834" spans="11:11" x14ac:dyDescent="0.2">
      <c r="K39834" t="s">
        <v>15</v>
      </c>
    </row>
    <row r="39835" spans="11:11" x14ac:dyDescent="0.2">
      <c r="K39835" t="s">
        <v>15</v>
      </c>
    </row>
    <row r="39836" spans="11:11" x14ac:dyDescent="0.2">
      <c r="K39836" t="s">
        <v>15</v>
      </c>
    </row>
    <row r="39837" spans="11:11" x14ac:dyDescent="0.2">
      <c r="K39837" t="s">
        <v>15</v>
      </c>
    </row>
    <row r="39838" spans="11:11" x14ac:dyDescent="0.2">
      <c r="K39838" t="s">
        <v>15</v>
      </c>
    </row>
    <row r="39839" spans="11:11" x14ac:dyDescent="0.2">
      <c r="K39839" t="s">
        <v>15</v>
      </c>
    </row>
    <row r="39840" spans="11:11" x14ac:dyDescent="0.2">
      <c r="K39840" t="s">
        <v>15</v>
      </c>
    </row>
    <row r="39841" spans="11:11" x14ac:dyDescent="0.2">
      <c r="K39841" t="s">
        <v>15</v>
      </c>
    </row>
    <row r="39842" spans="11:11" x14ac:dyDescent="0.2">
      <c r="K39842" t="s">
        <v>15</v>
      </c>
    </row>
    <row r="39843" spans="11:11" x14ac:dyDescent="0.2">
      <c r="K39843" t="s">
        <v>15</v>
      </c>
    </row>
    <row r="39844" spans="11:11" x14ac:dyDescent="0.2">
      <c r="K39844" t="s">
        <v>15</v>
      </c>
    </row>
    <row r="39845" spans="11:11" x14ac:dyDescent="0.2">
      <c r="K39845" t="s">
        <v>15</v>
      </c>
    </row>
    <row r="39846" spans="11:11" x14ac:dyDescent="0.2">
      <c r="K39846" t="s">
        <v>15</v>
      </c>
    </row>
    <row r="39847" spans="11:11" x14ac:dyDescent="0.2">
      <c r="K39847" t="s">
        <v>15</v>
      </c>
    </row>
    <row r="39848" spans="11:11" x14ac:dyDescent="0.2">
      <c r="K39848" t="s">
        <v>15</v>
      </c>
    </row>
    <row r="39849" spans="11:11" x14ac:dyDescent="0.2">
      <c r="K39849" t="s">
        <v>15</v>
      </c>
    </row>
    <row r="39850" spans="11:11" x14ac:dyDescent="0.2">
      <c r="K39850" t="s">
        <v>15</v>
      </c>
    </row>
    <row r="39851" spans="11:11" x14ac:dyDescent="0.2">
      <c r="K39851" t="s">
        <v>15</v>
      </c>
    </row>
    <row r="39852" spans="11:11" x14ac:dyDescent="0.2">
      <c r="K39852" t="s">
        <v>15</v>
      </c>
    </row>
    <row r="39853" spans="11:11" x14ac:dyDescent="0.2">
      <c r="K39853" t="s">
        <v>15</v>
      </c>
    </row>
    <row r="39854" spans="11:11" x14ac:dyDescent="0.2">
      <c r="K39854" t="s">
        <v>15</v>
      </c>
    </row>
    <row r="39855" spans="11:11" x14ac:dyDescent="0.2">
      <c r="K39855" t="s">
        <v>15</v>
      </c>
    </row>
    <row r="39856" spans="11:11" x14ac:dyDescent="0.2">
      <c r="K39856" t="s">
        <v>15</v>
      </c>
    </row>
    <row r="39857" spans="11:11" x14ac:dyDescent="0.2">
      <c r="K39857" t="s">
        <v>15</v>
      </c>
    </row>
    <row r="39858" spans="11:11" x14ac:dyDescent="0.2">
      <c r="K39858" t="s">
        <v>15</v>
      </c>
    </row>
    <row r="39859" spans="11:11" x14ac:dyDescent="0.2">
      <c r="K39859" t="s">
        <v>15</v>
      </c>
    </row>
    <row r="39860" spans="11:11" x14ac:dyDescent="0.2">
      <c r="K39860" t="s">
        <v>15</v>
      </c>
    </row>
    <row r="39861" spans="11:11" x14ac:dyDescent="0.2">
      <c r="K39861" t="s">
        <v>15</v>
      </c>
    </row>
    <row r="39862" spans="11:11" x14ac:dyDescent="0.2">
      <c r="K39862" t="s">
        <v>15</v>
      </c>
    </row>
    <row r="39863" spans="11:11" x14ac:dyDescent="0.2">
      <c r="K39863" t="s">
        <v>15</v>
      </c>
    </row>
    <row r="39864" spans="11:11" x14ac:dyDescent="0.2">
      <c r="K39864" t="s">
        <v>15</v>
      </c>
    </row>
    <row r="39865" spans="11:11" x14ac:dyDescent="0.2">
      <c r="K39865" t="s">
        <v>15</v>
      </c>
    </row>
    <row r="39866" spans="11:11" x14ac:dyDescent="0.2">
      <c r="K39866" t="s">
        <v>15</v>
      </c>
    </row>
    <row r="39867" spans="11:11" x14ac:dyDescent="0.2">
      <c r="K39867" t="s">
        <v>15</v>
      </c>
    </row>
    <row r="39868" spans="11:11" x14ac:dyDescent="0.2">
      <c r="K39868" t="s">
        <v>15</v>
      </c>
    </row>
    <row r="39869" spans="11:11" x14ac:dyDescent="0.2">
      <c r="K39869" t="s">
        <v>15</v>
      </c>
    </row>
    <row r="39870" spans="11:11" x14ac:dyDescent="0.2">
      <c r="K39870" t="s">
        <v>15</v>
      </c>
    </row>
    <row r="39871" spans="11:11" x14ac:dyDescent="0.2">
      <c r="K39871" t="s">
        <v>15</v>
      </c>
    </row>
    <row r="39872" spans="11:11" x14ac:dyDescent="0.2">
      <c r="K39872" t="s">
        <v>15</v>
      </c>
    </row>
    <row r="39873" spans="11:11" x14ac:dyDescent="0.2">
      <c r="K39873" t="s">
        <v>15</v>
      </c>
    </row>
    <row r="39874" spans="11:11" x14ac:dyDescent="0.2">
      <c r="K39874" t="s">
        <v>15</v>
      </c>
    </row>
    <row r="39875" spans="11:11" x14ac:dyDescent="0.2">
      <c r="K39875" t="s">
        <v>15</v>
      </c>
    </row>
    <row r="39876" spans="11:11" x14ac:dyDescent="0.2">
      <c r="K39876" t="s">
        <v>15</v>
      </c>
    </row>
    <row r="39877" spans="11:11" x14ac:dyDescent="0.2">
      <c r="K39877" t="s">
        <v>15</v>
      </c>
    </row>
    <row r="39878" spans="11:11" x14ac:dyDescent="0.2">
      <c r="K39878" t="s">
        <v>15</v>
      </c>
    </row>
    <row r="39879" spans="11:11" x14ac:dyDescent="0.2">
      <c r="K39879" t="s">
        <v>15</v>
      </c>
    </row>
    <row r="39880" spans="11:11" x14ac:dyDescent="0.2">
      <c r="K39880" t="s">
        <v>15</v>
      </c>
    </row>
    <row r="39881" spans="11:11" x14ac:dyDescent="0.2">
      <c r="K39881" t="s">
        <v>15</v>
      </c>
    </row>
    <row r="39882" spans="11:11" x14ac:dyDescent="0.2">
      <c r="K39882" t="s">
        <v>15</v>
      </c>
    </row>
    <row r="39883" spans="11:11" x14ac:dyDescent="0.2">
      <c r="K39883" t="s">
        <v>15</v>
      </c>
    </row>
    <row r="39884" spans="11:11" x14ac:dyDescent="0.2">
      <c r="K39884" t="s">
        <v>15</v>
      </c>
    </row>
    <row r="39885" spans="11:11" x14ac:dyDescent="0.2">
      <c r="K39885" t="s">
        <v>15</v>
      </c>
    </row>
    <row r="39886" spans="11:11" x14ac:dyDescent="0.2">
      <c r="K39886" t="s">
        <v>15</v>
      </c>
    </row>
    <row r="39887" spans="11:11" x14ac:dyDescent="0.2">
      <c r="K39887" t="s">
        <v>15</v>
      </c>
    </row>
    <row r="39888" spans="11:11" x14ac:dyDescent="0.2">
      <c r="K39888" t="s">
        <v>15</v>
      </c>
    </row>
    <row r="39889" spans="11:11" x14ac:dyDescent="0.2">
      <c r="K39889" t="s">
        <v>15</v>
      </c>
    </row>
    <row r="39890" spans="11:11" x14ac:dyDescent="0.2">
      <c r="K39890" t="s">
        <v>15</v>
      </c>
    </row>
    <row r="39891" spans="11:11" x14ac:dyDescent="0.2">
      <c r="K39891" t="s">
        <v>15</v>
      </c>
    </row>
    <row r="39892" spans="11:11" x14ac:dyDescent="0.2">
      <c r="K39892" t="s">
        <v>15</v>
      </c>
    </row>
    <row r="39893" spans="11:11" x14ac:dyDescent="0.2">
      <c r="K39893" t="s">
        <v>15</v>
      </c>
    </row>
    <row r="39894" spans="11:11" x14ac:dyDescent="0.2">
      <c r="K39894" t="s">
        <v>15</v>
      </c>
    </row>
    <row r="39895" spans="11:11" x14ac:dyDescent="0.2">
      <c r="K39895" t="s">
        <v>15</v>
      </c>
    </row>
    <row r="39896" spans="11:11" x14ac:dyDescent="0.2">
      <c r="K39896" t="s">
        <v>15</v>
      </c>
    </row>
    <row r="39897" spans="11:11" x14ac:dyDescent="0.2">
      <c r="K39897" t="s">
        <v>15</v>
      </c>
    </row>
    <row r="39898" spans="11:11" x14ac:dyDescent="0.2">
      <c r="K39898" t="s">
        <v>15</v>
      </c>
    </row>
    <row r="39899" spans="11:11" x14ac:dyDescent="0.2">
      <c r="K39899" t="s">
        <v>15</v>
      </c>
    </row>
    <row r="39900" spans="11:11" x14ac:dyDescent="0.2">
      <c r="K39900" t="s">
        <v>15</v>
      </c>
    </row>
    <row r="39901" spans="11:11" x14ac:dyDescent="0.2">
      <c r="K39901" t="s">
        <v>15</v>
      </c>
    </row>
    <row r="39902" spans="11:11" x14ac:dyDescent="0.2">
      <c r="K39902" t="s">
        <v>15</v>
      </c>
    </row>
    <row r="39903" spans="11:11" x14ac:dyDescent="0.2">
      <c r="K39903" t="s">
        <v>15</v>
      </c>
    </row>
    <row r="39904" spans="11:11" x14ac:dyDescent="0.2">
      <c r="K39904" t="s">
        <v>15</v>
      </c>
    </row>
    <row r="39905" spans="11:11" x14ac:dyDescent="0.2">
      <c r="K39905" t="s">
        <v>15</v>
      </c>
    </row>
    <row r="39906" spans="11:11" x14ac:dyDescent="0.2">
      <c r="K39906" t="s">
        <v>15</v>
      </c>
    </row>
    <row r="39907" spans="11:11" x14ac:dyDescent="0.2">
      <c r="K39907" t="s">
        <v>15</v>
      </c>
    </row>
    <row r="39908" spans="11:11" x14ac:dyDescent="0.2">
      <c r="K39908" t="s">
        <v>15</v>
      </c>
    </row>
    <row r="39909" spans="11:11" x14ac:dyDescent="0.2">
      <c r="K39909" t="s">
        <v>15</v>
      </c>
    </row>
    <row r="39910" spans="11:11" x14ac:dyDescent="0.2">
      <c r="K39910" t="s">
        <v>15</v>
      </c>
    </row>
    <row r="39911" spans="11:11" x14ac:dyDescent="0.2">
      <c r="K39911" t="s">
        <v>15</v>
      </c>
    </row>
    <row r="39912" spans="11:11" x14ac:dyDescent="0.2">
      <c r="K39912" t="s">
        <v>15</v>
      </c>
    </row>
    <row r="39913" spans="11:11" x14ac:dyDescent="0.2">
      <c r="K39913" t="s">
        <v>15</v>
      </c>
    </row>
    <row r="39914" spans="11:11" x14ac:dyDescent="0.2">
      <c r="K39914" t="s">
        <v>15</v>
      </c>
    </row>
    <row r="39915" spans="11:11" x14ac:dyDescent="0.2">
      <c r="K39915" t="s">
        <v>15</v>
      </c>
    </row>
    <row r="39916" spans="11:11" x14ac:dyDescent="0.2">
      <c r="K39916" t="s">
        <v>15</v>
      </c>
    </row>
    <row r="39917" spans="11:11" x14ac:dyDescent="0.2">
      <c r="K39917" t="s">
        <v>15</v>
      </c>
    </row>
    <row r="39918" spans="11:11" x14ac:dyDescent="0.2">
      <c r="K39918" t="s">
        <v>15</v>
      </c>
    </row>
    <row r="39919" spans="11:11" x14ac:dyDescent="0.2">
      <c r="K39919" t="s">
        <v>15</v>
      </c>
    </row>
    <row r="39920" spans="11:11" x14ac:dyDescent="0.2">
      <c r="K39920" t="s">
        <v>15</v>
      </c>
    </row>
    <row r="39921" spans="11:11" x14ac:dyDescent="0.2">
      <c r="K39921" t="s">
        <v>15</v>
      </c>
    </row>
    <row r="39922" spans="11:11" x14ac:dyDescent="0.2">
      <c r="K39922" t="s">
        <v>15</v>
      </c>
    </row>
    <row r="39923" spans="11:11" x14ac:dyDescent="0.2">
      <c r="K39923" t="s">
        <v>15</v>
      </c>
    </row>
    <row r="39924" spans="11:11" x14ac:dyDescent="0.2">
      <c r="K39924" t="s">
        <v>15</v>
      </c>
    </row>
    <row r="39925" spans="11:11" x14ac:dyDescent="0.2">
      <c r="K39925" t="s">
        <v>15</v>
      </c>
    </row>
    <row r="39926" spans="11:11" x14ac:dyDescent="0.2">
      <c r="K39926" t="s">
        <v>15</v>
      </c>
    </row>
    <row r="39927" spans="11:11" x14ac:dyDescent="0.2">
      <c r="K39927" t="s">
        <v>15</v>
      </c>
    </row>
    <row r="39928" spans="11:11" x14ac:dyDescent="0.2">
      <c r="K39928" t="s">
        <v>15</v>
      </c>
    </row>
    <row r="39929" spans="11:11" x14ac:dyDescent="0.2">
      <c r="K39929" t="s">
        <v>15</v>
      </c>
    </row>
    <row r="39930" spans="11:11" x14ac:dyDescent="0.2">
      <c r="K39930" t="s">
        <v>15</v>
      </c>
    </row>
    <row r="39931" spans="11:11" x14ac:dyDescent="0.2">
      <c r="K39931" t="s">
        <v>15</v>
      </c>
    </row>
    <row r="39932" spans="11:11" x14ac:dyDescent="0.2">
      <c r="K39932" t="s">
        <v>15</v>
      </c>
    </row>
    <row r="39933" spans="11:11" x14ac:dyDescent="0.2">
      <c r="K39933" t="s">
        <v>15</v>
      </c>
    </row>
    <row r="39934" spans="11:11" x14ac:dyDescent="0.2">
      <c r="K39934" t="s">
        <v>15</v>
      </c>
    </row>
    <row r="39935" spans="11:11" x14ac:dyDescent="0.2">
      <c r="K39935" t="s">
        <v>15</v>
      </c>
    </row>
    <row r="39936" spans="11:11" x14ac:dyDescent="0.2">
      <c r="K39936" t="s">
        <v>15</v>
      </c>
    </row>
    <row r="39937" spans="11:11" x14ac:dyDescent="0.2">
      <c r="K39937" t="s">
        <v>15</v>
      </c>
    </row>
    <row r="39938" spans="11:11" x14ac:dyDescent="0.2">
      <c r="K39938" t="s">
        <v>15</v>
      </c>
    </row>
    <row r="39939" spans="11:11" x14ac:dyDescent="0.2">
      <c r="K39939" t="s">
        <v>15</v>
      </c>
    </row>
    <row r="39940" spans="11:11" x14ac:dyDescent="0.2">
      <c r="K39940" t="s">
        <v>15</v>
      </c>
    </row>
    <row r="39941" spans="11:11" x14ac:dyDescent="0.2">
      <c r="K39941" t="s">
        <v>15</v>
      </c>
    </row>
    <row r="39942" spans="11:11" x14ac:dyDescent="0.2">
      <c r="K39942" t="s">
        <v>15</v>
      </c>
    </row>
    <row r="39943" spans="11:11" x14ac:dyDescent="0.2">
      <c r="K39943" t="s">
        <v>15</v>
      </c>
    </row>
    <row r="39944" spans="11:11" x14ac:dyDescent="0.2">
      <c r="K39944" t="s">
        <v>15</v>
      </c>
    </row>
    <row r="39945" spans="11:11" x14ac:dyDescent="0.2">
      <c r="K39945" t="s">
        <v>15</v>
      </c>
    </row>
    <row r="39946" spans="11:11" x14ac:dyDescent="0.2">
      <c r="K39946" t="s">
        <v>15</v>
      </c>
    </row>
    <row r="39947" spans="11:11" x14ac:dyDescent="0.2">
      <c r="K39947" t="s">
        <v>15</v>
      </c>
    </row>
    <row r="39948" spans="11:11" x14ac:dyDescent="0.2">
      <c r="K39948" t="s">
        <v>15</v>
      </c>
    </row>
    <row r="39949" spans="11:11" x14ac:dyDescent="0.2">
      <c r="K39949" t="s">
        <v>15</v>
      </c>
    </row>
    <row r="39950" spans="11:11" x14ac:dyDescent="0.2">
      <c r="K39950" t="s">
        <v>15</v>
      </c>
    </row>
    <row r="39951" spans="11:11" x14ac:dyDescent="0.2">
      <c r="K39951" t="s">
        <v>15</v>
      </c>
    </row>
    <row r="39952" spans="11:11" x14ac:dyDescent="0.2">
      <c r="K39952" t="s">
        <v>15</v>
      </c>
    </row>
    <row r="39953" spans="11:11" x14ac:dyDescent="0.2">
      <c r="K39953" t="s">
        <v>15</v>
      </c>
    </row>
    <row r="39954" spans="11:11" x14ac:dyDescent="0.2">
      <c r="K39954" t="s">
        <v>15</v>
      </c>
    </row>
    <row r="39955" spans="11:11" x14ac:dyDescent="0.2">
      <c r="K39955" t="s">
        <v>15</v>
      </c>
    </row>
    <row r="39956" spans="11:11" x14ac:dyDescent="0.2">
      <c r="K39956" t="s">
        <v>15</v>
      </c>
    </row>
    <row r="39957" spans="11:11" x14ac:dyDescent="0.2">
      <c r="K39957" t="s">
        <v>15</v>
      </c>
    </row>
    <row r="39958" spans="11:11" x14ac:dyDescent="0.2">
      <c r="K39958" t="s">
        <v>15</v>
      </c>
    </row>
    <row r="39959" spans="11:11" x14ac:dyDescent="0.2">
      <c r="K39959" t="s">
        <v>15</v>
      </c>
    </row>
    <row r="39960" spans="11:11" x14ac:dyDescent="0.2">
      <c r="K39960" t="s">
        <v>15</v>
      </c>
    </row>
    <row r="39961" spans="11:11" x14ac:dyDescent="0.2">
      <c r="K39961" t="s">
        <v>15</v>
      </c>
    </row>
    <row r="39962" spans="11:11" x14ac:dyDescent="0.2">
      <c r="K39962" t="s">
        <v>15</v>
      </c>
    </row>
    <row r="39963" spans="11:11" x14ac:dyDescent="0.2">
      <c r="K39963" t="s">
        <v>15</v>
      </c>
    </row>
    <row r="39964" spans="11:11" x14ac:dyDescent="0.2">
      <c r="K39964" t="s">
        <v>15</v>
      </c>
    </row>
    <row r="39965" spans="11:11" x14ac:dyDescent="0.2">
      <c r="K39965" t="s">
        <v>15</v>
      </c>
    </row>
    <row r="39966" spans="11:11" x14ac:dyDescent="0.2">
      <c r="K39966" t="s">
        <v>15</v>
      </c>
    </row>
    <row r="39967" spans="11:11" x14ac:dyDescent="0.2">
      <c r="K39967" t="s">
        <v>15</v>
      </c>
    </row>
    <row r="39968" spans="11:11" x14ac:dyDescent="0.2">
      <c r="K39968" t="s">
        <v>15</v>
      </c>
    </row>
    <row r="39969" spans="11:11" x14ac:dyDescent="0.2">
      <c r="K39969" t="s">
        <v>15</v>
      </c>
    </row>
    <row r="39970" spans="11:11" x14ac:dyDescent="0.2">
      <c r="K39970" t="s">
        <v>15</v>
      </c>
    </row>
    <row r="39971" spans="11:11" x14ac:dyDescent="0.2">
      <c r="K39971" t="s">
        <v>15</v>
      </c>
    </row>
    <row r="39972" spans="11:11" x14ac:dyDescent="0.2">
      <c r="K39972" t="s">
        <v>15</v>
      </c>
    </row>
    <row r="39973" spans="11:11" x14ac:dyDescent="0.2">
      <c r="K39973" t="s">
        <v>15</v>
      </c>
    </row>
    <row r="39974" spans="11:11" x14ac:dyDescent="0.2">
      <c r="K39974" t="s">
        <v>15</v>
      </c>
    </row>
    <row r="39975" spans="11:11" x14ac:dyDescent="0.2">
      <c r="K39975" t="s">
        <v>15</v>
      </c>
    </row>
    <row r="39976" spans="11:11" x14ac:dyDescent="0.2">
      <c r="K39976" t="s">
        <v>15</v>
      </c>
    </row>
    <row r="39977" spans="11:11" x14ac:dyDescent="0.2">
      <c r="K39977" t="s">
        <v>15</v>
      </c>
    </row>
    <row r="39978" spans="11:11" x14ac:dyDescent="0.2">
      <c r="K39978" t="s">
        <v>15</v>
      </c>
    </row>
    <row r="39979" spans="11:11" x14ac:dyDescent="0.2">
      <c r="K39979" t="s">
        <v>15</v>
      </c>
    </row>
    <row r="39980" spans="11:11" x14ac:dyDescent="0.2">
      <c r="K39980" t="s">
        <v>15</v>
      </c>
    </row>
    <row r="39981" spans="11:11" x14ac:dyDescent="0.2">
      <c r="K39981" t="s">
        <v>15</v>
      </c>
    </row>
    <row r="39982" spans="11:11" x14ac:dyDescent="0.2">
      <c r="K39982" t="s">
        <v>15</v>
      </c>
    </row>
    <row r="39983" spans="11:11" x14ac:dyDescent="0.2">
      <c r="K39983" t="s">
        <v>15</v>
      </c>
    </row>
    <row r="39984" spans="11:11" x14ac:dyDescent="0.2">
      <c r="K39984" t="s">
        <v>15</v>
      </c>
    </row>
    <row r="39985" spans="11:11" x14ac:dyDescent="0.2">
      <c r="K39985" t="s">
        <v>15</v>
      </c>
    </row>
    <row r="39986" spans="11:11" x14ac:dyDescent="0.2">
      <c r="K39986" t="s">
        <v>15</v>
      </c>
    </row>
    <row r="39987" spans="11:11" x14ac:dyDescent="0.2">
      <c r="K39987" t="s">
        <v>15</v>
      </c>
    </row>
    <row r="39988" spans="11:11" x14ac:dyDescent="0.2">
      <c r="K39988" t="s">
        <v>15</v>
      </c>
    </row>
    <row r="39989" spans="11:11" x14ac:dyDescent="0.2">
      <c r="K39989" t="s">
        <v>15</v>
      </c>
    </row>
    <row r="39990" spans="11:11" x14ac:dyDescent="0.2">
      <c r="K39990" t="s">
        <v>15</v>
      </c>
    </row>
    <row r="39991" spans="11:11" x14ac:dyDescent="0.2">
      <c r="K39991" t="s">
        <v>15</v>
      </c>
    </row>
    <row r="39992" spans="11:11" x14ac:dyDescent="0.2">
      <c r="K39992" t="s">
        <v>15</v>
      </c>
    </row>
    <row r="39993" spans="11:11" x14ac:dyDescent="0.2">
      <c r="K39993" t="s">
        <v>15</v>
      </c>
    </row>
    <row r="39994" spans="11:11" x14ac:dyDescent="0.2">
      <c r="K39994" t="s">
        <v>15</v>
      </c>
    </row>
    <row r="39995" spans="11:11" x14ac:dyDescent="0.2">
      <c r="K39995" t="s">
        <v>15</v>
      </c>
    </row>
    <row r="39996" spans="11:11" x14ac:dyDescent="0.2">
      <c r="K39996" t="s">
        <v>15</v>
      </c>
    </row>
    <row r="39997" spans="11:11" x14ac:dyDescent="0.2">
      <c r="K39997" t="s">
        <v>15</v>
      </c>
    </row>
    <row r="39998" spans="11:11" x14ac:dyDescent="0.2">
      <c r="K39998" t="s">
        <v>15</v>
      </c>
    </row>
    <row r="39999" spans="11:11" x14ac:dyDescent="0.2">
      <c r="K39999" t="s">
        <v>15</v>
      </c>
    </row>
    <row r="40000" spans="11:11" x14ac:dyDescent="0.2">
      <c r="K40000" t="s">
        <v>15</v>
      </c>
    </row>
    <row r="40001" spans="11:11" x14ac:dyDescent="0.2">
      <c r="K40001" t="s">
        <v>15</v>
      </c>
    </row>
    <row r="40002" spans="11:11" x14ac:dyDescent="0.2">
      <c r="K40002" t="s">
        <v>15</v>
      </c>
    </row>
    <row r="40003" spans="11:11" x14ac:dyDescent="0.2">
      <c r="K40003" t="s">
        <v>15</v>
      </c>
    </row>
    <row r="40004" spans="11:11" x14ac:dyDescent="0.2">
      <c r="K40004" t="s">
        <v>15</v>
      </c>
    </row>
    <row r="40005" spans="11:11" x14ac:dyDescent="0.2">
      <c r="K40005" t="s">
        <v>15</v>
      </c>
    </row>
    <row r="40006" spans="11:11" x14ac:dyDescent="0.2">
      <c r="K40006" t="s">
        <v>15</v>
      </c>
    </row>
    <row r="40007" spans="11:11" x14ac:dyDescent="0.2">
      <c r="K40007" t="s">
        <v>15</v>
      </c>
    </row>
    <row r="40008" spans="11:11" x14ac:dyDescent="0.2">
      <c r="K40008" t="s">
        <v>15</v>
      </c>
    </row>
    <row r="40009" spans="11:11" x14ac:dyDescent="0.2">
      <c r="K40009" t="s">
        <v>15</v>
      </c>
    </row>
    <row r="40010" spans="11:11" x14ac:dyDescent="0.2">
      <c r="K40010" t="s">
        <v>15</v>
      </c>
    </row>
    <row r="40011" spans="11:11" x14ac:dyDescent="0.2">
      <c r="K40011" t="s">
        <v>15</v>
      </c>
    </row>
    <row r="40012" spans="11:11" x14ac:dyDescent="0.2">
      <c r="K40012" t="s">
        <v>15</v>
      </c>
    </row>
    <row r="40013" spans="11:11" x14ac:dyDescent="0.2">
      <c r="K40013" t="s">
        <v>15</v>
      </c>
    </row>
    <row r="40014" spans="11:11" x14ac:dyDescent="0.2">
      <c r="K40014" t="s">
        <v>15</v>
      </c>
    </row>
    <row r="40015" spans="11:11" x14ac:dyDescent="0.2">
      <c r="K40015" t="s">
        <v>15</v>
      </c>
    </row>
    <row r="40016" spans="11:11" x14ac:dyDescent="0.2">
      <c r="K40016" t="s">
        <v>15</v>
      </c>
    </row>
    <row r="40017" spans="11:11" x14ac:dyDescent="0.2">
      <c r="K40017" t="s">
        <v>15</v>
      </c>
    </row>
    <row r="40018" spans="11:11" x14ac:dyDescent="0.2">
      <c r="K40018" t="s">
        <v>15</v>
      </c>
    </row>
    <row r="40019" spans="11:11" x14ac:dyDescent="0.2">
      <c r="K40019" t="s">
        <v>15</v>
      </c>
    </row>
    <row r="40020" spans="11:11" x14ac:dyDescent="0.2">
      <c r="K40020" t="s">
        <v>15</v>
      </c>
    </row>
    <row r="40021" spans="11:11" x14ac:dyDescent="0.2">
      <c r="K40021" t="s">
        <v>15</v>
      </c>
    </row>
    <row r="40022" spans="11:11" x14ac:dyDescent="0.2">
      <c r="K40022" t="s">
        <v>15</v>
      </c>
    </row>
    <row r="40023" spans="11:11" x14ac:dyDescent="0.2">
      <c r="K40023" t="s">
        <v>15</v>
      </c>
    </row>
    <row r="40024" spans="11:11" x14ac:dyDescent="0.2">
      <c r="K40024" t="s">
        <v>15</v>
      </c>
    </row>
    <row r="40025" spans="11:11" x14ac:dyDescent="0.2">
      <c r="K40025" t="s">
        <v>15</v>
      </c>
    </row>
    <row r="40026" spans="11:11" x14ac:dyDescent="0.2">
      <c r="K40026" t="s">
        <v>15</v>
      </c>
    </row>
    <row r="40027" spans="11:11" x14ac:dyDescent="0.2">
      <c r="K40027" t="s">
        <v>15</v>
      </c>
    </row>
    <row r="40028" spans="11:11" x14ac:dyDescent="0.2">
      <c r="K40028" t="s">
        <v>15</v>
      </c>
    </row>
    <row r="40029" spans="11:11" x14ac:dyDescent="0.2">
      <c r="K40029" t="s">
        <v>15</v>
      </c>
    </row>
    <row r="40030" spans="11:11" x14ac:dyDescent="0.2">
      <c r="K40030" t="s">
        <v>15</v>
      </c>
    </row>
    <row r="40031" spans="11:11" x14ac:dyDescent="0.2">
      <c r="K40031" t="s">
        <v>15</v>
      </c>
    </row>
    <row r="40032" spans="11:11" x14ac:dyDescent="0.2">
      <c r="K40032" t="s">
        <v>15</v>
      </c>
    </row>
    <row r="40033" spans="11:11" x14ac:dyDescent="0.2">
      <c r="K40033" t="s">
        <v>15</v>
      </c>
    </row>
    <row r="40034" spans="11:11" x14ac:dyDescent="0.2">
      <c r="K40034" t="s">
        <v>15</v>
      </c>
    </row>
    <row r="40035" spans="11:11" x14ac:dyDescent="0.2">
      <c r="K40035" t="s">
        <v>15</v>
      </c>
    </row>
    <row r="40036" spans="11:11" x14ac:dyDescent="0.2">
      <c r="K40036" t="s">
        <v>15</v>
      </c>
    </row>
    <row r="40037" spans="11:11" x14ac:dyDescent="0.2">
      <c r="K40037" t="s">
        <v>15</v>
      </c>
    </row>
    <row r="40038" spans="11:11" x14ac:dyDescent="0.2">
      <c r="K40038" t="s">
        <v>15</v>
      </c>
    </row>
    <row r="40039" spans="11:11" x14ac:dyDescent="0.2">
      <c r="K40039" t="s">
        <v>15</v>
      </c>
    </row>
    <row r="40040" spans="11:11" x14ac:dyDescent="0.2">
      <c r="K40040" t="s">
        <v>15</v>
      </c>
    </row>
    <row r="40041" spans="11:11" x14ac:dyDescent="0.2">
      <c r="K40041" t="s">
        <v>15</v>
      </c>
    </row>
    <row r="40042" spans="11:11" x14ac:dyDescent="0.2">
      <c r="K40042" t="s">
        <v>15</v>
      </c>
    </row>
    <row r="40043" spans="11:11" x14ac:dyDescent="0.2">
      <c r="K40043" t="s">
        <v>15</v>
      </c>
    </row>
    <row r="40044" spans="11:11" x14ac:dyDescent="0.2">
      <c r="K40044" t="s">
        <v>15</v>
      </c>
    </row>
    <row r="40045" spans="11:11" x14ac:dyDescent="0.2">
      <c r="K40045" t="s">
        <v>15</v>
      </c>
    </row>
    <row r="40046" spans="11:11" x14ac:dyDescent="0.2">
      <c r="K40046" t="s">
        <v>15</v>
      </c>
    </row>
    <row r="40047" spans="11:11" x14ac:dyDescent="0.2">
      <c r="K40047" t="s">
        <v>15</v>
      </c>
    </row>
    <row r="40048" spans="11:11" x14ac:dyDescent="0.2">
      <c r="K40048" t="s">
        <v>15</v>
      </c>
    </row>
    <row r="40049" spans="11:11" x14ac:dyDescent="0.2">
      <c r="K40049" t="s">
        <v>15</v>
      </c>
    </row>
    <row r="40050" spans="11:11" x14ac:dyDescent="0.2">
      <c r="K40050" t="s">
        <v>15</v>
      </c>
    </row>
    <row r="40051" spans="11:11" x14ac:dyDescent="0.2">
      <c r="K40051" t="s">
        <v>15</v>
      </c>
    </row>
    <row r="40052" spans="11:11" x14ac:dyDescent="0.2">
      <c r="K40052" t="s">
        <v>15</v>
      </c>
    </row>
    <row r="40053" spans="11:11" x14ac:dyDescent="0.2">
      <c r="K40053" t="s">
        <v>15</v>
      </c>
    </row>
    <row r="40054" spans="11:11" x14ac:dyDescent="0.2">
      <c r="K40054" t="s">
        <v>15</v>
      </c>
    </row>
    <row r="40055" spans="11:11" x14ac:dyDescent="0.2">
      <c r="K40055" t="s">
        <v>15</v>
      </c>
    </row>
    <row r="40056" spans="11:11" x14ac:dyDescent="0.2">
      <c r="K40056" t="s">
        <v>15</v>
      </c>
    </row>
    <row r="40057" spans="11:11" x14ac:dyDescent="0.2">
      <c r="K40057" t="s">
        <v>15</v>
      </c>
    </row>
    <row r="40058" spans="11:11" x14ac:dyDescent="0.2">
      <c r="K40058" t="s">
        <v>15</v>
      </c>
    </row>
    <row r="40059" spans="11:11" x14ac:dyDescent="0.2">
      <c r="K40059" t="s">
        <v>15</v>
      </c>
    </row>
    <row r="40060" spans="11:11" x14ac:dyDescent="0.2">
      <c r="K40060" t="s">
        <v>15</v>
      </c>
    </row>
    <row r="40061" spans="11:11" x14ac:dyDescent="0.2">
      <c r="K40061" t="s">
        <v>15</v>
      </c>
    </row>
    <row r="40062" spans="11:11" x14ac:dyDescent="0.2">
      <c r="K40062" t="s">
        <v>15</v>
      </c>
    </row>
    <row r="40063" spans="11:11" x14ac:dyDescent="0.2">
      <c r="K40063" t="s">
        <v>15</v>
      </c>
    </row>
    <row r="40064" spans="11:11" x14ac:dyDescent="0.2">
      <c r="K40064" t="s">
        <v>15</v>
      </c>
    </row>
    <row r="40065" spans="11:11" x14ac:dyDescent="0.2">
      <c r="K40065" t="s">
        <v>15</v>
      </c>
    </row>
    <row r="40066" spans="11:11" x14ac:dyDescent="0.2">
      <c r="K40066" t="s">
        <v>15</v>
      </c>
    </row>
    <row r="40067" spans="11:11" x14ac:dyDescent="0.2">
      <c r="K40067" t="s">
        <v>15</v>
      </c>
    </row>
    <row r="40068" spans="11:11" x14ac:dyDescent="0.2">
      <c r="K40068" t="s">
        <v>15</v>
      </c>
    </row>
    <row r="40069" spans="11:11" x14ac:dyDescent="0.2">
      <c r="K40069" t="s">
        <v>15</v>
      </c>
    </row>
    <row r="40070" spans="11:11" x14ac:dyDescent="0.2">
      <c r="K40070" t="s">
        <v>15</v>
      </c>
    </row>
    <row r="40071" spans="11:11" x14ac:dyDescent="0.2">
      <c r="K40071" t="s">
        <v>15</v>
      </c>
    </row>
    <row r="40072" spans="11:11" x14ac:dyDescent="0.2">
      <c r="K40072" t="s">
        <v>15</v>
      </c>
    </row>
    <row r="40073" spans="11:11" x14ac:dyDescent="0.2">
      <c r="K40073" t="s">
        <v>15</v>
      </c>
    </row>
    <row r="40074" spans="11:11" x14ac:dyDescent="0.2">
      <c r="K40074" t="s">
        <v>15</v>
      </c>
    </row>
    <row r="40075" spans="11:11" x14ac:dyDescent="0.2">
      <c r="K40075" t="s">
        <v>15</v>
      </c>
    </row>
    <row r="40076" spans="11:11" x14ac:dyDescent="0.2">
      <c r="K40076" t="s">
        <v>15</v>
      </c>
    </row>
    <row r="40077" spans="11:11" x14ac:dyDescent="0.2">
      <c r="K40077" t="s">
        <v>15</v>
      </c>
    </row>
    <row r="40078" spans="11:11" x14ac:dyDescent="0.2">
      <c r="K40078" t="s">
        <v>15</v>
      </c>
    </row>
    <row r="40079" spans="11:11" x14ac:dyDescent="0.2">
      <c r="K40079" t="s">
        <v>15</v>
      </c>
    </row>
    <row r="40080" spans="11:11" x14ac:dyDescent="0.2">
      <c r="K40080" t="s">
        <v>15</v>
      </c>
    </row>
    <row r="40081" spans="11:11" x14ac:dyDescent="0.2">
      <c r="K40081" t="s">
        <v>15</v>
      </c>
    </row>
    <row r="40082" spans="11:11" x14ac:dyDescent="0.2">
      <c r="K40082" t="s">
        <v>15</v>
      </c>
    </row>
    <row r="40083" spans="11:11" x14ac:dyDescent="0.2">
      <c r="K40083" t="s">
        <v>15</v>
      </c>
    </row>
    <row r="40084" spans="11:11" x14ac:dyDescent="0.2">
      <c r="K40084" t="s">
        <v>15</v>
      </c>
    </row>
    <row r="40085" spans="11:11" x14ac:dyDescent="0.2">
      <c r="K40085" t="s">
        <v>15</v>
      </c>
    </row>
    <row r="40086" spans="11:11" x14ac:dyDescent="0.2">
      <c r="K40086" t="s">
        <v>15</v>
      </c>
    </row>
    <row r="40087" spans="11:11" x14ac:dyDescent="0.2">
      <c r="K40087" t="s">
        <v>15</v>
      </c>
    </row>
    <row r="40088" spans="11:11" x14ac:dyDescent="0.2">
      <c r="K40088" t="s">
        <v>15</v>
      </c>
    </row>
    <row r="40089" spans="11:11" x14ac:dyDescent="0.2">
      <c r="K40089" t="s">
        <v>15</v>
      </c>
    </row>
    <row r="40090" spans="11:11" x14ac:dyDescent="0.2">
      <c r="K40090" t="s">
        <v>15</v>
      </c>
    </row>
    <row r="40091" spans="11:11" x14ac:dyDescent="0.2">
      <c r="K40091" t="s">
        <v>15</v>
      </c>
    </row>
    <row r="40092" spans="11:11" x14ac:dyDescent="0.2">
      <c r="K40092" t="s">
        <v>15</v>
      </c>
    </row>
    <row r="40093" spans="11:11" x14ac:dyDescent="0.2">
      <c r="K40093" t="s">
        <v>15</v>
      </c>
    </row>
    <row r="40094" spans="11:11" x14ac:dyDescent="0.2">
      <c r="K40094" t="s">
        <v>15</v>
      </c>
    </row>
    <row r="40095" spans="11:11" x14ac:dyDescent="0.2">
      <c r="K40095" t="s">
        <v>15</v>
      </c>
    </row>
    <row r="40096" spans="11:11" x14ac:dyDescent="0.2">
      <c r="K40096" t="s">
        <v>15</v>
      </c>
    </row>
    <row r="40097" spans="11:11" x14ac:dyDescent="0.2">
      <c r="K40097" t="s">
        <v>15</v>
      </c>
    </row>
    <row r="40098" spans="11:11" x14ac:dyDescent="0.2">
      <c r="K40098" t="s">
        <v>15</v>
      </c>
    </row>
    <row r="40099" spans="11:11" x14ac:dyDescent="0.2">
      <c r="K40099" t="s">
        <v>15</v>
      </c>
    </row>
    <row r="40100" spans="11:11" x14ac:dyDescent="0.2">
      <c r="K40100" t="s">
        <v>15</v>
      </c>
    </row>
    <row r="40101" spans="11:11" x14ac:dyDescent="0.2">
      <c r="K40101" t="s">
        <v>15</v>
      </c>
    </row>
    <row r="40102" spans="11:11" x14ac:dyDescent="0.2">
      <c r="K40102" t="s">
        <v>15</v>
      </c>
    </row>
    <row r="40103" spans="11:11" x14ac:dyDescent="0.2">
      <c r="K40103" t="s">
        <v>15</v>
      </c>
    </row>
    <row r="40104" spans="11:11" x14ac:dyDescent="0.2">
      <c r="K40104" t="s">
        <v>15</v>
      </c>
    </row>
    <row r="40105" spans="11:11" x14ac:dyDescent="0.2">
      <c r="K40105" t="s">
        <v>15</v>
      </c>
    </row>
    <row r="40106" spans="11:11" x14ac:dyDescent="0.2">
      <c r="K40106" t="s">
        <v>15</v>
      </c>
    </row>
    <row r="40107" spans="11:11" x14ac:dyDescent="0.2">
      <c r="K40107" t="s">
        <v>15</v>
      </c>
    </row>
    <row r="40108" spans="11:11" x14ac:dyDescent="0.2">
      <c r="K40108" t="s">
        <v>15</v>
      </c>
    </row>
    <row r="40109" spans="11:11" x14ac:dyDescent="0.2">
      <c r="K40109" t="s">
        <v>15</v>
      </c>
    </row>
    <row r="40110" spans="11:11" x14ac:dyDescent="0.2">
      <c r="K40110" t="s">
        <v>15</v>
      </c>
    </row>
    <row r="40111" spans="11:11" x14ac:dyDescent="0.2">
      <c r="K40111" t="s">
        <v>15</v>
      </c>
    </row>
    <row r="40112" spans="11:11" x14ac:dyDescent="0.2">
      <c r="K40112" t="s">
        <v>15</v>
      </c>
    </row>
    <row r="40113" spans="11:11" x14ac:dyDescent="0.2">
      <c r="K40113" t="s">
        <v>15</v>
      </c>
    </row>
    <row r="40114" spans="11:11" x14ac:dyDescent="0.2">
      <c r="K40114" t="s">
        <v>15</v>
      </c>
    </row>
    <row r="40115" spans="11:11" x14ac:dyDescent="0.2">
      <c r="K40115" t="s">
        <v>15</v>
      </c>
    </row>
    <row r="40116" spans="11:11" x14ac:dyDescent="0.2">
      <c r="K40116" t="s">
        <v>15</v>
      </c>
    </row>
    <row r="40117" spans="11:11" x14ac:dyDescent="0.2">
      <c r="K40117" t="s">
        <v>15</v>
      </c>
    </row>
    <row r="40118" spans="11:11" x14ac:dyDescent="0.2">
      <c r="K40118" t="s">
        <v>15</v>
      </c>
    </row>
    <row r="40119" spans="11:11" x14ac:dyDescent="0.2">
      <c r="K40119" t="s">
        <v>15</v>
      </c>
    </row>
    <row r="40120" spans="11:11" x14ac:dyDescent="0.2">
      <c r="K40120" t="s">
        <v>15</v>
      </c>
    </row>
    <row r="40121" spans="11:11" x14ac:dyDescent="0.2">
      <c r="K40121" t="s">
        <v>15</v>
      </c>
    </row>
    <row r="40122" spans="11:11" x14ac:dyDescent="0.2">
      <c r="K40122" t="s">
        <v>15</v>
      </c>
    </row>
    <row r="40123" spans="11:11" x14ac:dyDescent="0.2">
      <c r="K40123" t="s">
        <v>15</v>
      </c>
    </row>
    <row r="40124" spans="11:11" x14ac:dyDescent="0.2">
      <c r="K40124" t="s">
        <v>15</v>
      </c>
    </row>
    <row r="40125" spans="11:11" x14ac:dyDescent="0.2">
      <c r="K40125" t="s">
        <v>15</v>
      </c>
    </row>
    <row r="40126" spans="11:11" x14ac:dyDescent="0.2">
      <c r="K40126" t="s">
        <v>15</v>
      </c>
    </row>
    <row r="40127" spans="11:11" x14ac:dyDescent="0.2">
      <c r="K40127" t="s">
        <v>15</v>
      </c>
    </row>
    <row r="40128" spans="11:11" x14ac:dyDescent="0.2">
      <c r="K40128" t="s">
        <v>15</v>
      </c>
    </row>
    <row r="40129" spans="11:11" x14ac:dyDescent="0.2">
      <c r="K40129" t="s">
        <v>15</v>
      </c>
    </row>
    <row r="40130" spans="11:11" x14ac:dyDescent="0.2">
      <c r="K40130" t="s">
        <v>15</v>
      </c>
    </row>
    <row r="40131" spans="11:11" x14ac:dyDescent="0.2">
      <c r="K40131" t="s">
        <v>15</v>
      </c>
    </row>
    <row r="40132" spans="11:11" x14ac:dyDescent="0.2">
      <c r="K40132" t="s">
        <v>15</v>
      </c>
    </row>
    <row r="40133" spans="11:11" x14ac:dyDescent="0.2">
      <c r="K40133" t="s">
        <v>15</v>
      </c>
    </row>
    <row r="40134" spans="11:11" x14ac:dyDescent="0.2">
      <c r="K40134" t="s">
        <v>15</v>
      </c>
    </row>
    <row r="40135" spans="11:11" x14ac:dyDescent="0.2">
      <c r="K40135" t="s">
        <v>15</v>
      </c>
    </row>
    <row r="40136" spans="11:11" x14ac:dyDescent="0.2">
      <c r="K40136" t="s">
        <v>15</v>
      </c>
    </row>
    <row r="40137" spans="11:11" x14ac:dyDescent="0.2">
      <c r="K40137" t="s">
        <v>15</v>
      </c>
    </row>
    <row r="40138" spans="11:11" x14ac:dyDescent="0.2">
      <c r="K40138" t="s">
        <v>15</v>
      </c>
    </row>
    <row r="40139" spans="11:11" x14ac:dyDescent="0.2">
      <c r="K40139" t="s">
        <v>15</v>
      </c>
    </row>
    <row r="40140" spans="11:11" x14ac:dyDescent="0.2">
      <c r="K40140" t="s">
        <v>15</v>
      </c>
    </row>
    <row r="40141" spans="11:11" x14ac:dyDescent="0.2">
      <c r="K40141" t="s">
        <v>15</v>
      </c>
    </row>
    <row r="40142" spans="11:11" x14ac:dyDescent="0.2">
      <c r="K40142" t="s">
        <v>15</v>
      </c>
    </row>
    <row r="40143" spans="11:11" x14ac:dyDescent="0.2">
      <c r="K40143" t="s">
        <v>15</v>
      </c>
    </row>
    <row r="40144" spans="11:11" x14ac:dyDescent="0.2">
      <c r="K40144" t="s">
        <v>15</v>
      </c>
    </row>
    <row r="40145" spans="11:11" x14ac:dyDescent="0.2">
      <c r="K40145" t="s">
        <v>15</v>
      </c>
    </row>
    <row r="40146" spans="11:11" x14ac:dyDescent="0.2">
      <c r="K40146" t="s">
        <v>15</v>
      </c>
    </row>
    <row r="40147" spans="11:11" x14ac:dyDescent="0.2">
      <c r="K40147" t="s">
        <v>15</v>
      </c>
    </row>
    <row r="40148" spans="11:11" x14ac:dyDescent="0.2">
      <c r="K40148" t="s">
        <v>15</v>
      </c>
    </row>
    <row r="40149" spans="11:11" x14ac:dyDescent="0.2">
      <c r="K40149" t="s">
        <v>15</v>
      </c>
    </row>
    <row r="40150" spans="11:11" x14ac:dyDescent="0.2">
      <c r="K40150" t="s">
        <v>15</v>
      </c>
    </row>
    <row r="40151" spans="11:11" x14ac:dyDescent="0.2">
      <c r="K40151" t="s">
        <v>15</v>
      </c>
    </row>
    <row r="40152" spans="11:11" x14ac:dyDescent="0.2">
      <c r="K40152" t="s">
        <v>15</v>
      </c>
    </row>
    <row r="40153" spans="11:11" x14ac:dyDescent="0.2">
      <c r="K40153" t="s">
        <v>15</v>
      </c>
    </row>
    <row r="40154" spans="11:11" x14ac:dyDescent="0.2">
      <c r="K40154" t="s">
        <v>15</v>
      </c>
    </row>
    <row r="40155" spans="11:11" x14ac:dyDescent="0.2">
      <c r="K40155" t="s">
        <v>15</v>
      </c>
    </row>
    <row r="40156" spans="11:11" x14ac:dyDescent="0.2">
      <c r="K40156" t="s">
        <v>15</v>
      </c>
    </row>
    <row r="40157" spans="11:11" x14ac:dyDescent="0.2">
      <c r="K40157" t="s">
        <v>15</v>
      </c>
    </row>
    <row r="40158" spans="11:11" x14ac:dyDescent="0.2">
      <c r="K40158" t="s">
        <v>15</v>
      </c>
    </row>
    <row r="40159" spans="11:11" x14ac:dyDescent="0.2">
      <c r="K40159" t="s">
        <v>15</v>
      </c>
    </row>
    <row r="40160" spans="11:11" x14ac:dyDescent="0.2">
      <c r="K40160" t="s">
        <v>15</v>
      </c>
    </row>
    <row r="40161" spans="11:11" x14ac:dyDescent="0.2">
      <c r="K40161" t="s">
        <v>15</v>
      </c>
    </row>
    <row r="40162" spans="11:11" x14ac:dyDescent="0.2">
      <c r="K40162" t="s">
        <v>15</v>
      </c>
    </row>
    <row r="40163" spans="11:11" x14ac:dyDescent="0.2">
      <c r="K40163" t="s">
        <v>15</v>
      </c>
    </row>
    <row r="40164" spans="11:11" x14ac:dyDescent="0.2">
      <c r="K40164" t="s">
        <v>15</v>
      </c>
    </row>
    <row r="40165" spans="11:11" x14ac:dyDescent="0.2">
      <c r="K40165" t="s">
        <v>15</v>
      </c>
    </row>
    <row r="40166" spans="11:11" x14ac:dyDescent="0.2">
      <c r="K40166" t="s">
        <v>15</v>
      </c>
    </row>
    <row r="40167" spans="11:11" x14ac:dyDescent="0.2">
      <c r="K40167" t="s">
        <v>15</v>
      </c>
    </row>
    <row r="40168" spans="11:11" x14ac:dyDescent="0.2">
      <c r="K40168" t="s">
        <v>15</v>
      </c>
    </row>
    <row r="40169" spans="11:11" x14ac:dyDescent="0.2">
      <c r="K40169" t="s">
        <v>15</v>
      </c>
    </row>
    <row r="40170" spans="11:11" x14ac:dyDescent="0.2">
      <c r="K40170" t="s">
        <v>15</v>
      </c>
    </row>
    <row r="40171" spans="11:11" x14ac:dyDescent="0.2">
      <c r="K40171" t="s">
        <v>15</v>
      </c>
    </row>
    <row r="40172" spans="11:11" x14ac:dyDescent="0.2">
      <c r="K40172" t="s">
        <v>15</v>
      </c>
    </row>
    <row r="40173" spans="11:11" x14ac:dyDescent="0.2">
      <c r="K40173" t="s">
        <v>15</v>
      </c>
    </row>
    <row r="40174" spans="11:11" x14ac:dyDescent="0.2">
      <c r="K40174" t="s">
        <v>15</v>
      </c>
    </row>
    <row r="40175" spans="11:11" x14ac:dyDescent="0.2">
      <c r="K40175" t="s">
        <v>15</v>
      </c>
    </row>
    <row r="40176" spans="11:11" x14ac:dyDescent="0.2">
      <c r="K40176" t="s">
        <v>15</v>
      </c>
    </row>
    <row r="40177" spans="11:11" x14ac:dyDescent="0.2">
      <c r="K40177" t="s">
        <v>15</v>
      </c>
    </row>
    <row r="40178" spans="11:11" x14ac:dyDescent="0.2">
      <c r="K40178" t="s">
        <v>15</v>
      </c>
    </row>
    <row r="40179" spans="11:11" x14ac:dyDescent="0.2">
      <c r="K40179" t="s">
        <v>15</v>
      </c>
    </row>
    <row r="40180" spans="11:11" x14ac:dyDescent="0.2">
      <c r="K40180" t="s">
        <v>15</v>
      </c>
    </row>
    <row r="40181" spans="11:11" x14ac:dyDescent="0.2">
      <c r="K40181" t="s">
        <v>15</v>
      </c>
    </row>
    <row r="40182" spans="11:11" x14ac:dyDescent="0.2">
      <c r="K40182" t="s">
        <v>15</v>
      </c>
    </row>
    <row r="40183" spans="11:11" x14ac:dyDescent="0.2">
      <c r="K40183" t="s">
        <v>15</v>
      </c>
    </row>
    <row r="40184" spans="11:11" x14ac:dyDescent="0.2">
      <c r="K40184" t="s">
        <v>15</v>
      </c>
    </row>
    <row r="40185" spans="11:11" x14ac:dyDescent="0.2">
      <c r="K40185" t="s">
        <v>15</v>
      </c>
    </row>
    <row r="40186" spans="11:11" x14ac:dyDescent="0.2">
      <c r="K40186" t="s">
        <v>15</v>
      </c>
    </row>
    <row r="40187" spans="11:11" x14ac:dyDescent="0.2">
      <c r="K40187" t="s">
        <v>15</v>
      </c>
    </row>
    <row r="40188" spans="11:11" x14ac:dyDescent="0.2">
      <c r="K40188" t="s">
        <v>15</v>
      </c>
    </row>
    <row r="40189" spans="11:11" x14ac:dyDescent="0.2">
      <c r="K40189" t="s">
        <v>15</v>
      </c>
    </row>
    <row r="40190" spans="11:11" x14ac:dyDescent="0.2">
      <c r="K40190" t="s">
        <v>15</v>
      </c>
    </row>
    <row r="40191" spans="11:11" x14ac:dyDescent="0.2">
      <c r="K40191" t="s">
        <v>15</v>
      </c>
    </row>
    <row r="40192" spans="11:11" x14ac:dyDescent="0.2">
      <c r="K40192" t="s">
        <v>15</v>
      </c>
    </row>
    <row r="40193" spans="11:11" x14ac:dyDescent="0.2">
      <c r="K40193" t="s">
        <v>15</v>
      </c>
    </row>
    <row r="40194" spans="11:11" x14ac:dyDescent="0.2">
      <c r="K40194" t="s">
        <v>15</v>
      </c>
    </row>
    <row r="40195" spans="11:11" x14ac:dyDescent="0.2">
      <c r="K40195" t="s">
        <v>15</v>
      </c>
    </row>
    <row r="40196" spans="11:11" x14ac:dyDescent="0.2">
      <c r="K40196" t="s">
        <v>15</v>
      </c>
    </row>
    <row r="40197" spans="11:11" x14ac:dyDescent="0.2">
      <c r="K40197" t="s">
        <v>15</v>
      </c>
    </row>
    <row r="40198" spans="11:11" x14ac:dyDescent="0.2">
      <c r="K40198" t="s">
        <v>15</v>
      </c>
    </row>
    <row r="40199" spans="11:11" x14ac:dyDescent="0.2">
      <c r="K40199" t="s">
        <v>15</v>
      </c>
    </row>
    <row r="40200" spans="11:11" x14ac:dyDescent="0.2">
      <c r="K40200" t="s">
        <v>15</v>
      </c>
    </row>
    <row r="40201" spans="11:11" x14ac:dyDescent="0.2">
      <c r="K40201" t="s">
        <v>15</v>
      </c>
    </row>
    <row r="40202" spans="11:11" x14ac:dyDescent="0.2">
      <c r="K40202" t="s">
        <v>15</v>
      </c>
    </row>
    <row r="40203" spans="11:11" x14ac:dyDescent="0.2">
      <c r="K40203" t="s">
        <v>15</v>
      </c>
    </row>
    <row r="40204" spans="11:11" x14ac:dyDescent="0.2">
      <c r="K40204" t="s">
        <v>15</v>
      </c>
    </row>
    <row r="40205" spans="11:11" x14ac:dyDescent="0.2">
      <c r="K40205" t="s">
        <v>15</v>
      </c>
    </row>
    <row r="40206" spans="11:11" x14ac:dyDescent="0.2">
      <c r="K40206" t="s">
        <v>15</v>
      </c>
    </row>
    <row r="40207" spans="11:11" x14ac:dyDescent="0.2">
      <c r="K40207" t="s">
        <v>15</v>
      </c>
    </row>
    <row r="40208" spans="11:11" x14ac:dyDescent="0.2">
      <c r="K40208" t="s">
        <v>15</v>
      </c>
    </row>
    <row r="40209" spans="11:11" x14ac:dyDescent="0.2">
      <c r="K40209" t="s">
        <v>15</v>
      </c>
    </row>
    <row r="40210" spans="11:11" x14ac:dyDescent="0.2">
      <c r="K40210" t="s">
        <v>15</v>
      </c>
    </row>
    <row r="40211" spans="11:11" x14ac:dyDescent="0.2">
      <c r="K40211" t="s">
        <v>15</v>
      </c>
    </row>
    <row r="40212" spans="11:11" x14ac:dyDescent="0.2">
      <c r="K40212" t="s">
        <v>15</v>
      </c>
    </row>
    <row r="40213" spans="11:11" x14ac:dyDescent="0.2">
      <c r="K40213" t="s">
        <v>15</v>
      </c>
    </row>
    <row r="40214" spans="11:11" x14ac:dyDescent="0.2">
      <c r="K40214" t="s">
        <v>15</v>
      </c>
    </row>
    <row r="40215" spans="11:11" x14ac:dyDescent="0.2">
      <c r="K40215" t="s">
        <v>15</v>
      </c>
    </row>
    <row r="40216" spans="11:11" x14ac:dyDescent="0.2">
      <c r="K40216" t="s">
        <v>15</v>
      </c>
    </row>
    <row r="40217" spans="11:11" x14ac:dyDescent="0.2">
      <c r="K40217" t="s">
        <v>15</v>
      </c>
    </row>
    <row r="40218" spans="11:11" x14ac:dyDescent="0.2">
      <c r="K40218" t="s">
        <v>15</v>
      </c>
    </row>
    <row r="40219" spans="11:11" x14ac:dyDescent="0.2">
      <c r="K40219" t="s">
        <v>15</v>
      </c>
    </row>
    <row r="40220" spans="11:11" x14ac:dyDescent="0.2">
      <c r="K40220" t="s">
        <v>15</v>
      </c>
    </row>
    <row r="40221" spans="11:11" x14ac:dyDescent="0.2">
      <c r="K40221" t="s">
        <v>15</v>
      </c>
    </row>
    <row r="40222" spans="11:11" x14ac:dyDescent="0.2">
      <c r="K40222" t="s">
        <v>15</v>
      </c>
    </row>
    <row r="40223" spans="11:11" x14ac:dyDescent="0.2">
      <c r="K40223" t="s">
        <v>15</v>
      </c>
    </row>
    <row r="40224" spans="11:11" x14ac:dyDescent="0.2">
      <c r="K40224" t="s">
        <v>15</v>
      </c>
    </row>
    <row r="40225" spans="11:11" x14ac:dyDescent="0.2">
      <c r="K40225" t="s">
        <v>15</v>
      </c>
    </row>
    <row r="40226" spans="11:11" x14ac:dyDescent="0.2">
      <c r="K40226" t="s">
        <v>15</v>
      </c>
    </row>
    <row r="40227" spans="11:11" x14ac:dyDescent="0.2">
      <c r="K40227" t="s">
        <v>15</v>
      </c>
    </row>
    <row r="40228" spans="11:11" x14ac:dyDescent="0.2">
      <c r="K40228" t="s">
        <v>15</v>
      </c>
    </row>
    <row r="40229" spans="11:11" x14ac:dyDescent="0.2">
      <c r="K40229" t="s">
        <v>15</v>
      </c>
    </row>
    <row r="40230" spans="11:11" x14ac:dyDescent="0.2">
      <c r="K40230" t="s">
        <v>15</v>
      </c>
    </row>
    <row r="40231" spans="11:11" x14ac:dyDescent="0.2">
      <c r="K40231" t="s">
        <v>15</v>
      </c>
    </row>
    <row r="40232" spans="11:11" x14ac:dyDescent="0.2">
      <c r="K40232" t="s">
        <v>15</v>
      </c>
    </row>
    <row r="40233" spans="11:11" x14ac:dyDescent="0.2">
      <c r="K40233" t="s">
        <v>15</v>
      </c>
    </row>
    <row r="40234" spans="11:11" x14ac:dyDescent="0.2">
      <c r="K40234" t="s">
        <v>15</v>
      </c>
    </row>
    <row r="40235" spans="11:11" x14ac:dyDescent="0.2">
      <c r="K40235" t="s">
        <v>15</v>
      </c>
    </row>
    <row r="40236" spans="11:11" x14ac:dyDescent="0.2">
      <c r="K40236" t="s">
        <v>15</v>
      </c>
    </row>
    <row r="40237" spans="11:11" x14ac:dyDescent="0.2">
      <c r="K40237" t="s">
        <v>15</v>
      </c>
    </row>
    <row r="40238" spans="11:11" x14ac:dyDescent="0.2">
      <c r="K40238" t="s">
        <v>15</v>
      </c>
    </row>
    <row r="40239" spans="11:11" x14ac:dyDescent="0.2">
      <c r="K40239" t="s">
        <v>15</v>
      </c>
    </row>
    <row r="40240" spans="11:11" x14ac:dyDescent="0.2">
      <c r="K40240" t="s">
        <v>15</v>
      </c>
    </row>
    <row r="40241" spans="11:11" x14ac:dyDescent="0.2">
      <c r="K40241" t="s">
        <v>15</v>
      </c>
    </row>
    <row r="40242" spans="11:11" x14ac:dyDescent="0.2">
      <c r="K40242" t="s">
        <v>15</v>
      </c>
    </row>
    <row r="40243" spans="11:11" x14ac:dyDescent="0.2">
      <c r="K40243" t="s">
        <v>15</v>
      </c>
    </row>
    <row r="40244" spans="11:11" x14ac:dyDescent="0.2">
      <c r="K40244" t="s">
        <v>15</v>
      </c>
    </row>
    <row r="40245" spans="11:11" x14ac:dyDescent="0.2">
      <c r="K40245" t="s">
        <v>15</v>
      </c>
    </row>
    <row r="40246" spans="11:11" x14ac:dyDescent="0.2">
      <c r="K40246" t="s">
        <v>15</v>
      </c>
    </row>
    <row r="40247" spans="11:11" x14ac:dyDescent="0.2">
      <c r="K40247" t="s">
        <v>15</v>
      </c>
    </row>
    <row r="40248" spans="11:11" x14ac:dyDescent="0.2">
      <c r="K40248" t="s">
        <v>15</v>
      </c>
    </row>
    <row r="40249" spans="11:11" x14ac:dyDescent="0.2">
      <c r="K40249" t="s">
        <v>15</v>
      </c>
    </row>
    <row r="40250" spans="11:11" x14ac:dyDescent="0.2">
      <c r="K40250" t="s">
        <v>15</v>
      </c>
    </row>
    <row r="40251" spans="11:11" x14ac:dyDescent="0.2">
      <c r="K40251" t="s">
        <v>15</v>
      </c>
    </row>
    <row r="40252" spans="11:11" x14ac:dyDescent="0.2">
      <c r="K40252" t="s">
        <v>15</v>
      </c>
    </row>
    <row r="40253" spans="11:11" x14ac:dyDescent="0.2">
      <c r="K40253" t="s">
        <v>15</v>
      </c>
    </row>
    <row r="40254" spans="11:11" x14ac:dyDescent="0.2">
      <c r="K40254" t="s">
        <v>15</v>
      </c>
    </row>
    <row r="40255" spans="11:11" x14ac:dyDescent="0.2">
      <c r="K40255" t="s">
        <v>15</v>
      </c>
    </row>
    <row r="40256" spans="11:11" x14ac:dyDescent="0.2">
      <c r="K40256" t="s">
        <v>15</v>
      </c>
    </row>
    <row r="40257" spans="11:11" x14ac:dyDescent="0.2">
      <c r="K40257" t="s">
        <v>15</v>
      </c>
    </row>
    <row r="40258" spans="11:11" x14ac:dyDescent="0.2">
      <c r="K40258" t="s">
        <v>15</v>
      </c>
    </row>
    <row r="40259" spans="11:11" x14ac:dyDescent="0.2">
      <c r="K40259" t="s">
        <v>15</v>
      </c>
    </row>
    <row r="40260" spans="11:11" x14ac:dyDescent="0.2">
      <c r="K40260" t="s">
        <v>15</v>
      </c>
    </row>
    <row r="40261" spans="11:11" x14ac:dyDescent="0.2">
      <c r="K40261" t="s">
        <v>15</v>
      </c>
    </row>
    <row r="40262" spans="11:11" x14ac:dyDescent="0.2">
      <c r="K40262" t="s">
        <v>15</v>
      </c>
    </row>
    <row r="40263" spans="11:11" x14ac:dyDescent="0.2">
      <c r="K40263" t="s">
        <v>15</v>
      </c>
    </row>
    <row r="40264" spans="11:11" x14ac:dyDescent="0.2">
      <c r="K40264" t="s">
        <v>15</v>
      </c>
    </row>
    <row r="40265" spans="11:11" x14ac:dyDescent="0.2">
      <c r="K40265" t="s">
        <v>15</v>
      </c>
    </row>
    <row r="40266" spans="11:11" x14ac:dyDescent="0.2">
      <c r="K40266" t="s">
        <v>15</v>
      </c>
    </row>
    <row r="40267" spans="11:11" x14ac:dyDescent="0.2">
      <c r="K40267" t="s">
        <v>15</v>
      </c>
    </row>
    <row r="40268" spans="11:11" x14ac:dyDescent="0.2">
      <c r="K40268" t="s">
        <v>15</v>
      </c>
    </row>
    <row r="40269" spans="11:11" x14ac:dyDescent="0.2">
      <c r="K40269" t="s">
        <v>15</v>
      </c>
    </row>
    <row r="40270" spans="11:11" x14ac:dyDescent="0.2">
      <c r="K40270" t="s">
        <v>15</v>
      </c>
    </row>
    <row r="40271" spans="11:11" x14ac:dyDescent="0.2">
      <c r="K40271" t="s">
        <v>15</v>
      </c>
    </row>
    <row r="40272" spans="11:11" x14ac:dyDescent="0.2">
      <c r="K40272" t="s">
        <v>15</v>
      </c>
    </row>
    <row r="40273" spans="11:11" x14ac:dyDescent="0.2">
      <c r="K40273" t="s">
        <v>15</v>
      </c>
    </row>
    <row r="40274" spans="11:11" x14ac:dyDescent="0.2">
      <c r="K40274" t="s">
        <v>15</v>
      </c>
    </row>
    <row r="40275" spans="11:11" x14ac:dyDescent="0.2">
      <c r="K40275" t="s">
        <v>15</v>
      </c>
    </row>
    <row r="40276" spans="11:11" x14ac:dyDescent="0.2">
      <c r="K40276" t="s">
        <v>15</v>
      </c>
    </row>
    <row r="40277" spans="11:11" x14ac:dyDescent="0.2">
      <c r="K40277" t="s">
        <v>15</v>
      </c>
    </row>
    <row r="40278" spans="11:11" x14ac:dyDescent="0.2">
      <c r="K40278" t="s">
        <v>15</v>
      </c>
    </row>
    <row r="40279" spans="11:11" x14ac:dyDescent="0.2">
      <c r="K40279" t="s">
        <v>15</v>
      </c>
    </row>
    <row r="40280" spans="11:11" x14ac:dyDescent="0.2">
      <c r="K40280" t="s">
        <v>15</v>
      </c>
    </row>
    <row r="40281" spans="11:11" x14ac:dyDescent="0.2">
      <c r="K40281" t="s">
        <v>15</v>
      </c>
    </row>
    <row r="40282" spans="11:11" x14ac:dyDescent="0.2">
      <c r="K40282" t="s">
        <v>15</v>
      </c>
    </row>
    <row r="40283" spans="11:11" x14ac:dyDescent="0.2">
      <c r="K40283" t="s">
        <v>15</v>
      </c>
    </row>
    <row r="40284" spans="11:11" x14ac:dyDescent="0.2">
      <c r="K40284" t="s">
        <v>15</v>
      </c>
    </row>
    <row r="40285" spans="11:11" x14ac:dyDescent="0.2">
      <c r="K40285" t="s">
        <v>15</v>
      </c>
    </row>
    <row r="40286" spans="11:11" x14ac:dyDescent="0.2">
      <c r="K40286" t="s">
        <v>15</v>
      </c>
    </row>
    <row r="40287" spans="11:11" x14ac:dyDescent="0.2">
      <c r="K40287" t="s">
        <v>15</v>
      </c>
    </row>
    <row r="40288" spans="11:11" x14ac:dyDescent="0.2">
      <c r="K40288" t="s">
        <v>15</v>
      </c>
    </row>
    <row r="40289" spans="11:11" x14ac:dyDescent="0.2">
      <c r="K40289" t="s">
        <v>15</v>
      </c>
    </row>
    <row r="40290" spans="11:11" x14ac:dyDescent="0.2">
      <c r="K40290" t="s">
        <v>15</v>
      </c>
    </row>
    <row r="40291" spans="11:11" x14ac:dyDescent="0.2">
      <c r="K40291" t="s">
        <v>15</v>
      </c>
    </row>
    <row r="40292" spans="11:11" x14ac:dyDescent="0.2">
      <c r="K40292" t="s">
        <v>15</v>
      </c>
    </row>
    <row r="40293" spans="11:11" x14ac:dyDescent="0.2">
      <c r="K40293" t="s">
        <v>15</v>
      </c>
    </row>
    <row r="40294" spans="11:11" x14ac:dyDescent="0.2">
      <c r="K40294" t="s">
        <v>15</v>
      </c>
    </row>
    <row r="40295" spans="11:11" x14ac:dyDescent="0.2">
      <c r="K40295" t="s">
        <v>15</v>
      </c>
    </row>
    <row r="40296" spans="11:11" x14ac:dyDescent="0.2">
      <c r="K40296" t="s">
        <v>15</v>
      </c>
    </row>
    <row r="40297" spans="11:11" x14ac:dyDescent="0.2">
      <c r="K40297" t="s">
        <v>15</v>
      </c>
    </row>
    <row r="40298" spans="11:11" x14ac:dyDescent="0.2">
      <c r="K40298" t="s">
        <v>15</v>
      </c>
    </row>
    <row r="40299" spans="11:11" x14ac:dyDescent="0.2">
      <c r="K40299" t="s">
        <v>15</v>
      </c>
    </row>
    <row r="40300" spans="11:11" x14ac:dyDescent="0.2">
      <c r="K40300" t="s">
        <v>15</v>
      </c>
    </row>
    <row r="40301" spans="11:11" x14ac:dyDescent="0.2">
      <c r="K40301" t="s">
        <v>15</v>
      </c>
    </row>
    <row r="40302" spans="11:11" x14ac:dyDescent="0.2">
      <c r="K40302" t="s">
        <v>15</v>
      </c>
    </row>
    <row r="40303" spans="11:11" x14ac:dyDescent="0.2">
      <c r="K40303" t="s">
        <v>15</v>
      </c>
    </row>
    <row r="40304" spans="11:11" x14ac:dyDescent="0.2">
      <c r="K40304" t="s">
        <v>15</v>
      </c>
    </row>
    <row r="40305" spans="11:11" x14ac:dyDescent="0.2">
      <c r="K40305" t="s">
        <v>15</v>
      </c>
    </row>
    <row r="40306" spans="11:11" x14ac:dyDescent="0.2">
      <c r="K40306" t="s">
        <v>15</v>
      </c>
    </row>
    <row r="40307" spans="11:11" x14ac:dyDescent="0.2">
      <c r="K40307" t="s">
        <v>15</v>
      </c>
    </row>
    <row r="40308" spans="11:11" x14ac:dyDescent="0.2">
      <c r="K40308" t="s">
        <v>15</v>
      </c>
    </row>
    <row r="40309" spans="11:11" x14ac:dyDescent="0.2">
      <c r="K40309" t="s">
        <v>15</v>
      </c>
    </row>
    <row r="40310" spans="11:11" x14ac:dyDescent="0.2">
      <c r="K40310" t="s">
        <v>15</v>
      </c>
    </row>
    <row r="40311" spans="11:11" x14ac:dyDescent="0.2">
      <c r="K40311" t="s">
        <v>15</v>
      </c>
    </row>
    <row r="40312" spans="11:11" x14ac:dyDescent="0.2">
      <c r="K40312" t="s">
        <v>15</v>
      </c>
    </row>
    <row r="40313" spans="11:11" x14ac:dyDescent="0.2">
      <c r="K40313" t="s">
        <v>15</v>
      </c>
    </row>
    <row r="40314" spans="11:11" x14ac:dyDescent="0.2">
      <c r="K40314" t="s">
        <v>15</v>
      </c>
    </row>
    <row r="40315" spans="11:11" x14ac:dyDescent="0.2">
      <c r="K40315" t="s">
        <v>15</v>
      </c>
    </row>
    <row r="40316" spans="11:11" x14ac:dyDescent="0.2">
      <c r="K40316" t="s">
        <v>15</v>
      </c>
    </row>
    <row r="40317" spans="11:11" x14ac:dyDescent="0.2">
      <c r="K40317" t="s">
        <v>15</v>
      </c>
    </row>
    <row r="40318" spans="11:11" x14ac:dyDescent="0.2">
      <c r="K40318" t="s">
        <v>15</v>
      </c>
    </row>
    <row r="40319" spans="11:11" x14ac:dyDescent="0.2">
      <c r="K40319" t="s">
        <v>15</v>
      </c>
    </row>
    <row r="40320" spans="11:11" x14ac:dyDescent="0.2">
      <c r="K40320" t="s">
        <v>15</v>
      </c>
    </row>
    <row r="40321" spans="11:11" x14ac:dyDescent="0.2">
      <c r="K40321" t="s">
        <v>15</v>
      </c>
    </row>
    <row r="40322" spans="11:11" x14ac:dyDescent="0.2">
      <c r="K40322" t="s">
        <v>15</v>
      </c>
    </row>
    <row r="40323" spans="11:11" x14ac:dyDescent="0.2">
      <c r="K40323" t="s">
        <v>15</v>
      </c>
    </row>
    <row r="40324" spans="11:11" x14ac:dyDescent="0.2">
      <c r="K40324" t="s">
        <v>15</v>
      </c>
    </row>
    <row r="40325" spans="11:11" x14ac:dyDescent="0.2">
      <c r="K40325" t="s">
        <v>15</v>
      </c>
    </row>
    <row r="40326" spans="11:11" x14ac:dyDescent="0.2">
      <c r="K40326" t="s">
        <v>15</v>
      </c>
    </row>
    <row r="40327" spans="11:11" x14ac:dyDescent="0.2">
      <c r="K40327" t="s">
        <v>15</v>
      </c>
    </row>
    <row r="40328" spans="11:11" x14ac:dyDescent="0.2">
      <c r="K40328" t="s">
        <v>15</v>
      </c>
    </row>
    <row r="40329" spans="11:11" x14ac:dyDescent="0.2">
      <c r="K40329" t="s">
        <v>15</v>
      </c>
    </row>
    <row r="40330" spans="11:11" x14ac:dyDescent="0.2">
      <c r="K40330" t="s">
        <v>15</v>
      </c>
    </row>
    <row r="40331" spans="11:11" x14ac:dyDescent="0.2">
      <c r="K40331" t="s">
        <v>15</v>
      </c>
    </row>
    <row r="40332" spans="11:11" x14ac:dyDescent="0.2">
      <c r="K40332" t="s">
        <v>15</v>
      </c>
    </row>
    <row r="40333" spans="11:11" x14ac:dyDescent="0.2">
      <c r="K40333" t="s">
        <v>15</v>
      </c>
    </row>
    <row r="40334" spans="11:11" x14ac:dyDescent="0.2">
      <c r="K40334" t="s">
        <v>15</v>
      </c>
    </row>
    <row r="40335" spans="11:11" x14ac:dyDescent="0.2">
      <c r="K40335" t="s">
        <v>15</v>
      </c>
    </row>
    <row r="40336" spans="11:11" x14ac:dyDescent="0.2">
      <c r="K40336" t="s">
        <v>15</v>
      </c>
    </row>
    <row r="40337" spans="11:11" x14ac:dyDescent="0.2">
      <c r="K40337" t="s">
        <v>15</v>
      </c>
    </row>
    <row r="40338" spans="11:11" x14ac:dyDescent="0.2">
      <c r="K40338" t="s">
        <v>15</v>
      </c>
    </row>
    <row r="40339" spans="11:11" x14ac:dyDescent="0.2">
      <c r="K40339" t="s">
        <v>15</v>
      </c>
    </row>
    <row r="40340" spans="11:11" x14ac:dyDescent="0.2">
      <c r="K40340" t="s">
        <v>15</v>
      </c>
    </row>
    <row r="40341" spans="11:11" x14ac:dyDescent="0.2">
      <c r="K40341" t="s">
        <v>15</v>
      </c>
    </row>
    <row r="40342" spans="11:11" x14ac:dyDescent="0.2">
      <c r="K40342" t="s">
        <v>15</v>
      </c>
    </row>
    <row r="40343" spans="11:11" x14ac:dyDescent="0.2">
      <c r="K40343" t="s">
        <v>15</v>
      </c>
    </row>
    <row r="40344" spans="11:11" x14ac:dyDescent="0.2">
      <c r="K40344" t="s">
        <v>15</v>
      </c>
    </row>
    <row r="40345" spans="11:11" x14ac:dyDescent="0.2">
      <c r="K40345" t="s">
        <v>15</v>
      </c>
    </row>
    <row r="40346" spans="11:11" x14ac:dyDescent="0.2">
      <c r="K40346" t="s">
        <v>15</v>
      </c>
    </row>
    <row r="40347" spans="11:11" x14ac:dyDescent="0.2">
      <c r="K40347" t="s">
        <v>15</v>
      </c>
    </row>
    <row r="40348" spans="11:11" x14ac:dyDescent="0.2">
      <c r="K40348" t="s">
        <v>15</v>
      </c>
    </row>
    <row r="40349" spans="11:11" x14ac:dyDescent="0.2">
      <c r="K40349" t="s">
        <v>15</v>
      </c>
    </row>
    <row r="40350" spans="11:11" x14ac:dyDescent="0.2">
      <c r="K40350" t="s">
        <v>15</v>
      </c>
    </row>
    <row r="40351" spans="11:11" x14ac:dyDescent="0.2">
      <c r="K40351" t="s">
        <v>15</v>
      </c>
    </row>
    <row r="40352" spans="11:11" x14ac:dyDescent="0.2">
      <c r="K40352" t="s">
        <v>15</v>
      </c>
    </row>
    <row r="40353" spans="11:11" x14ac:dyDescent="0.2">
      <c r="K40353" t="s">
        <v>15</v>
      </c>
    </row>
    <row r="40354" spans="11:11" x14ac:dyDescent="0.2">
      <c r="K40354" t="s">
        <v>15</v>
      </c>
    </row>
    <row r="40355" spans="11:11" x14ac:dyDescent="0.2">
      <c r="K40355" t="s">
        <v>15</v>
      </c>
    </row>
    <row r="40356" spans="11:11" x14ac:dyDescent="0.2">
      <c r="K40356" t="s">
        <v>15</v>
      </c>
    </row>
    <row r="40357" spans="11:11" x14ac:dyDescent="0.2">
      <c r="K40357" t="s">
        <v>15</v>
      </c>
    </row>
    <row r="40358" spans="11:11" x14ac:dyDescent="0.2">
      <c r="K40358" t="s">
        <v>15</v>
      </c>
    </row>
    <row r="40359" spans="11:11" x14ac:dyDescent="0.2">
      <c r="K40359" t="s">
        <v>15</v>
      </c>
    </row>
    <row r="40360" spans="11:11" x14ac:dyDescent="0.2">
      <c r="K40360" t="s">
        <v>15</v>
      </c>
    </row>
    <row r="40361" spans="11:11" x14ac:dyDescent="0.2">
      <c r="K40361" t="s">
        <v>15</v>
      </c>
    </row>
    <row r="40362" spans="11:11" x14ac:dyDescent="0.2">
      <c r="K40362" t="s">
        <v>15</v>
      </c>
    </row>
    <row r="40363" spans="11:11" x14ac:dyDescent="0.2">
      <c r="K40363" t="s">
        <v>15</v>
      </c>
    </row>
    <row r="40364" spans="11:11" x14ac:dyDescent="0.2">
      <c r="K40364" t="s">
        <v>15</v>
      </c>
    </row>
    <row r="40365" spans="11:11" x14ac:dyDescent="0.2">
      <c r="K40365" t="s">
        <v>15</v>
      </c>
    </row>
    <row r="40366" spans="11:11" x14ac:dyDescent="0.2">
      <c r="K40366" t="s">
        <v>15</v>
      </c>
    </row>
    <row r="40367" spans="11:11" x14ac:dyDescent="0.2">
      <c r="K40367" t="s">
        <v>15</v>
      </c>
    </row>
    <row r="40368" spans="11:11" x14ac:dyDescent="0.2">
      <c r="K40368" t="s">
        <v>15</v>
      </c>
    </row>
    <row r="40369" spans="11:11" x14ac:dyDescent="0.2">
      <c r="K40369" t="s">
        <v>15</v>
      </c>
    </row>
    <row r="40370" spans="11:11" x14ac:dyDescent="0.2">
      <c r="K40370" t="s">
        <v>15</v>
      </c>
    </row>
    <row r="40371" spans="11:11" x14ac:dyDescent="0.2">
      <c r="K40371" t="s">
        <v>15</v>
      </c>
    </row>
    <row r="40372" spans="11:11" x14ac:dyDescent="0.2">
      <c r="K40372" t="s">
        <v>15</v>
      </c>
    </row>
    <row r="40373" spans="11:11" x14ac:dyDescent="0.2">
      <c r="K40373" t="s">
        <v>15</v>
      </c>
    </row>
    <row r="40374" spans="11:11" x14ac:dyDescent="0.2">
      <c r="K40374" t="s">
        <v>15</v>
      </c>
    </row>
    <row r="40375" spans="11:11" x14ac:dyDescent="0.2">
      <c r="K40375" t="s">
        <v>15</v>
      </c>
    </row>
    <row r="40376" spans="11:11" x14ac:dyDescent="0.2">
      <c r="K40376" t="s">
        <v>15</v>
      </c>
    </row>
    <row r="40377" spans="11:11" x14ac:dyDescent="0.2">
      <c r="K40377" t="s">
        <v>15</v>
      </c>
    </row>
    <row r="40378" spans="11:11" x14ac:dyDescent="0.2">
      <c r="K40378" t="s">
        <v>15</v>
      </c>
    </row>
    <row r="40379" spans="11:11" x14ac:dyDescent="0.2">
      <c r="K40379" t="s">
        <v>15</v>
      </c>
    </row>
    <row r="40380" spans="11:11" x14ac:dyDescent="0.2">
      <c r="K40380" t="s">
        <v>15</v>
      </c>
    </row>
    <row r="40381" spans="11:11" x14ac:dyDescent="0.2">
      <c r="K40381" t="s">
        <v>15</v>
      </c>
    </row>
    <row r="40382" spans="11:11" x14ac:dyDescent="0.2">
      <c r="K40382" t="s">
        <v>15</v>
      </c>
    </row>
    <row r="40383" spans="11:11" x14ac:dyDescent="0.2">
      <c r="K40383" t="s">
        <v>15</v>
      </c>
    </row>
    <row r="40384" spans="11:11" x14ac:dyDescent="0.2">
      <c r="K40384" t="s">
        <v>15</v>
      </c>
    </row>
    <row r="40385" spans="11:11" x14ac:dyDescent="0.2">
      <c r="K40385" t="s">
        <v>15</v>
      </c>
    </row>
    <row r="40386" spans="11:11" x14ac:dyDescent="0.2">
      <c r="K40386" t="s">
        <v>15</v>
      </c>
    </row>
    <row r="40387" spans="11:11" x14ac:dyDescent="0.2">
      <c r="K40387" t="s">
        <v>15</v>
      </c>
    </row>
    <row r="40388" spans="11:11" x14ac:dyDescent="0.2">
      <c r="K40388" t="s">
        <v>15</v>
      </c>
    </row>
    <row r="40389" spans="11:11" x14ac:dyDescent="0.2">
      <c r="K40389" t="s">
        <v>15</v>
      </c>
    </row>
    <row r="40390" spans="11:11" x14ac:dyDescent="0.2">
      <c r="K40390" t="s">
        <v>15</v>
      </c>
    </row>
    <row r="40391" spans="11:11" x14ac:dyDescent="0.2">
      <c r="K40391" t="s">
        <v>15</v>
      </c>
    </row>
    <row r="40392" spans="11:11" x14ac:dyDescent="0.2">
      <c r="K40392" t="s">
        <v>15</v>
      </c>
    </row>
    <row r="40393" spans="11:11" x14ac:dyDescent="0.2">
      <c r="K40393" t="s">
        <v>15</v>
      </c>
    </row>
    <row r="40394" spans="11:11" x14ac:dyDescent="0.2">
      <c r="K40394" t="s">
        <v>15</v>
      </c>
    </row>
    <row r="40395" spans="11:11" x14ac:dyDescent="0.2">
      <c r="K40395" t="s">
        <v>15</v>
      </c>
    </row>
    <row r="40396" spans="11:11" x14ac:dyDescent="0.2">
      <c r="K40396" t="s">
        <v>15</v>
      </c>
    </row>
    <row r="40397" spans="11:11" x14ac:dyDescent="0.2">
      <c r="K40397" t="s">
        <v>15</v>
      </c>
    </row>
    <row r="40398" spans="11:11" x14ac:dyDescent="0.2">
      <c r="K40398" t="s">
        <v>15</v>
      </c>
    </row>
    <row r="40399" spans="11:11" x14ac:dyDescent="0.2">
      <c r="K40399" t="s">
        <v>15</v>
      </c>
    </row>
    <row r="40400" spans="11:11" x14ac:dyDescent="0.2">
      <c r="K40400" t="s">
        <v>15</v>
      </c>
    </row>
    <row r="40401" spans="11:11" x14ac:dyDescent="0.2">
      <c r="K40401" t="s">
        <v>15</v>
      </c>
    </row>
    <row r="40402" spans="11:11" x14ac:dyDescent="0.2">
      <c r="K40402" t="s">
        <v>15</v>
      </c>
    </row>
    <row r="40403" spans="11:11" x14ac:dyDescent="0.2">
      <c r="K40403" t="s">
        <v>15</v>
      </c>
    </row>
    <row r="40404" spans="11:11" x14ac:dyDescent="0.2">
      <c r="K40404" t="s">
        <v>15</v>
      </c>
    </row>
    <row r="40405" spans="11:11" x14ac:dyDescent="0.2">
      <c r="K40405" t="s">
        <v>15</v>
      </c>
    </row>
    <row r="40406" spans="11:11" x14ac:dyDescent="0.2">
      <c r="K40406" t="s">
        <v>15</v>
      </c>
    </row>
    <row r="40407" spans="11:11" x14ac:dyDescent="0.2">
      <c r="K40407" t="s">
        <v>15</v>
      </c>
    </row>
    <row r="40408" spans="11:11" x14ac:dyDescent="0.2">
      <c r="K40408" t="s">
        <v>15</v>
      </c>
    </row>
    <row r="40409" spans="11:11" x14ac:dyDescent="0.2">
      <c r="K40409" t="s">
        <v>15</v>
      </c>
    </row>
    <row r="40410" spans="11:11" x14ac:dyDescent="0.2">
      <c r="K40410" t="s">
        <v>15</v>
      </c>
    </row>
    <row r="40411" spans="11:11" x14ac:dyDescent="0.2">
      <c r="K40411" t="s">
        <v>15</v>
      </c>
    </row>
    <row r="40412" spans="11:11" x14ac:dyDescent="0.2">
      <c r="K40412" t="s">
        <v>15</v>
      </c>
    </row>
    <row r="40413" spans="11:11" x14ac:dyDescent="0.2">
      <c r="K40413" t="s">
        <v>15</v>
      </c>
    </row>
    <row r="40414" spans="11:11" x14ac:dyDescent="0.2">
      <c r="K40414" t="s">
        <v>15</v>
      </c>
    </row>
    <row r="40415" spans="11:11" x14ac:dyDescent="0.2">
      <c r="K40415" t="s">
        <v>15</v>
      </c>
    </row>
    <row r="40416" spans="11:11" x14ac:dyDescent="0.2">
      <c r="K40416" t="s">
        <v>15</v>
      </c>
    </row>
    <row r="40417" spans="11:11" x14ac:dyDescent="0.2">
      <c r="K40417" t="s">
        <v>15</v>
      </c>
    </row>
    <row r="40418" spans="11:11" x14ac:dyDescent="0.2">
      <c r="K40418" t="s">
        <v>15</v>
      </c>
    </row>
    <row r="40419" spans="11:11" x14ac:dyDescent="0.2">
      <c r="K40419" t="s">
        <v>15</v>
      </c>
    </row>
    <row r="40420" spans="11:11" x14ac:dyDescent="0.2">
      <c r="K40420" t="s">
        <v>15</v>
      </c>
    </row>
    <row r="40421" spans="11:11" x14ac:dyDescent="0.2">
      <c r="K40421" t="s">
        <v>15</v>
      </c>
    </row>
    <row r="40422" spans="11:11" x14ac:dyDescent="0.2">
      <c r="K40422" t="s">
        <v>15</v>
      </c>
    </row>
    <row r="40423" spans="11:11" x14ac:dyDescent="0.2">
      <c r="K40423" t="s">
        <v>15</v>
      </c>
    </row>
    <row r="40424" spans="11:11" x14ac:dyDescent="0.2">
      <c r="K40424" t="s">
        <v>15</v>
      </c>
    </row>
    <row r="40425" spans="11:11" x14ac:dyDescent="0.2">
      <c r="K40425" t="s">
        <v>15</v>
      </c>
    </row>
    <row r="40426" spans="11:11" x14ac:dyDescent="0.2">
      <c r="K40426" t="s">
        <v>15</v>
      </c>
    </row>
    <row r="40427" spans="11:11" x14ac:dyDescent="0.2">
      <c r="K40427" t="s">
        <v>15</v>
      </c>
    </row>
    <row r="40428" spans="11:11" x14ac:dyDescent="0.2">
      <c r="K40428" t="s">
        <v>15</v>
      </c>
    </row>
    <row r="40429" spans="11:11" x14ac:dyDescent="0.2">
      <c r="K40429" t="s">
        <v>15</v>
      </c>
    </row>
    <row r="40430" spans="11:11" x14ac:dyDescent="0.2">
      <c r="K40430" t="s">
        <v>15</v>
      </c>
    </row>
    <row r="40431" spans="11:11" x14ac:dyDescent="0.2">
      <c r="K40431" t="s">
        <v>15</v>
      </c>
    </row>
    <row r="40432" spans="11:11" x14ac:dyDescent="0.2">
      <c r="K40432" t="s">
        <v>15</v>
      </c>
    </row>
    <row r="40433" spans="11:11" x14ac:dyDescent="0.2">
      <c r="K40433" t="s">
        <v>15</v>
      </c>
    </row>
    <row r="40434" spans="11:11" x14ac:dyDescent="0.2">
      <c r="K40434" t="s">
        <v>15</v>
      </c>
    </row>
    <row r="40435" spans="11:11" x14ac:dyDescent="0.2">
      <c r="K40435" t="s">
        <v>15</v>
      </c>
    </row>
    <row r="40436" spans="11:11" x14ac:dyDescent="0.2">
      <c r="K40436" t="s">
        <v>15</v>
      </c>
    </row>
    <row r="40437" spans="11:11" x14ac:dyDescent="0.2">
      <c r="K40437" t="s">
        <v>15</v>
      </c>
    </row>
    <row r="40438" spans="11:11" x14ac:dyDescent="0.2">
      <c r="K40438" t="s">
        <v>15</v>
      </c>
    </row>
    <row r="40439" spans="11:11" x14ac:dyDescent="0.2">
      <c r="K40439" t="s">
        <v>15</v>
      </c>
    </row>
    <row r="40440" spans="11:11" x14ac:dyDescent="0.2">
      <c r="K40440" t="s">
        <v>15</v>
      </c>
    </row>
    <row r="40441" spans="11:11" x14ac:dyDescent="0.2">
      <c r="K40441" t="s">
        <v>15</v>
      </c>
    </row>
    <row r="40442" spans="11:11" x14ac:dyDescent="0.2">
      <c r="K40442" t="s">
        <v>15</v>
      </c>
    </row>
    <row r="40443" spans="11:11" x14ac:dyDescent="0.2">
      <c r="K40443" t="s">
        <v>15</v>
      </c>
    </row>
    <row r="40444" spans="11:11" x14ac:dyDescent="0.2">
      <c r="K40444" t="s">
        <v>15</v>
      </c>
    </row>
    <row r="40445" spans="11:11" x14ac:dyDescent="0.2">
      <c r="K40445" t="s">
        <v>15</v>
      </c>
    </row>
    <row r="40446" spans="11:11" x14ac:dyDescent="0.2">
      <c r="K40446" t="s">
        <v>15</v>
      </c>
    </row>
    <row r="40447" spans="11:11" x14ac:dyDescent="0.2">
      <c r="K40447" t="s">
        <v>15</v>
      </c>
    </row>
    <row r="40448" spans="11:11" x14ac:dyDescent="0.2">
      <c r="K40448" t="s">
        <v>15</v>
      </c>
    </row>
    <row r="40449" spans="11:11" x14ac:dyDescent="0.2">
      <c r="K40449" t="s">
        <v>15</v>
      </c>
    </row>
    <row r="40450" spans="11:11" x14ac:dyDescent="0.2">
      <c r="K40450" t="s">
        <v>15</v>
      </c>
    </row>
    <row r="40451" spans="11:11" x14ac:dyDescent="0.2">
      <c r="K40451" t="s">
        <v>15</v>
      </c>
    </row>
    <row r="40452" spans="11:11" x14ac:dyDescent="0.2">
      <c r="K40452" t="s">
        <v>15</v>
      </c>
    </row>
    <row r="40453" spans="11:11" x14ac:dyDescent="0.2">
      <c r="K40453" t="s">
        <v>15</v>
      </c>
    </row>
    <row r="40454" spans="11:11" x14ac:dyDescent="0.2">
      <c r="K40454" t="s">
        <v>15</v>
      </c>
    </row>
    <row r="40455" spans="11:11" x14ac:dyDescent="0.2">
      <c r="K40455" t="s">
        <v>15</v>
      </c>
    </row>
    <row r="40456" spans="11:11" x14ac:dyDescent="0.2">
      <c r="K40456" t="s">
        <v>15</v>
      </c>
    </row>
    <row r="40457" spans="11:11" x14ac:dyDescent="0.2">
      <c r="K40457" t="s">
        <v>15</v>
      </c>
    </row>
    <row r="40458" spans="11:11" x14ac:dyDescent="0.2">
      <c r="K40458" t="s">
        <v>15</v>
      </c>
    </row>
    <row r="40459" spans="11:11" x14ac:dyDescent="0.2">
      <c r="K40459" t="s">
        <v>15</v>
      </c>
    </row>
    <row r="40460" spans="11:11" x14ac:dyDescent="0.2">
      <c r="K40460" t="s">
        <v>15</v>
      </c>
    </row>
    <row r="40461" spans="11:11" x14ac:dyDescent="0.2">
      <c r="K40461" t="s">
        <v>15</v>
      </c>
    </row>
    <row r="40462" spans="11:11" x14ac:dyDescent="0.2">
      <c r="K40462" t="s">
        <v>15</v>
      </c>
    </row>
    <row r="40463" spans="11:11" x14ac:dyDescent="0.2">
      <c r="K40463" t="s">
        <v>15</v>
      </c>
    </row>
    <row r="40464" spans="11:11" x14ac:dyDescent="0.2">
      <c r="K40464" t="s">
        <v>15</v>
      </c>
    </row>
    <row r="40465" spans="11:11" x14ac:dyDescent="0.2">
      <c r="K40465" t="s">
        <v>15</v>
      </c>
    </row>
    <row r="40466" spans="11:11" x14ac:dyDescent="0.2">
      <c r="K40466" t="s">
        <v>15</v>
      </c>
    </row>
    <row r="40467" spans="11:11" x14ac:dyDescent="0.2">
      <c r="K40467" t="s">
        <v>15</v>
      </c>
    </row>
    <row r="40468" spans="11:11" x14ac:dyDescent="0.2">
      <c r="K40468" t="s">
        <v>15</v>
      </c>
    </row>
    <row r="40469" spans="11:11" x14ac:dyDescent="0.2">
      <c r="K40469" t="s">
        <v>15</v>
      </c>
    </row>
    <row r="40470" spans="11:11" x14ac:dyDescent="0.2">
      <c r="K40470" t="s">
        <v>15</v>
      </c>
    </row>
    <row r="40471" spans="11:11" x14ac:dyDescent="0.2">
      <c r="K40471" t="s">
        <v>15</v>
      </c>
    </row>
    <row r="40472" spans="11:11" x14ac:dyDescent="0.2">
      <c r="K40472" t="s">
        <v>15</v>
      </c>
    </row>
    <row r="40473" spans="11:11" x14ac:dyDescent="0.2">
      <c r="K40473" t="s">
        <v>15</v>
      </c>
    </row>
    <row r="40474" spans="11:11" x14ac:dyDescent="0.2">
      <c r="K40474" t="s">
        <v>15</v>
      </c>
    </row>
    <row r="40475" spans="11:11" x14ac:dyDescent="0.2">
      <c r="K40475" t="s">
        <v>15</v>
      </c>
    </row>
    <row r="40476" spans="11:11" x14ac:dyDescent="0.2">
      <c r="K40476" t="s">
        <v>15</v>
      </c>
    </row>
    <row r="40477" spans="11:11" x14ac:dyDescent="0.2">
      <c r="K40477" t="s">
        <v>15</v>
      </c>
    </row>
    <row r="40478" spans="11:11" x14ac:dyDescent="0.2">
      <c r="K40478" t="s">
        <v>15</v>
      </c>
    </row>
    <row r="40479" spans="11:11" x14ac:dyDescent="0.2">
      <c r="K40479" t="s">
        <v>15</v>
      </c>
    </row>
    <row r="40480" spans="11:11" x14ac:dyDescent="0.2">
      <c r="K40480" t="s">
        <v>15</v>
      </c>
    </row>
    <row r="40481" spans="11:11" x14ac:dyDescent="0.2">
      <c r="K40481" t="s">
        <v>15</v>
      </c>
    </row>
    <row r="40482" spans="11:11" x14ac:dyDescent="0.2">
      <c r="K40482" t="s">
        <v>15</v>
      </c>
    </row>
    <row r="40483" spans="11:11" x14ac:dyDescent="0.2">
      <c r="K40483" t="s">
        <v>15</v>
      </c>
    </row>
    <row r="40484" spans="11:11" x14ac:dyDescent="0.2">
      <c r="K40484" t="s">
        <v>15</v>
      </c>
    </row>
    <row r="40485" spans="11:11" x14ac:dyDescent="0.2">
      <c r="K40485" t="s">
        <v>15</v>
      </c>
    </row>
    <row r="40486" spans="11:11" x14ac:dyDescent="0.2">
      <c r="K40486" t="s">
        <v>15</v>
      </c>
    </row>
    <row r="40487" spans="11:11" x14ac:dyDescent="0.2">
      <c r="K40487" t="s">
        <v>15</v>
      </c>
    </row>
    <row r="40488" spans="11:11" x14ac:dyDescent="0.2">
      <c r="K40488" t="s">
        <v>15</v>
      </c>
    </row>
    <row r="40489" spans="11:11" x14ac:dyDescent="0.2">
      <c r="K40489" t="s">
        <v>15</v>
      </c>
    </row>
    <row r="40490" spans="11:11" x14ac:dyDescent="0.2">
      <c r="K40490" t="s">
        <v>15</v>
      </c>
    </row>
    <row r="40491" spans="11:11" x14ac:dyDescent="0.2">
      <c r="K40491" t="s">
        <v>15</v>
      </c>
    </row>
    <row r="40492" spans="11:11" x14ac:dyDescent="0.2">
      <c r="K40492" t="s">
        <v>15</v>
      </c>
    </row>
    <row r="40493" spans="11:11" x14ac:dyDescent="0.2">
      <c r="K40493" t="s">
        <v>15</v>
      </c>
    </row>
    <row r="40494" spans="11:11" x14ac:dyDescent="0.2">
      <c r="K40494" t="s">
        <v>15</v>
      </c>
    </row>
    <row r="40495" spans="11:11" x14ac:dyDescent="0.2">
      <c r="K40495" t="s">
        <v>15</v>
      </c>
    </row>
    <row r="40496" spans="11:11" x14ac:dyDescent="0.2">
      <c r="K40496" t="s">
        <v>15</v>
      </c>
    </row>
    <row r="40497" spans="11:11" x14ac:dyDescent="0.2">
      <c r="K40497" t="s">
        <v>15</v>
      </c>
    </row>
    <row r="40498" spans="11:11" x14ac:dyDescent="0.2">
      <c r="K40498" t="s">
        <v>15</v>
      </c>
    </row>
    <row r="40499" spans="11:11" x14ac:dyDescent="0.2">
      <c r="K40499" t="s">
        <v>15</v>
      </c>
    </row>
    <row r="40500" spans="11:11" x14ac:dyDescent="0.2">
      <c r="K40500" t="s">
        <v>15</v>
      </c>
    </row>
    <row r="40501" spans="11:11" x14ac:dyDescent="0.2">
      <c r="K40501" t="s">
        <v>15</v>
      </c>
    </row>
    <row r="40502" spans="11:11" x14ac:dyDescent="0.2">
      <c r="K40502" t="s">
        <v>15</v>
      </c>
    </row>
    <row r="40503" spans="11:11" x14ac:dyDescent="0.2">
      <c r="K40503" t="s">
        <v>15</v>
      </c>
    </row>
    <row r="40504" spans="11:11" x14ac:dyDescent="0.2">
      <c r="K40504" t="s">
        <v>15</v>
      </c>
    </row>
    <row r="40505" spans="11:11" x14ac:dyDescent="0.2">
      <c r="K40505" t="s">
        <v>15</v>
      </c>
    </row>
    <row r="40506" spans="11:11" x14ac:dyDescent="0.2">
      <c r="K40506" t="s">
        <v>15</v>
      </c>
    </row>
    <row r="40507" spans="11:11" x14ac:dyDescent="0.2">
      <c r="K40507" t="s">
        <v>15</v>
      </c>
    </row>
    <row r="40508" spans="11:11" x14ac:dyDescent="0.2">
      <c r="K40508" t="s">
        <v>15</v>
      </c>
    </row>
    <row r="40509" spans="11:11" x14ac:dyDescent="0.2">
      <c r="K40509" t="s">
        <v>15</v>
      </c>
    </row>
    <row r="40510" spans="11:11" x14ac:dyDescent="0.2">
      <c r="K40510" t="s">
        <v>15</v>
      </c>
    </row>
    <row r="40511" spans="11:11" x14ac:dyDescent="0.2">
      <c r="K40511" t="s">
        <v>15</v>
      </c>
    </row>
    <row r="40512" spans="11:11" x14ac:dyDescent="0.2">
      <c r="K40512" t="s">
        <v>15</v>
      </c>
    </row>
    <row r="40513" spans="11:11" x14ac:dyDescent="0.2">
      <c r="K40513" t="s">
        <v>15</v>
      </c>
    </row>
    <row r="40514" spans="11:11" x14ac:dyDescent="0.2">
      <c r="K40514" t="s">
        <v>15</v>
      </c>
    </row>
    <row r="40515" spans="11:11" x14ac:dyDescent="0.2">
      <c r="K40515" t="s">
        <v>15</v>
      </c>
    </row>
    <row r="40516" spans="11:11" x14ac:dyDescent="0.2">
      <c r="K40516" t="s">
        <v>15</v>
      </c>
    </row>
    <row r="40517" spans="11:11" x14ac:dyDescent="0.2">
      <c r="K40517" t="s">
        <v>15</v>
      </c>
    </row>
    <row r="40518" spans="11:11" x14ac:dyDescent="0.2">
      <c r="K40518" t="s">
        <v>15</v>
      </c>
    </row>
    <row r="40519" spans="11:11" x14ac:dyDescent="0.2">
      <c r="K40519" t="s">
        <v>15</v>
      </c>
    </row>
    <row r="40520" spans="11:11" x14ac:dyDescent="0.2">
      <c r="K40520" t="s">
        <v>15</v>
      </c>
    </row>
    <row r="40521" spans="11:11" x14ac:dyDescent="0.2">
      <c r="K40521" t="s">
        <v>15</v>
      </c>
    </row>
    <row r="40522" spans="11:11" x14ac:dyDescent="0.2">
      <c r="K40522" t="s">
        <v>15</v>
      </c>
    </row>
    <row r="40523" spans="11:11" x14ac:dyDescent="0.2">
      <c r="K40523" t="s">
        <v>15</v>
      </c>
    </row>
    <row r="40524" spans="11:11" x14ac:dyDescent="0.2">
      <c r="K40524" t="s">
        <v>15</v>
      </c>
    </row>
    <row r="40525" spans="11:11" x14ac:dyDescent="0.2">
      <c r="K40525" t="s">
        <v>15</v>
      </c>
    </row>
    <row r="40526" spans="11:11" x14ac:dyDescent="0.2">
      <c r="K40526" t="s">
        <v>15</v>
      </c>
    </row>
    <row r="40527" spans="11:11" x14ac:dyDescent="0.2">
      <c r="K40527" t="s">
        <v>15</v>
      </c>
    </row>
    <row r="40528" spans="11:11" x14ac:dyDescent="0.2">
      <c r="K40528" t="s">
        <v>15</v>
      </c>
    </row>
    <row r="40529" spans="11:11" x14ac:dyDescent="0.2">
      <c r="K40529" t="s">
        <v>15</v>
      </c>
    </row>
    <row r="40530" spans="11:11" x14ac:dyDescent="0.2">
      <c r="K40530" t="s">
        <v>15</v>
      </c>
    </row>
    <row r="40531" spans="11:11" x14ac:dyDescent="0.2">
      <c r="K40531" t="s">
        <v>15</v>
      </c>
    </row>
    <row r="40532" spans="11:11" x14ac:dyDescent="0.2">
      <c r="K40532" t="s">
        <v>15</v>
      </c>
    </row>
    <row r="40533" spans="11:11" x14ac:dyDescent="0.2">
      <c r="K40533" t="s">
        <v>15</v>
      </c>
    </row>
    <row r="40534" spans="11:11" x14ac:dyDescent="0.2">
      <c r="K40534" t="s">
        <v>15</v>
      </c>
    </row>
    <row r="40535" spans="11:11" x14ac:dyDescent="0.2">
      <c r="K40535" t="s">
        <v>15</v>
      </c>
    </row>
    <row r="40536" spans="11:11" x14ac:dyDescent="0.2">
      <c r="K40536" t="s">
        <v>15</v>
      </c>
    </row>
    <row r="40537" spans="11:11" x14ac:dyDescent="0.2">
      <c r="K40537" t="s">
        <v>15</v>
      </c>
    </row>
    <row r="40538" spans="11:11" x14ac:dyDescent="0.2">
      <c r="K40538" t="s">
        <v>15</v>
      </c>
    </row>
    <row r="40539" spans="11:11" x14ac:dyDescent="0.2">
      <c r="K40539" t="s">
        <v>15</v>
      </c>
    </row>
    <row r="40540" spans="11:11" x14ac:dyDescent="0.2">
      <c r="K40540" t="s">
        <v>15</v>
      </c>
    </row>
    <row r="40541" spans="11:11" x14ac:dyDescent="0.2">
      <c r="K40541" t="s">
        <v>15</v>
      </c>
    </row>
    <row r="40542" spans="11:11" x14ac:dyDescent="0.2">
      <c r="K40542" t="s">
        <v>15</v>
      </c>
    </row>
    <row r="40543" spans="11:11" x14ac:dyDescent="0.2">
      <c r="K40543" t="s">
        <v>15</v>
      </c>
    </row>
    <row r="40544" spans="11:11" x14ac:dyDescent="0.2">
      <c r="K40544" t="s">
        <v>15</v>
      </c>
    </row>
    <row r="40545" spans="11:11" x14ac:dyDescent="0.2">
      <c r="K40545" t="s">
        <v>15</v>
      </c>
    </row>
    <row r="40546" spans="11:11" x14ac:dyDescent="0.2">
      <c r="K40546" t="s">
        <v>15</v>
      </c>
    </row>
    <row r="40547" spans="11:11" x14ac:dyDescent="0.2">
      <c r="K40547" t="s">
        <v>15</v>
      </c>
    </row>
    <row r="40548" spans="11:11" x14ac:dyDescent="0.2">
      <c r="K40548" t="s">
        <v>15</v>
      </c>
    </row>
    <row r="40549" spans="11:11" x14ac:dyDescent="0.2">
      <c r="K40549" t="s">
        <v>15</v>
      </c>
    </row>
    <row r="40550" spans="11:11" x14ac:dyDescent="0.2">
      <c r="K40550" t="s">
        <v>15</v>
      </c>
    </row>
    <row r="40551" spans="11:11" x14ac:dyDescent="0.2">
      <c r="K40551" t="s">
        <v>15</v>
      </c>
    </row>
    <row r="40552" spans="11:11" x14ac:dyDescent="0.2">
      <c r="K40552" t="s">
        <v>15</v>
      </c>
    </row>
    <row r="40553" spans="11:11" x14ac:dyDescent="0.2">
      <c r="K40553" t="s">
        <v>15</v>
      </c>
    </row>
    <row r="40554" spans="11:11" x14ac:dyDescent="0.2">
      <c r="K40554" t="s">
        <v>15</v>
      </c>
    </row>
    <row r="40555" spans="11:11" x14ac:dyDescent="0.2">
      <c r="K40555" t="s">
        <v>15</v>
      </c>
    </row>
    <row r="40556" spans="11:11" x14ac:dyDescent="0.2">
      <c r="K40556" t="s">
        <v>15</v>
      </c>
    </row>
    <row r="40557" spans="11:11" x14ac:dyDescent="0.2">
      <c r="K40557" t="s">
        <v>15</v>
      </c>
    </row>
    <row r="40558" spans="11:11" x14ac:dyDescent="0.2">
      <c r="K40558" t="s">
        <v>15</v>
      </c>
    </row>
    <row r="40559" spans="11:11" x14ac:dyDescent="0.2">
      <c r="K40559" t="s">
        <v>15</v>
      </c>
    </row>
    <row r="40560" spans="11:11" x14ac:dyDescent="0.2">
      <c r="K40560" t="s">
        <v>15</v>
      </c>
    </row>
    <row r="40561" spans="11:11" x14ac:dyDescent="0.2">
      <c r="K40561" t="s">
        <v>15</v>
      </c>
    </row>
    <row r="40562" spans="11:11" x14ac:dyDescent="0.2">
      <c r="K40562" t="s">
        <v>15</v>
      </c>
    </row>
    <row r="40563" spans="11:11" x14ac:dyDescent="0.2">
      <c r="K40563" t="s">
        <v>15</v>
      </c>
    </row>
    <row r="40564" spans="11:11" x14ac:dyDescent="0.2">
      <c r="K40564" t="s">
        <v>15</v>
      </c>
    </row>
    <row r="40565" spans="11:11" x14ac:dyDescent="0.2">
      <c r="K40565" t="s">
        <v>15</v>
      </c>
    </row>
    <row r="40566" spans="11:11" x14ac:dyDescent="0.2">
      <c r="K40566" t="s">
        <v>15</v>
      </c>
    </row>
    <row r="40567" spans="11:11" x14ac:dyDescent="0.2">
      <c r="K40567" t="s">
        <v>15</v>
      </c>
    </row>
    <row r="40568" spans="11:11" x14ac:dyDescent="0.2">
      <c r="K40568" t="s">
        <v>15</v>
      </c>
    </row>
    <row r="40569" spans="11:11" x14ac:dyDescent="0.2">
      <c r="K40569" t="s">
        <v>15</v>
      </c>
    </row>
    <row r="40570" spans="11:11" x14ac:dyDescent="0.2">
      <c r="K40570" t="s">
        <v>15</v>
      </c>
    </row>
    <row r="40571" spans="11:11" x14ac:dyDescent="0.2">
      <c r="K40571" t="s">
        <v>15</v>
      </c>
    </row>
    <row r="40572" spans="11:11" x14ac:dyDescent="0.2">
      <c r="K40572" t="s">
        <v>15</v>
      </c>
    </row>
    <row r="40573" spans="11:11" x14ac:dyDescent="0.2">
      <c r="K40573" t="s">
        <v>15</v>
      </c>
    </row>
    <row r="40574" spans="11:11" x14ac:dyDescent="0.2">
      <c r="K40574" t="s">
        <v>15</v>
      </c>
    </row>
    <row r="40575" spans="11:11" x14ac:dyDescent="0.2">
      <c r="K40575" t="s">
        <v>15</v>
      </c>
    </row>
    <row r="40576" spans="11:11" x14ac:dyDescent="0.2">
      <c r="K40576" t="s">
        <v>15</v>
      </c>
    </row>
    <row r="40577" spans="11:11" x14ac:dyDescent="0.2">
      <c r="K40577" t="s">
        <v>15</v>
      </c>
    </row>
    <row r="40578" spans="11:11" x14ac:dyDescent="0.2">
      <c r="K40578" t="s">
        <v>15</v>
      </c>
    </row>
    <row r="40579" spans="11:11" x14ac:dyDescent="0.2">
      <c r="K40579" t="s">
        <v>15</v>
      </c>
    </row>
    <row r="40580" spans="11:11" x14ac:dyDescent="0.2">
      <c r="K40580" t="s">
        <v>15</v>
      </c>
    </row>
    <row r="40581" spans="11:11" x14ac:dyDescent="0.2">
      <c r="K40581" t="s">
        <v>15</v>
      </c>
    </row>
    <row r="40582" spans="11:11" x14ac:dyDescent="0.2">
      <c r="K40582" t="s">
        <v>15</v>
      </c>
    </row>
    <row r="40583" spans="11:11" x14ac:dyDescent="0.2">
      <c r="K40583" t="s">
        <v>15</v>
      </c>
    </row>
    <row r="40584" spans="11:11" x14ac:dyDescent="0.2">
      <c r="K40584" t="s">
        <v>15</v>
      </c>
    </row>
    <row r="40585" spans="11:11" x14ac:dyDescent="0.2">
      <c r="K40585" t="s">
        <v>15</v>
      </c>
    </row>
    <row r="40586" spans="11:11" x14ac:dyDescent="0.2">
      <c r="K40586" t="s">
        <v>15</v>
      </c>
    </row>
    <row r="40587" spans="11:11" x14ac:dyDescent="0.2">
      <c r="K40587" t="s">
        <v>15</v>
      </c>
    </row>
    <row r="40588" spans="11:11" x14ac:dyDescent="0.2">
      <c r="K40588" t="s">
        <v>15</v>
      </c>
    </row>
    <row r="40589" spans="11:11" x14ac:dyDescent="0.2">
      <c r="K40589" t="s">
        <v>15</v>
      </c>
    </row>
    <row r="40590" spans="11:11" x14ac:dyDescent="0.2">
      <c r="K40590" t="s">
        <v>15</v>
      </c>
    </row>
    <row r="40591" spans="11:11" x14ac:dyDescent="0.2">
      <c r="K40591" t="s">
        <v>15</v>
      </c>
    </row>
    <row r="40592" spans="11:11" x14ac:dyDescent="0.2">
      <c r="K40592" t="s">
        <v>15</v>
      </c>
    </row>
    <row r="40593" spans="11:11" x14ac:dyDescent="0.2">
      <c r="K40593" t="s">
        <v>15</v>
      </c>
    </row>
    <row r="40594" spans="11:11" x14ac:dyDescent="0.2">
      <c r="K40594" t="s">
        <v>15</v>
      </c>
    </row>
    <row r="40595" spans="11:11" x14ac:dyDescent="0.2">
      <c r="K40595" t="s">
        <v>15</v>
      </c>
    </row>
    <row r="40596" spans="11:11" x14ac:dyDescent="0.2">
      <c r="K40596" t="s">
        <v>15</v>
      </c>
    </row>
    <row r="40597" spans="11:11" x14ac:dyDescent="0.2">
      <c r="K40597" t="s">
        <v>15</v>
      </c>
    </row>
    <row r="40598" spans="11:11" x14ac:dyDescent="0.2">
      <c r="K40598" t="s">
        <v>15</v>
      </c>
    </row>
    <row r="40599" spans="11:11" x14ac:dyDescent="0.2">
      <c r="K40599" t="s">
        <v>15</v>
      </c>
    </row>
    <row r="40600" spans="11:11" x14ac:dyDescent="0.2">
      <c r="K40600" t="s">
        <v>15</v>
      </c>
    </row>
    <row r="40601" spans="11:11" x14ac:dyDescent="0.2">
      <c r="K40601" t="s">
        <v>15</v>
      </c>
    </row>
    <row r="40602" spans="11:11" x14ac:dyDescent="0.2">
      <c r="K40602" t="s">
        <v>15</v>
      </c>
    </row>
    <row r="40603" spans="11:11" x14ac:dyDescent="0.2">
      <c r="K40603" t="s">
        <v>15</v>
      </c>
    </row>
    <row r="40604" spans="11:11" x14ac:dyDescent="0.2">
      <c r="K40604" t="s">
        <v>15</v>
      </c>
    </row>
    <row r="40605" spans="11:11" x14ac:dyDescent="0.2">
      <c r="K40605" t="s">
        <v>15</v>
      </c>
    </row>
    <row r="40606" spans="11:11" x14ac:dyDescent="0.2">
      <c r="K40606" t="s">
        <v>15</v>
      </c>
    </row>
    <row r="40607" spans="11:11" x14ac:dyDescent="0.2">
      <c r="K40607" t="s">
        <v>15</v>
      </c>
    </row>
    <row r="40608" spans="11:11" x14ac:dyDescent="0.2">
      <c r="K40608" t="s">
        <v>15</v>
      </c>
    </row>
    <row r="40609" spans="11:11" x14ac:dyDescent="0.2">
      <c r="K40609" t="s">
        <v>15</v>
      </c>
    </row>
    <row r="40610" spans="11:11" x14ac:dyDescent="0.2">
      <c r="K40610" t="s">
        <v>15</v>
      </c>
    </row>
    <row r="40611" spans="11:11" x14ac:dyDescent="0.2">
      <c r="K40611" t="s">
        <v>15</v>
      </c>
    </row>
    <row r="40612" spans="11:11" x14ac:dyDescent="0.2">
      <c r="K40612" t="s">
        <v>15</v>
      </c>
    </row>
    <row r="40613" spans="11:11" x14ac:dyDescent="0.2">
      <c r="K40613" t="s">
        <v>15</v>
      </c>
    </row>
    <row r="40614" spans="11:11" x14ac:dyDescent="0.2">
      <c r="K40614" t="s">
        <v>15</v>
      </c>
    </row>
    <row r="40615" spans="11:11" x14ac:dyDescent="0.2">
      <c r="K40615" t="s">
        <v>15</v>
      </c>
    </row>
    <row r="40616" spans="11:11" x14ac:dyDescent="0.2">
      <c r="K40616" t="s">
        <v>15</v>
      </c>
    </row>
    <row r="40617" spans="11:11" x14ac:dyDescent="0.2">
      <c r="K40617" t="s">
        <v>15</v>
      </c>
    </row>
    <row r="40618" spans="11:11" x14ac:dyDescent="0.2">
      <c r="K40618" t="s">
        <v>15</v>
      </c>
    </row>
    <row r="40619" spans="11:11" x14ac:dyDescent="0.2">
      <c r="K40619" t="s">
        <v>15</v>
      </c>
    </row>
    <row r="40620" spans="11:11" x14ac:dyDescent="0.2">
      <c r="K40620" t="s">
        <v>15</v>
      </c>
    </row>
    <row r="40621" spans="11:11" x14ac:dyDescent="0.2">
      <c r="K40621" t="s">
        <v>15</v>
      </c>
    </row>
    <row r="40622" spans="11:11" x14ac:dyDescent="0.2">
      <c r="K40622" t="s">
        <v>15</v>
      </c>
    </row>
    <row r="40623" spans="11:11" x14ac:dyDescent="0.2">
      <c r="K40623" t="s">
        <v>15</v>
      </c>
    </row>
    <row r="40624" spans="11:11" x14ac:dyDescent="0.2">
      <c r="K40624" t="s">
        <v>15</v>
      </c>
    </row>
    <row r="40625" spans="11:11" x14ac:dyDescent="0.2">
      <c r="K40625" t="s">
        <v>15</v>
      </c>
    </row>
    <row r="40626" spans="11:11" x14ac:dyDescent="0.2">
      <c r="K40626" t="s">
        <v>15</v>
      </c>
    </row>
    <row r="40627" spans="11:11" x14ac:dyDescent="0.2">
      <c r="K40627" t="s">
        <v>15</v>
      </c>
    </row>
    <row r="40628" spans="11:11" x14ac:dyDescent="0.2">
      <c r="K40628" t="s">
        <v>15</v>
      </c>
    </row>
    <row r="40629" spans="11:11" x14ac:dyDescent="0.2">
      <c r="K40629" t="s">
        <v>15</v>
      </c>
    </row>
    <row r="40630" spans="11:11" x14ac:dyDescent="0.2">
      <c r="K40630" t="s">
        <v>15</v>
      </c>
    </row>
    <row r="40631" spans="11:11" x14ac:dyDescent="0.2">
      <c r="K40631" t="s">
        <v>15</v>
      </c>
    </row>
    <row r="40632" spans="11:11" x14ac:dyDescent="0.2">
      <c r="K40632" t="s">
        <v>15</v>
      </c>
    </row>
    <row r="40633" spans="11:11" x14ac:dyDescent="0.2">
      <c r="K40633" t="s">
        <v>15</v>
      </c>
    </row>
    <row r="40634" spans="11:11" x14ac:dyDescent="0.2">
      <c r="K40634" t="s">
        <v>15</v>
      </c>
    </row>
    <row r="40635" spans="11:11" x14ac:dyDescent="0.2">
      <c r="K40635" t="s">
        <v>15</v>
      </c>
    </row>
    <row r="40636" spans="11:11" x14ac:dyDescent="0.2">
      <c r="K40636" t="s">
        <v>15</v>
      </c>
    </row>
    <row r="40637" spans="11:11" x14ac:dyDescent="0.2">
      <c r="K40637" t="s">
        <v>15</v>
      </c>
    </row>
    <row r="40638" spans="11:11" x14ac:dyDescent="0.2">
      <c r="K40638" t="s">
        <v>15</v>
      </c>
    </row>
    <row r="40639" spans="11:11" x14ac:dyDescent="0.2">
      <c r="K40639" t="s">
        <v>15</v>
      </c>
    </row>
    <row r="40640" spans="11:11" x14ac:dyDescent="0.2">
      <c r="K40640" t="s">
        <v>15</v>
      </c>
    </row>
    <row r="40641" spans="11:11" x14ac:dyDescent="0.2">
      <c r="K40641" t="s">
        <v>15</v>
      </c>
    </row>
    <row r="40642" spans="11:11" x14ac:dyDescent="0.2">
      <c r="K40642" t="s">
        <v>15</v>
      </c>
    </row>
    <row r="40643" spans="11:11" x14ac:dyDescent="0.2">
      <c r="K40643" t="s">
        <v>15</v>
      </c>
    </row>
    <row r="40644" spans="11:11" x14ac:dyDescent="0.2">
      <c r="K40644" t="s">
        <v>15</v>
      </c>
    </row>
    <row r="40645" spans="11:11" x14ac:dyDescent="0.2">
      <c r="K40645" t="s">
        <v>15</v>
      </c>
    </row>
    <row r="40646" spans="11:11" x14ac:dyDescent="0.2">
      <c r="K40646" t="s">
        <v>15</v>
      </c>
    </row>
    <row r="40647" spans="11:11" x14ac:dyDescent="0.2">
      <c r="K40647" t="s">
        <v>15</v>
      </c>
    </row>
    <row r="40648" spans="11:11" x14ac:dyDescent="0.2">
      <c r="K40648" t="s">
        <v>15</v>
      </c>
    </row>
    <row r="40649" spans="11:11" x14ac:dyDescent="0.2">
      <c r="K40649" t="s">
        <v>15</v>
      </c>
    </row>
    <row r="40650" spans="11:11" x14ac:dyDescent="0.2">
      <c r="K40650" t="s">
        <v>15</v>
      </c>
    </row>
    <row r="40651" spans="11:11" x14ac:dyDescent="0.2">
      <c r="K40651" t="s">
        <v>15</v>
      </c>
    </row>
    <row r="40652" spans="11:11" x14ac:dyDescent="0.2">
      <c r="K40652" t="s">
        <v>15</v>
      </c>
    </row>
    <row r="40653" spans="11:11" x14ac:dyDescent="0.2">
      <c r="K40653" t="s">
        <v>15</v>
      </c>
    </row>
    <row r="40654" spans="11:11" x14ac:dyDescent="0.2">
      <c r="K40654" t="s">
        <v>15</v>
      </c>
    </row>
    <row r="40655" spans="11:11" x14ac:dyDescent="0.2">
      <c r="K40655" t="s">
        <v>15</v>
      </c>
    </row>
    <row r="40656" spans="11:11" x14ac:dyDescent="0.2">
      <c r="K40656" t="s">
        <v>15</v>
      </c>
    </row>
    <row r="40657" spans="11:11" x14ac:dyDescent="0.2">
      <c r="K40657" t="s">
        <v>15</v>
      </c>
    </row>
    <row r="40658" spans="11:11" x14ac:dyDescent="0.2">
      <c r="K40658" t="s">
        <v>15</v>
      </c>
    </row>
    <row r="40659" spans="11:11" x14ac:dyDescent="0.2">
      <c r="K40659" t="s">
        <v>15</v>
      </c>
    </row>
    <row r="40660" spans="11:11" x14ac:dyDescent="0.2">
      <c r="K40660" t="s">
        <v>15</v>
      </c>
    </row>
    <row r="40661" spans="11:11" x14ac:dyDescent="0.2">
      <c r="K40661" t="s">
        <v>15</v>
      </c>
    </row>
    <row r="40662" spans="11:11" x14ac:dyDescent="0.2">
      <c r="K40662" t="s">
        <v>15</v>
      </c>
    </row>
    <row r="40663" spans="11:11" x14ac:dyDescent="0.2">
      <c r="K40663" t="s">
        <v>15</v>
      </c>
    </row>
    <row r="40664" spans="11:11" x14ac:dyDescent="0.2">
      <c r="K40664" t="s">
        <v>15</v>
      </c>
    </row>
    <row r="40665" spans="11:11" x14ac:dyDescent="0.2">
      <c r="K40665" t="s">
        <v>15</v>
      </c>
    </row>
    <row r="40666" spans="11:11" x14ac:dyDescent="0.2">
      <c r="K40666" t="s">
        <v>15</v>
      </c>
    </row>
    <row r="40667" spans="11:11" x14ac:dyDescent="0.2">
      <c r="K40667" t="s">
        <v>15</v>
      </c>
    </row>
    <row r="40668" spans="11:11" x14ac:dyDescent="0.2">
      <c r="K40668" t="s">
        <v>15</v>
      </c>
    </row>
    <row r="40669" spans="11:11" x14ac:dyDescent="0.2">
      <c r="K40669" t="s">
        <v>15</v>
      </c>
    </row>
    <row r="40670" spans="11:11" x14ac:dyDescent="0.2">
      <c r="K40670" t="s">
        <v>15</v>
      </c>
    </row>
    <row r="40671" spans="11:11" x14ac:dyDescent="0.2">
      <c r="K40671" t="s">
        <v>15</v>
      </c>
    </row>
    <row r="40672" spans="11:11" x14ac:dyDescent="0.2">
      <c r="K40672" t="s">
        <v>15</v>
      </c>
    </row>
    <row r="40673" spans="11:11" x14ac:dyDescent="0.2">
      <c r="K40673" t="s">
        <v>15</v>
      </c>
    </row>
    <row r="40674" spans="11:11" x14ac:dyDescent="0.2">
      <c r="K40674" t="s">
        <v>15</v>
      </c>
    </row>
    <row r="40675" spans="11:11" x14ac:dyDescent="0.2">
      <c r="K40675" t="s">
        <v>15</v>
      </c>
    </row>
    <row r="40676" spans="11:11" x14ac:dyDescent="0.2">
      <c r="K40676" t="s">
        <v>15</v>
      </c>
    </row>
    <row r="40677" spans="11:11" x14ac:dyDescent="0.2">
      <c r="K40677" t="s">
        <v>15</v>
      </c>
    </row>
    <row r="40678" spans="11:11" x14ac:dyDescent="0.2">
      <c r="K40678" t="s">
        <v>15</v>
      </c>
    </row>
    <row r="40679" spans="11:11" x14ac:dyDescent="0.2">
      <c r="K40679" t="s">
        <v>15</v>
      </c>
    </row>
    <row r="40680" spans="11:11" x14ac:dyDescent="0.2">
      <c r="K40680" t="s">
        <v>15</v>
      </c>
    </row>
    <row r="40681" spans="11:11" x14ac:dyDescent="0.2">
      <c r="K40681" t="s">
        <v>15</v>
      </c>
    </row>
    <row r="40682" spans="11:11" x14ac:dyDescent="0.2">
      <c r="K40682" t="s">
        <v>15</v>
      </c>
    </row>
    <row r="40683" spans="11:11" x14ac:dyDescent="0.2">
      <c r="K40683" t="s">
        <v>15</v>
      </c>
    </row>
    <row r="40684" spans="11:11" x14ac:dyDescent="0.2">
      <c r="K40684" t="s">
        <v>15</v>
      </c>
    </row>
    <row r="40685" spans="11:11" x14ac:dyDescent="0.2">
      <c r="K40685" t="s">
        <v>15</v>
      </c>
    </row>
    <row r="40686" spans="11:11" x14ac:dyDescent="0.2">
      <c r="K40686" t="s">
        <v>15</v>
      </c>
    </row>
    <row r="40687" spans="11:11" x14ac:dyDescent="0.2">
      <c r="K40687" t="s">
        <v>15</v>
      </c>
    </row>
    <row r="40688" spans="11:11" x14ac:dyDescent="0.2">
      <c r="K40688" t="s">
        <v>15</v>
      </c>
    </row>
    <row r="40689" spans="11:11" x14ac:dyDescent="0.2">
      <c r="K40689" t="s">
        <v>15</v>
      </c>
    </row>
    <row r="40690" spans="11:11" x14ac:dyDescent="0.2">
      <c r="K40690" t="s">
        <v>15</v>
      </c>
    </row>
    <row r="40691" spans="11:11" x14ac:dyDescent="0.2">
      <c r="K40691" t="s">
        <v>15</v>
      </c>
    </row>
    <row r="40692" spans="11:11" x14ac:dyDescent="0.2">
      <c r="K40692" t="s">
        <v>15</v>
      </c>
    </row>
    <row r="40693" spans="11:11" x14ac:dyDescent="0.2">
      <c r="K40693" t="s">
        <v>15</v>
      </c>
    </row>
    <row r="40694" spans="11:11" x14ac:dyDescent="0.2">
      <c r="K40694" t="s">
        <v>15</v>
      </c>
    </row>
    <row r="40695" spans="11:11" x14ac:dyDescent="0.2">
      <c r="K40695" t="s">
        <v>15</v>
      </c>
    </row>
    <row r="40696" spans="11:11" x14ac:dyDescent="0.2">
      <c r="K40696" t="s">
        <v>15</v>
      </c>
    </row>
    <row r="40697" spans="11:11" x14ac:dyDescent="0.2">
      <c r="K40697" t="s">
        <v>15</v>
      </c>
    </row>
    <row r="40698" spans="11:11" x14ac:dyDescent="0.2">
      <c r="K40698" t="s">
        <v>15</v>
      </c>
    </row>
    <row r="40699" spans="11:11" x14ac:dyDescent="0.2">
      <c r="K40699" t="s">
        <v>15</v>
      </c>
    </row>
    <row r="40700" spans="11:11" x14ac:dyDescent="0.2">
      <c r="K40700" t="s">
        <v>15</v>
      </c>
    </row>
    <row r="40701" spans="11:11" x14ac:dyDescent="0.2">
      <c r="K40701" t="s">
        <v>15</v>
      </c>
    </row>
    <row r="40702" spans="11:11" x14ac:dyDescent="0.2">
      <c r="K40702" t="s">
        <v>15</v>
      </c>
    </row>
    <row r="40703" spans="11:11" x14ac:dyDescent="0.2">
      <c r="K40703" t="s">
        <v>15</v>
      </c>
    </row>
    <row r="40704" spans="11:11" x14ac:dyDescent="0.2">
      <c r="K40704" t="s">
        <v>15</v>
      </c>
    </row>
    <row r="40705" spans="11:11" x14ac:dyDescent="0.2">
      <c r="K40705" t="s">
        <v>15</v>
      </c>
    </row>
    <row r="40706" spans="11:11" x14ac:dyDescent="0.2">
      <c r="K40706" t="s">
        <v>15</v>
      </c>
    </row>
    <row r="40707" spans="11:11" x14ac:dyDescent="0.2">
      <c r="K40707" t="s">
        <v>15</v>
      </c>
    </row>
    <row r="40708" spans="11:11" x14ac:dyDescent="0.2">
      <c r="K40708" t="s">
        <v>15</v>
      </c>
    </row>
    <row r="40709" spans="11:11" x14ac:dyDescent="0.2">
      <c r="K40709" t="s">
        <v>15</v>
      </c>
    </row>
    <row r="40710" spans="11:11" x14ac:dyDescent="0.2">
      <c r="K40710" t="s">
        <v>15</v>
      </c>
    </row>
    <row r="40711" spans="11:11" x14ac:dyDescent="0.2">
      <c r="K40711" t="s">
        <v>15</v>
      </c>
    </row>
    <row r="40712" spans="11:11" x14ac:dyDescent="0.2">
      <c r="K40712" t="s">
        <v>15</v>
      </c>
    </row>
    <row r="40713" spans="11:11" x14ac:dyDescent="0.2">
      <c r="K40713" t="s">
        <v>15</v>
      </c>
    </row>
    <row r="40714" spans="11:11" x14ac:dyDescent="0.2">
      <c r="K40714" t="s">
        <v>15</v>
      </c>
    </row>
    <row r="40715" spans="11:11" x14ac:dyDescent="0.2">
      <c r="K40715" t="s">
        <v>15</v>
      </c>
    </row>
    <row r="40716" spans="11:11" x14ac:dyDescent="0.2">
      <c r="K40716" t="s">
        <v>15</v>
      </c>
    </row>
    <row r="40717" spans="11:11" x14ac:dyDescent="0.2">
      <c r="K40717" t="s">
        <v>15</v>
      </c>
    </row>
    <row r="40718" spans="11:11" x14ac:dyDescent="0.2">
      <c r="K40718" t="s">
        <v>15</v>
      </c>
    </row>
    <row r="40719" spans="11:11" x14ac:dyDescent="0.2">
      <c r="K40719" t="s">
        <v>15</v>
      </c>
    </row>
    <row r="40720" spans="11:11" x14ac:dyDescent="0.2">
      <c r="K40720" t="s">
        <v>15</v>
      </c>
    </row>
    <row r="40721" spans="11:11" x14ac:dyDescent="0.2">
      <c r="K40721" t="s">
        <v>15</v>
      </c>
    </row>
    <row r="40722" spans="11:11" x14ac:dyDescent="0.2">
      <c r="K40722" t="s">
        <v>15</v>
      </c>
    </row>
    <row r="40723" spans="11:11" x14ac:dyDescent="0.2">
      <c r="K40723" t="s">
        <v>15</v>
      </c>
    </row>
    <row r="40724" spans="11:11" x14ac:dyDescent="0.2">
      <c r="K40724" t="s">
        <v>15</v>
      </c>
    </row>
    <row r="40725" spans="11:11" x14ac:dyDescent="0.2">
      <c r="K40725" t="s">
        <v>15</v>
      </c>
    </row>
    <row r="40726" spans="11:11" x14ac:dyDescent="0.2">
      <c r="K40726" t="s">
        <v>15</v>
      </c>
    </row>
    <row r="40727" spans="11:11" x14ac:dyDescent="0.2">
      <c r="K40727" t="s">
        <v>15</v>
      </c>
    </row>
    <row r="40728" spans="11:11" x14ac:dyDescent="0.2">
      <c r="K40728" t="s">
        <v>15</v>
      </c>
    </row>
    <row r="40729" spans="11:11" x14ac:dyDescent="0.2">
      <c r="K40729" t="s">
        <v>15</v>
      </c>
    </row>
    <row r="40730" spans="11:11" x14ac:dyDescent="0.2">
      <c r="K40730" t="s">
        <v>15</v>
      </c>
    </row>
    <row r="40731" spans="11:11" x14ac:dyDescent="0.2">
      <c r="K40731" t="s">
        <v>15</v>
      </c>
    </row>
    <row r="40732" spans="11:11" x14ac:dyDescent="0.2">
      <c r="K40732" t="s">
        <v>15</v>
      </c>
    </row>
    <row r="40733" spans="11:11" x14ac:dyDescent="0.2">
      <c r="K40733" t="s">
        <v>15</v>
      </c>
    </row>
    <row r="40734" spans="11:11" x14ac:dyDescent="0.2">
      <c r="K40734" t="s">
        <v>15</v>
      </c>
    </row>
    <row r="40735" spans="11:11" x14ac:dyDescent="0.2">
      <c r="K40735" t="s">
        <v>15</v>
      </c>
    </row>
    <row r="40736" spans="11:11" x14ac:dyDescent="0.2">
      <c r="K40736" t="s">
        <v>15</v>
      </c>
    </row>
    <row r="40737" spans="11:11" x14ac:dyDescent="0.2">
      <c r="K40737" t="s">
        <v>15</v>
      </c>
    </row>
    <row r="40738" spans="11:11" x14ac:dyDescent="0.2">
      <c r="K40738" t="s">
        <v>15</v>
      </c>
    </row>
    <row r="40739" spans="11:11" x14ac:dyDescent="0.2">
      <c r="K40739" t="s">
        <v>15</v>
      </c>
    </row>
    <row r="40740" spans="11:11" x14ac:dyDescent="0.2">
      <c r="K40740" t="s">
        <v>15</v>
      </c>
    </row>
    <row r="40741" spans="11:11" x14ac:dyDescent="0.2">
      <c r="K40741" t="s">
        <v>15</v>
      </c>
    </row>
    <row r="40742" spans="11:11" x14ac:dyDescent="0.2">
      <c r="K40742" t="s">
        <v>15</v>
      </c>
    </row>
    <row r="40743" spans="11:11" x14ac:dyDescent="0.2">
      <c r="K40743" t="s">
        <v>15</v>
      </c>
    </row>
    <row r="40744" spans="11:11" x14ac:dyDescent="0.2">
      <c r="K40744" t="s">
        <v>15</v>
      </c>
    </row>
    <row r="40745" spans="11:11" x14ac:dyDescent="0.2">
      <c r="K40745" t="s">
        <v>15</v>
      </c>
    </row>
    <row r="40746" spans="11:11" x14ac:dyDescent="0.2">
      <c r="K40746" t="s">
        <v>15</v>
      </c>
    </row>
    <row r="40747" spans="11:11" x14ac:dyDescent="0.2">
      <c r="K40747" t="s">
        <v>15</v>
      </c>
    </row>
    <row r="40748" spans="11:11" x14ac:dyDescent="0.2">
      <c r="K40748" t="s">
        <v>15</v>
      </c>
    </row>
    <row r="40749" spans="11:11" x14ac:dyDescent="0.2">
      <c r="K40749" t="s">
        <v>15</v>
      </c>
    </row>
    <row r="40750" spans="11:11" x14ac:dyDescent="0.2">
      <c r="K40750" t="s">
        <v>15</v>
      </c>
    </row>
    <row r="40751" spans="11:11" x14ac:dyDescent="0.2">
      <c r="K40751" t="s">
        <v>15</v>
      </c>
    </row>
    <row r="40752" spans="11:11" x14ac:dyDescent="0.2">
      <c r="K40752" t="s">
        <v>15</v>
      </c>
    </row>
    <row r="40753" spans="11:11" x14ac:dyDescent="0.2">
      <c r="K40753" t="s">
        <v>15</v>
      </c>
    </row>
    <row r="40754" spans="11:11" x14ac:dyDescent="0.2">
      <c r="K40754" t="s">
        <v>15</v>
      </c>
    </row>
    <row r="40755" spans="11:11" x14ac:dyDescent="0.2">
      <c r="K40755" t="s">
        <v>15</v>
      </c>
    </row>
    <row r="40756" spans="11:11" x14ac:dyDescent="0.2">
      <c r="K40756" t="s">
        <v>15</v>
      </c>
    </row>
    <row r="40757" spans="11:11" x14ac:dyDescent="0.2">
      <c r="K40757" t="s">
        <v>15</v>
      </c>
    </row>
    <row r="40758" spans="11:11" x14ac:dyDescent="0.2">
      <c r="K40758" t="s">
        <v>15</v>
      </c>
    </row>
    <row r="40759" spans="11:11" x14ac:dyDescent="0.2">
      <c r="K40759" t="s">
        <v>15</v>
      </c>
    </row>
    <row r="40760" spans="11:11" x14ac:dyDescent="0.2">
      <c r="K40760" t="s">
        <v>15</v>
      </c>
    </row>
    <row r="40761" spans="11:11" x14ac:dyDescent="0.2">
      <c r="K40761" t="s">
        <v>15</v>
      </c>
    </row>
    <row r="40762" spans="11:11" x14ac:dyDescent="0.2">
      <c r="K40762" t="s">
        <v>15</v>
      </c>
    </row>
    <row r="40763" spans="11:11" x14ac:dyDescent="0.2">
      <c r="K40763" t="s">
        <v>15</v>
      </c>
    </row>
    <row r="40764" spans="11:11" x14ac:dyDescent="0.2">
      <c r="K40764" t="s">
        <v>15</v>
      </c>
    </row>
    <row r="40765" spans="11:11" x14ac:dyDescent="0.2">
      <c r="K40765" t="s">
        <v>15</v>
      </c>
    </row>
    <row r="40766" spans="11:11" x14ac:dyDescent="0.2">
      <c r="K40766" t="s">
        <v>15</v>
      </c>
    </row>
    <row r="40767" spans="11:11" x14ac:dyDescent="0.2">
      <c r="K40767" t="s">
        <v>15</v>
      </c>
    </row>
    <row r="40768" spans="11:11" x14ac:dyDescent="0.2">
      <c r="K40768" t="s">
        <v>15</v>
      </c>
    </row>
    <row r="40769" spans="11:11" x14ac:dyDescent="0.2">
      <c r="K40769" t="s">
        <v>15</v>
      </c>
    </row>
    <row r="40770" spans="11:11" x14ac:dyDescent="0.2">
      <c r="K40770" t="s">
        <v>15</v>
      </c>
    </row>
    <row r="40771" spans="11:11" x14ac:dyDescent="0.2">
      <c r="K40771" t="s">
        <v>15</v>
      </c>
    </row>
    <row r="40772" spans="11:11" x14ac:dyDescent="0.2">
      <c r="K40772" t="s">
        <v>15</v>
      </c>
    </row>
    <row r="40773" spans="11:11" x14ac:dyDescent="0.2">
      <c r="K40773" t="s">
        <v>15</v>
      </c>
    </row>
    <row r="40774" spans="11:11" x14ac:dyDescent="0.2">
      <c r="K40774" t="s">
        <v>15</v>
      </c>
    </row>
    <row r="40775" spans="11:11" x14ac:dyDescent="0.2">
      <c r="K40775" t="s">
        <v>15</v>
      </c>
    </row>
    <row r="40776" spans="11:11" x14ac:dyDescent="0.2">
      <c r="K40776" t="s">
        <v>15</v>
      </c>
    </row>
    <row r="40777" spans="11:11" x14ac:dyDescent="0.2">
      <c r="K40777" t="s">
        <v>15</v>
      </c>
    </row>
    <row r="40778" spans="11:11" x14ac:dyDescent="0.2">
      <c r="K40778" t="s">
        <v>15</v>
      </c>
    </row>
    <row r="40779" spans="11:11" x14ac:dyDescent="0.2">
      <c r="K40779" t="s">
        <v>15</v>
      </c>
    </row>
    <row r="40780" spans="11:11" x14ac:dyDescent="0.2">
      <c r="K40780" t="s">
        <v>15</v>
      </c>
    </row>
    <row r="40781" spans="11:11" x14ac:dyDescent="0.2">
      <c r="K40781" t="s">
        <v>15</v>
      </c>
    </row>
    <row r="40782" spans="11:11" x14ac:dyDescent="0.2">
      <c r="K40782" t="s">
        <v>15</v>
      </c>
    </row>
    <row r="40783" spans="11:11" x14ac:dyDescent="0.2">
      <c r="K40783" t="s">
        <v>15</v>
      </c>
    </row>
    <row r="40784" spans="11:11" x14ac:dyDescent="0.2">
      <c r="K40784" t="s">
        <v>15</v>
      </c>
    </row>
    <row r="40785" spans="11:11" x14ac:dyDescent="0.2">
      <c r="K40785" t="s">
        <v>15</v>
      </c>
    </row>
    <row r="40786" spans="11:11" x14ac:dyDescent="0.2">
      <c r="K40786" t="s">
        <v>15</v>
      </c>
    </row>
    <row r="40787" spans="11:11" x14ac:dyDescent="0.2">
      <c r="K40787" t="s">
        <v>15</v>
      </c>
    </row>
    <row r="40788" spans="11:11" x14ac:dyDescent="0.2">
      <c r="K40788" t="s">
        <v>15</v>
      </c>
    </row>
    <row r="40789" spans="11:11" x14ac:dyDescent="0.2">
      <c r="K40789" t="s">
        <v>15</v>
      </c>
    </row>
    <row r="40790" spans="11:11" x14ac:dyDescent="0.2">
      <c r="K40790" t="s">
        <v>15</v>
      </c>
    </row>
    <row r="40791" spans="11:11" x14ac:dyDescent="0.2">
      <c r="K40791" t="s">
        <v>15</v>
      </c>
    </row>
    <row r="40792" spans="11:11" x14ac:dyDescent="0.2">
      <c r="K40792" t="s">
        <v>15</v>
      </c>
    </row>
    <row r="40793" spans="11:11" x14ac:dyDescent="0.2">
      <c r="K40793" t="s">
        <v>15</v>
      </c>
    </row>
    <row r="40794" spans="11:11" x14ac:dyDescent="0.2">
      <c r="K40794" t="s">
        <v>15</v>
      </c>
    </row>
    <row r="40795" spans="11:11" x14ac:dyDescent="0.2">
      <c r="K40795" t="s">
        <v>15</v>
      </c>
    </row>
    <row r="40796" spans="11:11" x14ac:dyDescent="0.2">
      <c r="K40796" t="s">
        <v>15</v>
      </c>
    </row>
    <row r="40797" spans="11:11" x14ac:dyDescent="0.2">
      <c r="K40797" t="s">
        <v>15</v>
      </c>
    </row>
    <row r="40798" spans="11:11" x14ac:dyDescent="0.2">
      <c r="K40798" t="s">
        <v>15</v>
      </c>
    </row>
    <row r="40799" spans="11:11" x14ac:dyDescent="0.2">
      <c r="K40799" t="s">
        <v>15</v>
      </c>
    </row>
    <row r="40800" spans="11:11" x14ac:dyDescent="0.2">
      <c r="K40800" t="s">
        <v>15</v>
      </c>
    </row>
    <row r="40801" spans="11:11" x14ac:dyDescent="0.2">
      <c r="K40801" t="s">
        <v>15</v>
      </c>
    </row>
    <row r="40802" spans="11:11" x14ac:dyDescent="0.2">
      <c r="K40802" t="s">
        <v>15</v>
      </c>
    </row>
    <row r="40803" spans="11:11" x14ac:dyDescent="0.2">
      <c r="K40803" t="s">
        <v>15</v>
      </c>
    </row>
    <row r="40804" spans="11:11" x14ac:dyDescent="0.2">
      <c r="K40804" t="s">
        <v>15</v>
      </c>
    </row>
    <row r="40805" spans="11:11" x14ac:dyDescent="0.2">
      <c r="K40805" t="s">
        <v>15</v>
      </c>
    </row>
    <row r="40806" spans="11:11" x14ac:dyDescent="0.2">
      <c r="K40806" t="s">
        <v>15</v>
      </c>
    </row>
    <row r="40807" spans="11:11" x14ac:dyDescent="0.2">
      <c r="K40807" t="s">
        <v>15</v>
      </c>
    </row>
    <row r="40808" spans="11:11" x14ac:dyDescent="0.2">
      <c r="K40808" t="s">
        <v>15</v>
      </c>
    </row>
    <row r="40809" spans="11:11" x14ac:dyDescent="0.2">
      <c r="K40809" t="s">
        <v>15</v>
      </c>
    </row>
    <row r="40810" spans="11:11" x14ac:dyDescent="0.2">
      <c r="K40810" t="s">
        <v>15</v>
      </c>
    </row>
    <row r="40811" spans="11:11" x14ac:dyDescent="0.2">
      <c r="K40811" t="s">
        <v>15</v>
      </c>
    </row>
    <row r="40812" spans="11:11" x14ac:dyDescent="0.2">
      <c r="K40812" t="s">
        <v>15</v>
      </c>
    </row>
    <row r="40813" spans="11:11" x14ac:dyDescent="0.2">
      <c r="K40813" t="s">
        <v>15</v>
      </c>
    </row>
    <row r="40814" spans="11:11" x14ac:dyDescent="0.2">
      <c r="K40814" t="s">
        <v>15</v>
      </c>
    </row>
    <row r="40815" spans="11:11" x14ac:dyDescent="0.2">
      <c r="K40815" t="s">
        <v>15</v>
      </c>
    </row>
    <row r="40816" spans="11:11" x14ac:dyDescent="0.2">
      <c r="K40816" t="s">
        <v>15</v>
      </c>
    </row>
    <row r="40817" spans="11:11" x14ac:dyDescent="0.2">
      <c r="K40817" t="s">
        <v>15</v>
      </c>
    </row>
    <row r="40818" spans="11:11" x14ac:dyDescent="0.2">
      <c r="K40818" t="s">
        <v>15</v>
      </c>
    </row>
    <row r="40819" spans="11:11" x14ac:dyDescent="0.2">
      <c r="K40819" t="s">
        <v>15</v>
      </c>
    </row>
    <row r="40820" spans="11:11" x14ac:dyDescent="0.2">
      <c r="K40820" t="s">
        <v>15</v>
      </c>
    </row>
    <row r="40821" spans="11:11" x14ac:dyDescent="0.2">
      <c r="K40821" t="s">
        <v>15</v>
      </c>
    </row>
    <row r="40822" spans="11:11" x14ac:dyDescent="0.2">
      <c r="K40822" t="s">
        <v>15</v>
      </c>
    </row>
    <row r="40823" spans="11:11" x14ac:dyDescent="0.2">
      <c r="K40823" t="s">
        <v>15</v>
      </c>
    </row>
    <row r="40824" spans="11:11" x14ac:dyDescent="0.2">
      <c r="K40824" t="s">
        <v>15</v>
      </c>
    </row>
    <row r="40825" spans="11:11" x14ac:dyDescent="0.2">
      <c r="K40825" t="s">
        <v>15</v>
      </c>
    </row>
    <row r="40826" spans="11:11" x14ac:dyDescent="0.2">
      <c r="K40826" t="s">
        <v>15</v>
      </c>
    </row>
    <row r="40827" spans="11:11" x14ac:dyDescent="0.2">
      <c r="K40827" t="s">
        <v>15</v>
      </c>
    </row>
    <row r="40828" spans="11:11" x14ac:dyDescent="0.2">
      <c r="K40828" t="s">
        <v>15</v>
      </c>
    </row>
    <row r="40829" spans="11:11" x14ac:dyDescent="0.2">
      <c r="K40829" t="s">
        <v>15</v>
      </c>
    </row>
    <row r="40830" spans="11:11" x14ac:dyDescent="0.2">
      <c r="K40830" t="s">
        <v>15</v>
      </c>
    </row>
    <row r="40831" spans="11:11" x14ac:dyDescent="0.2">
      <c r="K40831" t="s">
        <v>15</v>
      </c>
    </row>
    <row r="40832" spans="11:11" x14ac:dyDescent="0.2">
      <c r="K40832" t="s">
        <v>15</v>
      </c>
    </row>
    <row r="40833" spans="11:11" x14ac:dyDescent="0.2">
      <c r="K40833" t="s">
        <v>15</v>
      </c>
    </row>
    <row r="40834" spans="11:11" x14ac:dyDescent="0.2">
      <c r="K40834" t="s">
        <v>15</v>
      </c>
    </row>
    <row r="40835" spans="11:11" x14ac:dyDescent="0.2">
      <c r="K40835" t="s">
        <v>15</v>
      </c>
    </row>
    <row r="40836" spans="11:11" x14ac:dyDescent="0.2">
      <c r="K40836" t="s">
        <v>15</v>
      </c>
    </row>
    <row r="40837" spans="11:11" x14ac:dyDescent="0.2">
      <c r="K40837" t="s">
        <v>15</v>
      </c>
    </row>
    <row r="40838" spans="11:11" x14ac:dyDescent="0.2">
      <c r="K40838" t="s">
        <v>15</v>
      </c>
    </row>
    <row r="40839" spans="11:11" x14ac:dyDescent="0.2">
      <c r="K40839" t="s">
        <v>15</v>
      </c>
    </row>
    <row r="40840" spans="11:11" x14ac:dyDescent="0.2">
      <c r="K40840" t="s">
        <v>15</v>
      </c>
    </row>
    <row r="40841" spans="11:11" x14ac:dyDescent="0.2">
      <c r="K40841" t="s">
        <v>15</v>
      </c>
    </row>
    <row r="40842" spans="11:11" x14ac:dyDescent="0.2">
      <c r="K40842" t="s">
        <v>15</v>
      </c>
    </row>
    <row r="40843" spans="11:11" x14ac:dyDescent="0.2">
      <c r="K40843" t="s">
        <v>15</v>
      </c>
    </row>
    <row r="40844" spans="11:11" x14ac:dyDescent="0.2">
      <c r="K40844" t="s">
        <v>15</v>
      </c>
    </row>
    <row r="40845" spans="11:11" x14ac:dyDescent="0.2">
      <c r="K40845" t="s">
        <v>15</v>
      </c>
    </row>
    <row r="40846" spans="11:11" x14ac:dyDescent="0.2">
      <c r="K40846" t="s">
        <v>15</v>
      </c>
    </row>
    <row r="40847" spans="11:11" x14ac:dyDescent="0.2">
      <c r="K40847" t="s">
        <v>15</v>
      </c>
    </row>
    <row r="40848" spans="11:11" x14ac:dyDescent="0.2">
      <c r="K40848" t="s">
        <v>15</v>
      </c>
    </row>
    <row r="40849" spans="11:11" x14ac:dyDescent="0.2">
      <c r="K40849" t="s">
        <v>15</v>
      </c>
    </row>
    <row r="40850" spans="11:11" x14ac:dyDescent="0.2">
      <c r="K40850" t="s">
        <v>15</v>
      </c>
    </row>
    <row r="40851" spans="11:11" x14ac:dyDescent="0.2">
      <c r="K40851" t="s">
        <v>15</v>
      </c>
    </row>
    <row r="40852" spans="11:11" x14ac:dyDescent="0.2">
      <c r="K40852" t="s">
        <v>15</v>
      </c>
    </row>
    <row r="40853" spans="11:11" x14ac:dyDescent="0.2">
      <c r="K40853" t="s">
        <v>15</v>
      </c>
    </row>
    <row r="40854" spans="11:11" x14ac:dyDescent="0.2">
      <c r="K40854" t="s">
        <v>15</v>
      </c>
    </row>
    <row r="40855" spans="11:11" x14ac:dyDescent="0.2">
      <c r="K40855" t="s">
        <v>15</v>
      </c>
    </row>
    <row r="40856" spans="11:11" x14ac:dyDescent="0.2">
      <c r="K40856" t="s">
        <v>15</v>
      </c>
    </row>
    <row r="40857" spans="11:11" x14ac:dyDescent="0.2">
      <c r="K40857" t="s">
        <v>15</v>
      </c>
    </row>
    <row r="40858" spans="11:11" x14ac:dyDescent="0.2">
      <c r="K40858" t="s">
        <v>15</v>
      </c>
    </row>
    <row r="40859" spans="11:11" x14ac:dyDescent="0.2">
      <c r="K40859" t="s">
        <v>15</v>
      </c>
    </row>
    <row r="40860" spans="11:11" x14ac:dyDescent="0.2">
      <c r="K40860" t="s">
        <v>15</v>
      </c>
    </row>
    <row r="40861" spans="11:11" x14ac:dyDescent="0.2">
      <c r="K40861" t="s">
        <v>15</v>
      </c>
    </row>
    <row r="40862" spans="11:11" x14ac:dyDescent="0.2">
      <c r="K40862" t="s">
        <v>15</v>
      </c>
    </row>
    <row r="40863" spans="11:11" x14ac:dyDescent="0.2">
      <c r="K40863" t="s">
        <v>15</v>
      </c>
    </row>
    <row r="40864" spans="11:11" x14ac:dyDescent="0.2">
      <c r="K40864" t="s">
        <v>15</v>
      </c>
    </row>
    <row r="40865" spans="11:11" x14ac:dyDescent="0.2">
      <c r="K40865" t="s">
        <v>15</v>
      </c>
    </row>
    <row r="40866" spans="11:11" x14ac:dyDescent="0.2">
      <c r="K40866" t="s">
        <v>15</v>
      </c>
    </row>
    <row r="40867" spans="11:11" x14ac:dyDescent="0.2">
      <c r="K40867" t="s">
        <v>15</v>
      </c>
    </row>
    <row r="40868" spans="11:11" x14ac:dyDescent="0.2">
      <c r="K40868" t="s">
        <v>15</v>
      </c>
    </row>
    <row r="40869" spans="11:11" x14ac:dyDescent="0.2">
      <c r="K40869" t="s">
        <v>15</v>
      </c>
    </row>
    <row r="40870" spans="11:11" x14ac:dyDescent="0.2">
      <c r="K40870" t="s">
        <v>15</v>
      </c>
    </row>
    <row r="40871" spans="11:11" x14ac:dyDescent="0.2">
      <c r="K40871" t="s">
        <v>15</v>
      </c>
    </row>
    <row r="40872" spans="11:11" x14ac:dyDescent="0.2">
      <c r="K40872" t="s">
        <v>15</v>
      </c>
    </row>
    <row r="40873" spans="11:11" x14ac:dyDescent="0.2">
      <c r="K40873" t="s">
        <v>15</v>
      </c>
    </row>
    <row r="40874" spans="11:11" x14ac:dyDescent="0.2">
      <c r="K40874" t="s">
        <v>15</v>
      </c>
    </row>
    <row r="40875" spans="11:11" x14ac:dyDescent="0.2">
      <c r="K40875" t="s">
        <v>15</v>
      </c>
    </row>
    <row r="40876" spans="11:11" x14ac:dyDescent="0.2">
      <c r="K40876" t="s">
        <v>15</v>
      </c>
    </row>
    <row r="40877" spans="11:11" x14ac:dyDescent="0.2">
      <c r="K40877" t="s">
        <v>15</v>
      </c>
    </row>
    <row r="40878" spans="11:11" x14ac:dyDescent="0.2">
      <c r="K40878" t="s">
        <v>15</v>
      </c>
    </row>
    <row r="40879" spans="11:11" x14ac:dyDescent="0.2">
      <c r="K40879" t="s">
        <v>15</v>
      </c>
    </row>
    <row r="40880" spans="11:11" x14ac:dyDescent="0.2">
      <c r="K40880" t="s">
        <v>15</v>
      </c>
    </row>
    <row r="40881" spans="11:11" x14ac:dyDescent="0.2">
      <c r="K40881" t="s">
        <v>15</v>
      </c>
    </row>
    <row r="40882" spans="11:11" x14ac:dyDescent="0.2">
      <c r="K40882" t="s">
        <v>15</v>
      </c>
    </row>
    <row r="40883" spans="11:11" x14ac:dyDescent="0.2">
      <c r="K40883" t="s">
        <v>15</v>
      </c>
    </row>
    <row r="40884" spans="11:11" x14ac:dyDescent="0.2">
      <c r="K40884" t="s">
        <v>15</v>
      </c>
    </row>
    <row r="40885" spans="11:11" x14ac:dyDescent="0.2">
      <c r="K40885" t="s">
        <v>15</v>
      </c>
    </row>
    <row r="40886" spans="11:11" x14ac:dyDescent="0.2">
      <c r="K40886" t="s">
        <v>15</v>
      </c>
    </row>
    <row r="40887" spans="11:11" x14ac:dyDescent="0.2">
      <c r="K40887" t="s">
        <v>15</v>
      </c>
    </row>
    <row r="40888" spans="11:11" x14ac:dyDescent="0.2">
      <c r="K40888" t="s">
        <v>15</v>
      </c>
    </row>
    <row r="40889" spans="11:11" x14ac:dyDescent="0.2">
      <c r="K40889" t="s">
        <v>15</v>
      </c>
    </row>
    <row r="40890" spans="11:11" x14ac:dyDescent="0.2">
      <c r="K40890" t="s">
        <v>15</v>
      </c>
    </row>
    <row r="40891" spans="11:11" x14ac:dyDescent="0.2">
      <c r="K40891" t="s">
        <v>15</v>
      </c>
    </row>
    <row r="40892" spans="11:11" x14ac:dyDescent="0.2">
      <c r="K40892" t="s">
        <v>15</v>
      </c>
    </row>
    <row r="40893" spans="11:11" x14ac:dyDescent="0.2">
      <c r="K40893" t="s">
        <v>15</v>
      </c>
    </row>
    <row r="40894" spans="11:11" x14ac:dyDescent="0.2">
      <c r="K40894" t="s">
        <v>15</v>
      </c>
    </row>
    <row r="40895" spans="11:11" x14ac:dyDescent="0.2">
      <c r="K40895" t="s">
        <v>15</v>
      </c>
    </row>
    <row r="40896" spans="11:11" x14ac:dyDescent="0.2">
      <c r="K40896" t="s">
        <v>15</v>
      </c>
    </row>
    <row r="40897" spans="11:11" x14ac:dyDescent="0.2">
      <c r="K40897" t="s">
        <v>15</v>
      </c>
    </row>
    <row r="40898" spans="11:11" x14ac:dyDescent="0.2">
      <c r="K40898" t="s">
        <v>15</v>
      </c>
    </row>
    <row r="40899" spans="11:11" x14ac:dyDescent="0.2">
      <c r="K40899" t="s">
        <v>15</v>
      </c>
    </row>
    <row r="40900" spans="11:11" x14ac:dyDescent="0.2">
      <c r="K40900" t="s">
        <v>15</v>
      </c>
    </row>
    <row r="40901" spans="11:11" x14ac:dyDescent="0.2">
      <c r="K40901" t="s">
        <v>15</v>
      </c>
    </row>
    <row r="40902" spans="11:11" x14ac:dyDescent="0.2">
      <c r="K40902" t="s">
        <v>15</v>
      </c>
    </row>
    <row r="40903" spans="11:11" x14ac:dyDescent="0.2">
      <c r="K40903" t="s">
        <v>15</v>
      </c>
    </row>
    <row r="40904" spans="11:11" x14ac:dyDescent="0.2">
      <c r="K40904" t="s">
        <v>15</v>
      </c>
    </row>
    <row r="40905" spans="11:11" x14ac:dyDescent="0.2">
      <c r="K40905" t="s">
        <v>15</v>
      </c>
    </row>
    <row r="40906" spans="11:11" x14ac:dyDescent="0.2">
      <c r="K40906" t="s">
        <v>15</v>
      </c>
    </row>
    <row r="40907" spans="11:11" x14ac:dyDescent="0.2">
      <c r="K40907" t="s">
        <v>15</v>
      </c>
    </row>
    <row r="40908" spans="11:11" x14ac:dyDescent="0.2">
      <c r="K40908" t="s">
        <v>15</v>
      </c>
    </row>
    <row r="40909" spans="11:11" x14ac:dyDescent="0.2">
      <c r="K40909" t="s">
        <v>15</v>
      </c>
    </row>
    <row r="40910" spans="11:11" x14ac:dyDescent="0.2">
      <c r="K40910" t="s">
        <v>15</v>
      </c>
    </row>
    <row r="40911" spans="11:11" x14ac:dyDescent="0.2">
      <c r="K40911" t="s">
        <v>15</v>
      </c>
    </row>
    <row r="40912" spans="11:11" x14ac:dyDescent="0.2">
      <c r="K40912" t="s">
        <v>15</v>
      </c>
    </row>
    <row r="40913" spans="11:11" x14ac:dyDescent="0.2">
      <c r="K40913" t="s">
        <v>15</v>
      </c>
    </row>
    <row r="40914" spans="11:11" x14ac:dyDescent="0.2">
      <c r="K40914" t="s">
        <v>15</v>
      </c>
    </row>
    <row r="40915" spans="11:11" x14ac:dyDescent="0.2">
      <c r="K40915" t="s">
        <v>15</v>
      </c>
    </row>
    <row r="40916" spans="11:11" x14ac:dyDescent="0.2">
      <c r="K40916" t="s">
        <v>15</v>
      </c>
    </row>
    <row r="40917" spans="11:11" x14ac:dyDescent="0.2">
      <c r="K40917" t="s">
        <v>15</v>
      </c>
    </row>
    <row r="40918" spans="11:11" x14ac:dyDescent="0.2">
      <c r="K40918" t="s">
        <v>15</v>
      </c>
    </row>
    <row r="40919" spans="11:11" x14ac:dyDescent="0.2">
      <c r="K40919" t="s">
        <v>15</v>
      </c>
    </row>
    <row r="40920" spans="11:11" x14ac:dyDescent="0.2">
      <c r="K40920" t="s">
        <v>15</v>
      </c>
    </row>
    <row r="40921" spans="11:11" x14ac:dyDescent="0.2">
      <c r="K40921" t="s">
        <v>15</v>
      </c>
    </row>
    <row r="40922" spans="11:11" x14ac:dyDescent="0.2">
      <c r="K40922" t="s">
        <v>15</v>
      </c>
    </row>
    <row r="40923" spans="11:11" x14ac:dyDescent="0.2">
      <c r="K40923" t="s">
        <v>15</v>
      </c>
    </row>
    <row r="40924" spans="11:11" x14ac:dyDescent="0.2">
      <c r="K40924" t="s">
        <v>15</v>
      </c>
    </row>
    <row r="40925" spans="11:11" x14ac:dyDescent="0.2">
      <c r="K40925" t="s">
        <v>15</v>
      </c>
    </row>
    <row r="40926" spans="11:11" x14ac:dyDescent="0.2">
      <c r="K40926" t="s">
        <v>15</v>
      </c>
    </row>
    <row r="40927" spans="11:11" x14ac:dyDescent="0.2">
      <c r="K40927" t="s">
        <v>15</v>
      </c>
    </row>
    <row r="40928" spans="11:11" x14ac:dyDescent="0.2">
      <c r="K40928" t="s">
        <v>15</v>
      </c>
    </row>
    <row r="40929" spans="11:11" x14ac:dyDescent="0.2">
      <c r="K40929" t="s">
        <v>15</v>
      </c>
    </row>
    <row r="40930" spans="11:11" x14ac:dyDescent="0.2">
      <c r="K40930" t="s">
        <v>15</v>
      </c>
    </row>
    <row r="40931" spans="11:11" x14ac:dyDescent="0.2">
      <c r="K40931" t="s">
        <v>15</v>
      </c>
    </row>
    <row r="40932" spans="11:11" x14ac:dyDescent="0.2">
      <c r="K40932" t="s">
        <v>15</v>
      </c>
    </row>
    <row r="40933" spans="11:11" x14ac:dyDescent="0.2">
      <c r="K40933" t="s">
        <v>15</v>
      </c>
    </row>
    <row r="40934" spans="11:11" x14ac:dyDescent="0.2">
      <c r="K40934" t="s">
        <v>15</v>
      </c>
    </row>
    <row r="40935" spans="11:11" x14ac:dyDescent="0.2">
      <c r="K40935" t="s">
        <v>15</v>
      </c>
    </row>
    <row r="40936" spans="11:11" x14ac:dyDescent="0.2">
      <c r="K40936" t="s">
        <v>15</v>
      </c>
    </row>
    <row r="40937" spans="11:11" x14ac:dyDescent="0.2">
      <c r="K40937" t="s">
        <v>15</v>
      </c>
    </row>
    <row r="40938" spans="11:11" x14ac:dyDescent="0.2">
      <c r="K40938" t="s">
        <v>15</v>
      </c>
    </row>
    <row r="40939" spans="11:11" x14ac:dyDescent="0.2">
      <c r="K40939" t="s">
        <v>15</v>
      </c>
    </row>
    <row r="40940" spans="11:11" x14ac:dyDescent="0.2">
      <c r="K40940" t="s">
        <v>15</v>
      </c>
    </row>
    <row r="40941" spans="11:11" x14ac:dyDescent="0.2">
      <c r="K40941" t="s">
        <v>15</v>
      </c>
    </row>
    <row r="40942" spans="11:11" x14ac:dyDescent="0.2">
      <c r="K40942" t="s">
        <v>15</v>
      </c>
    </row>
    <row r="40943" spans="11:11" x14ac:dyDescent="0.2">
      <c r="K40943" t="s">
        <v>15</v>
      </c>
    </row>
    <row r="40944" spans="11:11" x14ac:dyDescent="0.2">
      <c r="K40944" t="s">
        <v>15</v>
      </c>
    </row>
    <row r="40945" spans="11:11" x14ac:dyDescent="0.2">
      <c r="K40945" t="s">
        <v>15</v>
      </c>
    </row>
    <row r="40946" spans="11:11" x14ac:dyDescent="0.2">
      <c r="K40946" t="s">
        <v>15</v>
      </c>
    </row>
    <row r="40947" spans="11:11" x14ac:dyDescent="0.2">
      <c r="K40947" t="s">
        <v>15</v>
      </c>
    </row>
    <row r="40948" spans="11:11" x14ac:dyDescent="0.2">
      <c r="K40948" t="s">
        <v>15</v>
      </c>
    </row>
    <row r="40949" spans="11:11" x14ac:dyDescent="0.2">
      <c r="K40949" t="s">
        <v>15</v>
      </c>
    </row>
    <row r="40950" spans="11:11" x14ac:dyDescent="0.2">
      <c r="K40950" t="s">
        <v>15</v>
      </c>
    </row>
    <row r="40951" spans="11:11" x14ac:dyDescent="0.2">
      <c r="K40951" t="s">
        <v>15</v>
      </c>
    </row>
    <row r="40952" spans="11:11" x14ac:dyDescent="0.2">
      <c r="K40952" t="s">
        <v>15</v>
      </c>
    </row>
    <row r="40953" spans="11:11" x14ac:dyDescent="0.2">
      <c r="K40953" t="s">
        <v>15</v>
      </c>
    </row>
    <row r="40954" spans="11:11" x14ac:dyDescent="0.2">
      <c r="K40954" t="s">
        <v>15</v>
      </c>
    </row>
    <row r="40955" spans="11:11" x14ac:dyDescent="0.2">
      <c r="K40955" t="s">
        <v>15</v>
      </c>
    </row>
    <row r="40956" spans="11:11" x14ac:dyDescent="0.2">
      <c r="K40956" t="s">
        <v>15</v>
      </c>
    </row>
    <row r="40957" spans="11:11" x14ac:dyDescent="0.2">
      <c r="K40957" t="s">
        <v>15</v>
      </c>
    </row>
    <row r="40958" spans="11:11" x14ac:dyDescent="0.2">
      <c r="K40958" t="s">
        <v>15</v>
      </c>
    </row>
    <row r="40959" spans="11:11" x14ac:dyDescent="0.2">
      <c r="K40959" t="s">
        <v>15</v>
      </c>
    </row>
    <row r="40960" spans="11:11" x14ac:dyDescent="0.2">
      <c r="K40960" t="s">
        <v>15</v>
      </c>
    </row>
    <row r="40961" spans="11:11" x14ac:dyDescent="0.2">
      <c r="K40961" t="s">
        <v>15</v>
      </c>
    </row>
    <row r="40962" spans="11:11" x14ac:dyDescent="0.2">
      <c r="K40962" t="s">
        <v>15</v>
      </c>
    </row>
    <row r="40963" spans="11:11" x14ac:dyDescent="0.2">
      <c r="K40963" t="s">
        <v>15</v>
      </c>
    </row>
    <row r="40964" spans="11:11" x14ac:dyDescent="0.2">
      <c r="K40964" t="s">
        <v>15</v>
      </c>
    </row>
    <row r="40965" spans="11:11" x14ac:dyDescent="0.2">
      <c r="K40965" t="s">
        <v>15</v>
      </c>
    </row>
    <row r="40966" spans="11:11" x14ac:dyDescent="0.2">
      <c r="K40966" t="s">
        <v>15</v>
      </c>
    </row>
    <row r="40967" spans="11:11" x14ac:dyDescent="0.2">
      <c r="K40967" t="s">
        <v>15</v>
      </c>
    </row>
    <row r="40968" spans="11:11" x14ac:dyDescent="0.2">
      <c r="K40968" t="s">
        <v>15</v>
      </c>
    </row>
    <row r="40969" spans="11:11" x14ac:dyDescent="0.2">
      <c r="K40969" t="s">
        <v>15</v>
      </c>
    </row>
    <row r="40970" spans="11:11" x14ac:dyDescent="0.2">
      <c r="K40970" t="s">
        <v>15</v>
      </c>
    </row>
    <row r="40971" spans="11:11" x14ac:dyDescent="0.2">
      <c r="K40971" t="s">
        <v>15</v>
      </c>
    </row>
    <row r="40972" spans="11:11" x14ac:dyDescent="0.2">
      <c r="K40972" t="s">
        <v>15</v>
      </c>
    </row>
    <row r="40973" spans="11:11" x14ac:dyDescent="0.2">
      <c r="K40973" t="s">
        <v>15</v>
      </c>
    </row>
    <row r="40974" spans="11:11" x14ac:dyDescent="0.2">
      <c r="K40974" t="s">
        <v>15</v>
      </c>
    </row>
    <row r="40975" spans="11:11" x14ac:dyDescent="0.2">
      <c r="K40975" t="s">
        <v>15</v>
      </c>
    </row>
    <row r="40976" spans="11:11" x14ac:dyDescent="0.2">
      <c r="K40976" t="s">
        <v>15</v>
      </c>
    </row>
    <row r="40977" spans="11:11" x14ac:dyDescent="0.2">
      <c r="K40977" t="s">
        <v>15</v>
      </c>
    </row>
    <row r="40978" spans="11:11" x14ac:dyDescent="0.2">
      <c r="K40978" t="s">
        <v>15</v>
      </c>
    </row>
    <row r="40979" spans="11:11" x14ac:dyDescent="0.2">
      <c r="K40979" t="s">
        <v>15</v>
      </c>
    </row>
    <row r="40980" spans="11:11" x14ac:dyDescent="0.2">
      <c r="K40980" t="s">
        <v>15</v>
      </c>
    </row>
    <row r="40981" spans="11:11" x14ac:dyDescent="0.2">
      <c r="K40981" t="s">
        <v>15</v>
      </c>
    </row>
    <row r="40982" spans="11:11" x14ac:dyDescent="0.2">
      <c r="K40982" t="s">
        <v>15</v>
      </c>
    </row>
    <row r="40983" spans="11:11" x14ac:dyDescent="0.2">
      <c r="K40983" t="s">
        <v>15</v>
      </c>
    </row>
    <row r="40984" spans="11:11" x14ac:dyDescent="0.2">
      <c r="K40984" t="s">
        <v>15</v>
      </c>
    </row>
    <row r="40985" spans="11:11" x14ac:dyDescent="0.2">
      <c r="K40985" t="s">
        <v>15</v>
      </c>
    </row>
    <row r="40986" spans="11:11" x14ac:dyDescent="0.2">
      <c r="K40986" t="s">
        <v>15</v>
      </c>
    </row>
    <row r="40987" spans="11:11" x14ac:dyDescent="0.2">
      <c r="K40987" t="s">
        <v>15</v>
      </c>
    </row>
    <row r="40988" spans="11:11" x14ac:dyDescent="0.2">
      <c r="K40988" t="s">
        <v>15</v>
      </c>
    </row>
    <row r="40989" spans="11:11" x14ac:dyDescent="0.2">
      <c r="K40989" t="s">
        <v>15</v>
      </c>
    </row>
    <row r="40990" spans="11:11" x14ac:dyDescent="0.2">
      <c r="K40990" t="s">
        <v>15</v>
      </c>
    </row>
    <row r="40991" spans="11:11" x14ac:dyDescent="0.2">
      <c r="K40991" t="s">
        <v>15</v>
      </c>
    </row>
    <row r="40992" spans="11:11" x14ac:dyDescent="0.2">
      <c r="K40992" t="s">
        <v>15</v>
      </c>
    </row>
    <row r="40993" spans="11:11" x14ac:dyDescent="0.2">
      <c r="K40993" t="s">
        <v>15</v>
      </c>
    </row>
    <row r="40994" spans="11:11" x14ac:dyDescent="0.2">
      <c r="K40994" t="s">
        <v>15</v>
      </c>
    </row>
    <row r="40995" spans="11:11" x14ac:dyDescent="0.2">
      <c r="K40995" t="s">
        <v>15</v>
      </c>
    </row>
    <row r="40996" spans="11:11" x14ac:dyDescent="0.2">
      <c r="K40996" t="s">
        <v>15</v>
      </c>
    </row>
    <row r="40997" spans="11:11" x14ac:dyDescent="0.2">
      <c r="K40997" t="s">
        <v>15</v>
      </c>
    </row>
    <row r="40998" spans="11:11" x14ac:dyDescent="0.2">
      <c r="K40998" t="s">
        <v>15</v>
      </c>
    </row>
    <row r="40999" spans="11:11" x14ac:dyDescent="0.2">
      <c r="K40999" t="s">
        <v>15</v>
      </c>
    </row>
    <row r="41000" spans="11:11" x14ac:dyDescent="0.2">
      <c r="K41000" t="s">
        <v>15</v>
      </c>
    </row>
    <row r="41001" spans="11:11" x14ac:dyDescent="0.2">
      <c r="K41001" t="s">
        <v>15</v>
      </c>
    </row>
    <row r="41002" spans="11:11" x14ac:dyDescent="0.2">
      <c r="K41002" t="s">
        <v>15</v>
      </c>
    </row>
    <row r="41003" spans="11:11" x14ac:dyDescent="0.2">
      <c r="K41003" t="s">
        <v>15</v>
      </c>
    </row>
    <row r="41004" spans="11:11" x14ac:dyDescent="0.2">
      <c r="K41004" t="s">
        <v>15</v>
      </c>
    </row>
    <row r="41005" spans="11:11" x14ac:dyDescent="0.2">
      <c r="K41005" t="s">
        <v>15</v>
      </c>
    </row>
    <row r="41006" spans="11:11" x14ac:dyDescent="0.2">
      <c r="K41006" t="s">
        <v>15</v>
      </c>
    </row>
    <row r="41007" spans="11:11" x14ac:dyDescent="0.2">
      <c r="K41007" t="s">
        <v>15</v>
      </c>
    </row>
    <row r="41008" spans="11:11" x14ac:dyDescent="0.2">
      <c r="K41008" t="s">
        <v>15</v>
      </c>
    </row>
    <row r="41009" spans="11:11" x14ac:dyDescent="0.2">
      <c r="K41009" t="s">
        <v>15</v>
      </c>
    </row>
    <row r="41010" spans="11:11" x14ac:dyDescent="0.2">
      <c r="K41010" t="s">
        <v>15</v>
      </c>
    </row>
    <row r="41011" spans="11:11" x14ac:dyDescent="0.2">
      <c r="K41011" t="s">
        <v>15</v>
      </c>
    </row>
    <row r="41012" spans="11:11" x14ac:dyDescent="0.2">
      <c r="K41012" t="s">
        <v>15</v>
      </c>
    </row>
    <row r="41013" spans="11:11" x14ac:dyDescent="0.2">
      <c r="K41013" t="s">
        <v>15</v>
      </c>
    </row>
    <row r="41014" spans="11:11" x14ac:dyDescent="0.2">
      <c r="K41014" t="s">
        <v>15</v>
      </c>
    </row>
    <row r="41015" spans="11:11" x14ac:dyDescent="0.2">
      <c r="K41015" t="s">
        <v>15</v>
      </c>
    </row>
    <row r="41016" spans="11:11" x14ac:dyDescent="0.2">
      <c r="K41016" t="s">
        <v>15</v>
      </c>
    </row>
    <row r="41017" spans="11:11" x14ac:dyDescent="0.2">
      <c r="K41017" t="s">
        <v>15</v>
      </c>
    </row>
    <row r="41018" spans="11:11" x14ac:dyDescent="0.2">
      <c r="K41018" t="s">
        <v>15</v>
      </c>
    </row>
    <row r="41019" spans="11:11" x14ac:dyDescent="0.2">
      <c r="K41019" t="s">
        <v>15</v>
      </c>
    </row>
    <row r="41020" spans="11:11" x14ac:dyDescent="0.2">
      <c r="K41020" t="s">
        <v>15</v>
      </c>
    </row>
    <row r="41021" spans="11:11" x14ac:dyDescent="0.2">
      <c r="K41021" t="s">
        <v>15</v>
      </c>
    </row>
    <row r="41022" spans="11:11" x14ac:dyDescent="0.2">
      <c r="K41022" t="s">
        <v>15</v>
      </c>
    </row>
    <row r="41023" spans="11:11" x14ac:dyDescent="0.2">
      <c r="K41023" t="s">
        <v>15</v>
      </c>
    </row>
    <row r="41024" spans="11:11" x14ac:dyDescent="0.2">
      <c r="K41024" t="s">
        <v>15</v>
      </c>
    </row>
    <row r="41025" spans="11:11" x14ac:dyDescent="0.2">
      <c r="K41025" t="s">
        <v>15</v>
      </c>
    </row>
    <row r="41026" spans="11:11" x14ac:dyDescent="0.2">
      <c r="K41026" t="s">
        <v>15</v>
      </c>
    </row>
    <row r="41027" spans="11:11" x14ac:dyDescent="0.2">
      <c r="K41027" t="s">
        <v>15</v>
      </c>
    </row>
    <row r="41028" spans="11:11" x14ac:dyDescent="0.2">
      <c r="K41028" t="s">
        <v>15</v>
      </c>
    </row>
    <row r="41029" spans="11:11" x14ac:dyDescent="0.2">
      <c r="K41029" t="s">
        <v>15</v>
      </c>
    </row>
    <row r="41030" spans="11:11" x14ac:dyDescent="0.2">
      <c r="K41030" t="s">
        <v>15</v>
      </c>
    </row>
    <row r="41031" spans="11:11" x14ac:dyDescent="0.2">
      <c r="K41031" t="s">
        <v>15</v>
      </c>
    </row>
    <row r="41032" spans="11:11" x14ac:dyDescent="0.2">
      <c r="K41032" t="s">
        <v>15</v>
      </c>
    </row>
    <row r="41033" spans="11:11" x14ac:dyDescent="0.2">
      <c r="K41033" t="s">
        <v>15</v>
      </c>
    </row>
    <row r="41034" spans="11:11" x14ac:dyDescent="0.2">
      <c r="K41034" t="s">
        <v>15</v>
      </c>
    </row>
    <row r="41035" spans="11:11" x14ac:dyDescent="0.2">
      <c r="K41035" t="s">
        <v>15</v>
      </c>
    </row>
    <row r="41036" spans="11:11" x14ac:dyDescent="0.2">
      <c r="K41036" t="s">
        <v>15</v>
      </c>
    </row>
    <row r="41037" spans="11:11" x14ac:dyDescent="0.2">
      <c r="K41037" t="s">
        <v>15</v>
      </c>
    </row>
    <row r="41038" spans="11:11" x14ac:dyDescent="0.2">
      <c r="K41038" t="s">
        <v>15</v>
      </c>
    </row>
    <row r="41039" spans="11:11" x14ac:dyDescent="0.2">
      <c r="K41039" t="s">
        <v>15</v>
      </c>
    </row>
    <row r="41040" spans="11:11" x14ac:dyDescent="0.2">
      <c r="K41040" t="s">
        <v>15</v>
      </c>
    </row>
    <row r="41041" spans="11:11" x14ac:dyDescent="0.2">
      <c r="K41041" t="s">
        <v>15</v>
      </c>
    </row>
    <row r="41042" spans="11:11" x14ac:dyDescent="0.2">
      <c r="K41042" t="s">
        <v>15</v>
      </c>
    </row>
    <row r="41043" spans="11:11" x14ac:dyDescent="0.2">
      <c r="K41043" t="s">
        <v>15</v>
      </c>
    </row>
    <row r="41044" spans="11:11" x14ac:dyDescent="0.2">
      <c r="K41044" t="s">
        <v>15</v>
      </c>
    </row>
    <row r="41045" spans="11:11" x14ac:dyDescent="0.2">
      <c r="K41045" t="s">
        <v>15</v>
      </c>
    </row>
    <row r="41046" spans="11:11" x14ac:dyDescent="0.2">
      <c r="K41046" t="s">
        <v>15</v>
      </c>
    </row>
    <row r="41047" spans="11:11" x14ac:dyDescent="0.2">
      <c r="K41047" t="s">
        <v>15</v>
      </c>
    </row>
    <row r="41048" spans="11:11" x14ac:dyDescent="0.2">
      <c r="K41048" t="s">
        <v>15</v>
      </c>
    </row>
    <row r="41049" spans="11:11" x14ac:dyDescent="0.2">
      <c r="K41049" t="s">
        <v>15</v>
      </c>
    </row>
    <row r="41050" spans="11:11" x14ac:dyDescent="0.2">
      <c r="K41050" t="s">
        <v>15</v>
      </c>
    </row>
    <row r="41051" spans="11:11" x14ac:dyDescent="0.2">
      <c r="K41051" t="s">
        <v>15</v>
      </c>
    </row>
    <row r="41052" spans="11:11" x14ac:dyDescent="0.2">
      <c r="K41052" t="s">
        <v>15</v>
      </c>
    </row>
    <row r="41053" spans="11:11" x14ac:dyDescent="0.2">
      <c r="K41053" t="s">
        <v>15</v>
      </c>
    </row>
    <row r="41054" spans="11:11" x14ac:dyDescent="0.2">
      <c r="K41054" t="s">
        <v>15</v>
      </c>
    </row>
    <row r="41055" spans="11:11" x14ac:dyDescent="0.2">
      <c r="K41055" t="s">
        <v>15</v>
      </c>
    </row>
    <row r="41056" spans="11:11" x14ac:dyDescent="0.2">
      <c r="K41056" t="s">
        <v>15</v>
      </c>
    </row>
    <row r="41057" spans="11:11" x14ac:dyDescent="0.2">
      <c r="K41057" t="s">
        <v>15</v>
      </c>
    </row>
    <row r="41058" spans="11:11" x14ac:dyDescent="0.2">
      <c r="K41058" t="s">
        <v>15</v>
      </c>
    </row>
    <row r="41059" spans="11:11" x14ac:dyDescent="0.2">
      <c r="K41059" t="s">
        <v>15</v>
      </c>
    </row>
    <row r="41060" spans="11:11" x14ac:dyDescent="0.2">
      <c r="K41060" t="s">
        <v>15</v>
      </c>
    </row>
    <row r="41061" spans="11:11" x14ac:dyDescent="0.2">
      <c r="K41061" t="s">
        <v>15</v>
      </c>
    </row>
    <row r="41062" spans="11:11" x14ac:dyDescent="0.2">
      <c r="K41062" t="s">
        <v>15</v>
      </c>
    </row>
    <row r="41063" spans="11:11" x14ac:dyDescent="0.2">
      <c r="K41063" t="s">
        <v>15</v>
      </c>
    </row>
    <row r="41064" spans="11:11" x14ac:dyDescent="0.2">
      <c r="K41064" t="s">
        <v>15</v>
      </c>
    </row>
    <row r="41065" spans="11:11" x14ac:dyDescent="0.2">
      <c r="K41065" t="s">
        <v>15</v>
      </c>
    </row>
    <row r="41066" spans="11:11" x14ac:dyDescent="0.2">
      <c r="K41066" t="s">
        <v>15</v>
      </c>
    </row>
    <row r="41067" spans="11:11" x14ac:dyDescent="0.2">
      <c r="K41067" t="s">
        <v>15</v>
      </c>
    </row>
    <row r="41068" spans="11:11" x14ac:dyDescent="0.2">
      <c r="K41068" t="s">
        <v>15</v>
      </c>
    </row>
    <row r="41069" spans="11:11" x14ac:dyDescent="0.2">
      <c r="K41069" t="s">
        <v>15</v>
      </c>
    </row>
    <row r="41070" spans="11:11" x14ac:dyDescent="0.2">
      <c r="K41070" t="s">
        <v>15</v>
      </c>
    </row>
    <row r="41071" spans="11:11" x14ac:dyDescent="0.2">
      <c r="K41071" t="s">
        <v>15</v>
      </c>
    </row>
    <row r="41072" spans="11:11" x14ac:dyDescent="0.2">
      <c r="K41072" t="s">
        <v>15</v>
      </c>
    </row>
    <row r="41073" spans="11:11" x14ac:dyDescent="0.2">
      <c r="K41073" t="s">
        <v>15</v>
      </c>
    </row>
    <row r="41074" spans="11:11" x14ac:dyDescent="0.2">
      <c r="K41074" t="s">
        <v>15</v>
      </c>
    </row>
    <row r="41075" spans="11:11" x14ac:dyDescent="0.2">
      <c r="K41075" t="s">
        <v>15</v>
      </c>
    </row>
    <row r="41076" spans="11:11" x14ac:dyDescent="0.2">
      <c r="K41076" t="s">
        <v>15</v>
      </c>
    </row>
    <row r="41077" spans="11:11" x14ac:dyDescent="0.2">
      <c r="K41077" t="s">
        <v>15</v>
      </c>
    </row>
    <row r="41078" spans="11:11" x14ac:dyDescent="0.2">
      <c r="K41078" t="s">
        <v>15</v>
      </c>
    </row>
    <row r="41079" spans="11:11" x14ac:dyDescent="0.2">
      <c r="K41079" t="s">
        <v>15</v>
      </c>
    </row>
    <row r="41080" spans="11:11" x14ac:dyDescent="0.2">
      <c r="K41080" t="s">
        <v>15</v>
      </c>
    </row>
    <row r="41081" spans="11:11" x14ac:dyDescent="0.2">
      <c r="K41081" t="s">
        <v>15</v>
      </c>
    </row>
    <row r="41082" spans="11:11" x14ac:dyDescent="0.2">
      <c r="K41082" t="s">
        <v>15</v>
      </c>
    </row>
    <row r="41083" spans="11:11" x14ac:dyDescent="0.2">
      <c r="K41083" t="s">
        <v>15</v>
      </c>
    </row>
    <row r="41084" spans="11:11" x14ac:dyDescent="0.2">
      <c r="K41084" t="s">
        <v>15</v>
      </c>
    </row>
    <row r="41085" spans="11:11" x14ac:dyDescent="0.2">
      <c r="K41085" t="s">
        <v>15</v>
      </c>
    </row>
    <row r="41086" spans="11:11" x14ac:dyDescent="0.2">
      <c r="K41086" t="s">
        <v>15</v>
      </c>
    </row>
    <row r="41087" spans="11:11" x14ac:dyDescent="0.2">
      <c r="K41087" t="s">
        <v>15</v>
      </c>
    </row>
    <row r="41088" spans="11:11" x14ac:dyDescent="0.2">
      <c r="K41088" t="s">
        <v>15</v>
      </c>
    </row>
    <row r="41089" spans="11:11" x14ac:dyDescent="0.2">
      <c r="K41089" t="s">
        <v>15</v>
      </c>
    </row>
    <row r="41090" spans="11:11" x14ac:dyDescent="0.2">
      <c r="K41090" t="s">
        <v>15</v>
      </c>
    </row>
    <row r="41091" spans="11:11" x14ac:dyDescent="0.2">
      <c r="K41091" t="s">
        <v>15</v>
      </c>
    </row>
    <row r="41092" spans="11:11" x14ac:dyDescent="0.2">
      <c r="K41092" t="s">
        <v>15</v>
      </c>
    </row>
    <row r="41093" spans="11:11" x14ac:dyDescent="0.2">
      <c r="K41093" t="s">
        <v>15</v>
      </c>
    </row>
    <row r="41094" spans="11:11" x14ac:dyDescent="0.2">
      <c r="K41094" t="s">
        <v>15</v>
      </c>
    </row>
    <row r="41095" spans="11:11" x14ac:dyDescent="0.2">
      <c r="K41095" t="s">
        <v>15</v>
      </c>
    </row>
    <row r="41096" spans="11:11" x14ac:dyDescent="0.2">
      <c r="K41096" t="s">
        <v>15</v>
      </c>
    </row>
    <row r="41097" spans="11:11" x14ac:dyDescent="0.2">
      <c r="K41097" t="s">
        <v>15</v>
      </c>
    </row>
    <row r="41098" spans="11:11" x14ac:dyDescent="0.2">
      <c r="K41098" t="s">
        <v>15</v>
      </c>
    </row>
    <row r="41099" spans="11:11" x14ac:dyDescent="0.2">
      <c r="K41099" t="s">
        <v>15</v>
      </c>
    </row>
    <row r="41100" spans="11:11" x14ac:dyDescent="0.2">
      <c r="K41100" t="s">
        <v>15</v>
      </c>
    </row>
    <row r="41101" spans="11:11" x14ac:dyDescent="0.2">
      <c r="K41101" t="s">
        <v>15</v>
      </c>
    </row>
    <row r="41102" spans="11:11" x14ac:dyDescent="0.2">
      <c r="K41102" t="s">
        <v>15</v>
      </c>
    </row>
    <row r="41103" spans="11:11" x14ac:dyDescent="0.2">
      <c r="K41103" t="s">
        <v>15</v>
      </c>
    </row>
    <row r="41104" spans="11:11" x14ac:dyDescent="0.2">
      <c r="K41104" t="s">
        <v>15</v>
      </c>
    </row>
    <row r="41105" spans="11:11" x14ac:dyDescent="0.2">
      <c r="K41105" t="s">
        <v>15</v>
      </c>
    </row>
    <row r="41106" spans="11:11" x14ac:dyDescent="0.2">
      <c r="K41106" t="s">
        <v>15</v>
      </c>
    </row>
    <row r="41107" spans="11:11" x14ac:dyDescent="0.2">
      <c r="K41107" t="s">
        <v>15</v>
      </c>
    </row>
    <row r="41108" spans="11:11" x14ac:dyDescent="0.2">
      <c r="K41108" t="s">
        <v>15</v>
      </c>
    </row>
    <row r="41109" spans="11:11" x14ac:dyDescent="0.2">
      <c r="K41109" t="s">
        <v>15</v>
      </c>
    </row>
    <row r="41110" spans="11:11" x14ac:dyDescent="0.2">
      <c r="K41110" t="s">
        <v>15</v>
      </c>
    </row>
    <row r="41111" spans="11:11" x14ac:dyDescent="0.2">
      <c r="K41111" t="s">
        <v>15</v>
      </c>
    </row>
    <row r="41112" spans="11:11" x14ac:dyDescent="0.2">
      <c r="K41112" t="s">
        <v>15</v>
      </c>
    </row>
    <row r="41113" spans="11:11" x14ac:dyDescent="0.2">
      <c r="K41113" t="s">
        <v>15</v>
      </c>
    </row>
    <row r="41114" spans="11:11" x14ac:dyDescent="0.2">
      <c r="K41114" t="s">
        <v>15</v>
      </c>
    </row>
    <row r="41115" spans="11:11" x14ac:dyDescent="0.2">
      <c r="K41115" t="s">
        <v>15</v>
      </c>
    </row>
    <row r="41116" spans="11:11" x14ac:dyDescent="0.2">
      <c r="K41116" t="s">
        <v>15</v>
      </c>
    </row>
    <row r="41117" spans="11:11" x14ac:dyDescent="0.2">
      <c r="K41117" t="s">
        <v>15</v>
      </c>
    </row>
    <row r="41118" spans="11:11" x14ac:dyDescent="0.2">
      <c r="K41118" t="s">
        <v>15</v>
      </c>
    </row>
    <row r="41119" spans="11:11" x14ac:dyDescent="0.2">
      <c r="K41119" t="s">
        <v>15</v>
      </c>
    </row>
    <row r="41120" spans="11:11" x14ac:dyDescent="0.2">
      <c r="K41120" t="s">
        <v>15</v>
      </c>
    </row>
    <row r="41121" spans="11:11" x14ac:dyDescent="0.2">
      <c r="K41121" t="s">
        <v>15</v>
      </c>
    </row>
    <row r="41122" spans="11:11" x14ac:dyDescent="0.2">
      <c r="K41122" t="s">
        <v>15</v>
      </c>
    </row>
    <row r="41123" spans="11:11" x14ac:dyDescent="0.2">
      <c r="K41123" t="s">
        <v>15</v>
      </c>
    </row>
    <row r="41124" spans="11:11" x14ac:dyDescent="0.2">
      <c r="K41124" t="s">
        <v>15</v>
      </c>
    </row>
    <row r="41125" spans="11:11" x14ac:dyDescent="0.2">
      <c r="K41125" t="s">
        <v>15</v>
      </c>
    </row>
    <row r="41126" spans="11:11" x14ac:dyDescent="0.2">
      <c r="K41126" t="s">
        <v>15</v>
      </c>
    </row>
    <row r="41127" spans="11:11" x14ac:dyDescent="0.2">
      <c r="K41127" t="s">
        <v>15</v>
      </c>
    </row>
    <row r="41128" spans="11:11" x14ac:dyDescent="0.2">
      <c r="K41128" t="s">
        <v>15</v>
      </c>
    </row>
    <row r="41129" spans="11:11" x14ac:dyDescent="0.2">
      <c r="K41129" t="s">
        <v>15</v>
      </c>
    </row>
    <row r="41130" spans="11:11" x14ac:dyDescent="0.2">
      <c r="K41130" t="s">
        <v>15</v>
      </c>
    </row>
    <row r="41131" spans="11:11" x14ac:dyDescent="0.2">
      <c r="K41131" t="s">
        <v>15</v>
      </c>
    </row>
    <row r="41132" spans="11:11" x14ac:dyDescent="0.2">
      <c r="K41132" t="s">
        <v>15</v>
      </c>
    </row>
    <row r="41133" spans="11:11" x14ac:dyDescent="0.2">
      <c r="K41133" t="s">
        <v>15</v>
      </c>
    </row>
    <row r="41134" spans="11:11" x14ac:dyDescent="0.2">
      <c r="K41134" t="s">
        <v>15</v>
      </c>
    </row>
    <row r="41135" spans="11:11" x14ac:dyDescent="0.2">
      <c r="K41135" t="s">
        <v>15</v>
      </c>
    </row>
    <row r="41136" spans="11:11" x14ac:dyDescent="0.2">
      <c r="K41136" t="s">
        <v>15</v>
      </c>
    </row>
    <row r="41137" spans="11:11" x14ac:dyDescent="0.2">
      <c r="K41137" t="s">
        <v>15</v>
      </c>
    </row>
    <row r="41138" spans="11:11" x14ac:dyDescent="0.2">
      <c r="K41138" t="s">
        <v>15</v>
      </c>
    </row>
    <row r="41139" spans="11:11" x14ac:dyDescent="0.2">
      <c r="K41139" t="s">
        <v>15</v>
      </c>
    </row>
    <row r="41140" spans="11:11" x14ac:dyDescent="0.2">
      <c r="K41140" t="s">
        <v>15</v>
      </c>
    </row>
    <row r="41141" spans="11:11" x14ac:dyDescent="0.2">
      <c r="K41141" t="s">
        <v>15</v>
      </c>
    </row>
    <row r="41142" spans="11:11" x14ac:dyDescent="0.2">
      <c r="K41142" t="s">
        <v>15</v>
      </c>
    </row>
    <row r="41143" spans="11:11" x14ac:dyDescent="0.2">
      <c r="K41143" t="s">
        <v>15</v>
      </c>
    </row>
    <row r="41144" spans="11:11" x14ac:dyDescent="0.2">
      <c r="K41144" t="s">
        <v>15</v>
      </c>
    </row>
    <row r="41145" spans="11:11" x14ac:dyDescent="0.2">
      <c r="K41145" t="s">
        <v>15</v>
      </c>
    </row>
    <row r="41146" spans="11:11" x14ac:dyDescent="0.2">
      <c r="K41146" t="s">
        <v>15</v>
      </c>
    </row>
    <row r="41147" spans="11:11" x14ac:dyDescent="0.2">
      <c r="K41147" t="s">
        <v>15</v>
      </c>
    </row>
    <row r="41148" spans="11:11" x14ac:dyDescent="0.2">
      <c r="K41148" t="s">
        <v>15</v>
      </c>
    </row>
    <row r="41149" spans="11:11" x14ac:dyDescent="0.2">
      <c r="K41149" t="s">
        <v>15</v>
      </c>
    </row>
    <row r="41150" spans="11:11" x14ac:dyDescent="0.2">
      <c r="K41150" t="s">
        <v>15</v>
      </c>
    </row>
    <row r="41151" spans="11:11" x14ac:dyDescent="0.2">
      <c r="K41151" t="s">
        <v>15</v>
      </c>
    </row>
    <row r="41152" spans="11:11" x14ac:dyDescent="0.2">
      <c r="K41152" t="s">
        <v>15</v>
      </c>
    </row>
    <row r="41153" spans="11:11" x14ac:dyDescent="0.2">
      <c r="K41153" t="s">
        <v>15</v>
      </c>
    </row>
    <row r="41154" spans="11:11" x14ac:dyDescent="0.2">
      <c r="K41154" t="s">
        <v>15</v>
      </c>
    </row>
    <row r="41155" spans="11:11" x14ac:dyDescent="0.2">
      <c r="K41155" t="s">
        <v>15</v>
      </c>
    </row>
    <row r="41156" spans="11:11" x14ac:dyDescent="0.2">
      <c r="K41156" t="s">
        <v>15</v>
      </c>
    </row>
    <row r="41157" spans="11:11" x14ac:dyDescent="0.2">
      <c r="K41157" t="s">
        <v>15</v>
      </c>
    </row>
    <row r="41158" spans="11:11" x14ac:dyDescent="0.2">
      <c r="K41158" t="s">
        <v>15</v>
      </c>
    </row>
    <row r="41159" spans="11:11" x14ac:dyDescent="0.2">
      <c r="K41159" t="s">
        <v>15</v>
      </c>
    </row>
    <row r="41160" spans="11:11" x14ac:dyDescent="0.2">
      <c r="K41160" t="s">
        <v>15</v>
      </c>
    </row>
    <row r="41161" spans="11:11" x14ac:dyDescent="0.2">
      <c r="K41161" t="s">
        <v>15</v>
      </c>
    </row>
    <row r="41162" spans="11:11" x14ac:dyDescent="0.2">
      <c r="K41162" t="s">
        <v>15</v>
      </c>
    </row>
    <row r="41163" spans="11:11" x14ac:dyDescent="0.2">
      <c r="K41163" t="s">
        <v>15</v>
      </c>
    </row>
    <row r="41164" spans="11:11" x14ac:dyDescent="0.2">
      <c r="K41164" t="s">
        <v>15</v>
      </c>
    </row>
    <row r="41165" spans="11:11" x14ac:dyDescent="0.2">
      <c r="K41165" t="s">
        <v>15</v>
      </c>
    </row>
    <row r="41166" spans="11:11" x14ac:dyDescent="0.2">
      <c r="K41166" t="s">
        <v>15</v>
      </c>
    </row>
    <row r="41167" spans="11:11" x14ac:dyDescent="0.2">
      <c r="K41167" t="s">
        <v>15</v>
      </c>
    </row>
    <row r="41168" spans="11:11" x14ac:dyDescent="0.2">
      <c r="K41168" t="s">
        <v>15</v>
      </c>
    </row>
    <row r="41169" spans="11:11" x14ac:dyDescent="0.2">
      <c r="K41169" t="s">
        <v>15</v>
      </c>
    </row>
    <row r="41170" spans="11:11" x14ac:dyDescent="0.2">
      <c r="K41170" t="s">
        <v>15</v>
      </c>
    </row>
    <row r="41171" spans="11:11" x14ac:dyDescent="0.2">
      <c r="K41171" t="s">
        <v>15</v>
      </c>
    </row>
    <row r="41172" spans="11:11" x14ac:dyDescent="0.2">
      <c r="K41172" t="s">
        <v>15</v>
      </c>
    </row>
    <row r="41173" spans="11:11" x14ac:dyDescent="0.2">
      <c r="K41173" t="s">
        <v>15</v>
      </c>
    </row>
    <row r="41174" spans="11:11" x14ac:dyDescent="0.2">
      <c r="K41174" t="s">
        <v>15</v>
      </c>
    </row>
    <row r="41175" spans="11:11" x14ac:dyDescent="0.2">
      <c r="K41175" t="s">
        <v>15</v>
      </c>
    </row>
    <row r="41176" spans="11:11" x14ac:dyDescent="0.2">
      <c r="K41176" t="s">
        <v>15</v>
      </c>
    </row>
    <row r="41177" spans="11:11" x14ac:dyDescent="0.2">
      <c r="K41177" t="s">
        <v>15</v>
      </c>
    </row>
    <row r="41178" spans="11:11" x14ac:dyDescent="0.2">
      <c r="K41178" t="s">
        <v>15</v>
      </c>
    </row>
    <row r="41179" spans="11:11" x14ac:dyDescent="0.2">
      <c r="K41179" t="s">
        <v>15</v>
      </c>
    </row>
    <row r="41180" spans="11:11" x14ac:dyDescent="0.2">
      <c r="K41180" t="s">
        <v>15</v>
      </c>
    </row>
    <row r="41181" spans="11:11" x14ac:dyDescent="0.2">
      <c r="K41181" t="s">
        <v>15</v>
      </c>
    </row>
    <row r="41182" spans="11:11" x14ac:dyDescent="0.2">
      <c r="K41182" t="s">
        <v>15</v>
      </c>
    </row>
    <row r="41183" spans="11:11" x14ac:dyDescent="0.2">
      <c r="K41183" t="s">
        <v>15</v>
      </c>
    </row>
    <row r="41184" spans="11:11" x14ac:dyDescent="0.2">
      <c r="K41184" t="s">
        <v>15</v>
      </c>
    </row>
    <row r="41185" spans="11:11" x14ac:dyDescent="0.2">
      <c r="K41185" t="s">
        <v>15</v>
      </c>
    </row>
    <row r="41186" spans="11:11" x14ac:dyDescent="0.2">
      <c r="K41186" t="s">
        <v>15</v>
      </c>
    </row>
    <row r="41187" spans="11:11" x14ac:dyDescent="0.2">
      <c r="K41187" t="s">
        <v>15</v>
      </c>
    </row>
    <row r="41188" spans="11:11" x14ac:dyDescent="0.2">
      <c r="K41188" t="s">
        <v>15</v>
      </c>
    </row>
    <row r="41189" spans="11:11" x14ac:dyDescent="0.2">
      <c r="K41189" t="s">
        <v>15</v>
      </c>
    </row>
    <row r="41190" spans="11:11" x14ac:dyDescent="0.2">
      <c r="K41190" t="s">
        <v>15</v>
      </c>
    </row>
    <row r="41191" spans="11:11" x14ac:dyDescent="0.2">
      <c r="K41191" t="s">
        <v>15</v>
      </c>
    </row>
    <row r="41192" spans="11:11" x14ac:dyDescent="0.2">
      <c r="K41192" t="s">
        <v>15</v>
      </c>
    </row>
    <row r="41193" spans="11:11" x14ac:dyDescent="0.2">
      <c r="K41193" t="s">
        <v>15</v>
      </c>
    </row>
    <row r="41194" spans="11:11" x14ac:dyDescent="0.2">
      <c r="K41194" t="s">
        <v>15</v>
      </c>
    </row>
    <row r="41195" spans="11:11" x14ac:dyDescent="0.2">
      <c r="K41195" t="s">
        <v>15</v>
      </c>
    </row>
    <row r="41196" spans="11:11" x14ac:dyDescent="0.2">
      <c r="K41196" t="s">
        <v>15</v>
      </c>
    </row>
    <row r="41197" spans="11:11" x14ac:dyDescent="0.2">
      <c r="K41197" t="s">
        <v>15</v>
      </c>
    </row>
    <row r="41198" spans="11:11" x14ac:dyDescent="0.2">
      <c r="K41198" t="s">
        <v>15</v>
      </c>
    </row>
    <row r="41199" spans="11:11" x14ac:dyDescent="0.2">
      <c r="K41199" t="s">
        <v>15</v>
      </c>
    </row>
    <row r="41200" spans="11:11" x14ac:dyDescent="0.2">
      <c r="K41200" t="s">
        <v>15</v>
      </c>
    </row>
    <row r="41201" spans="11:11" x14ac:dyDescent="0.2">
      <c r="K41201" t="s">
        <v>15</v>
      </c>
    </row>
    <row r="41202" spans="11:11" x14ac:dyDescent="0.2">
      <c r="K41202" t="s">
        <v>15</v>
      </c>
    </row>
    <row r="41203" spans="11:11" x14ac:dyDescent="0.2">
      <c r="K41203" t="s">
        <v>15</v>
      </c>
    </row>
    <row r="41204" spans="11:11" x14ac:dyDescent="0.2">
      <c r="K41204" t="s">
        <v>15</v>
      </c>
    </row>
    <row r="41205" spans="11:11" x14ac:dyDescent="0.2">
      <c r="K41205" t="s">
        <v>15</v>
      </c>
    </row>
    <row r="41206" spans="11:11" x14ac:dyDescent="0.2">
      <c r="K41206" t="s">
        <v>15</v>
      </c>
    </row>
    <row r="41207" spans="11:11" x14ac:dyDescent="0.2">
      <c r="K41207" t="s">
        <v>15</v>
      </c>
    </row>
    <row r="41208" spans="11:11" x14ac:dyDescent="0.2">
      <c r="K41208" t="s">
        <v>15</v>
      </c>
    </row>
    <row r="41209" spans="11:11" x14ac:dyDescent="0.2">
      <c r="K41209" t="s">
        <v>15</v>
      </c>
    </row>
    <row r="41210" spans="11:11" x14ac:dyDescent="0.2">
      <c r="K41210" t="s">
        <v>15</v>
      </c>
    </row>
    <row r="41211" spans="11:11" x14ac:dyDescent="0.2">
      <c r="K41211" t="s">
        <v>15</v>
      </c>
    </row>
    <row r="41212" spans="11:11" x14ac:dyDescent="0.2">
      <c r="K41212" t="s">
        <v>15</v>
      </c>
    </row>
    <row r="41213" spans="11:11" x14ac:dyDescent="0.2">
      <c r="K41213" t="s">
        <v>15</v>
      </c>
    </row>
    <row r="41214" spans="11:11" x14ac:dyDescent="0.2">
      <c r="K41214" t="s">
        <v>15</v>
      </c>
    </row>
    <row r="41215" spans="11:11" x14ac:dyDescent="0.2">
      <c r="K41215" t="s">
        <v>15</v>
      </c>
    </row>
    <row r="41216" spans="11:11" x14ac:dyDescent="0.2">
      <c r="K41216" t="s">
        <v>15</v>
      </c>
    </row>
    <row r="41217" spans="11:11" x14ac:dyDescent="0.2">
      <c r="K41217" t="s">
        <v>15</v>
      </c>
    </row>
    <row r="41218" spans="11:11" x14ac:dyDescent="0.2">
      <c r="K41218" t="s">
        <v>15</v>
      </c>
    </row>
    <row r="41219" spans="11:11" x14ac:dyDescent="0.2">
      <c r="K41219" t="s">
        <v>15</v>
      </c>
    </row>
    <row r="41220" spans="11:11" x14ac:dyDescent="0.2">
      <c r="K41220" t="s">
        <v>15</v>
      </c>
    </row>
    <row r="41221" spans="11:11" x14ac:dyDescent="0.2">
      <c r="K41221" t="s">
        <v>15</v>
      </c>
    </row>
    <row r="41222" spans="11:11" x14ac:dyDescent="0.2">
      <c r="K41222" t="s">
        <v>15</v>
      </c>
    </row>
    <row r="41223" spans="11:11" x14ac:dyDescent="0.2">
      <c r="K41223" t="s">
        <v>15</v>
      </c>
    </row>
    <row r="41224" spans="11:11" x14ac:dyDescent="0.2">
      <c r="K41224" t="s">
        <v>15</v>
      </c>
    </row>
    <row r="41225" spans="11:11" x14ac:dyDescent="0.2">
      <c r="K41225" t="s">
        <v>15</v>
      </c>
    </row>
    <row r="41226" spans="11:11" x14ac:dyDescent="0.2">
      <c r="K41226" t="s">
        <v>15</v>
      </c>
    </row>
    <row r="41227" spans="11:11" x14ac:dyDescent="0.2">
      <c r="K41227" t="s">
        <v>15</v>
      </c>
    </row>
    <row r="41228" spans="11:11" x14ac:dyDescent="0.2">
      <c r="K41228" t="s">
        <v>15</v>
      </c>
    </row>
    <row r="41229" spans="11:11" x14ac:dyDescent="0.2">
      <c r="K41229" t="s">
        <v>15</v>
      </c>
    </row>
    <row r="41230" spans="11:11" x14ac:dyDescent="0.2">
      <c r="K41230" t="s">
        <v>15</v>
      </c>
    </row>
    <row r="41231" spans="11:11" x14ac:dyDescent="0.2">
      <c r="K41231" t="s">
        <v>15</v>
      </c>
    </row>
    <row r="41232" spans="11:11" x14ac:dyDescent="0.2">
      <c r="K41232" t="s">
        <v>15</v>
      </c>
    </row>
    <row r="41233" spans="11:11" x14ac:dyDescent="0.2">
      <c r="K41233" t="s">
        <v>15</v>
      </c>
    </row>
    <row r="41234" spans="11:11" x14ac:dyDescent="0.2">
      <c r="K41234" t="s">
        <v>15</v>
      </c>
    </row>
    <row r="41235" spans="11:11" x14ac:dyDescent="0.2">
      <c r="K41235" t="s">
        <v>15</v>
      </c>
    </row>
    <row r="41236" spans="11:11" x14ac:dyDescent="0.2">
      <c r="K41236" t="s">
        <v>15</v>
      </c>
    </row>
    <row r="41237" spans="11:11" x14ac:dyDescent="0.2">
      <c r="K41237" t="s">
        <v>15</v>
      </c>
    </row>
    <row r="41238" spans="11:11" x14ac:dyDescent="0.2">
      <c r="K41238" t="s">
        <v>15</v>
      </c>
    </row>
    <row r="41239" spans="11:11" x14ac:dyDescent="0.2">
      <c r="K41239" t="s">
        <v>15</v>
      </c>
    </row>
    <row r="41240" spans="11:11" x14ac:dyDescent="0.2">
      <c r="K41240" t="s">
        <v>15</v>
      </c>
    </row>
    <row r="41241" spans="11:11" x14ac:dyDescent="0.2">
      <c r="K41241" t="s">
        <v>15</v>
      </c>
    </row>
    <row r="41242" spans="11:11" x14ac:dyDescent="0.2">
      <c r="K41242" t="s">
        <v>15</v>
      </c>
    </row>
    <row r="41243" spans="11:11" x14ac:dyDescent="0.2">
      <c r="K41243" t="s">
        <v>15</v>
      </c>
    </row>
    <row r="41244" spans="11:11" x14ac:dyDescent="0.2">
      <c r="K41244" t="s">
        <v>15</v>
      </c>
    </row>
    <row r="41245" spans="11:11" x14ac:dyDescent="0.2">
      <c r="K41245" t="s">
        <v>15</v>
      </c>
    </row>
    <row r="41246" spans="11:11" x14ac:dyDescent="0.2">
      <c r="K41246" t="s">
        <v>15</v>
      </c>
    </row>
    <row r="41247" spans="11:11" x14ac:dyDescent="0.2">
      <c r="K41247" t="s">
        <v>15</v>
      </c>
    </row>
    <row r="41248" spans="11:11" x14ac:dyDescent="0.2">
      <c r="K41248" t="s">
        <v>15</v>
      </c>
    </row>
    <row r="41249" spans="11:11" x14ac:dyDescent="0.2">
      <c r="K41249" t="s">
        <v>15</v>
      </c>
    </row>
    <row r="41250" spans="11:11" x14ac:dyDescent="0.2">
      <c r="K41250" t="s">
        <v>15</v>
      </c>
    </row>
    <row r="41251" spans="11:11" x14ac:dyDescent="0.2">
      <c r="K41251" t="s">
        <v>15</v>
      </c>
    </row>
    <row r="41252" spans="11:11" x14ac:dyDescent="0.2">
      <c r="K41252" t="s">
        <v>15</v>
      </c>
    </row>
    <row r="41253" spans="11:11" x14ac:dyDescent="0.2">
      <c r="K41253" t="s">
        <v>15</v>
      </c>
    </row>
    <row r="41254" spans="11:11" x14ac:dyDescent="0.2">
      <c r="K41254" t="s">
        <v>15</v>
      </c>
    </row>
    <row r="41255" spans="11:11" x14ac:dyDescent="0.2">
      <c r="K41255" t="s">
        <v>15</v>
      </c>
    </row>
    <row r="41256" spans="11:11" x14ac:dyDescent="0.2">
      <c r="K41256" t="s">
        <v>15</v>
      </c>
    </row>
    <row r="41257" spans="11:11" x14ac:dyDescent="0.2">
      <c r="K41257" t="s">
        <v>15</v>
      </c>
    </row>
    <row r="41258" spans="11:11" x14ac:dyDescent="0.2">
      <c r="K41258" t="s">
        <v>15</v>
      </c>
    </row>
    <row r="41259" spans="11:11" x14ac:dyDescent="0.2">
      <c r="K41259" t="s">
        <v>15</v>
      </c>
    </row>
    <row r="41260" spans="11:11" x14ac:dyDescent="0.2">
      <c r="K41260" t="s">
        <v>15</v>
      </c>
    </row>
    <row r="41261" spans="11:11" x14ac:dyDescent="0.2">
      <c r="K41261" t="s">
        <v>15</v>
      </c>
    </row>
    <row r="41262" spans="11:11" x14ac:dyDescent="0.2">
      <c r="K41262" t="s">
        <v>15</v>
      </c>
    </row>
    <row r="41263" spans="11:11" x14ac:dyDescent="0.2">
      <c r="K41263" t="s">
        <v>15</v>
      </c>
    </row>
    <row r="41264" spans="11:11" x14ac:dyDescent="0.2">
      <c r="K41264" t="s">
        <v>15</v>
      </c>
    </row>
    <row r="41265" spans="11:11" x14ac:dyDescent="0.2">
      <c r="K41265" t="s">
        <v>15</v>
      </c>
    </row>
    <row r="41266" spans="11:11" x14ac:dyDescent="0.2">
      <c r="K41266" t="s">
        <v>15</v>
      </c>
    </row>
    <row r="41267" spans="11:11" x14ac:dyDescent="0.2">
      <c r="K41267" t="s">
        <v>15</v>
      </c>
    </row>
    <row r="41268" spans="11:11" x14ac:dyDescent="0.2">
      <c r="K41268" t="s">
        <v>15</v>
      </c>
    </row>
    <row r="41269" spans="11:11" x14ac:dyDescent="0.2">
      <c r="K41269" t="s">
        <v>15</v>
      </c>
    </row>
    <row r="41270" spans="11:11" x14ac:dyDescent="0.2">
      <c r="K41270" t="s">
        <v>15</v>
      </c>
    </row>
    <row r="41271" spans="11:11" x14ac:dyDescent="0.2">
      <c r="K41271" t="s">
        <v>15</v>
      </c>
    </row>
    <row r="41272" spans="11:11" x14ac:dyDescent="0.2">
      <c r="K41272" t="s">
        <v>15</v>
      </c>
    </row>
    <row r="41273" spans="11:11" x14ac:dyDescent="0.2">
      <c r="K41273" t="s">
        <v>15</v>
      </c>
    </row>
    <row r="41274" spans="11:11" x14ac:dyDescent="0.2">
      <c r="K41274" t="s">
        <v>15</v>
      </c>
    </row>
    <row r="41275" spans="11:11" x14ac:dyDescent="0.2">
      <c r="K41275" t="s">
        <v>15</v>
      </c>
    </row>
    <row r="41276" spans="11:11" x14ac:dyDescent="0.2">
      <c r="K41276" t="s">
        <v>15</v>
      </c>
    </row>
    <row r="41277" spans="11:11" x14ac:dyDescent="0.2">
      <c r="K41277" t="s">
        <v>15</v>
      </c>
    </row>
    <row r="41278" spans="11:11" x14ac:dyDescent="0.2">
      <c r="K41278" t="s">
        <v>15</v>
      </c>
    </row>
    <row r="41279" spans="11:11" x14ac:dyDescent="0.2">
      <c r="K41279" t="s">
        <v>15</v>
      </c>
    </row>
    <row r="41280" spans="11:11" x14ac:dyDescent="0.2">
      <c r="K41280" t="s">
        <v>15</v>
      </c>
    </row>
    <row r="41281" spans="11:11" x14ac:dyDescent="0.2">
      <c r="K41281" t="s">
        <v>15</v>
      </c>
    </row>
    <row r="41282" spans="11:11" x14ac:dyDescent="0.2">
      <c r="K41282" t="s">
        <v>15</v>
      </c>
    </row>
    <row r="41283" spans="11:11" x14ac:dyDescent="0.2">
      <c r="K41283" t="s">
        <v>15</v>
      </c>
    </row>
    <row r="41284" spans="11:11" x14ac:dyDescent="0.2">
      <c r="K41284" t="s">
        <v>15</v>
      </c>
    </row>
    <row r="41285" spans="11:11" x14ac:dyDescent="0.2">
      <c r="K41285" t="s">
        <v>15</v>
      </c>
    </row>
    <row r="41286" spans="11:11" x14ac:dyDescent="0.2">
      <c r="K41286" t="s">
        <v>15</v>
      </c>
    </row>
    <row r="41287" spans="11:11" x14ac:dyDescent="0.2">
      <c r="K41287" t="s">
        <v>15</v>
      </c>
    </row>
    <row r="41288" spans="11:11" x14ac:dyDescent="0.2">
      <c r="K41288" t="s">
        <v>15</v>
      </c>
    </row>
    <row r="41289" spans="11:11" x14ac:dyDescent="0.2">
      <c r="K41289" t="s">
        <v>15</v>
      </c>
    </row>
    <row r="41290" spans="11:11" x14ac:dyDescent="0.2">
      <c r="K41290" t="s">
        <v>15</v>
      </c>
    </row>
    <row r="41291" spans="11:11" x14ac:dyDescent="0.2">
      <c r="K41291" t="s">
        <v>15</v>
      </c>
    </row>
    <row r="41292" spans="11:11" x14ac:dyDescent="0.2">
      <c r="K41292" t="s">
        <v>15</v>
      </c>
    </row>
    <row r="41293" spans="11:11" x14ac:dyDescent="0.2">
      <c r="K41293" t="s">
        <v>15</v>
      </c>
    </row>
    <row r="41294" spans="11:11" x14ac:dyDescent="0.2">
      <c r="K41294" t="s">
        <v>15</v>
      </c>
    </row>
    <row r="41295" spans="11:11" x14ac:dyDescent="0.2">
      <c r="K41295" t="s">
        <v>15</v>
      </c>
    </row>
    <row r="41296" spans="11:11" x14ac:dyDescent="0.2">
      <c r="K41296" t="s">
        <v>15</v>
      </c>
    </row>
    <row r="41297" spans="11:11" x14ac:dyDescent="0.2">
      <c r="K41297" t="s">
        <v>15</v>
      </c>
    </row>
    <row r="41298" spans="11:11" x14ac:dyDescent="0.2">
      <c r="K41298" t="s">
        <v>15</v>
      </c>
    </row>
    <row r="41299" spans="11:11" x14ac:dyDescent="0.2">
      <c r="K41299" t="s">
        <v>15</v>
      </c>
    </row>
    <row r="41300" spans="11:11" x14ac:dyDescent="0.2">
      <c r="K41300" t="s">
        <v>15</v>
      </c>
    </row>
    <row r="41301" spans="11:11" x14ac:dyDescent="0.2">
      <c r="K41301" t="s">
        <v>15</v>
      </c>
    </row>
    <row r="41302" spans="11:11" x14ac:dyDescent="0.2">
      <c r="K41302" t="s">
        <v>15</v>
      </c>
    </row>
    <row r="41303" spans="11:11" x14ac:dyDescent="0.2">
      <c r="K41303" t="s">
        <v>15</v>
      </c>
    </row>
    <row r="41304" spans="11:11" x14ac:dyDescent="0.2">
      <c r="K41304" t="s">
        <v>15</v>
      </c>
    </row>
    <row r="41305" spans="11:11" x14ac:dyDescent="0.2">
      <c r="K41305" t="s">
        <v>15</v>
      </c>
    </row>
    <row r="41306" spans="11:11" x14ac:dyDescent="0.2">
      <c r="K41306" t="s">
        <v>15</v>
      </c>
    </row>
    <row r="41307" spans="11:11" x14ac:dyDescent="0.2">
      <c r="K41307" t="s">
        <v>15</v>
      </c>
    </row>
    <row r="41308" spans="11:11" x14ac:dyDescent="0.2">
      <c r="K41308" t="s">
        <v>15</v>
      </c>
    </row>
    <row r="41309" spans="11:11" x14ac:dyDescent="0.2">
      <c r="K41309" t="s">
        <v>15</v>
      </c>
    </row>
    <row r="41310" spans="11:11" x14ac:dyDescent="0.2">
      <c r="K41310" t="s">
        <v>15</v>
      </c>
    </row>
    <row r="41311" spans="11:11" x14ac:dyDescent="0.2">
      <c r="K41311" t="s">
        <v>15</v>
      </c>
    </row>
    <row r="41312" spans="11:11" x14ac:dyDescent="0.2">
      <c r="K41312" t="s">
        <v>15</v>
      </c>
    </row>
    <row r="41313" spans="11:11" x14ac:dyDescent="0.2">
      <c r="K41313" t="s">
        <v>15</v>
      </c>
    </row>
    <row r="41314" spans="11:11" x14ac:dyDescent="0.2">
      <c r="K41314" t="s">
        <v>15</v>
      </c>
    </row>
    <row r="41315" spans="11:11" x14ac:dyDescent="0.2">
      <c r="K41315" t="s">
        <v>15</v>
      </c>
    </row>
    <row r="41316" spans="11:11" x14ac:dyDescent="0.2">
      <c r="K41316" t="s">
        <v>15</v>
      </c>
    </row>
    <row r="41317" spans="11:11" x14ac:dyDescent="0.2">
      <c r="K41317" t="s">
        <v>15</v>
      </c>
    </row>
    <row r="41318" spans="11:11" x14ac:dyDescent="0.2">
      <c r="K41318" t="s">
        <v>15</v>
      </c>
    </row>
    <row r="41319" spans="11:11" x14ac:dyDescent="0.2">
      <c r="K41319" t="s">
        <v>15</v>
      </c>
    </row>
    <row r="41320" spans="11:11" x14ac:dyDescent="0.2">
      <c r="K41320" t="s">
        <v>15</v>
      </c>
    </row>
    <row r="41321" spans="11:11" x14ac:dyDescent="0.2">
      <c r="K41321" t="s">
        <v>15</v>
      </c>
    </row>
    <row r="41322" spans="11:11" x14ac:dyDescent="0.2">
      <c r="K41322" t="s">
        <v>15</v>
      </c>
    </row>
    <row r="41323" spans="11:11" x14ac:dyDescent="0.2">
      <c r="K41323" t="s">
        <v>15</v>
      </c>
    </row>
    <row r="41324" spans="11:11" x14ac:dyDescent="0.2">
      <c r="K41324" t="s">
        <v>15</v>
      </c>
    </row>
    <row r="41325" spans="11:11" x14ac:dyDescent="0.2">
      <c r="K41325" t="s">
        <v>15</v>
      </c>
    </row>
    <row r="41326" spans="11:11" x14ac:dyDescent="0.2">
      <c r="K41326" t="s">
        <v>15</v>
      </c>
    </row>
    <row r="41327" spans="11:11" x14ac:dyDescent="0.2">
      <c r="K41327" t="s">
        <v>15</v>
      </c>
    </row>
    <row r="41328" spans="11:11" x14ac:dyDescent="0.2">
      <c r="K41328" t="s">
        <v>15</v>
      </c>
    </row>
    <row r="41329" spans="11:11" x14ac:dyDescent="0.2">
      <c r="K41329" t="s">
        <v>15</v>
      </c>
    </row>
    <row r="41330" spans="11:11" x14ac:dyDescent="0.2">
      <c r="K41330" t="s">
        <v>15</v>
      </c>
    </row>
    <row r="41331" spans="11:11" x14ac:dyDescent="0.2">
      <c r="K41331" t="s">
        <v>15</v>
      </c>
    </row>
    <row r="41332" spans="11:11" x14ac:dyDescent="0.2">
      <c r="K41332" t="s">
        <v>15</v>
      </c>
    </row>
    <row r="41333" spans="11:11" x14ac:dyDescent="0.2">
      <c r="K41333" t="s">
        <v>15</v>
      </c>
    </row>
    <row r="41334" spans="11:11" x14ac:dyDescent="0.2">
      <c r="K41334" t="s">
        <v>15</v>
      </c>
    </row>
    <row r="41335" spans="11:11" x14ac:dyDescent="0.2">
      <c r="K41335" t="s">
        <v>15</v>
      </c>
    </row>
    <row r="41336" spans="11:11" x14ac:dyDescent="0.2">
      <c r="K41336" t="s">
        <v>15</v>
      </c>
    </row>
    <row r="41337" spans="11:11" x14ac:dyDescent="0.2">
      <c r="K41337" t="s">
        <v>15</v>
      </c>
    </row>
    <row r="41338" spans="11:11" x14ac:dyDescent="0.2">
      <c r="K41338" t="s">
        <v>15</v>
      </c>
    </row>
    <row r="41339" spans="11:11" x14ac:dyDescent="0.2">
      <c r="K41339" t="s">
        <v>15</v>
      </c>
    </row>
    <row r="41340" spans="11:11" x14ac:dyDescent="0.2">
      <c r="K41340" t="s">
        <v>15</v>
      </c>
    </row>
    <row r="41341" spans="11:11" x14ac:dyDescent="0.2">
      <c r="K41341" t="s">
        <v>15</v>
      </c>
    </row>
    <row r="41342" spans="11:11" x14ac:dyDescent="0.2">
      <c r="K41342" t="s">
        <v>15</v>
      </c>
    </row>
    <row r="41343" spans="11:11" x14ac:dyDescent="0.2">
      <c r="K41343" t="s">
        <v>15</v>
      </c>
    </row>
    <row r="41344" spans="11:11" x14ac:dyDescent="0.2">
      <c r="K41344" t="s">
        <v>15</v>
      </c>
    </row>
    <row r="41345" spans="11:11" x14ac:dyDescent="0.2">
      <c r="K41345" t="s">
        <v>15</v>
      </c>
    </row>
    <row r="41346" spans="11:11" x14ac:dyDescent="0.2">
      <c r="K41346" t="s">
        <v>15</v>
      </c>
    </row>
    <row r="41347" spans="11:11" x14ac:dyDescent="0.2">
      <c r="K41347" t="s">
        <v>15</v>
      </c>
    </row>
    <row r="41348" spans="11:11" x14ac:dyDescent="0.2">
      <c r="K41348" t="s">
        <v>15</v>
      </c>
    </row>
    <row r="41349" spans="11:11" x14ac:dyDescent="0.2">
      <c r="K41349" t="s">
        <v>15</v>
      </c>
    </row>
    <row r="41350" spans="11:11" x14ac:dyDescent="0.2">
      <c r="K41350" t="s">
        <v>15</v>
      </c>
    </row>
    <row r="41351" spans="11:11" x14ac:dyDescent="0.2">
      <c r="K41351" t="s">
        <v>15</v>
      </c>
    </row>
    <row r="41352" spans="11:11" x14ac:dyDescent="0.2">
      <c r="K41352" t="s">
        <v>15</v>
      </c>
    </row>
    <row r="41353" spans="11:11" x14ac:dyDescent="0.2">
      <c r="K41353" t="s">
        <v>15</v>
      </c>
    </row>
    <row r="41354" spans="11:11" x14ac:dyDescent="0.2">
      <c r="K41354" t="s">
        <v>15</v>
      </c>
    </row>
    <row r="41355" spans="11:11" x14ac:dyDescent="0.2">
      <c r="K41355" t="s">
        <v>15</v>
      </c>
    </row>
    <row r="41356" spans="11:11" x14ac:dyDescent="0.2">
      <c r="K41356" t="s">
        <v>15</v>
      </c>
    </row>
    <row r="41357" spans="11:11" x14ac:dyDescent="0.2">
      <c r="K41357" t="s">
        <v>15</v>
      </c>
    </row>
    <row r="41358" spans="11:11" x14ac:dyDescent="0.2">
      <c r="K41358" t="s">
        <v>15</v>
      </c>
    </row>
    <row r="41359" spans="11:11" x14ac:dyDescent="0.2">
      <c r="K41359" t="s">
        <v>15</v>
      </c>
    </row>
    <row r="41360" spans="11:11" x14ac:dyDescent="0.2">
      <c r="K41360" t="s">
        <v>15</v>
      </c>
    </row>
    <row r="41361" spans="11:11" x14ac:dyDescent="0.2">
      <c r="K41361" t="s">
        <v>15</v>
      </c>
    </row>
    <row r="41362" spans="11:11" x14ac:dyDescent="0.2">
      <c r="K41362" t="s">
        <v>15</v>
      </c>
    </row>
    <row r="41363" spans="11:11" x14ac:dyDescent="0.2">
      <c r="K41363" t="s">
        <v>15</v>
      </c>
    </row>
    <row r="41364" spans="11:11" x14ac:dyDescent="0.2">
      <c r="K41364" t="s">
        <v>15</v>
      </c>
    </row>
    <row r="41365" spans="11:11" x14ac:dyDescent="0.2">
      <c r="K41365" t="s">
        <v>15</v>
      </c>
    </row>
    <row r="41366" spans="11:11" x14ac:dyDescent="0.2">
      <c r="K41366" t="s">
        <v>15</v>
      </c>
    </row>
    <row r="41367" spans="11:11" x14ac:dyDescent="0.2">
      <c r="K41367" t="s">
        <v>15</v>
      </c>
    </row>
    <row r="41368" spans="11:11" x14ac:dyDescent="0.2">
      <c r="K41368" t="s">
        <v>15</v>
      </c>
    </row>
    <row r="41369" spans="11:11" x14ac:dyDescent="0.2">
      <c r="K41369" t="s">
        <v>15</v>
      </c>
    </row>
    <row r="41370" spans="11:11" x14ac:dyDescent="0.2">
      <c r="K41370" t="s">
        <v>15</v>
      </c>
    </row>
    <row r="41371" spans="11:11" x14ac:dyDescent="0.2">
      <c r="K41371" t="s">
        <v>15</v>
      </c>
    </row>
    <row r="41372" spans="11:11" x14ac:dyDescent="0.2">
      <c r="K41372" t="s">
        <v>15</v>
      </c>
    </row>
    <row r="41373" spans="11:11" x14ac:dyDescent="0.2">
      <c r="K41373" t="s">
        <v>15</v>
      </c>
    </row>
    <row r="41374" spans="11:11" x14ac:dyDescent="0.2">
      <c r="K41374" t="s">
        <v>15</v>
      </c>
    </row>
    <row r="41375" spans="11:11" x14ac:dyDescent="0.2">
      <c r="K41375" t="s">
        <v>15</v>
      </c>
    </row>
    <row r="41376" spans="11:11" x14ac:dyDescent="0.2">
      <c r="K41376" t="s">
        <v>15</v>
      </c>
    </row>
    <row r="41377" spans="11:11" x14ac:dyDescent="0.2">
      <c r="K41377" t="s">
        <v>15</v>
      </c>
    </row>
    <row r="41378" spans="11:11" x14ac:dyDescent="0.2">
      <c r="K41378" t="s">
        <v>15</v>
      </c>
    </row>
    <row r="41379" spans="11:11" x14ac:dyDescent="0.2">
      <c r="K41379" t="s">
        <v>15</v>
      </c>
    </row>
    <row r="41380" spans="11:11" x14ac:dyDescent="0.2">
      <c r="K41380" t="s">
        <v>15</v>
      </c>
    </row>
    <row r="41381" spans="11:11" x14ac:dyDescent="0.2">
      <c r="K41381" t="s">
        <v>15</v>
      </c>
    </row>
    <row r="41382" spans="11:11" x14ac:dyDescent="0.2">
      <c r="K41382" t="s">
        <v>15</v>
      </c>
    </row>
    <row r="41383" spans="11:11" x14ac:dyDescent="0.2">
      <c r="K41383" t="s">
        <v>15</v>
      </c>
    </row>
    <row r="41384" spans="11:11" x14ac:dyDescent="0.2">
      <c r="K41384" t="s">
        <v>15</v>
      </c>
    </row>
    <row r="41385" spans="11:11" x14ac:dyDescent="0.2">
      <c r="K41385" t="s">
        <v>15</v>
      </c>
    </row>
    <row r="41386" spans="11:11" x14ac:dyDescent="0.2">
      <c r="K41386" t="s">
        <v>15</v>
      </c>
    </row>
    <row r="41387" spans="11:11" x14ac:dyDescent="0.2">
      <c r="K41387" t="s">
        <v>15</v>
      </c>
    </row>
    <row r="41388" spans="11:11" x14ac:dyDescent="0.2">
      <c r="K41388" t="s">
        <v>15</v>
      </c>
    </row>
    <row r="41389" spans="11:11" x14ac:dyDescent="0.2">
      <c r="K41389" t="s">
        <v>15</v>
      </c>
    </row>
    <row r="41390" spans="11:11" x14ac:dyDescent="0.2">
      <c r="K41390" t="s">
        <v>15</v>
      </c>
    </row>
    <row r="41391" spans="11:11" x14ac:dyDescent="0.2">
      <c r="K41391" t="s">
        <v>15</v>
      </c>
    </row>
    <row r="41392" spans="11:11" x14ac:dyDescent="0.2">
      <c r="K41392" t="s">
        <v>15</v>
      </c>
    </row>
    <row r="41393" spans="11:11" x14ac:dyDescent="0.2">
      <c r="K41393" t="s">
        <v>15</v>
      </c>
    </row>
    <row r="41394" spans="11:11" x14ac:dyDescent="0.2">
      <c r="K41394" t="s">
        <v>15</v>
      </c>
    </row>
    <row r="41395" spans="11:11" x14ac:dyDescent="0.2">
      <c r="K41395" t="s">
        <v>15</v>
      </c>
    </row>
    <row r="41396" spans="11:11" x14ac:dyDescent="0.2">
      <c r="K41396" t="s">
        <v>15</v>
      </c>
    </row>
    <row r="41397" spans="11:11" x14ac:dyDescent="0.2">
      <c r="K41397" t="s">
        <v>15</v>
      </c>
    </row>
    <row r="41398" spans="11:11" x14ac:dyDescent="0.2">
      <c r="K41398" t="s">
        <v>15</v>
      </c>
    </row>
    <row r="41399" spans="11:11" x14ac:dyDescent="0.2">
      <c r="K41399" t="s">
        <v>15</v>
      </c>
    </row>
    <row r="41400" spans="11:11" x14ac:dyDescent="0.2">
      <c r="K41400" t="s">
        <v>15</v>
      </c>
    </row>
    <row r="41401" spans="11:11" x14ac:dyDescent="0.2">
      <c r="K41401" t="s">
        <v>15</v>
      </c>
    </row>
    <row r="41402" spans="11:11" x14ac:dyDescent="0.2">
      <c r="K41402" t="s">
        <v>15</v>
      </c>
    </row>
    <row r="41403" spans="11:11" x14ac:dyDescent="0.2">
      <c r="K41403" t="s">
        <v>15</v>
      </c>
    </row>
    <row r="41404" spans="11:11" x14ac:dyDescent="0.2">
      <c r="K41404" t="s">
        <v>15</v>
      </c>
    </row>
    <row r="41405" spans="11:11" x14ac:dyDescent="0.2">
      <c r="K41405" t="s">
        <v>15</v>
      </c>
    </row>
    <row r="41406" spans="11:11" x14ac:dyDescent="0.2">
      <c r="K41406" t="s">
        <v>15</v>
      </c>
    </row>
    <row r="41407" spans="11:11" x14ac:dyDescent="0.2">
      <c r="K41407" t="s">
        <v>15</v>
      </c>
    </row>
    <row r="41408" spans="11:11" x14ac:dyDescent="0.2">
      <c r="K41408" t="s">
        <v>15</v>
      </c>
    </row>
    <row r="41409" spans="11:11" x14ac:dyDescent="0.2">
      <c r="K41409" t="s">
        <v>15</v>
      </c>
    </row>
    <row r="41410" spans="11:11" x14ac:dyDescent="0.2">
      <c r="K41410" t="s">
        <v>15</v>
      </c>
    </row>
    <row r="41411" spans="11:11" x14ac:dyDescent="0.2">
      <c r="K41411" t="s">
        <v>15</v>
      </c>
    </row>
    <row r="41412" spans="11:11" x14ac:dyDescent="0.2">
      <c r="K41412" t="s">
        <v>15</v>
      </c>
    </row>
    <row r="41413" spans="11:11" x14ac:dyDescent="0.2">
      <c r="K41413" t="s">
        <v>15</v>
      </c>
    </row>
    <row r="41414" spans="11:11" x14ac:dyDescent="0.2">
      <c r="K41414" t="s">
        <v>15</v>
      </c>
    </row>
    <row r="41415" spans="11:11" x14ac:dyDescent="0.2">
      <c r="K41415" t="s">
        <v>15</v>
      </c>
    </row>
    <row r="41416" spans="11:11" x14ac:dyDescent="0.2">
      <c r="K41416" t="s">
        <v>15</v>
      </c>
    </row>
    <row r="41417" spans="11:11" x14ac:dyDescent="0.2">
      <c r="K41417" t="s">
        <v>15</v>
      </c>
    </row>
    <row r="41418" spans="11:11" x14ac:dyDescent="0.2">
      <c r="K41418" t="s">
        <v>15</v>
      </c>
    </row>
    <row r="41419" spans="11:11" x14ac:dyDescent="0.2">
      <c r="K41419" t="s">
        <v>15</v>
      </c>
    </row>
    <row r="41420" spans="11:11" x14ac:dyDescent="0.2">
      <c r="K41420" t="s">
        <v>15</v>
      </c>
    </row>
    <row r="41421" spans="11:11" x14ac:dyDescent="0.2">
      <c r="K41421" t="s">
        <v>15</v>
      </c>
    </row>
    <row r="41422" spans="11:11" x14ac:dyDescent="0.2">
      <c r="K41422" t="s">
        <v>15</v>
      </c>
    </row>
    <row r="41423" spans="11:11" x14ac:dyDescent="0.2">
      <c r="K41423" t="s">
        <v>15</v>
      </c>
    </row>
    <row r="41424" spans="11:11" x14ac:dyDescent="0.2">
      <c r="K41424" t="s">
        <v>15</v>
      </c>
    </row>
    <row r="41425" spans="11:11" x14ac:dyDescent="0.2">
      <c r="K41425" t="s">
        <v>15</v>
      </c>
    </row>
    <row r="41426" spans="11:11" x14ac:dyDescent="0.2">
      <c r="K41426" t="s">
        <v>15</v>
      </c>
    </row>
    <row r="41427" spans="11:11" x14ac:dyDescent="0.2">
      <c r="K41427" t="s">
        <v>15</v>
      </c>
    </row>
    <row r="41428" spans="11:11" x14ac:dyDescent="0.2">
      <c r="K41428" t="s">
        <v>15</v>
      </c>
    </row>
    <row r="41429" spans="11:11" x14ac:dyDescent="0.2">
      <c r="K41429" t="s">
        <v>15</v>
      </c>
    </row>
    <row r="41430" spans="11:11" x14ac:dyDescent="0.2">
      <c r="K41430" t="s">
        <v>15</v>
      </c>
    </row>
    <row r="41431" spans="11:11" x14ac:dyDescent="0.2">
      <c r="K41431" t="s">
        <v>15</v>
      </c>
    </row>
    <row r="41432" spans="11:11" x14ac:dyDescent="0.2">
      <c r="K41432" t="s">
        <v>15</v>
      </c>
    </row>
    <row r="41433" spans="11:11" x14ac:dyDescent="0.2">
      <c r="K41433" t="s">
        <v>15</v>
      </c>
    </row>
    <row r="41434" spans="11:11" x14ac:dyDescent="0.2">
      <c r="K41434" t="s">
        <v>15</v>
      </c>
    </row>
    <row r="41435" spans="11:11" x14ac:dyDescent="0.2">
      <c r="K41435" t="s">
        <v>15</v>
      </c>
    </row>
    <row r="41436" spans="11:11" x14ac:dyDescent="0.2">
      <c r="K41436" t="s">
        <v>15</v>
      </c>
    </row>
    <row r="41437" spans="11:11" x14ac:dyDescent="0.2">
      <c r="K41437" t="s">
        <v>15</v>
      </c>
    </row>
    <row r="41438" spans="11:11" x14ac:dyDescent="0.2">
      <c r="K41438" t="s">
        <v>15</v>
      </c>
    </row>
    <row r="41439" spans="11:11" x14ac:dyDescent="0.2">
      <c r="K41439" t="s">
        <v>15</v>
      </c>
    </row>
    <row r="41440" spans="11:11" x14ac:dyDescent="0.2">
      <c r="K41440" t="s">
        <v>15</v>
      </c>
    </row>
    <row r="41441" spans="11:11" x14ac:dyDescent="0.2">
      <c r="K41441" t="s">
        <v>15</v>
      </c>
    </row>
    <row r="41442" spans="11:11" x14ac:dyDescent="0.2">
      <c r="K41442" t="s">
        <v>15</v>
      </c>
    </row>
    <row r="41443" spans="11:11" x14ac:dyDescent="0.2">
      <c r="K41443" t="s">
        <v>15</v>
      </c>
    </row>
    <row r="41444" spans="11:11" x14ac:dyDescent="0.2">
      <c r="K41444" t="s">
        <v>15</v>
      </c>
    </row>
    <row r="41445" spans="11:11" x14ac:dyDescent="0.2">
      <c r="K41445" t="s">
        <v>15</v>
      </c>
    </row>
    <row r="41446" spans="11:11" x14ac:dyDescent="0.2">
      <c r="K41446" t="s">
        <v>15</v>
      </c>
    </row>
    <row r="41447" spans="11:11" x14ac:dyDescent="0.2">
      <c r="K41447" t="s">
        <v>15</v>
      </c>
    </row>
    <row r="41448" spans="11:11" x14ac:dyDescent="0.2">
      <c r="K41448" t="s">
        <v>15</v>
      </c>
    </row>
    <row r="41449" spans="11:11" x14ac:dyDescent="0.2">
      <c r="K41449" t="s">
        <v>15</v>
      </c>
    </row>
    <row r="41450" spans="11:11" x14ac:dyDescent="0.2">
      <c r="K41450" t="s">
        <v>15</v>
      </c>
    </row>
    <row r="41451" spans="11:11" x14ac:dyDescent="0.2">
      <c r="K41451" t="s">
        <v>15</v>
      </c>
    </row>
    <row r="41452" spans="11:11" x14ac:dyDescent="0.2">
      <c r="K41452" t="s">
        <v>15</v>
      </c>
    </row>
    <row r="41453" spans="11:11" x14ac:dyDescent="0.2">
      <c r="K41453" t="s">
        <v>15</v>
      </c>
    </row>
    <row r="41454" spans="11:11" x14ac:dyDescent="0.2">
      <c r="K41454" t="s">
        <v>15</v>
      </c>
    </row>
    <row r="41455" spans="11:11" x14ac:dyDescent="0.2">
      <c r="K41455" t="s">
        <v>15</v>
      </c>
    </row>
    <row r="41456" spans="11:11" x14ac:dyDescent="0.2">
      <c r="K41456" t="s">
        <v>15</v>
      </c>
    </row>
    <row r="41457" spans="11:11" x14ac:dyDescent="0.2">
      <c r="K41457" t="s">
        <v>15</v>
      </c>
    </row>
    <row r="41458" spans="11:11" x14ac:dyDescent="0.2">
      <c r="K41458" t="s">
        <v>15</v>
      </c>
    </row>
    <row r="41459" spans="11:11" x14ac:dyDescent="0.2">
      <c r="K41459" t="s">
        <v>15</v>
      </c>
    </row>
    <row r="41460" spans="11:11" x14ac:dyDescent="0.2">
      <c r="K41460" t="s">
        <v>15</v>
      </c>
    </row>
    <row r="41461" spans="11:11" x14ac:dyDescent="0.2">
      <c r="K41461" t="s">
        <v>15</v>
      </c>
    </row>
    <row r="41462" spans="11:11" x14ac:dyDescent="0.2">
      <c r="K41462" t="s">
        <v>15</v>
      </c>
    </row>
    <row r="41463" spans="11:11" x14ac:dyDescent="0.2">
      <c r="K41463" t="s">
        <v>15</v>
      </c>
    </row>
    <row r="41464" spans="11:11" x14ac:dyDescent="0.2">
      <c r="K41464" t="s">
        <v>15</v>
      </c>
    </row>
    <row r="41465" spans="11:11" x14ac:dyDescent="0.2">
      <c r="K41465" t="s">
        <v>15</v>
      </c>
    </row>
    <row r="41466" spans="11:11" x14ac:dyDescent="0.2">
      <c r="K41466" t="s">
        <v>15</v>
      </c>
    </row>
    <row r="41467" spans="11:11" x14ac:dyDescent="0.2">
      <c r="K41467" t="s">
        <v>15</v>
      </c>
    </row>
    <row r="41468" spans="11:11" x14ac:dyDescent="0.2">
      <c r="K41468" t="s">
        <v>15</v>
      </c>
    </row>
    <row r="41469" spans="11:11" x14ac:dyDescent="0.2">
      <c r="K41469" t="s">
        <v>15</v>
      </c>
    </row>
    <row r="41470" spans="11:11" x14ac:dyDescent="0.2">
      <c r="K41470" t="s">
        <v>15</v>
      </c>
    </row>
    <row r="41471" spans="11:11" x14ac:dyDescent="0.2">
      <c r="K41471" t="s">
        <v>15</v>
      </c>
    </row>
    <row r="41472" spans="11:11" x14ac:dyDescent="0.2">
      <c r="K41472" t="s">
        <v>15</v>
      </c>
    </row>
    <row r="41473" spans="11:11" x14ac:dyDescent="0.2">
      <c r="K41473" t="s">
        <v>15</v>
      </c>
    </row>
    <row r="41474" spans="11:11" x14ac:dyDescent="0.2">
      <c r="K41474" t="s">
        <v>15</v>
      </c>
    </row>
    <row r="41475" spans="11:11" x14ac:dyDescent="0.2">
      <c r="K41475" t="s">
        <v>15</v>
      </c>
    </row>
    <row r="41476" spans="11:11" x14ac:dyDescent="0.2">
      <c r="K41476" t="s">
        <v>15</v>
      </c>
    </row>
    <row r="41477" spans="11:11" x14ac:dyDescent="0.2">
      <c r="K41477" t="s">
        <v>15</v>
      </c>
    </row>
    <row r="41478" spans="11:11" x14ac:dyDescent="0.2">
      <c r="K41478" t="s">
        <v>15</v>
      </c>
    </row>
    <row r="41479" spans="11:11" x14ac:dyDescent="0.2">
      <c r="K41479" t="s">
        <v>15</v>
      </c>
    </row>
    <row r="41480" spans="11:11" x14ac:dyDescent="0.2">
      <c r="K41480" t="s">
        <v>15</v>
      </c>
    </row>
    <row r="41481" spans="11:11" x14ac:dyDescent="0.2">
      <c r="K41481" t="s">
        <v>15</v>
      </c>
    </row>
    <row r="41482" spans="11:11" x14ac:dyDescent="0.2">
      <c r="K41482" t="s">
        <v>15</v>
      </c>
    </row>
    <row r="41483" spans="11:11" x14ac:dyDescent="0.2">
      <c r="K41483" t="s">
        <v>15</v>
      </c>
    </row>
    <row r="41484" spans="11:11" x14ac:dyDescent="0.2">
      <c r="K41484" t="s">
        <v>15</v>
      </c>
    </row>
    <row r="41485" spans="11:11" x14ac:dyDescent="0.2">
      <c r="K41485" t="s">
        <v>15</v>
      </c>
    </row>
    <row r="41486" spans="11:11" x14ac:dyDescent="0.2">
      <c r="K41486" t="s">
        <v>15</v>
      </c>
    </row>
    <row r="41487" spans="11:11" x14ac:dyDescent="0.2">
      <c r="K41487" t="s">
        <v>15</v>
      </c>
    </row>
    <row r="41488" spans="11:11" x14ac:dyDescent="0.2">
      <c r="K41488" t="s">
        <v>15</v>
      </c>
    </row>
    <row r="41489" spans="11:11" x14ac:dyDescent="0.2">
      <c r="K41489" t="s">
        <v>15</v>
      </c>
    </row>
    <row r="41490" spans="11:11" x14ac:dyDescent="0.2">
      <c r="K41490" t="s">
        <v>15</v>
      </c>
    </row>
    <row r="41491" spans="11:11" x14ac:dyDescent="0.2">
      <c r="K41491" t="s">
        <v>15</v>
      </c>
    </row>
    <row r="41492" spans="11:11" x14ac:dyDescent="0.2">
      <c r="K41492" t="s">
        <v>15</v>
      </c>
    </row>
    <row r="41493" spans="11:11" x14ac:dyDescent="0.2">
      <c r="K41493" t="s">
        <v>15</v>
      </c>
    </row>
    <row r="41494" spans="11:11" x14ac:dyDescent="0.2">
      <c r="K41494" t="s">
        <v>15</v>
      </c>
    </row>
    <row r="41495" spans="11:11" x14ac:dyDescent="0.2">
      <c r="K41495" t="s">
        <v>15</v>
      </c>
    </row>
    <row r="41496" spans="11:11" x14ac:dyDescent="0.2">
      <c r="K41496" t="s">
        <v>15</v>
      </c>
    </row>
    <row r="41497" spans="11:11" x14ac:dyDescent="0.2">
      <c r="K41497" t="s">
        <v>15</v>
      </c>
    </row>
    <row r="41498" spans="11:11" x14ac:dyDescent="0.2">
      <c r="K41498" t="s">
        <v>15</v>
      </c>
    </row>
    <row r="41499" spans="11:11" x14ac:dyDescent="0.2">
      <c r="K41499" t="s">
        <v>15</v>
      </c>
    </row>
    <row r="41500" spans="11:11" x14ac:dyDescent="0.2">
      <c r="K41500" t="s">
        <v>15</v>
      </c>
    </row>
    <row r="41501" spans="11:11" x14ac:dyDescent="0.2">
      <c r="K41501" t="s">
        <v>15</v>
      </c>
    </row>
    <row r="41502" spans="11:11" x14ac:dyDescent="0.2">
      <c r="K41502" t="s">
        <v>15</v>
      </c>
    </row>
    <row r="41503" spans="11:11" x14ac:dyDescent="0.2">
      <c r="K41503" t="s">
        <v>15</v>
      </c>
    </row>
    <row r="41504" spans="11:11" x14ac:dyDescent="0.2">
      <c r="K41504" t="s">
        <v>15</v>
      </c>
    </row>
    <row r="41505" spans="11:11" x14ac:dyDescent="0.2">
      <c r="K41505" t="s">
        <v>15</v>
      </c>
    </row>
    <row r="41506" spans="11:11" x14ac:dyDescent="0.2">
      <c r="K41506" t="s">
        <v>15</v>
      </c>
    </row>
    <row r="41507" spans="11:11" x14ac:dyDescent="0.2">
      <c r="K41507" t="s">
        <v>15</v>
      </c>
    </row>
    <row r="41508" spans="11:11" x14ac:dyDescent="0.2">
      <c r="K41508" t="s">
        <v>15</v>
      </c>
    </row>
    <row r="41509" spans="11:11" x14ac:dyDescent="0.2">
      <c r="K41509" t="s">
        <v>15</v>
      </c>
    </row>
    <row r="41510" spans="11:11" x14ac:dyDescent="0.2">
      <c r="K41510" t="s">
        <v>15</v>
      </c>
    </row>
    <row r="41511" spans="11:11" x14ac:dyDescent="0.2">
      <c r="K41511" t="s">
        <v>15</v>
      </c>
    </row>
    <row r="41512" spans="11:11" x14ac:dyDescent="0.2">
      <c r="K41512" t="s">
        <v>15</v>
      </c>
    </row>
    <row r="41513" spans="11:11" x14ac:dyDescent="0.2">
      <c r="K41513" t="s">
        <v>15</v>
      </c>
    </row>
    <row r="41514" spans="11:11" x14ac:dyDescent="0.2">
      <c r="K41514" t="s">
        <v>15</v>
      </c>
    </row>
    <row r="41515" spans="11:11" x14ac:dyDescent="0.2">
      <c r="K41515" t="s">
        <v>15</v>
      </c>
    </row>
    <row r="41516" spans="11:11" x14ac:dyDescent="0.2">
      <c r="K41516" t="s">
        <v>15</v>
      </c>
    </row>
    <row r="41517" spans="11:11" x14ac:dyDescent="0.2">
      <c r="K41517" t="s">
        <v>15</v>
      </c>
    </row>
    <row r="41518" spans="11:11" x14ac:dyDescent="0.2">
      <c r="K41518" t="s">
        <v>15</v>
      </c>
    </row>
    <row r="41519" spans="11:11" x14ac:dyDescent="0.2">
      <c r="K41519" t="s">
        <v>15</v>
      </c>
    </row>
    <row r="41520" spans="11:11" x14ac:dyDescent="0.2">
      <c r="K41520" t="s">
        <v>15</v>
      </c>
    </row>
    <row r="41521" spans="11:11" x14ac:dyDescent="0.2">
      <c r="K41521" t="s">
        <v>15</v>
      </c>
    </row>
    <row r="41522" spans="11:11" x14ac:dyDescent="0.2">
      <c r="K41522" t="s">
        <v>15</v>
      </c>
    </row>
    <row r="41523" spans="11:11" x14ac:dyDescent="0.2">
      <c r="K41523" t="s">
        <v>15</v>
      </c>
    </row>
    <row r="41524" spans="11:11" x14ac:dyDescent="0.2">
      <c r="K41524" t="s">
        <v>15</v>
      </c>
    </row>
    <row r="41525" spans="11:11" x14ac:dyDescent="0.2">
      <c r="K41525" t="s">
        <v>15</v>
      </c>
    </row>
    <row r="41526" spans="11:11" x14ac:dyDescent="0.2">
      <c r="K41526" t="s">
        <v>15</v>
      </c>
    </row>
    <row r="41527" spans="11:11" x14ac:dyDescent="0.2">
      <c r="K41527" t="s">
        <v>15</v>
      </c>
    </row>
    <row r="41528" spans="11:11" x14ac:dyDescent="0.2">
      <c r="K41528" t="s">
        <v>15</v>
      </c>
    </row>
    <row r="41529" spans="11:11" x14ac:dyDescent="0.2">
      <c r="K41529" t="s">
        <v>15</v>
      </c>
    </row>
    <row r="41530" spans="11:11" x14ac:dyDescent="0.2">
      <c r="K41530" t="s">
        <v>15</v>
      </c>
    </row>
    <row r="41531" spans="11:11" x14ac:dyDescent="0.2">
      <c r="K41531" t="s">
        <v>15</v>
      </c>
    </row>
    <row r="41532" spans="11:11" x14ac:dyDescent="0.2">
      <c r="K41532" t="s">
        <v>15</v>
      </c>
    </row>
    <row r="41533" spans="11:11" x14ac:dyDescent="0.2">
      <c r="K41533" t="s">
        <v>15</v>
      </c>
    </row>
    <row r="41534" spans="11:11" x14ac:dyDescent="0.2">
      <c r="K41534" t="s">
        <v>15</v>
      </c>
    </row>
    <row r="41535" spans="11:11" x14ac:dyDescent="0.2">
      <c r="K41535" t="s">
        <v>15</v>
      </c>
    </row>
    <row r="41536" spans="11:11" x14ac:dyDescent="0.2">
      <c r="K41536" t="s">
        <v>15</v>
      </c>
    </row>
    <row r="41537" spans="11:11" x14ac:dyDescent="0.2">
      <c r="K41537" t="s">
        <v>15</v>
      </c>
    </row>
    <row r="41538" spans="11:11" x14ac:dyDescent="0.2">
      <c r="K41538" t="s">
        <v>15</v>
      </c>
    </row>
    <row r="41539" spans="11:11" x14ac:dyDescent="0.2">
      <c r="K41539" t="s">
        <v>15</v>
      </c>
    </row>
    <row r="41540" spans="11:11" x14ac:dyDescent="0.2">
      <c r="K41540" t="s">
        <v>15</v>
      </c>
    </row>
    <row r="41541" spans="11:11" x14ac:dyDescent="0.2">
      <c r="K41541" t="s">
        <v>15</v>
      </c>
    </row>
    <row r="41542" spans="11:11" x14ac:dyDescent="0.2">
      <c r="K41542" t="s">
        <v>15</v>
      </c>
    </row>
    <row r="41543" spans="11:11" x14ac:dyDescent="0.2">
      <c r="K41543" t="s">
        <v>15</v>
      </c>
    </row>
    <row r="41544" spans="11:11" x14ac:dyDescent="0.2">
      <c r="K41544" t="s">
        <v>15</v>
      </c>
    </row>
    <row r="41545" spans="11:11" x14ac:dyDescent="0.2">
      <c r="K41545" t="s">
        <v>15</v>
      </c>
    </row>
    <row r="41546" spans="11:11" x14ac:dyDescent="0.2">
      <c r="K41546" t="s">
        <v>15</v>
      </c>
    </row>
    <row r="41547" spans="11:11" x14ac:dyDescent="0.2">
      <c r="K41547" t="s">
        <v>15</v>
      </c>
    </row>
    <row r="41548" spans="11:11" x14ac:dyDescent="0.2">
      <c r="K41548" t="s">
        <v>15</v>
      </c>
    </row>
    <row r="41549" spans="11:11" x14ac:dyDescent="0.2">
      <c r="K41549" t="s">
        <v>15</v>
      </c>
    </row>
    <row r="41550" spans="11:11" x14ac:dyDescent="0.2">
      <c r="K41550" t="s">
        <v>15</v>
      </c>
    </row>
    <row r="41551" spans="11:11" x14ac:dyDescent="0.2">
      <c r="K41551" t="s">
        <v>15</v>
      </c>
    </row>
    <row r="41552" spans="11:11" x14ac:dyDescent="0.2">
      <c r="K41552" t="s">
        <v>15</v>
      </c>
    </row>
    <row r="41553" spans="11:11" x14ac:dyDescent="0.2">
      <c r="K41553" t="s">
        <v>15</v>
      </c>
    </row>
    <row r="41554" spans="11:11" x14ac:dyDescent="0.2">
      <c r="K41554" t="s">
        <v>15</v>
      </c>
    </row>
    <row r="41555" spans="11:11" x14ac:dyDescent="0.2">
      <c r="K41555" t="s">
        <v>15</v>
      </c>
    </row>
    <row r="41556" spans="11:11" x14ac:dyDescent="0.2">
      <c r="K41556" t="s">
        <v>15</v>
      </c>
    </row>
    <row r="41557" spans="11:11" x14ac:dyDescent="0.2">
      <c r="K41557" t="s">
        <v>15</v>
      </c>
    </row>
    <row r="41558" spans="11:11" x14ac:dyDescent="0.2">
      <c r="K41558" t="s">
        <v>15</v>
      </c>
    </row>
    <row r="41559" spans="11:11" x14ac:dyDescent="0.2">
      <c r="K41559" t="s">
        <v>15</v>
      </c>
    </row>
    <row r="41560" spans="11:11" x14ac:dyDescent="0.2">
      <c r="K41560" t="s">
        <v>15</v>
      </c>
    </row>
    <row r="41561" spans="11:11" x14ac:dyDescent="0.2">
      <c r="K41561" t="s">
        <v>15</v>
      </c>
    </row>
    <row r="41562" spans="11:11" x14ac:dyDescent="0.2">
      <c r="K41562" t="s">
        <v>15</v>
      </c>
    </row>
    <row r="41563" spans="11:11" x14ac:dyDescent="0.2">
      <c r="K41563" t="s">
        <v>15</v>
      </c>
    </row>
    <row r="41564" spans="11:11" x14ac:dyDescent="0.2">
      <c r="K41564" t="s">
        <v>15</v>
      </c>
    </row>
    <row r="41565" spans="11:11" x14ac:dyDescent="0.2">
      <c r="K41565" t="s">
        <v>15</v>
      </c>
    </row>
    <row r="41566" spans="11:11" x14ac:dyDescent="0.2">
      <c r="K41566" t="s">
        <v>15</v>
      </c>
    </row>
    <row r="41567" spans="11:11" x14ac:dyDescent="0.2">
      <c r="K41567" t="s">
        <v>15</v>
      </c>
    </row>
    <row r="41568" spans="11:11" x14ac:dyDescent="0.2">
      <c r="K41568" t="s">
        <v>15</v>
      </c>
    </row>
    <row r="41569" spans="11:11" x14ac:dyDescent="0.2">
      <c r="K41569" t="s">
        <v>15</v>
      </c>
    </row>
    <row r="41570" spans="11:11" x14ac:dyDescent="0.2">
      <c r="K41570" t="s">
        <v>15</v>
      </c>
    </row>
    <row r="41571" spans="11:11" x14ac:dyDescent="0.2">
      <c r="K41571" t="s">
        <v>15</v>
      </c>
    </row>
    <row r="41572" spans="11:11" x14ac:dyDescent="0.2">
      <c r="K41572" t="s">
        <v>15</v>
      </c>
    </row>
    <row r="41573" spans="11:11" x14ac:dyDescent="0.2">
      <c r="K41573" t="s">
        <v>15</v>
      </c>
    </row>
    <row r="41574" spans="11:11" x14ac:dyDescent="0.2">
      <c r="K41574" t="s">
        <v>15</v>
      </c>
    </row>
    <row r="41575" spans="11:11" x14ac:dyDescent="0.2">
      <c r="K41575" t="s">
        <v>15</v>
      </c>
    </row>
    <row r="41576" spans="11:11" x14ac:dyDescent="0.2">
      <c r="K41576" t="s">
        <v>15</v>
      </c>
    </row>
    <row r="41577" spans="11:11" x14ac:dyDescent="0.2">
      <c r="K41577" t="s">
        <v>15</v>
      </c>
    </row>
    <row r="41578" spans="11:11" x14ac:dyDescent="0.2">
      <c r="K41578" t="s">
        <v>15</v>
      </c>
    </row>
    <row r="41579" spans="11:11" x14ac:dyDescent="0.2">
      <c r="K41579" t="s">
        <v>15</v>
      </c>
    </row>
    <row r="41580" spans="11:11" x14ac:dyDescent="0.2">
      <c r="K41580" t="s">
        <v>15</v>
      </c>
    </row>
    <row r="41581" spans="11:11" x14ac:dyDescent="0.2">
      <c r="K41581" t="s">
        <v>15</v>
      </c>
    </row>
    <row r="41582" spans="11:11" x14ac:dyDescent="0.2">
      <c r="K41582" t="s">
        <v>15</v>
      </c>
    </row>
    <row r="41583" spans="11:11" x14ac:dyDescent="0.2">
      <c r="K41583" t="s">
        <v>15</v>
      </c>
    </row>
    <row r="41584" spans="11:11" x14ac:dyDescent="0.2">
      <c r="K41584" t="s">
        <v>15</v>
      </c>
    </row>
    <row r="41585" spans="11:11" x14ac:dyDescent="0.2">
      <c r="K41585" t="s">
        <v>15</v>
      </c>
    </row>
    <row r="41586" spans="11:11" x14ac:dyDescent="0.2">
      <c r="K41586" t="s">
        <v>15</v>
      </c>
    </row>
    <row r="41587" spans="11:11" x14ac:dyDescent="0.2">
      <c r="K41587" t="s">
        <v>15</v>
      </c>
    </row>
    <row r="41588" spans="11:11" x14ac:dyDescent="0.2">
      <c r="K41588" t="s">
        <v>15</v>
      </c>
    </row>
    <row r="41589" spans="11:11" x14ac:dyDescent="0.2">
      <c r="K41589" t="s">
        <v>15</v>
      </c>
    </row>
    <row r="41590" spans="11:11" x14ac:dyDescent="0.2">
      <c r="K41590" t="s">
        <v>15</v>
      </c>
    </row>
    <row r="41591" spans="11:11" x14ac:dyDescent="0.2">
      <c r="K41591" t="s">
        <v>15</v>
      </c>
    </row>
    <row r="41592" spans="11:11" x14ac:dyDescent="0.2">
      <c r="K41592" t="s">
        <v>15</v>
      </c>
    </row>
    <row r="41593" spans="11:11" x14ac:dyDescent="0.2">
      <c r="K41593" t="s">
        <v>15</v>
      </c>
    </row>
    <row r="41594" spans="11:11" x14ac:dyDescent="0.2">
      <c r="K41594" t="s">
        <v>15</v>
      </c>
    </row>
    <row r="41595" spans="11:11" x14ac:dyDescent="0.2">
      <c r="K41595" t="s">
        <v>15</v>
      </c>
    </row>
    <row r="41596" spans="11:11" x14ac:dyDescent="0.2">
      <c r="K41596" t="s">
        <v>15</v>
      </c>
    </row>
    <row r="41597" spans="11:11" x14ac:dyDescent="0.2">
      <c r="K41597" t="s">
        <v>15</v>
      </c>
    </row>
    <row r="41598" spans="11:11" x14ac:dyDescent="0.2">
      <c r="K41598" t="s">
        <v>15</v>
      </c>
    </row>
    <row r="41599" spans="11:11" x14ac:dyDescent="0.2">
      <c r="K41599" t="s">
        <v>15</v>
      </c>
    </row>
    <row r="41600" spans="11:11" x14ac:dyDescent="0.2">
      <c r="K41600" t="s">
        <v>15</v>
      </c>
    </row>
    <row r="41601" spans="11:11" x14ac:dyDescent="0.2">
      <c r="K41601" t="s">
        <v>15</v>
      </c>
    </row>
    <row r="41602" spans="11:11" x14ac:dyDescent="0.2">
      <c r="K41602" t="s">
        <v>15</v>
      </c>
    </row>
    <row r="41603" spans="11:11" x14ac:dyDescent="0.2">
      <c r="K41603" t="s">
        <v>15</v>
      </c>
    </row>
    <row r="41604" spans="11:11" x14ac:dyDescent="0.2">
      <c r="K41604" t="s">
        <v>15</v>
      </c>
    </row>
    <row r="41605" spans="11:11" x14ac:dyDescent="0.2">
      <c r="K41605" t="s">
        <v>15</v>
      </c>
    </row>
    <row r="41606" spans="11:11" x14ac:dyDescent="0.2">
      <c r="K41606" t="s">
        <v>15</v>
      </c>
    </row>
    <row r="41607" spans="11:11" x14ac:dyDescent="0.2">
      <c r="K41607" t="s">
        <v>15</v>
      </c>
    </row>
    <row r="41608" spans="11:11" x14ac:dyDescent="0.2">
      <c r="K41608" t="s">
        <v>15</v>
      </c>
    </row>
    <row r="41609" spans="11:11" x14ac:dyDescent="0.2">
      <c r="K41609" t="s">
        <v>15</v>
      </c>
    </row>
    <row r="41610" spans="11:11" x14ac:dyDescent="0.2">
      <c r="K41610" t="s">
        <v>15</v>
      </c>
    </row>
    <row r="41611" spans="11:11" x14ac:dyDescent="0.2">
      <c r="K41611" t="s">
        <v>15</v>
      </c>
    </row>
    <row r="41612" spans="11:11" x14ac:dyDescent="0.2">
      <c r="K41612" t="s">
        <v>15</v>
      </c>
    </row>
    <row r="41613" spans="11:11" x14ac:dyDescent="0.2">
      <c r="K41613" t="s">
        <v>15</v>
      </c>
    </row>
    <row r="41614" spans="11:11" x14ac:dyDescent="0.2">
      <c r="K41614" t="s">
        <v>15</v>
      </c>
    </row>
    <row r="41615" spans="11:11" x14ac:dyDescent="0.2">
      <c r="K41615" t="s">
        <v>15</v>
      </c>
    </row>
    <row r="41616" spans="11:11" x14ac:dyDescent="0.2">
      <c r="K41616" t="s">
        <v>15</v>
      </c>
    </row>
    <row r="41617" spans="11:11" x14ac:dyDescent="0.2">
      <c r="K41617" t="s">
        <v>15</v>
      </c>
    </row>
    <row r="41618" spans="11:11" x14ac:dyDescent="0.2">
      <c r="K41618" t="s">
        <v>15</v>
      </c>
    </row>
    <row r="41619" spans="11:11" x14ac:dyDescent="0.2">
      <c r="K41619" t="s">
        <v>15</v>
      </c>
    </row>
    <row r="41620" spans="11:11" x14ac:dyDescent="0.2">
      <c r="K41620" t="s">
        <v>15</v>
      </c>
    </row>
    <row r="41621" spans="11:11" x14ac:dyDescent="0.2">
      <c r="K41621" t="s">
        <v>15</v>
      </c>
    </row>
    <row r="41622" spans="11:11" x14ac:dyDescent="0.2">
      <c r="K41622" t="s">
        <v>15</v>
      </c>
    </row>
    <row r="41623" spans="11:11" x14ac:dyDescent="0.2">
      <c r="K41623" t="s">
        <v>15</v>
      </c>
    </row>
    <row r="41624" spans="11:11" x14ac:dyDescent="0.2">
      <c r="K41624" t="s">
        <v>15</v>
      </c>
    </row>
    <row r="41625" spans="11:11" x14ac:dyDescent="0.2">
      <c r="K41625" t="s">
        <v>15</v>
      </c>
    </row>
    <row r="41626" spans="11:11" x14ac:dyDescent="0.2">
      <c r="K41626" t="s">
        <v>15</v>
      </c>
    </row>
    <row r="41627" spans="11:11" x14ac:dyDescent="0.2">
      <c r="K41627" t="s">
        <v>15</v>
      </c>
    </row>
    <row r="41628" spans="11:11" x14ac:dyDescent="0.2">
      <c r="K41628" t="s">
        <v>15</v>
      </c>
    </row>
    <row r="41629" spans="11:11" x14ac:dyDescent="0.2">
      <c r="K41629" t="s">
        <v>15</v>
      </c>
    </row>
    <row r="41630" spans="11:11" x14ac:dyDescent="0.2">
      <c r="K41630" t="s">
        <v>15</v>
      </c>
    </row>
    <row r="41631" spans="11:11" x14ac:dyDescent="0.2">
      <c r="K41631" t="s">
        <v>15</v>
      </c>
    </row>
    <row r="41632" spans="11:11" x14ac:dyDescent="0.2">
      <c r="K41632" t="s">
        <v>15</v>
      </c>
    </row>
    <row r="41633" spans="11:11" x14ac:dyDescent="0.2">
      <c r="K41633" t="s">
        <v>15</v>
      </c>
    </row>
    <row r="41634" spans="11:11" x14ac:dyDescent="0.2">
      <c r="K41634" t="s">
        <v>15</v>
      </c>
    </row>
    <row r="41635" spans="11:11" x14ac:dyDescent="0.2">
      <c r="K41635" t="s">
        <v>15</v>
      </c>
    </row>
    <row r="41636" spans="11:11" x14ac:dyDescent="0.2">
      <c r="K41636" t="s">
        <v>15</v>
      </c>
    </row>
    <row r="41637" spans="11:11" x14ac:dyDescent="0.2">
      <c r="K41637" t="s">
        <v>15</v>
      </c>
    </row>
    <row r="41638" spans="11:11" x14ac:dyDescent="0.2">
      <c r="K41638" t="s">
        <v>15</v>
      </c>
    </row>
    <row r="41639" spans="11:11" x14ac:dyDescent="0.2">
      <c r="K41639" t="s">
        <v>15</v>
      </c>
    </row>
    <row r="41640" spans="11:11" x14ac:dyDescent="0.2">
      <c r="K41640" t="s">
        <v>15</v>
      </c>
    </row>
    <row r="41641" spans="11:11" x14ac:dyDescent="0.2">
      <c r="K41641" t="s">
        <v>15</v>
      </c>
    </row>
    <row r="41642" spans="11:11" x14ac:dyDescent="0.2">
      <c r="K41642" t="s">
        <v>15</v>
      </c>
    </row>
    <row r="41643" spans="11:11" x14ac:dyDescent="0.2">
      <c r="K41643" t="s">
        <v>15</v>
      </c>
    </row>
    <row r="41644" spans="11:11" x14ac:dyDescent="0.2">
      <c r="K41644" t="s">
        <v>15</v>
      </c>
    </row>
    <row r="41645" spans="11:11" x14ac:dyDescent="0.2">
      <c r="K41645" t="s">
        <v>15</v>
      </c>
    </row>
    <row r="41646" spans="11:11" x14ac:dyDescent="0.2">
      <c r="K41646" t="s">
        <v>15</v>
      </c>
    </row>
    <row r="41647" spans="11:11" x14ac:dyDescent="0.2">
      <c r="K41647" t="s">
        <v>15</v>
      </c>
    </row>
    <row r="41648" spans="11:11" x14ac:dyDescent="0.2">
      <c r="K41648" t="s">
        <v>15</v>
      </c>
    </row>
    <row r="41649" spans="11:11" x14ac:dyDescent="0.2">
      <c r="K41649" t="s">
        <v>15</v>
      </c>
    </row>
    <row r="41650" spans="11:11" x14ac:dyDescent="0.2">
      <c r="K41650" t="s">
        <v>15</v>
      </c>
    </row>
    <row r="41651" spans="11:11" x14ac:dyDescent="0.2">
      <c r="K41651" t="s">
        <v>15</v>
      </c>
    </row>
    <row r="41652" spans="11:11" x14ac:dyDescent="0.2">
      <c r="K41652" t="s">
        <v>15</v>
      </c>
    </row>
    <row r="41653" spans="11:11" x14ac:dyDescent="0.2">
      <c r="K41653" t="s">
        <v>15</v>
      </c>
    </row>
    <row r="41654" spans="11:11" x14ac:dyDescent="0.2">
      <c r="K41654" t="s">
        <v>15</v>
      </c>
    </row>
    <row r="41655" spans="11:11" x14ac:dyDescent="0.2">
      <c r="K41655" t="s">
        <v>15</v>
      </c>
    </row>
    <row r="41656" spans="11:11" x14ac:dyDescent="0.2">
      <c r="K41656" t="s">
        <v>15</v>
      </c>
    </row>
    <row r="41657" spans="11:11" x14ac:dyDescent="0.2">
      <c r="K41657" t="s">
        <v>15</v>
      </c>
    </row>
    <row r="41658" spans="11:11" x14ac:dyDescent="0.2">
      <c r="K41658" t="s">
        <v>15</v>
      </c>
    </row>
    <row r="41659" spans="11:11" x14ac:dyDescent="0.2">
      <c r="K41659" t="s">
        <v>15</v>
      </c>
    </row>
    <row r="41660" spans="11:11" x14ac:dyDescent="0.2">
      <c r="K41660" t="s">
        <v>15</v>
      </c>
    </row>
    <row r="41661" spans="11:11" x14ac:dyDescent="0.2">
      <c r="K41661" t="s">
        <v>15</v>
      </c>
    </row>
    <row r="41662" spans="11:11" x14ac:dyDescent="0.2">
      <c r="K41662" t="s">
        <v>15</v>
      </c>
    </row>
    <row r="41663" spans="11:11" x14ac:dyDescent="0.2">
      <c r="K41663" t="s">
        <v>15</v>
      </c>
    </row>
    <row r="41664" spans="11:11" x14ac:dyDescent="0.2">
      <c r="K41664" t="s">
        <v>15</v>
      </c>
    </row>
    <row r="41665" spans="11:11" x14ac:dyDescent="0.2">
      <c r="K41665" t="s">
        <v>15</v>
      </c>
    </row>
    <row r="41666" spans="11:11" x14ac:dyDescent="0.2">
      <c r="K41666" t="s">
        <v>15</v>
      </c>
    </row>
    <row r="41667" spans="11:11" x14ac:dyDescent="0.2">
      <c r="K41667" t="s">
        <v>15</v>
      </c>
    </row>
    <row r="41668" spans="11:11" x14ac:dyDescent="0.2">
      <c r="K41668" t="s">
        <v>15</v>
      </c>
    </row>
    <row r="41669" spans="11:11" x14ac:dyDescent="0.2">
      <c r="K41669" t="s">
        <v>15</v>
      </c>
    </row>
    <row r="41670" spans="11:11" x14ac:dyDescent="0.2">
      <c r="K41670" t="s">
        <v>15</v>
      </c>
    </row>
    <row r="41671" spans="11:11" x14ac:dyDescent="0.2">
      <c r="K41671" t="s">
        <v>15</v>
      </c>
    </row>
    <row r="41672" spans="11:11" x14ac:dyDescent="0.2">
      <c r="K41672" t="s">
        <v>15</v>
      </c>
    </row>
    <row r="41673" spans="11:11" x14ac:dyDescent="0.2">
      <c r="K41673" t="s">
        <v>15</v>
      </c>
    </row>
    <row r="41674" spans="11:11" x14ac:dyDescent="0.2">
      <c r="K41674" t="s">
        <v>15</v>
      </c>
    </row>
    <row r="41675" spans="11:11" x14ac:dyDescent="0.2">
      <c r="K41675" t="s">
        <v>15</v>
      </c>
    </row>
    <row r="41676" spans="11:11" x14ac:dyDescent="0.2">
      <c r="K41676" t="s">
        <v>15</v>
      </c>
    </row>
    <row r="41677" spans="11:11" x14ac:dyDescent="0.2">
      <c r="K41677" t="s">
        <v>15</v>
      </c>
    </row>
    <row r="41678" spans="11:11" x14ac:dyDescent="0.2">
      <c r="K41678" t="s">
        <v>15</v>
      </c>
    </row>
    <row r="41679" spans="11:11" x14ac:dyDescent="0.2">
      <c r="K41679" t="s">
        <v>15</v>
      </c>
    </row>
    <row r="41680" spans="11:11" x14ac:dyDescent="0.2">
      <c r="K41680" t="s">
        <v>15</v>
      </c>
    </row>
    <row r="41681" spans="11:11" x14ac:dyDescent="0.2">
      <c r="K41681" t="s">
        <v>15</v>
      </c>
    </row>
    <row r="41682" spans="11:11" x14ac:dyDescent="0.2">
      <c r="K41682" t="s">
        <v>15</v>
      </c>
    </row>
    <row r="41683" spans="11:11" x14ac:dyDescent="0.2">
      <c r="K41683" t="s">
        <v>15</v>
      </c>
    </row>
    <row r="41684" spans="11:11" x14ac:dyDescent="0.2">
      <c r="K41684" t="s">
        <v>15</v>
      </c>
    </row>
    <row r="41685" spans="11:11" x14ac:dyDescent="0.2">
      <c r="K41685" t="s">
        <v>15</v>
      </c>
    </row>
    <row r="41686" spans="11:11" x14ac:dyDescent="0.2">
      <c r="K41686" t="s">
        <v>15</v>
      </c>
    </row>
    <row r="41687" spans="11:11" x14ac:dyDescent="0.2">
      <c r="K41687" t="s">
        <v>15</v>
      </c>
    </row>
    <row r="41688" spans="11:11" x14ac:dyDescent="0.2">
      <c r="K41688" t="s">
        <v>15</v>
      </c>
    </row>
    <row r="41689" spans="11:11" x14ac:dyDescent="0.2">
      <c r="K41689" t="s">
        <v>15</v>
      </c>
    </row>
    <row r="41690" spans="11:11" x14ac:dyDescent="0.2">
      <c r="K41690" t="s">
        <v>15</v>
      </c>
    </row>
    <row r="41691" spans="11:11" x14ac:dyDescent="0.2">
      <c r="K41691" t="s">
        <v>15</v>
      </c>
    </row>
    <row r="41692" spans="11:11" x14ac:dyDescent="0.2">
      <c r="K41692" t="s">
        <v>15</v>
      </c>
    </row>
    <row r="41693" spans="11:11" x14ac:dyDescent="0.2">
      <c r="K41693" t="s">
        <v>15</v>
      </c>
    </row>
    <row r="41694" spans="11:11" x14ac:dyDescent="0.2">
      <c r="K41694" t="s">
        <v>15</v>
      </c>
    </row>
    <row r="41695" spans="11:11" x14ac:dyDescent="0.2">
      <c r="K41695" t="s">
        <v>15</v>
      </c>
    </row>
    <row r="41696" spans="11:11" x14ac:dyDescent="0.2">
      <c r="K41696" t="s">
        <v>15</v>
      </c>
    </row>
    <row r="41697" spans="11:11" x14ac:dyDescent="0.2">
      <c r="K41697" t="s">
        <v>15</v>
      </c>
    </row>
    <row r="41698" spans="11:11" x14ac:dyDescent="0.2">
      <c r="K41698" t="s">
        <v>15</v>
      </c>
    </row>
    <row r="41699" spans="11:11" x14ac:dyDescent="0.2">
      <c r="K41699" t="s">
        <v>15</v>
      </c>
    </row>
    <row r="41700" spans="11:11" x14ac:dyDescent="0.2">
      <c r="K41700" t="s">
        <v>15</v>
      </c>
    </row>
    <row r="41701" spans="11:11" x14ac:dyDescent="0.2">
      <c r="K41701" t="s">
        <v>15</v>
      </c>
    </row>
    <row r="41702" spans="11:11" x14ac:dyDescent="0.2">
      <c r="K41702" t="s">
        <v>15</v>
      </c>
    </row>
    <row r="41703" spans="11:11" x14ac:dyDescent="0.2">
      <c r="K41703" t="s">
        <v>15</v>
      </c>
    </row>
    <row r="41704" spans="11:11" x14ac:dyDescent="0.2">
      <c r="K41704" t="s">
        <v>15</v>
      </c>
    </row>
    <row r="41705" spans="11:11" x14ac:dyDescent="0.2">
      <c r="K41705" t="s">
        <v>15</v>
      </c>
    </row>
    <row r="41706" spans="11:11" x14ac:dyDescent="0.2">
      <c r="K41706" t="s">
        <v>15</v>
      </c>
    </row>
    <row r="41707" spans="11:11" x14ac:dyDescent="0.2">
      <c r="K41707" t="s">
        <v>15</v>
      </c>
    </row>
    <row r="41708" spans="11:11" x14ac:dyDescent="0.2">
      <c r="K41708" t="s">
        <v>15</v>
      </c>
    </row>
    <row r="41709" spans="11:11" x14ac:dyDescent="0.2">
      <c r="K41709" t="s">
        <v>15</v>
      </c>
    </row>
    <row r="41710" spans="11:11" x14ac:dyDescent="0.2">
      <c r="K41710" t="s">
        <v>15</v>
      </c>
    </row>
    <row r="41711" spans="11:11" x14ac:dyDescent="0.2">
      <c r="K41711" t="s">
        <v>15</v>
      </c>
    </row>
    <row r="41712" spans="11:11" x14ac:dyDescent="0.2">
      <c r="K41712" t="s">
        <v>15</v>
      </c>
    </row>
    <row r="41713" spans="11:11" x14ac:dyDescent="0.2">
      <c r="K41713" t="s">
        <v>15</v>
      </c>
    </row>
    <row r="41714" spans="11:11" x14ac:dyDescent="0.2">
      <c r="K41714" t="s">
        <v>15</v>
      </c>
    </row>
    <row r="41715" spans="11:11" x14ac:dyDescent="0.2">
      <c r="K41715" t="s">
        <v>15</v>
      </c>
    </row>
    <row r="41716" spans="11:11" x14ac:dyDescent="0.2">
      <c r="K41716" t="s">
        <v>15</v>
      </c>
    </row>
    <row r="41717" spans="11:11" x14ac:dyDescent="0.2">
      <c r="K41717" t="s">
        <v>15</v>
      </c>
    </row>
    <row r="41718" spans="11:11" x14ac:dyDescent="0.2">
      <c r="K41718" t="s">
        <v>15</v>
      </c>
    </row>
    <row r="41719" spans="11:11" x14ac:dyDescent="0.2">
      <c r="K41719" t="s">
        <v>15</v>
      </c>
    </row>
    <row r="41720" spans="11:11" x14ac:dyDescent="0.2">
      <c r="K41720" t="s">
        <v>15</v>
      </c>
    </row>
    <row r="41721" spans="11:11" x14ac:dyDescent="0.2">
      <c r="K41721" t="s">
        <v>15</v>
      </c>
    </row>
    <row r="41722" spans="11:11" x14ac:dyDescent="0.2">
      <c r="K41722" t="s">
        <v>15</v>
      </c>
    </row>
    <row r="41723" spans="11:11" x14ac:dyDescent="0.2">
      <c r="K41723" t="s">
        <v>15</v>
      </c>
    </row>
    <row r="41724" spans="11:11" x14ac:dyDescent="0.2">
      <c r="K41724" t="s">
        <v>15</v>
      </c>
    </row>
    <row r="41725" spans="11:11" x14ac:dyDescent="0.2">
      <c r="K41725" t="s">
        <v>15</v>
      </c>
    </row>
    <row r="41726" spans="11:11" x14ac:dyDescent="0.2">
      <c r="K41726" t="s">
        <v>15</v>
      </c>
    </row>
    <row r="41727" spans="11:11" x14ac:dyDescent="0.2">
      <c r="K41727" t="s">
        <v>15</v>
      </c>
    </row>
    <row r="41728" spans="11:11" x14ac:dyDescent="0.2">
      <c r="K41728" t="s">
        <v>15</v>
      </c>
    </row>
    <row r="41729" spans="11:11" x14ac:dyDescent="0.2">
      <c r="K41729" t="s">
        <v>15</v>
      </c>
    </row>
    <row r="41730" spans="11:11" x14ac:dyDescent="0.2">
      <c r="K41730" t="s">
        <v>15</v>
      </c>
    </row>
    <row r="41731" spans="11:11" x14ac:dyDescent="0.2">
      <c r="K41731" t="s">
        <v>15</v>
      </c>
    </row>
    <row r="41732" spans="11:11" x14ac:dyDescent="0.2">
      <c r="K41732" t="s">
        <v>15</v>
      </c>
    </row>
    <row r="41733" spans="11:11" x14ac:dyDescent="0.2">
      <c r="K41733" t="s">
        <v>15</v>
      </c>
    </row>
    <row r="41734" spans="11:11" x14ac:dyDescent="0.2">
      <c r="K41734" t="s">
        <v>15</v>
      </c>
    </row>
    <row r="41735" spans="11:11" x14ac:dyDescent="0.2">
      <c r="K41735" t="s">
        <v>15</v>
      </c>
    </row>
    <row r="41736" spans="11:11" x14ac:dyDescent="0.2">
      <c r="K41736" t="s">
        <v>15</v>
      </c>
    </row>
    <row r="41737" spans="11:11" x14ac:dyDescent="0.2">
      <c r="K41737" t="s">
        <v>15</v>
      </c>
    </row>
    <row r="41738" spans="11:11" x14ac:dyDescent="0.2">
      <c r="K41738" t="s">
        <v>15</v>
      </c>
    </row>
    <row r="41739" spans="11:11" x14ac:dyDescent="0.2">
      <c r="K41739" t="s">
        <v>15</v>
      </c>
    </row>
    <row r="41740" spans="11:11" x14ac:dyDescent="0.2">
      <c r="K41740" t="s">
        <v>15</v>
      </c>
    </row>
    <row r="41741" spans="11:11" x14ac:dyDescent="0.2">
      <c r="K41741" t="s">
        <v>15</v>
      </c>
    </row>
    <row r="41742" spans="11:11" x14ac:dyDescent="0.2">
      <c r="K41742" t="s">
        <v>15</v>
      </c>
    </row>
    <row r="41743" spans="11:11" x14ac:dyDescent="0.2">
      <c r="K41743" t="s">
        <v>15</v>
      </c>
    </row>
    <row r="41744" spans="11:11" x14ac:dyDescent="0.2">
      <c r="K41744" t="s">
        <v>15</v>
      </c>
    </row>
    <row r="41745" spans="11:11" x14ac:dyDescent="0.2">
      <c r="K41745" t="s">
        <v>15</v>
      </c>
    </row>
    <row r="41746" spans="11:11" x14ac:dyDescent="0.2">
      <c r="K41746" t="s">
        <v>15</v>
      </c>
    </row>
    <row r="41747" spans="11:11" x14ac:dyDescent="0.2">
      <c r="K41747" t="s">
        <v>15</v>
      </c>
    </row>
    <row r="41748" spans="11:11" x14ac:dyDescent="0.2">
      <c r="K41748" t="s">
        <v>15</v>
      </c>
    </row>
    <row r="41749" spans="11:11" x14ac:dyDescent="0.2">
      <c r="K41749" t="s">
        <v>15</v>
      </c>
    </row>
    <row r="41750" spans="11:11" x14ac:dyDescent="0.2">
      <c r="K41750" t="s">
        <v>15</v>
      </c>
    </row>
    <row r="41751" spans="11:11" x14ac:dyDescent="0.2">
      <c r="K41751" t="s">
        <v>15</v>
      </c>
    </row>
    <row r="41752" spans="11:11" x14ac:dyDescent="0.2">
      <c r="K41752" t="s">
        <v>15</v>
      </c>
    </row>
    <row r="41753" spans="11:11" x14ac:dyDescent="0.2">
      <c r="K41753" t="s">
        <v>15</v>
      </c>
    </row>
    <row r="41754" spans="11:11" x14ac:dyDescent="0.2">
      <c r="K41754" t="s">
        <v>15</v>
      </c>
    </row>
    <row r="41755" spans="11:11" x14ac:dyDescent="0.2">
      <c r="K41755" t="s">
        <v>15</v>
      </c>
    </row>
    <row r="41756" spans="11:11" x14ac:dyDescent="0.2">
      <c r="K41756" t="s">
        <v>15</v>
      </c>
    </row>
    <row r="41757" spans="11:11" x14ac:dyDescent="0.2">
      <c r="K41757" t="s">
        <v>15</v>
      </c>
    </row>
    <row r="41758" spans="11:11" x14ac:dyDescent="0.2">
      <c r="K41758" t="s">
        <v>15</v>
      </c>
    </row>
    <row r="41759" spans="11:11" x14ac:dyDescent="0.2">
      <c r="K41759" t="s">
        <v>15</v>
      </c>
    </row>
    <row r="41760" spans="11:11" x14ac:dyDescent="0.2">
      <c r="K41760" t="s">
        <v>15</v>
      </c>
    </row>
    <row r="41761" spans="11:11" x14ac:dyDescent="0.2">
      <c r="K41761" t="s">
        <v>15</v>
      </c>
    </row>
    <row r="41762" spans="11:11" x14ac:dyDescent="0.2">
      <c r="K41762" t="s">
        <v>15</v>
      </c>
    </row>
    <row r="41763" spans="11:11" x14ac:dyDescent="0.2">
      <c r="K41763" t="s">
        <v>15</v>
      </c>
    </row>
    <row r="41764" spans="11:11" x14ac:dyDescent="0.2">
      <c r="K41764" t="s">
        <v>15</v>
      </c>
    </row>
    <row r="41765" spans="11:11" x14ac:dyDescent="0.2">
      <c r="K41765" t="s">
        <v>15</v>
      </c>
    </row>
    <row r="41766" spans="11:11" x14ac:dyDescent="0.2">
      <c r="K41766" t="s">
        <v>15</v>
      </c>
    </row>
    <row r="41767" spans="11:11" x14ac:dyDescent="0.2">
      <c r="K41767" t="s">
        <v>15</v>
      </c>
    </row>
    <row r="41768" spans="11:11" x14ac:dyDescent="0.2">
      <c r="K41768" t="s">
        <v>15</v>
      </c>
    </row>
    <row r="41769" spans="11:11" x14ac:dyDescent="0.2">
      <c r="K41769" t="s">
        <v>15</v>
      </c>
    </row>
    <row r="41770" spans="11:11" x14ac:dyDescent="0.2">
      <c r="K41770" t="s">
        <v>15</v>
      </c>
    </row>
    <row r="41771" spans="11:11" x14ac:dyDescent="0.2">
      <c r="K41771" t="s">
        <v>15</v>
      </c>
    </row>
    <row r="41772" spans="11:11" x14ac:dyDescent="0.2">
      <c r="K41772" t="s">
        <v>15</v>
      </c>
    </row>
    <row r="41773" spans="11:11" x14ac:dyDescent="0.2">
      <c r="K41773" t="s">
        <v>15</v>
      </c>
    </row>
    <row r="41774" spans="11:11" x14ac:dyDescent="0.2">
      <c r="K41774" t="s">
        <v>15</v>
      </c>
    </row>
    <row r="41775" spans="11:11" x14ac:dyDescent="0.2">
      <c r="K41775" t="s">
        <v>15</v>
      </c>
    </row>
    <row r="41776" spans="11:11" x14ac:dyDescent="0.2">
      <c r="K41776" t="s">
        <v>15</v>
      </c>
    </row>
    <row r="41777" spans="11:11" x14ac:dyDescent="0.2">
      <c r="K41777" t="s">
        <v>15</v>
      </c>
    </row>
    <row r="41778" spans="11:11" x14ac:dyDescent="0.2">
      <c r="K41778" t="s">
        <v>15</v>
      </c>
    </row>
    <row r="41779" spans="11:11" x14ac:dyDescent="0.2">
      <c r="K41779" t="s">
        <v>15</v>
      </c>
    </row>
    <row r="41780" spans="11:11" x14ac:dyDescent="0.2">
      <c r="K41780" t="s">
        <v>15</v>
      </c>
    </row>
    <row r="41781" spans="11:11" x14ac:dyDescent="0.2">
      <c r="K41781" t="s">
        <v>15</v>
      </c>
    </row>
    <row r="41782" spans="11:11" x14ac:dyDescent="0.2">
      <c r="K41782" t="s">
        <v>15</v>
      </c>
    </row>
    <row r="41783" spans="11:11" x14ac:dyDescent="0.2">
      <c r="K41783" t="s">
        <v>15</v>
      </c>
    </row>
    <row r="41784" spans="11:11" x14ac:dyDescent="0.2">
      <c r="K41784" t="s">
        <v>15</v>
      </c>
    </row>
    <row r="41785" spans="11:11" x14ac:dyDescent="0.2">
      <c r="K41785" t="s">
        <v>15</v>
      </c>
    </row>
    <row r="41786" spans="11:11" x14ac:dyDescent="0.2">
      <c r="K41786" t="s">
        <v>15</v>
      </c>
    </row>
    <row r="41787" spans="11:11" x14ac:dyDescent="0.2">
      <c r="K41787" t="s">
        <v>15</v>
      </c>
    </row>
    <row r="41788" spans="11:11" x14ac:dyDescent="0.2">
      <c r="K41788" t="s">
        <v>15</v>
      </c>
    </row>
    <row r="41789" spans="11:11" x14ac:dyDescent="0.2">
      <c r="K41789" t="s">
        <v>15</v>
      </c>
    </row>
    <row r="41790" spans="11:11" x14ac:dyDescent="0.2">
      <c r="K41790" t="s">
        <v>15</v>
      </c>
    </row>
    <row r="41791" spans="11:11" x14ac:dyDescent="0.2">
      <c r="K41791" t="s">
        <v>15</v>
      </c>
    </row>
    <row r="41792" spans="11:11" x14ac:dyDescent="0.2">
      <c r="K41792" t="s">
        <v>15</v>
      </c>
    </row>
    <row r="41793" spans="11:11" x14ac:dyDescent="0.2">
      <c r="K41793" t="s">
        <v>15</v>
      </c>
    </row>
    <row r="41794" spans="11:11" x14ac:dyDescent="0.2">
      <c r="K41794" t="s">
        <v>15</v>
      </c>
    </row>
    <row r="41795" spans="11:11" x14ac:dyDescent="0.2">
      <c r="K41795" t="s">
        <v>15</v>
      </c>
    </row>
    <row r="41796" spans="11:11" x14ac:dyDescent="0.2">
      <c r="K41796" t="s">
        <v>15</v>
      </c>
    </row>
    <row r="41797" spans="11:11" x14ac:dyDescent="0.2">
      <c r="K41797" t="s">
        <v>15</v>
      </c>
    </row>
    <row r="41798" spans="11:11" x14ac:dyDescent="0.2">
      <c r="K41798" t="s">
        <v>15</v>
      </c>
    </row>
    <row r="41799" spans="11:11" x14ac:dyDescent="0.2">
      <c r="K41799" t="s">
        <v>15</v>
      </c>
    </row>
    <row r="41800" spans="11:11" x14ac:dyDescent="0.2">
      <c r="K41800" t="s">
        <v>15</v>
      </c>
    </row>
    <row r="41801" spans="11:11" x14ac:dyDescent="0.2">
      <c r="K41801" t="s">
        <v>15</v>
      </c>
    </row>
    <row r="41802" spans="11:11" x14ac:dyDescent="0.2">
      <c r="K41802" t="s">
        <v>15</v>
      </c>
    </row>
    <row r="41803" spans="11:11" x14ac:dyDescent="0.2">
      <c r="K41803" t="s">
        <v>15</v>
      </c>
    </row>
    <row r="41804" spans="11:11" x14ac:dyDescent="0.2">
      <c r="K41804" t="s">
        <v>15</v>
      </c>
    </row>
    <row r="41805" spans="11:11" x14ac:dyDescent="0.2">
      <c r="K41805" t="s">
        <v>15</v>
      </c>
    </row>
    <row r="41806" spans="11:11" x14ac:dyDescent="0.2">
      <c r="K41806" t="s">
        <v>15</v>
      </c>
    </row>
    <row r="41807" spans="11:11" x14ac:dyDescent="0.2">
      <c r="K41807" t="s">
        <v>15</v>
      </c>
    </row>
    <row r="41808" spans="11:11" x14ac:dyDescent="0.2">
      <c r="K41808" t="s">
        <v>15</v>
      </c>
    </row>
    <row r="41809" spans="11:11" x14ac:dyDescent="0.2">
      <c r="K41809" t="s">
        <v>15</v>
      </c>
    </row>
    <row r="41810" spans="11:11" x14ac:dyDescent="0.2">
      <c r="K41810" t="s">
        <v>15</v>
      </c>
    </row>
    <row r="41811" spans="11:11" x14ac:dyDescent="0.2">
      <c r="K41811" t="s">
        <v>15</v>
      </c>
    </row>
    <row r="41812" spans="11:11" x14ac:dyDescent="0.2">
      <c r="K41812" t="s">
        <v>15</v>
      </c>
    </row>
    <row r="41813" spans="11:11" x14ac:dyDescent="0.2">
      <c r="K41813" t="s">
        <v>15</v>
      </c>
    </row>
    <row r="41814" spans="11:11" x14ac:dyDescent="0.2">
      <c r="K41814" t="s">
        <v>15</v>
      </c>
    </row>
    <row r="41815" spans="11:11" x14ac:dyDescent="0.2">
      <c r="K41815" t="s">
        <v>15</v>
      </c>
    </row>
    <row r="41816" spans="11:11" x14ac:dyDescent="0.2">
      <c r="K41816" t="s">
        <v>15</v>
      </c>
    </row>
    <row r="41817" spans="11:11" x14ac:dyDescent="0.2">
      <c r="K41817" t="s">
        <v>15</v>
      </c>
    </row>
    <row r="41818" spans="11:11" x14ac:dyDescent="0.2">
      <c r="K41818" t="s">
        <v>15</v>
      </c>
    </row>
    <row r="41819" spans="11:11" x14ac:dyDescent="0.2">
      <c r="K41819" t="s">
        <v>15</v>
      </c>
    </row>
    <row r="41820" spans="11:11" x14ac:dyDescent="0.2">
      <c r="K41820" t="s">
        <v>15</v>
      </c>
    </row>
    <row r="41821" spans="11:11" x14ac:dyDescent="0.2">
      <c r="K41821" t="s">
        <v>15</v>
      </c>
    </row>
    <row r="41822" spans="11:11" x14ac:dyDescent="0.2">
      <c r="K41822" t="s">
        <v>15</v>
      </c>
    </row>
    <row r="41823" spans="11:11" x14ac:dyDescent="0.2">
      <c r="K41823" t="s">
        <v>15</v>
      </c>
    </row>
    <row r="41824" spans="11:11" x14ac:dyDescent="0.2">
      <c r="K41824" t="s">
        <v>15</v>
      </c>
    </row>
    <row r="41825" spans="11:11" x14ac:dyDescent="0.2">
      <c r="K41825" t="s">
        <v>15</v>
      </c>
    </row>
    <row r="41826" spans="11:11" x14ac:dyDescent="0.2">
      <c r="K41826" t="s">
        <v>15</v>
      </c>
    </row>
    <row r="41827" spans="11:11" x14ac:dyDescent="0.2">
      <c r="K41827" t="s">
        <v>15</v>
      </c>
    </row>
    <row r="41828" spans="11:11" x14ac:dyDescent="0.2">
      <c r="K41828" t="s">
        <v>15</v>
      </c>
    </row>
    <row r="41829" spans="11:11" x14ac:dyDescent="0.2">
      <c r="K41829" t="s">
        <v>15</v>
      </c>
    </row>
    <row r="41830" spans="11:11" x14ac:dyDescent="0.2">
      <c r="K41830" t="s">
        <v>15</v>
      </c>
    </row>
    <row r="41831" spans="11:11" x14ac:dyDescent="0.2">
      <c r="K41831" t="s">
        <v>15</v>
      </c>
    </row>
    <row r="41832" spans="11:11" x14ac:dyDescent="0.2">
      <c r="K41832" t="s">
        <v>15</v>
      </c>
    </row>
    <row r="41833" spans="11:11" x14ac:dyDescent="0.2">
      <c r="K41833" t="s">
        <v>15</v>
      </c>
    </row>
    <row r="41834" spans="11:11" x14ac:dyDescent="0.2">
      <c r="K41834" t="s">
        <v>15</v>
      </c>
    </row>
    <row r="41835" spans="11:11" x14ac:dyDescent="0.2">
      <c r="K41835" t="s">
        <v>15</v>
      </c>
    </row>
    <row r="41836" spans="11:11" x14ac:dyDescent="0.2">
      <c r="K41836" t="s">
        <v>15</v>
      </c>
    </row>
    <row r="41837" spans="11:11" x14ac:dyDescent="0.2">
      <c r="K41837" t="s">
        <v>15</v>
      </c>
    </row>
    <row r="41838" spans="11:11" x14ac:dyDescent="0.2">
      <c r="K41838" t="s">
        <v>15</v>
      </c>
    </row>
    <row r="41839" spans="11:11" x14ac:dyDescent="0.2">
      <c r="K41839" t="s">
        <v>15</v>
      </c>
    </row>
    <row r="41840" spans="11:11" x14ac:dyDescent="0.2">
      <c r="K41840" t="s">
        <v>15</v>
      </c>
    </row>
    <row r="41841" spans="11:11" x14ac:dyDescent="0.2">
      <c r="K41841" t="s">
        <v>15</v>
      </c>
    </row>
    <row r="41842" spans="11:11" x14ac:dyDescent="0.2">
      <c r="K41842" t="s">
        <v>15</v>
      </c>
    </row>
    <row r="41843" spans="11:11" x14ac:dyDescent="0.2">
      <c r="K41843" t="s">
        <v>15</v>
      </c>
    </row>
    <row r="41844" spans="11:11" x14ac:dyDescent="0.2">
      <c r="K41844" t="s">
        <v>15</v>
      </c>
    </row>
    <row r="41845" spans="11:11" x14ac:dyDescent="0.2">
      <c r="K41845" t="s">
        <v>15</v>
      </c>
    </row>
    <row r="41846" spans="11:11" x14ac:dyDescent="0.2">
      <c r="K41846" t="s">
        <v>15</v>
      </c>
    </row>
    <row r="41847" spans="11:11" x14ac:dyDescent="0.2">
      <c r="K41847" t="s">
        <v>15</v>
      </c>
    </row>
    <row r="41848" spans="11:11" x14ac:dyDescent="0.2">
      <c r="K41848" t="s">
        <v>15</v>
      </c>
    </row>
    <row r="41849" spans="11:11" x14ac:dyDescent="0.2">
      <c r="K41849" t="s">
        <v>15</v>
      </c>
    </row>
    <row r="41850" spans="11:11" x14ac:dyDescent="0.2">
      <c r="K41850" t="s">
        <v>15</v>
      </c>
    </row>
    <row r="41851" spans="11:11" x14ac:dyDescent="0.2">
      <c r="K41851" t="s">
        <v>15</v>
      </c>
    </row>
    <row r="41852" spans="11:11" x14ac:dyDescent="0.2">
      <c r="K41852" t="s">
        <v>15</v>
      </c>
    </row>
    <row r="41853" spans="11:11" x14ac:dyDescent="0.2">
      <c r="K41853" t="s">
        <v>15</v>
      </c>
    </row>
    <row r="41854" spans="11:11" x14ac:dyDescent="0.2">
      <c r="K41854" t="s">
        <v>15</v>
      </c>
    </row>
    <row r="41855" spans="11:11" x14ac:dyDescent="0.2">
      <c r="K41855" t="s">
        <v>15</v>
      </c>
    </row>
    <row r="41856" spans="11:11" x14ac:dyDescent="0.2">
      <c r="K41856" t="s">
        <v>15</v>
      </c>
    </row>
    <row r="41857" spans="11:11" x14ac:dyDescent="0.2">
      <c r="K41857" t="s">
        <v>15</v>
      </c>
    </row>
    <row r="41858" spans="11:11" x14ac:dyDescent="0.2">
      <c r="K41858" t="s">
        <v>15</v>
      </c>
    </row>
    <row r="41859" spans="11:11" x14ac:dyDescent="0.2">
      <c r="K41859" t="s">
        <v>15</v>
      </c>
    </row>
    <row r="41860" spans="11:11" x14ac:dyDescent="0.2">
      <c r="K41860" t="s">
        <v>15</v>
      </c>
    </row>
    <row r="41861" spans="11:11" x14ac:dyDescent="0.2">
      <c r="K41861" t="s">
        <v>15</v>
      </c>
    </row>
    <row r="41862" spans="11:11" x14ac:dyDescent="0.2">
      <c r="K41862" t="s">
        <v>15</v>
      </c>
    </row>
    <row r="41863" spans="11:11" x14ac:dyDescent="0.2">
      <c r="K41863" t="s">
        <v>15</v>
      </c>
    </row>
    <row r="41864" spans="11:11" x14ac:dyDescent="0.2">
      <c r="K41864" t="s">
        <v>15</v>
      </c>
    </row>
    <row r="41865" spans="11:11" x14ac:dyDescent="0.2">
      <c r="K41865" t="s">
        <v>15</v>
      </c>
    </row>
    <row r="41866" spans="11:11" x14ac:dyDescent="0.2">
      <c r="K41866" t="s">
        <v>15</v>
      </c>
    </row>
    <row r="41867" spans="11:11" x14ac:dyDescent="0.2">
      <c r="K41867" t="s">
        <v>15</v>
      </c>
    </row>
    <row r="41868" spans="11:11" x14ac:dyDescent="0.2">
      <c r="K41868" t="s">
        <v>15</v>
      </c>
    </row>
    <row r="41869" spans="11:11" x14ac:dyDescent="0.2">
      <c r="K41869" t="s">
        <v>15</v>
      </c>
    </row>
    <row r="41870" spans="11:11" x14ac:dyDescent="0.2">
      <c r="K41870" t="s">
        <v>15</v>
      </c>
    </row>
    <row r="41871" spans="11:11" x14ac:dyDescent="0.2">
      <c r="K41871" t="s">
        <v>15</v>
      </c>
    </row>
    <row r="41872" spans="11:11" x14ac:dyDescent="0.2">
      <c r="K41872" t="s">
        <v>15</v>
      </c>
    </row>
    <row r="41873" spans="11:11" x14ac:dyDescent="0.2">
      <c r="K41873" t="s">
        <v>15</v>
      </c>
    </row>
    <row r="41874" spans="11:11" x14ac:dyDescent="0.2">
      <c r="K41874" t="s">
        <v>15</v>
      </c>
    </row>
    <row r="41875" spans="11:11" x14ac:dyDescent="0.2">
      <c r="K41875" t="s">
        <v>15</v>
      </c>
    </row>
    <row r="41876" spans="11:11" x14ac:dyDescent="0.2">
      <c r="K41876" t="s">
        <v>15</v>
      </c>
    </row>
    <row r="41877" spans="11:11" x14ac:dyDescent="0.2">
      <c r="K41877" t="s">
        <v>15</v>
      </c>
    </row>
    <row r="41878" spans="11:11" x14ac:dyDescent="0.2">
      <c r="K41878" t="s">
        <v>15</v>
      </c>
    </row>
    <row r="41879" spans="11:11" x14ac:dyDescent="0.2">
      <c r="K41879" t="s">
        <v>15</v>
      </c>
    </row>
    <row r="41880" spans="11:11" x14ac:dyDescent="0.2">
      <c r="K41880" t="s">
        <v>15</v>
      </c>
    </row>
    <row r="41881" spans="11:11" x14ac:dyDescent="0.2">
      <c r="K41881" t="s">
        <v>15</v>
      </c>
    </row>
    <row r="41882" spans="11:11" x14ac:dyDescent="0.2">
      <c r="K41882" t="s">
        <v>15</v>
      </c>
    </row>
    <row r="41883" spans="11:11" x14ac:dyDescent="0.2">
      <c r="K41883" t="s">
        <v>15</v>
      </c>
    </row>
    <row r="41884" spans="11:11" x14ac:dyDescent="0.2">
      <c r="K41884" t="s">
        <v>15</v>
      </c>
    </row>
    <row r="41885" spans="11:11" x14ac:dyDescent="0.2">
      <c r="K41885" t="s">
        <v>15</v>
      </c>
    </row>
    <row r="41886" spans="11:11" x14ac:dyDescent="0.2">
      <c r="K41886" t="s">
        <v>15</v>
      </c>
    </row>
    <row r="41887" spans="11:11" x14ac:dyDescent="0.2">
      <c r="K41887" t="s">
        <v>15</v>
      </c>
    </row>
    <row r="41888" spans="11:11" x14ac:dyDescent="0.2">
      <c r="K41888" t="s">
        <v>15</v>
      </c>
    </row>
    <row r="41889" spans="11:11" x14ac:dyDescent="0.2">
      <c r="K41889" t="s">
        <v>15</v>
      </c>
    </row>
    <row r="41890" spans="11:11" x14ac:dyDescent="0.2">
      <c r="K41890" t="s">
        <v>15</v>
      </c>
    </row>
    <row r="41891" spans="11:11" x14ac:dyDescent="0.2">
      <c r="K41891" t="s">
        <v>15</v>
      </c>
    </row>
    <row r="41892" spans="11:11" x14ac:dyDescent="0.2">
      <c r="K41892" t="s">
        <v>15</v>
      </c>
    </row>
    <row r="41893" spans="11:11" x14ac:dyDescent="0.2">
      <c r="K41893" t="s">
        <v>15</v>
      </c>
    </row>
    <row r="41894" spans="11:11" x14ac:dyDescent="0.2">
      <c r="K41894" t="s">
        <v>15</v>
      </c>
    </row>
    <row r="41895" spans="11:11" x14ac:dyDescent="0.2">
      <c r="K41895" t="s">
        <v>15</v>
      </c>
    </row>
    <row r="41896" spans="11:11" x14ac:dyDescent="0.2">
      <c r="K41896" t="s">
        <v>15</v>
      </c>
    </row>
    <row r="41897" spans="11:11" x14ac:dyDescent="0.2">
      <c r="K41897" t="s">
        <v>15</v>
      </c>
    </row>
    <row r="41898" spans="11:11" x14ac:dyDescent="0.2">
      <c r="K41898" t="s">
        <v>15</v>
      </c>
    </row>
    <row r="41899" spans="11:11" x14ac:dyDescent="0.2">
      <c r="K41899" t="s">
        <v>15</v>
      </c>
    </row>
    <row r="41900" spans="11:11" x14ac:dyDescent="0.2">
      <c r="K41900" t="s">
        <v>15</v>
      </c>
    </row>
    <row r="41901" spans="11:11" x14ac:dyDescent="0.2">
      <c r="K41901" t="s">
        <v>15</v>
      </c>
    </row>
    <row r="41902" spans="11:11" x14ac:dyDescent="0.2">
      <c r="K41902" t="s">
        <v>15</v>
      </c>
    </row>
    <row r="41903" spans="11:11" x14ac:dyDescent="0.2">
      <c r="K41903" t="s">
        <v>15</v>
      </c>
    </row>
    <row r="41904" spans="11:11" x14ac:dyDescent="0.2">
      <c r="K41904" t="s">
        <v>15</v>
      </c>
    </row>
    <row r="41905" spans="11:11" x14ac:dyDescent="0.2">
      <c r="K41905" t="s">
        <v>15</v>
      </c>
    </row>
    <row r="41906" spans="11:11" x14ac:dyDescent="0.2">
      <c r="K41906" t="s">
        <v>15</v>
      </c>
    </row>
    <row r="41907" spans="11:11" x14ac:dyDescent="0.2">
      <c r="K41907" t="s">
        <v>15</v>
      </c>
    </row>
    <row r="41908" spans="11:11" x14ac:dyDescent="0.2">
      <c r="K41908" t="s">
        <v>15</v>
      </c>
    </row>
    <row r="41909" spans="11:11" x14ac:dyDescent="0.2">
      <c r="K41909" t="s">
        <v>15</v>
      </c>
    </row>
    <row r="41910" spans="11:11" x14ac:dyDescent="0.2">
      <c r="K41910" t="s">
        <v>15</v>
      </c>
    </row>
    <row r="41911" spans="11:11" x14ac:dyDescent="0.2">
      <c r="K41911" t="s">
        <v>15</v>
      </c>
    </row>
    <row r="41912" spans="11:11" x14ac:dyDescent="0.2">
      <c r="K41912" t="s">
        <v>15</v>
      </c>
    </row>
    <row r="41913" spans="11:11" x14ac:dyDescent="0.2">
      <c r="K41913" t="s">
        <v>15</v>
      </c>
    </row>
    <row r="41914" spans="11:11" x14ac:dyDescent="0.2">
      <c r="K41914" t="s">
        <v>15</v>
      </c>
    </row>
    <row r="41915" spans="11:11" x14ac:dyDescent="0.2">
      <c r="K41915" t="s">
        <v>15</v>
      </c>
    </row>
    <row r="41916" spans="11:11" x14ac:dyDescent="0.2">
      <c r="K41916" t="s">
        <v>15</v>
      </c>
    </row>
    <row r="41917" spans="11:11" x14ac:dyDescent="0.2">
      <c r="K41917" t="s">
        <v>15</v>
      </c>
    </row>
    <row r="41918" spans="11:11" x14ac:dyDescent="0.2">
      <c r="K41918" t="s">
        <v>15</v>
      </c>
    </row>
    <row r="41919" spans="11:11" x14ac:dyDescent="0.2">
      <c r="K41919" t="s">
        <v>15</v>
      </c>
    </row>
    <row r="41920" spans="11:11" x14ac:dyDescent="0.2">
      <c r="K41920" t="s">
        <v>15</v>
      </c>
    </row>
    <row r="41921" spans="11:11" x14ac:dyDescent="0.2">
      <c r="K41921" t="s">
        <v>15</v>
      </c>
    </row>
    <row r="41922" spans="11:11" x14ac:dyDescent="0.2">
      <c r="K41922" t="s">
        <v>15</v>
      </c>
    </row>
    <row r="41923" spans="11:11" x14ac:dyDescent="0.2">
      <c r="K41923" t="s">
        <v>15</v>
      </c>
    </row>
    <row r="41924" spans="11:11" x14ac:dyDescent="0.2">
      <c r="K41924" t="s">
        <v>15</v>
      </c>
    </row>
    <row r="41925" spans="11:11" x14ac:dyDescent="0.2">
      <c r="K41925" t="s">
        <v>15</v>
      </c>
    </row>
    <row r="41926" spans="11:11" x14ac:dyDescent="0.2">
      <c r="K41926" t="s">
        <v>15</v>
      </c>
    </row>
    <row r="41927" spans="11:11" x14ac:dyDescent="0.2">
      <c r="K41927" t="s">
        <v>15</v>
      </c>
    </row>
    <row r="41928" spans="11:11" x14ac:dyDescent="0.2">
      <c r="K41928" t="s">
        <v>15</v>
      </c>
    </row>
    <row r="41929" spans="11:11" x14ac:dyDescent="0.2">
      <c r="K41929" t="s">
        <v>15</v>
      </c>
    </row>
    <row r="41930" spans="11:11" x14ac:dyDescent="0.2">
      <c r="K41930" t="s">
        <v>15</v>
      </c>
    </row>
    <row r="41931" spans="11:11" x14ac:dyDescent="0.2">
      <c r="K41931" t="s">
        <v>15</v>
      </c>
    </row>
    <row r="41932" spans="11:11" x14ac:dyDescent="0.2">
      <c r="K41932" t="s">
        <v>15</v>
      </c>
    </row>
    <row r="41933" spans="11:11" x14ac:dyDescent="0.2">
      <c r="K41933" t="s">
        <v>15</v>
      </c>
    </row>
    <row r="41934" spans="11:11" x14ac:dyDescent="0.2">
      <c r="K41934" t="s">
        <v>15</v>
      </c>
    </row>
    <row r="41935" spans="11:11" x14ac:dyDescent="0.2">
      <c r="K41935" t="s">
        <v>15</v>
      </c>
    </row>
    <row r="41936" spans="11:11" x14ac:dyDescent="0.2">
      <c r="K41936" t="s">
        <v>15</v>
      </c>
    </row>
    <row r="41937" spans="11:11" x14ac:dyDescent="0.2">
      <c r="K41937" t="s">
        <v>15</v>
      </c>
    </row>
    <row r="41938" spans="11:11" x14ac:dyDescent="0.2">
      <c r="K41938" t="s">
        <v>15</v>
      </c>
    </row>
    <row r="41939" spans="11:11" x14ac:dyDescent="0.2">
      <c r="K41939" t="s">
        <v>15</v>
      </c>
    </row>
    <row r="41940" spans="11:11" x14ac:dyDescent="0.2">
      <c r="K41940" t="s">
        <v>15</v>
      </c>
    </row>
    <row r="41941" spans="11:11" x14ac:dyDescent="0.2">
      <c r="K41941" t="s">
        <v>15</v>
      </c>
    </row>
    <row r="41942" spans="11:11" x14ac:dyDescent="0.2">
      <c r="K41942" t="s">
        <v>15</v>
      </c>
    </row>
    <row r="41943" spans="11:11" x14ac:dyDescent="0.2">
      <c r="K41943" t="s">
        <v>15</v>
      </c>
    </row>
    <row r="41944" spans="11:11" x14ac:dyDescent="0.2">
      <c r="K41944" t="s">
        <v>15</v>
      </c>
    </row>
    <row r="41945" spans="11:11" x14ac:dyDescent="0.2">
      <c r="K41945" t="s">
        <v>15</v>
      </c>
    </row>
    <row r="41946" spans="11:11" x14ac:dyDescent="0.2">
      <c r="K41946" t="s">
        <v>15</v>
      </c>
    </row>
    <row r="41947" spans="11:11" x14ac:dyDescent="0.2">
      <c r="K41947" t="s">
        <v>15</v>
      </c>
    </row>
    <row r="41948" spans="11:11" x14ac:dyDescent="0.2">
      <c r="K41948" t="s">
        <v>15</v>
      </c>
    </row>
    <row r="41949" spans="11:11" x14ac:dyDescent="0.2">
      <c r="K41949" t="s">
        <v>15</v>
      </c>
    </row>
    <row r="41950" spans="11:11" x14ac:dyDescent="0.2">
      <c r="K41950" t="s">
        <v>15</v>
      </c>
    </row>
    <row r="41951" spans="11:11" x14ac:dyDescent="0.2">
      <c r="K41951" t="s">
        <v>15</v>
      </c>
    </row>
    <row r="41952" spans="11:11" x14ac:dyDescent="0.2">
      <c r="K41952" t="s">
        <v>15</v>
      </c>
    </row>
    <row r="41953" spans="11:11" x14ac:dyDescent="0.2">
      <c r="K41953" t="s">
        <v>15</v>
      </c>
    </row>
    <row r="41954" spans="11:11" x14ac:dyDescent="0.2">
      <c r="K41954" t="s">
        <v>15</v>
      </c>
    </row>
    <row r="41955" spans="11:11" x14ac:dyDescent="0.2">
      <c r="K41955" t="s">
        <v>15</v>
      </c>
    </row>
    <row r="41956" spans="11:11" x14ac:dyDescent="0.2">
      <c r="K41956" t="s">
        <v>15</v>
      </c>
    </row>
    <row r="41957" spans="11:11" x14ac:dyDescent="0.2">
      <c r="K41957" t="s">
        <v>15</v>
      </c>
    </row>
    <row r="41958" spans="11:11" x14ac:dyDescent="0.2">
      <c r="K41958" t="s">
        <v>15</v>
      </c>
    </row>
    <row r="41959" spans="11:11" x14ac:dyDescent="0.2">
      <c r="K41959" t="s">
        <v>15</v>
      </c>
    </row>
    <row r="41960" spans="11:11" x14ac:dyDescent="0.2">
      <c r="K41960" t="s">
        <v>15</v>
      </c>
    </row>
    <row r="41961" spans="11:11" x14ac:dyDescent="0.2">
      <c r="K41961" t="s">
        <v>15</v>
      </c>
    </row>
    <row r="41962" spans="11:11" x14ac:dyDescent="0.2">
      <c r="K41962" t="s">
        <v>15</v>
      </c>
    </row>
    <row r="41963" spans="11:11" x14ac:dyDescent="0.2">
      <c r="K41963" t="s">
        <v>15</v>
      </c>
    </row>
    <row r="41964" spans="11:11" x14ac:dyDescent="0.2">
      <c r="K41964" t="s">
        <v>15</v>
      </c>
    </row>
    <row r="41965" spans="11:11" x14ac:dyDescent="0.2">
      <c r="K41965" t="s">
        <v>15</v>
      </c>
    </row>
    <row r="41966" spans="11:11" x14ac:dyDescent="0.2">
      <c r="K41966" t="s">
        <v>15</v>
      </c>
    </row>
    <row r="41967" spans="11:11" x14ac:dyDescent="0.2">
      <c r="K41967" t="s">
        <v>15</v>
      </c>
    </row>
    <row r="41968" spans="11:11" x14ac:dyDescent="0.2">
      <c r="K41968" t="s">
        <v>15</v>
      </c>
    </row>
    <row r="41969" spans="11:11" x14ac:dyDescent="0.2">
      <c r="K41969" t="s">
        <v>15</v>
      </c>
    </row>
    <row r="41970" spans="11:11" x14ac:dyDescent="0.2">
      <c r="K41970" t="s">
        <v>15</v>
      </c>
    </row>
    <row r="41971" spans="11:11" x14ac:dyDescent="0.2">
      <c r="K41971" t="s">
        <v>15</v>
      </c>
    </row>
    <row r="41972" spans="11:11" x14ac:dyDescent="0.2">
      <c r="K41972" t="s">
        <v>15</v>
      </c>
    </row>
    <row r="41973" spans="11:11" x14ac:dyDescent="0.2">
      <c r="K41973" t="s">
        <v>15</v>
      </c>
    </row>
    <row r="41974" spans="11:11" x14ac:dyDescent="0.2">
      <c r="K41974" t="s">
        <v>15</v>
      </c>
    </row>
    <row r="41975" spans="11:11" x14ac:dyDescent="0.2">
      <c r="K41975" t="s">
        <v>15</v>
      </c>
    </row>
    <row r="41976" spans="11:11" x14ac:dyDescent="0.2">
      <c r="K41976" t="s">
        <v>15</v>
      </c>
    </row>
    <row r="41977" spans="11:11" x14ac:dyDescent="0.2">
      <c r="K41977" t="s">
        <v>15</v>
      </c>
    </row>
    <row r="41978" spans="11:11" x14ac:dyDescent="0.2">
      <c r="K41978" t="s">
        <v>15</v>
      </c>
    </row>
    <row r="41979" spans="11:11" x14ac:dyDescent="0.2">
      <c r="K41979" t="s">
        <v>15</v>
      </c>
    </row>
    <row r="41980" spans="11:11" x14ac:dyDescent="0.2">
      <c r="K41980" t="s">
        <v>15</v>
      </c>
    </row>
    <row r="41981" spans="11:11" x14ac:dyDescent="0.2">
      <c r="K41981" t="s">
        <v>15</v>
      </c>
    </row>
    <row r="41982" spans="11:11" x14ac:dyDescent="0.2">
      <c r="K41982" t="s">
        <v>15</v>
      </c>
    </row>
    <row r="41983" spans="11:11" x14ac:dyDescent="0.2">
      <c r="K41983" t="s">
        <v>15</v>
      </c>
    </row>
    <row r="41984" spans="11:11" x14ac:dyDescent="0.2">
      <c r="K41984" t="s">
        <v>15</v>
      </c>
    </row>
    <row r="41985" spans="11:11" x14ac:dyDescent="0.2">
      <c r="K41985" t="s">
        <v>15</v>
      </c>
    </row>
    <row r="41986" spans="11:11" x14ac:dyDescent="0.2">
      <c r="K41986" t="s">
        <v>15</v>
      </c>
    </row>
    <row r="41987" spans="11:11" x14ac:dyDescent="0.2">
      <c r="K41987" t="s">
        <v>15</v>
      </c>
    </row>
    <row r="41988" spans="11:11" x14ac:dyDescent="0.2">
      <c r="K41988" t="s">
        <v>15</v>
      </c>
    </row>
    <row r="41989" spans="11:11" x14ac:dyDescent="0.2">
      <c r="K41989" t="s">
        <v>15</v>
      </c>
    </row>
    <row r="41990" spans="11:11" x14ac:dyDescent="0.2">
      <c r="K41990" t="s">
        <v>15</v>
      </c>
    </row>
    <row r="41991" spans="11:11" x14ac:dyDescent="0.2">
      <c r="K41991" t="s">
        <v>15</v>
      </c>
    </row>
    <row r="41992" spans="11:11" x14ac:dyDescent="0.2">
      <c r="K41992" t="s">
        <v>15</v>
      </c>
    </row>
    <row r="41993" spans="11:11" x14ac:dyDescent="0.2">
      <c r="K41993" t="s">
        <v>15</v>
      </c>
    </row>
    <row r="41994" spans="11:11" x14ac:dyDescent="0.2">
      <c r="K41994" t="s">
        <v>15</v>
      </c>
    </row>
    <row r="41995" spans="11:11" x14ac:dyDescent="0.2">
      <c r="K41995" t="s">
        <v>15</v>
      </c>
    </row>
    <row r="41996" spans="11:11" x14ac:dyDescent="0.2">
      <c r="K41996" t="s">
        <v>15</v>
      </c>
    </row>
    <row r="41997" spans="11:11" x14ac:dyDescent="0.2">
      <c r="K41997" t="s">
        <v>15</v>
      </c>
    </row>
    <row r="41998" spans="11:11" x14ac:dyDescent="0.2">
      <c r="K41998" t="s">
        <v>15</v>
      </c>
    </row>
    <row r="41999" spans="11:11" x14ac:dyDescent="0.2">
      <c r="K41999" t="s">
        <v>15</v>
      </c>
    </row>
    <row r="42000" spans="11:11" x14ac:dyDescent="0.2">
      <c r="K42000" t="s">
        <v>15</v>
      </c>
    </row>
    <row r="42001" spans="11:11" x14ac:dyDescent="0.2">
      <c r="K42001" t="s">
        <v>15</v>
      </c>
    </row>
    <row r="42002" spans="11:11" x14ac:dyDescent="0.2">
      <c r="K42002" t="s">
        <v>15</v>
      </c>
    </row>
    <row r="42003" spans="11:11" x14ac:dyDescent="0.2">
      <c r="K42003" t="s">
        <v>15</v>
      </c>
    </row>
    <row r="42004" spans="11:11" x14ac:dyDescent="0.2">
      <c r="K42004" t="s">
        <v>15</v>
      </c>
    </row>
    <row r="42005" spans="11:11" x14ac:dyDescent="0.2">
      <c r="K42005" t="s">
        <v>15</v>
      </c>
    </row>
    <row r="42006" spans="11:11" x14ac:dyDescent="0.2">
      <c r="K42006" t="s">
        <v>15</v>
      </c>
    </row>
    <row r="42007" spans="11:11" x14ac:dyDescent="0.2">
      <c r="K42007" t="s">
        <v>15</v>
      </c>
    </row>
    <row r="42008" spans="11:11" x14ac:dyDescent="0.2">
      <c r="K42008" t="s">
        <v>15</v>
      </c>
    </row>
    <row r="42009" spans="11:11" x14ac:dyDescent="0.2">
      <c r="K42009" t="s">
        <v>15</v>
      </c>
    </row>
    <row r="42010" spans="11:11" x14ac:dyDescent="0.2">
      <c r="K42010" t="s">
        <v>15</v>
      </c>
    </row>
    <row r="42011" spans="11:11" x14ac:dyDescent="0.2">
      <c r="K42011" t="s">
        <v>15</v>
      </c>
    </row>
    <row r="42012" spans="11:11" x14ac:dyDescent="0.2">
      <c r="K42012" t="s">
        <v>15</v>
      </c>
    </row>
    <row r="42013" spans="11:11" x14ac:dyDescent="0.2">
      <c r="K42013" t="s">
        <v>15</v>
      </c>
    </row>
    <row r="42014" spans="11:11" x14ac:dyDescent="0.2">
      <c r="K42014" t="s">
        <v>15</v>
      </c>
    </row>
    <row r="42015" spans="11:11" x14ac:dyDescent="0.2">
      <c r="K42015" t="s">
        <v>15</v>
      </c>
    </row>
    <row r="42016" spans="11:11" x14ac:dyDescent="0.2">
      <c r="K42016" t="s">
        <v>15</v>
      </c>
    </row>
    <row r="42017" spans="11:11" x14ac:dyDescent="0.2">
      <c r="K42017" t="s">
        <v>15</v>
      </c>
    </row>
    <row r="42018" spans="11:11" x14ac:dyDescent="0.2">
      <c r="K42018" t="s">
        <v>15</v>
      </c>
    </row>
    <row r="42019" spans="11:11" x14ac:dyDescent="0.2">
      <c r="K42019" t="s">
        <v>15</v>
      </c>
    </row>
    <row r="42020" spans="11:11" x14ac:dyDescent="0.2">
      <c r="K42020" t="s">
        <v>15</v>
      </c>
    </row>
    <row r="42021" spans="11:11" x14ac:dyDescent="0.2">
      <c r="K42021" t="s">
        <v>15</v>
      </c>
    </row>
    <row r="42022" spans="11:11" x14ac:dyDescent="0.2">
      <c r="K42022" t="s">
        <v>15</v>
      </c>
    </row>
    <row r="42023" spans="11:11" x14ac:dyDescent="0.2">
      <c r="K42023" t="s">
        <v>15</v>
      </c>
    </row>
    <row r="42024" spans="11:11" x14ac:dyDescent="0.2">
      <c r="K42024" t="s">
        <v>15</v>
      </c>
    </row>
    <row r="42025" spans="11:11" x14ac:dyDescent="0.2">
      <c r="K42025" t="s">
        <v>15</v>
      </c>
    </row>
    <row r="42026" spans="11:11" x14ac:dyDescent="0.2">
      <c r="K42026" t="s">
        <v>15</v>
      </c>
    </row>
    <row r="42027" spans="11:11" x14ac:dyDescent="0.2">
      <c r="K42027" t="s">
        <v>15</v>
      </c>
    </row>
    <row r="42028" spans="11:11" x14ac:dyDescent="0.2">
      <c r="K42028" t="s">
        <v>15</v>
      </c>
    </row>
    <row r="42029" spans="11:11" x14ac:dyDescent="0.2">
      <c r="K42029" t="s">
        <v>15</v>
      </c>
    </row>
    <row r="42030" spans="11:11" x14ac:dyDescent="0.2">
      <c r="K42030" t="s">
        <v>15</v>
      </c>
    </row>
    <row r="42031" spans="11:11" x14ac:dyDescent="0.2">
      <c r="K42031" t="s">
        <v>15</v>
      </c>
    </row>
    <row r="42032" spans="11:11" x14ac:dyDescent="0.2">
      <c r="K42032" t="s">
        <v>15</v>
      </c>
    </row>
    <row r="42033" spans="11:11" x14ac:dyDescent="0.2">
      <c r="K42033" t="s">
        <v>15</v>
      </c>
    </row>
    <row r="42034" spans="11:11" x14ac:dyDescent="0.2">
      <c r="K42034" t="s">
        <v>15</v>
      </c>
    </row>
    <row r="42035" spans="11:11" x14ac:dyDescent="0.2">
      <c r="K42035" t="s">
        <v>15</v>
      </c>
    </row>
    <row r="42036" spans="11:11" x14ac:dyDescent="0.2">
      <c r="K42036" t="s">
        <v>15</v>
      </c>
    </row>
    <row r="42037" spans="11:11" x14ac:dyDescent="0.2">
      <c r="K42037" t="s">
        <v>15</v>
      </c>
    </row>
    <row r="42038" spans="11:11" x14ac:dyDescent="0.2">
      <c r="K42038" t="s">
        <v>15</v>
      </c>
    </row>
    <row r="42039" spans="11:11" x14ac:dyDescent="0.2">
      <c r="K42039" t="s">
        <v>15</v>
      </c>
    </row>
    <row r="42040" spans="11:11" x14ac:dyDescent="0.2">
      <c r="K42040" t="s">
        <v>15</v>
      </c>
    </row>
    <row r="42041" spans="11:11" x14ac:dyDescent="0.2">
      <c r="K42041" t="s">
        <v>15</v>
      </c>
    </row>
    <row r="42042" spans="11:11" x14ac:dyDescent="0.2">
      <c r="K42042" t="s">
        <v>15</v>
      </c>
    </row>
    <row r="42043" spans="11:11" x14ac:dyDescent="0.2">
      <c r="K42043" t="s">
        <v>15</v>
      </c>
    </row>
    <row r="42044" spans="11:11" x14ac:dyDescent="0.2">
      <c r="K42044" t="s">
        <v>15</v>
      </c>
    </row>
    <row r="42045" spans="11:11" x14ac:dyDescent="0.2">
      <c r="K42045" t="s">
        <v>15</v>
      </c>
    </row>
    <row r="42046" spans="11:11" x14ac:dyDescent="0.2">
      <c r="K42046" t="s">
        <v>15</v>
      </c>
    </row>
    <row r="42047" spans="11:11" x14ac:dyDescent="0.2">
      <c r="K42047" t="s">
        <v>15</v>
      </c>
    </row>
    <row r="42048" spans="11:11" x14ac:dyDescent="0.2">
      <c r="K42048" t="s">
        <v>15</v>
      </c>
    </row>
    <row r="42049" spans="11:11" x14ac:dyDescent="0.2">
      <c r="K42049" t="s">
        <v>15</v>
      </c>
    </row>
    <row r="42050" spans="11:11" x14ac:dyDescent="0.2">
      <c r="K42050" t="s">
        <v>15</v>
      </c>
    </row>
    <row r="42051" spans="11:11" x14ac:dyDescent="0.2">
      <c r="K42051" t="s">
        <v>15</v>
      </c>
    </row>
    <row r="42052" spans="11:11" x14ac:dyDescent="0.2">
      <c r="K42052" t="s">
        <v>15</v>
      </c>
    </row>
    <row r="42053" spans="11:11" x14ac:dyDescent="0.2">
      <c r="K42053" t="s">
        <v>15</v>
      </c>
    </row>
    <row r="42054" spans="11:11" x14ac:dyDescent="0.2">
      <c r="K42054" t="s">
        <v>15</v>
      </c>
    </row>
    <row r="42055" spans="11:11" x14ac:dyDescent="0.2">
      <c r="K42055" t="s">
        <v>15</v>
      </c>
    </row>
    <row r="42056" spans="11:11" x14ac:dyDescent="0.2">
      <c r="K42056" t="s">
        <v>15</v>
      </c>
    </row>
    <row r="42057" spans="11:11" x14ac:dyDescent="0.2">
      <c r="K42057" t="s">
        <v>15</v>
      </c>
    </row>
    <row r="42058" spans="11:11" x14ac:dyDescent="0.2">
      <c r="K42058" t="s">
        <v>15</v>
      </c>
    </row>
    <row r="42059" spans="11:11" x14ac:dyDescent="0.2">
      <c r="K42059" t="s">
        <v>15</v>
      </c>
    </row>
    <row r="42060" spans="11:11" x14ac:dyDescent="0.2">
      <c r="K42060" t="s">
        <v>15</v>
      </c>
    </row>
    <row r="42061" spans="11:11" x14ac:dyDescent="0.2">
      <c r="K42061" t="s">
        <v>15</v>
      </c>
    </row>
    <row r="42062" spans="11:11" x14ac:dyDescent="0.2">
      <c r="K42062" t="s">
        <v>15</v>
      </c>
    </row>
    <row r="42063" spans="11:11" x14ac:dyDescent="0.2">
      <c r="K42063" t="s">
        <v>15</v>
      </c>
    </row>
    <row r="42064" spans="11:11" x14ac:dyDescent="0.2">
      <c r="K42064" t="s">
        <v>15</v>
      </c>
    </row>
    <row r="42065" spans="11:11" x14ac:dyDescent="0.2">
      <c r="K42065" t="s">
        <v>15</v>
      </c>
    </row>
    <row r="42066" spans="11:11" x14ac:dyDescent="0.2">
      <c r="K42066" t="s">
        <v>15</v>
      </c>
    </row>
    <row r="42067" spans="11:11" x14ac:dyDescent="0.2">
      <c r="K42067" t="s">
        <v>15</v>
      </c>
    </row>
    <row r="42068" spans="11:11" x14ac:dyDescent="0.2">
      <c r="K42068" t="s">
        <v>15</v>
      </c>
    </row>
    <row r="42069" spans="11:11" x14ac:dyDescent="0.2">
      <c r="K42069" t="s">
        <v>15</v>
      </c>
    </row>
    <row r="42070" spans="11:11" x14ac:dyDescent="0.2">
      <c r="K42070" t="s">
        <v>15</v>
      </c>
    </row>
    <row r="42071" spans="11:11" x14ac:dyDescent="0.2">
      <c r="K42071" t="s">
        <v>15</v>
      </c>
    </row>
    <row r="42072" spans="11:11" x14ac:dyDescent="0.2">
      <c r="K42072" t="s">
        <v>15</v>
      </c>
    </row>
    <row r="42073" spans="11:11" x14ac:dyDescent="0.2">
      <c r="K42073" t="s">
        <v>15</v>
      </c>
    </row>
    <row r="42074" spans="11:11" x14ac:dyDescent="0.2">
      <c r="K42074" t="s">
        <v>15</v>
      </c>
    </row>
    <row r="42075" spans="11:11" x14ac:dyDescent="0.2">
      <c r="K42075" t="s">
        <v>15</v>
      </c>
    </row>
    <row r="42076" spans="11:11" x14ac:dyDescent="0.2">
      <c r="K42076" t="s">
        <v>15</v>
      </c>
    </row>
    <row r="42077" spans="11:11" x14ac:dyDescent="0.2">
      <c r="K42077" t="s">
        <v>15</v>
      </c>
    </row>
    <row r="42078" spans="11:11" x14ac:dyDescent="0.2">
      <c r="K42078" t="s">
        <v>15</v>
      </c>
    </row>
    <row r="42079" spans="11:11" x14ac:dyDescent="0.2">
      <c r="K42079" t="s">
        <v>15</v>
      </c>
    </row>
    <row r="42080" spans="11:11" x14ac:dyDescent="0.2">
      <c r="K42080" t="s">
        <v>15</v>
      </c>
    </row>
    <row r="42081" spans="11:11" x14ac:dyDescent="0.2">
      <c r="K42081" t="s">
        <v>15</v>
      </c>
    </row>
    <row r="42082" spans="11:11" x14ac:dyDescent="0.2">
      <c r="K42082" t="s">
        <v>15</v>
      </c>
    </row>
    <row r="42083" spans="11:11" x14ac:dyDescent="0.2">
      <c r="K42083" t="s">
        <v>15</v>
      </c>
    </row>
    <row r="42084" spans="11:11" x14ac:dyDescent="0.2">
      <c r="K42084" t="s">
        <v>15</v>
      </c>
    </row>
    <row r="42085" spans="11:11" x14ac:dyDescent="0.2">
      <c r="K42085" t="s">
        <v>15</v>
      </c>
    </row>
    <row r="42086" spans="11:11" x14ac:dyDescent="0.2">
      <c r="K42086" t="s">
        <v>15</v>
      </c>
    </row>
    <row r="42087" spans="11:11" x14ac:dyDescent="0.2">
      <c r="K42087" t="s">
        <v>15</v>
      </c>
    </row>
    <row r="42088" spans="11:11" x14ac:dyDescent="0.2">
      <c r="K42088" t="s">
        <v>15</v>
      </c>
    </row>
    <row r="42089" spans="11:11" x14ac:dyDescent="0.2">
      <c r="K42089" t="s">
        <v>15</v>
      </c>
    </row>
    <row r="42090" spans="11:11" x14ac:dyDescent="0.2">
      <c r="K42090" t="s">
        <v>15</v>
      </c>
    </row>
    <row r="42091" spans="11:11" x14ac:dyDescent="0.2">
      <c r="K42091" t="s">
        <v>15</v>
      </c>
    </row>
    <row r="42092" spans="11:11" x14ac:dyDescent="0.2">
      <c r="K42092" t="s">
        <v>15</v>
      </c>
    </row>
    <row r="42093" spans="11:11" x14ac:dyDescent="0.2">
      <c r="K42093" t="s">
        <v>15</v>
      </c>
    </row>
    <row r="42094" spans="11:11" x14ac:dyDescent="0.2">
      <c r="K42094" t="s">
        <v>15</v>
      </c>
    </row>
    <row r="42095" spans="11:11" x14ac:dyDescent="0.2">
      <c r="K42095" t="s">
        <v>15</v>
      </c>
    </row>
    <row r="42096" spans="11:11" x14ac:dyDescent="0.2">
      <c r="K42096" t="s">
        <v>15</v>
      </c>
    </row>
    <row r="42097" spans="11:11" x14ac:dyDescent="0.2">
      <c r="K42097" t="s">
        <v>15</v>
      </c>
    </row>
    <row r="42098" spans="11:11" x14ac:dyDescent="0.2">
      <c r="K42098" t="s">
        <v>15</v>
      </c>
    </row>
    <row r="42099" spans="11:11" x14ac:dyDescent="0.2">
      <c r="K42099" t="s">
        <v>15</v>
      </c>
    </row>
    <row r="42100" spans="11:11" x14ac:dyDescent="0.2">
      <c r="K42100" t="s">
        <v>15</v>
      </c>
    </row>
    <row r="42101" spans="11:11" x14ac:dyDescent="0.2">
      <c r="K42101" t="s">
        <v>15</v>
      </c>
    </row>
    <row r="42102" spans="11:11" x14ac:dyDescent="0.2">
      <c r="K42102" t="s">
        <v>15</v>
      </c>
    </row>
    <row r="42103" spans="11:11" x14ac:dyDescent="0.2">
      <c r="K42103" t="s">
        <v>15</v>
      </c>
    </row>
    <row r="42104" spans="11:11" x14ac:dyDescent="0.2">
      <c r="K42104" t="s">
        <v>15</v>
      </c>
    </row>
    <row r="42105" spans="11:11" x14ac:dyDescent="0.2">
      <c r="K42105" t="s">
        <v>15</v>
      </c>
    </row>
    <row r="42106" spans="11:11" x14ac:dyDescent="0.2">
      <c r="K42106" t="s">
        <v>15</v>
      </c>
    </row>
    <row r="42107" spans="11:11" x14ac:dyDescent="0.2">
      <c r="K42107" t="s">
        <v>15</v>
      </c>
    </row>
    <row r="42108" spans="11:11" x14ac:dyDescent="0.2">
      <c r="K42108" t="s">
        <v>15</v>
      </c>
    </row>
    <row r="42109" spans="11:11" x14ac:dyDescent="0.2">
      <c r="K42109" t="s">
        <v>15</v>
      </c>
    </row>
    <row r="42110" spans="11:11" x14ac:dyDescent="0.2">
      <c r="K42110" t="s">
        <v>15</v>
      </c>
    </row>
    <row r="42111" spans="11:11" x14ac:dyDescent="0.2">
      <c r="K42111" t="s">
        <v>15</v>
      </c>
    </row>
    <row r="42112" spans="11:11" x14ac:dyDescent="0.2">
      <c r="K42112" t="s">
        <v>15</v>
      </c>
    </row>
    <row r="42113" spans="11:11" x14ac:dyDescent="0.2">
      <c r="K42113" t="s">
        <v>15</v>
      </c>
    </row>
    <row r="42114" spans="11:11" x14ac:dyDescent="0.2">
      <c r="K42114" t="s">
        <v>15</v>
      </c>
    </row>
    <row r="42115" spans="11:11" x14ac:dyDescent="0.2">
      <c r="K42115" t="s">
        <v>15</v>
      </c>
    </row>
    <row r="42116" spans="11:11" x14ac:dyDescent="0.2">
      <c r="K42116" t="s">
        <v>15</v>
      </c>
    </row>
    <row r="42117" spans="11:11" x14ac:dyDescent="0.2">
      <c r="K42117" t="s">
        <v>15</v>
      </c>
    </row>
    <row r="42118" spans="11:11" x14ac:dyDescent="0.2">
      <c r="K42118" t="s">
        <v>15</v>
      </c>
    </row>
    <row r="42119" spans="11:11" x14ac:dyDescent="0.2">
      <c r="K42119" t="s">
        <v>15</v>
      </c>
    </row>
    <row r="42120" spans="11:11" x14ac:dyDescent="0.2">
      <c r="K42120" t="s">
        <v>15</v>
      </c>
    </row>
    <row r="42121" spans="11:11" x14ac:dyDescent="0.2">
      <c r="K42121" t="s">
        <v>15</v>
      </c>
    </row>
    <row r="42122" spans="11:11" x14ac:dyDescent="0.2">
      <c r="K42122" t="s">
        <v>15</v>
      </c>
    </row>
    <row r="42123" spans="11:11" x14ac:dyDescent="0.2">
      <c r="K42123" t="s">
        <v>15</v>
      </c>
    </row>
    <row r="42124" spans="11:11" x14ac:dyDescent="0.2">
      <c r="K42124" t="s">
        <v>15</v>
      </c>
    </row>
    <row r="42125" spans="11:11" x14ac:dyDescent="0.2">
      <c r="K42125" t="s">
        <v>15</v>
      </c>
    </row>
    <row r="42126" spans="11:11" x14ac:dyDescent="0.2">
      <c r="K42126" t="s">
        <v>15</v>
      </c>
    </row>
    <row r="42127" spans="11:11" x14ac:dyDescent="0.2">
      <c r="K42127" t="s">
        <v>15</v>
      </c>
    </row>
    <row r="42128" spans="11:11" x14ac:dyDescent="0.2">
      <c r="K42128" t="s">
        <v>15</v>
      </c>
    </row>
    <row r="42129" spans="11:11" x14ac:dyDescent="0.2">
      <c r="K42129" t="s">
        <v>15</v>
      </c>
    </row>
    <row r="42130" spans="11:11" x14ac:dyDescent="0.2">
      <c r="K42130" t="s">
        <v>15</v>
      </c>
    </row>
    <row r="42131" spans="11:11" x14ac:dyDescent="0.2">
      <c r="K42131" t="s">
        <v>15</v>
      </c>
    </row>
    <row r="42132" spans="11:11" x14ac:dyDescent="0.2">
      <c r="K42132" t="s">
        <v>15</v>
      </c>
    </row>
    <row r="42133" spans="11:11" x14ac:dyDescent="0.2">
      <c r="K42133" t="s">
        <v>15</v>
      </c>
    </row>
    <row r="42134" spans="11:11" x14ac:dyDescent="0.2">
      <c r="K42134" t="s">
        <v>15</v>
      </c>
    </row>
    <row r="42135" spans="11:11" x14ac:dyDescent="0.2">
      <c r="K42135" t="s">
        <v>15</v>
      </c>
    </row>
    <row r="42136" spans="11:11" x14ac:dyDescent="0.2">
      <c r="K42136" t="s">
        <v>15</v>
      </c>
    </row>
    <row r="42137" spans="11:11" x14ac:dyDescent="0.2">
      <c r="K42137" t="s">
        <v>15</v>
      </c>
    </row>
    <row r="42138" spans="11:11" x14ac:dyDescent="0.2">
      <c r="K42138" t="s">
        <v>15</v>
      </c>
    </row>
    <row r="42139" spans="11:11" x14ac:dyDescent="0.2">
      <c r="K42139" t="s">
        <v>15</v>
      </c>
    </row>
    <row r="42140" spans="11:11" x14ac:dyDescent="0.2">
      <c r="K42140" t="s">
        <v>15</v>
      </c>
    </row>
    <row r="42141" spans="11:11" x14ac:dyDescent="0.2">
      <c r="K42141" t="s">
        <v>15</v>
      </c>
    </row>
    <row r="42142" spans="11:11" x14ac:dyDescent="0.2">
      <c r="K42142" t="s">
        <v>15</v>
      </c>
    </row>
    <row r="42143" spans="11:11" x14ac:dyDescent="0.2">
      <c r="K42143" t="s">
        <v>15</v>
      </c>
    </row>
    <row r="42144" spans="11:11" x14ac:dyDescent="0.2">
      <c r="K42144" t="s">
        <v>15</v>
      </c>
    </row>
    <row r="42145" spans="11:11" x14ac:dyDescent="0.2">
      <c r="K42145" t="s">
        <v>15</v>
      </c>
    </row>
    <row r="42146" spans="11:11" x14ac:dyDescent="0.2">
      <c r="K42146" t="s">
        <v>15</v>
      </c>
    </row>
    <row r="42147" spans="11:11" x14ac:dyDescent="0.2">
      <c r="K42147" t="s">
        <v>15</v>
      </c>
    </row>
    <row r="42148" spans="11:11" x14ac:dyDescent="0.2">
      <c r="K42148" t="s">
        <v>15</v>
      </c>
    </row>
    <row r="42149" spans="11:11" x14ac:dyDescent="0.2">
      <c r="K42149" t="s">
        <v>15</v>
      </c>
    </row>
    <row r="42150" spans="11:11" x14ac:dyDescent="0.2">
      <c r="K42150" t="s">
        <v>15</v>
      </c>
    </row>
    <row r="42151" spans="11:11" x14ac:dyDescent="0.2">
      <c r="K42151" t="s">
        <v>15</v>
      </c>
    </row>
    <row r="42152" spans="11:11" x14ac:dyDescent="0.2">
      <c r="K42152" t="s">
        <v>15</v>
      </c>
    </row>
    <row r="42153" spans="11:11" x14ac:dyDescent="0.2">
      <c r="K42153" t="s">
        <v>15</v>
      </c>
    </row>
    <row r="42154" spans="11:11" x14ac:dyDescent="0.2">
      <c r="K42154" t="s">
        <v>15</v>
      </c>
    </row>
    <row r="42155" spans="11:11" x14ac:dyDescent="0.2">
      <c r="K42155" t="s">
        <v>15</v>
      </c>
    </row>
    <row r="42156" spans="11:11" x14ac:dyDescent="0.2">
      <c r="K42156" t="s">
        <v>15</v>
      </c>
    </row>
    <row r="42157" spans="11:11" x14ac:dyDescent="0.2">
      <c r="K42157" t="s">
        <v>15</v>
      </c>
    </row>
    <row r="42158" spans="11:11" x14ac:dyDescent="0.2">
      <c r="K42158" t="s">
        <v>15</v>
      </c>
    </row>
    <row r="42159" spans="11:11" x14ac:dyDescent="0.2">
      <c r="K42159" t="s">
        <v>15</v>
      </c>
    </row>
    <row r="42160" spans="11:11" x14ac:dyDescent="0.2">
      <c r="K42160" t="s">
        <v>15</v>
      </c>
    </row>
    <row r="42161" spans="11:11" x14ac:dyDescent="0.2">
      <c r="K42161" t="s">
        <v>15</v>
      </c>
    </row>
    <row r="42162" spans="11:11" x14ac:dyDescent="0.2">
      <c r="K42162" t="s">
        <v>15</v>
      </c>
    </row>
    <row r="42163" spans="11:11" x14ac:dyDescent="0.2">
      <c r="K42163" t="s">
        <v>15</v>
      </c>
    </row>
    <row r="42164" spans="11:11" x14ac:dyDescent="0.2">
      <c r="K42164" t="s">
        <v>15</v>
      </c>
    </row>
    <row r="42165" spans="11:11" x14ac:dyDescent="0.2">
      <c r="K42165" t="s">
        <v>15</v>
      </c>
    </row>
    <row r="42166" spans="11:11" x14ac:dyDescent="0.2">
      <c r="K42166" t="s">
        <v>15</v>
      </c>
    </row>
    <row r="42167" spans="11:11" x14ac:dyDescent="0.2">
      <c r="K42167" t="s">
        <v>15</v>
      </c>
    </row>
    <row r="42168" spans="11:11" x14ac:dyDescent="0.2">
      <c r="K42168" t="s">
        <v>15</v>
      </c>
    </row>
    <row r="42169" spans="11:11" x14ac:dyDescent="0.2">
      <c r="K42169" t="s">
        <v>15</v>
      </c>
    </row>
    <row r="42170" spans="11:11" x14ac:dyDescent="0.2">
      <c r="K42170" t="s">
        <v>15</v>
      </c>
    </row>
    <row r="42171" spans="11:11" x14ac:dyDescent="0.2">
      <c r="K42171" t="s">
        <v>15</v>
      </c>
    </row>
    <row r="42172" spans="11:11" x14ac:dyDescent="0.2">
      <c r="K42172" t="s">
        <v>15</v>
      </c>
    </row>
    <row r="42173" spans="11:11" x14ac:dyDescent="0.2">
      <c r="K42173" t="s">
        <v>15</v>
      </c>
    </row>
    <row r="42174" spans="11:11" x14ac:dyDescent="0.2">
      <c r="K42174" t="s">
        <v>15</v>
      </c>
    </row>
    <row r="42175" spans="11:11" x14ac:dyDescent="0.2">
      <c r="K42175" t="s">
        <v>15</v>
      </c>
    </row>
    <row r="42176" spans="11:11" x14ac:dyDescent="0.2">
      <c r="K42176" t="s">
        <v>15</v>
      </c>
    </row>
    <row r="42177" spans="11:11" x14ac:dyDescent="0.2">
      <c r="K42177" t="s">
        <v>15</v>
      </c>
    </row>
    <row r="42178" spans="11:11" x14ac:dyDescent="0.2">
      <c r="K42178" t="s">
        <v>15</v>
      </c>
    </row>
    <row r="42179" spans="11:11" x14ac:dyDescent="0.2">
      <c r="K42179" t="s">
        <v>15</v>
      </c>
    </row>
    <row r="42180" spans="11:11" x14ac:dyDescent="0.2">
      <c r="K42180" t="s">
        <v>15</v>
      </c>
    </row>
    <row r="42181" spans="11:11" x14ac:dyDescent="0.2">
      <c r="K42181" t="s">
        <v>15</v>
      </c>
    </row>
    <row r="42182" spans="11:11" x14ac:dyDescent="0.2">
      <c r="K42182" t="s">
        <v>15</v>
      </c>
    </row>
    <row r="42183" spans="11:11" x14ac:dyDescent="0.2">
      <c r="K42183" t="s">
        <v>15</v>
      </c>
    </row>
    <row r="42184" spans="11:11" x14ac:dyDescent="0.2">
      <c r="K42184" t="s">
        <v>15</v>
      </c>
    </row>
    <row r="42185" spans="11:11" x14ac:dyDescent="0.2">
      <c r="K42185" t="s">
        <v>15</v>
      </c>
    </row>
    <row r="42186" spans="11:11" x14ac:dyDescent="0.2">
      <c r="K42186" t="s">
        <v>15</v>
      </c>
    </row>
    <row r="42187" spans="11:11" x14ac:dyDescent="0.2">
      <c r="K42187" t="s">
        <v>15</v>
      </c>
    </row>
    <row r="42188" spans="11:11" x14ac:dyDescent="0.2">
      <c r="K42188" t="s">
        <v>15</v>
      </c>
    </row>
    <row r="42189" spans="11:11" x14ac:dyDescent="0.2">
      <c r="K42189" t="s">
        <v>15</v>
      </c>
    </row>
    <row r="42190" spans="11:11" x14ac:dyDescent="0.2">
      <c r="K42190" t="s">
        <v>15</v>
      </c>
    </row>
    <row r="42191" spans="11:11" x14ac:dyDescent="0.2">
      <c r="K42191" t="s">
        <v>15</v>
      </c>
    </row>
    <row r="42192" spans="11:11" x14ac:dyDescent="0.2">
      <c r="K42192" t="s">
        <v>15</v>
      </c>
    </row>
    <row r="42193" spans="11:11" x14ac:dyDescent="0.2">
      <c r="K42193" t="s">
        <v>15</v>
      </c>
    </row>
    <row r="42194" spans="11:11" x14ac:dyDescent="0.2">
      <c r="K42194" t="s">
        <v>15</v>
      </c>
    </row>
    <row r="42195" spans="11:11" x14ac:dyDescent="0.2">
      <c r="K42195" t="s">
        <v>15</v>
      </c>
    </row>
    <row r="42196" spans="11:11" x14ac:dyDescent="0.2">
      <c r="K42196" t="s">
        <v>15</v>
      </c>
    </row>
    <row r="42197" spans="11:11" x14ac:dyDescent="0.2">
      <c r="K42197" t="s">
        <v>15</v>
      </c>
    </row>
    <row r="42198" spans="11:11" x14ac:dyDescent="0.2">
      <c r="K42198" t="s">
        <v>15</v>
      </c>
    </row>
    <row r="42199" spans="11:11" x14ac:dyDescent="0.2">
      <c r="K42199" t="s">
        <v>15</v>
      </c>
    </row>
    <row r="42200" spans="11:11" x14ac:dyDescent="0.2">
      <c r="K42200" t="s">
        <v>15</v>
      </c>
    </row>
    <row r="42201" spans="11:11" x14ac:dyDescent="0.2">
      <c r="K42201" t="s">
        <v>15</v>
      </c>
    </row>
    <row r="42202" spans="11:11" x14ac:dyDescent="0.2">
      <c r="K42202" t="s">
        <v>15</v>
      </c>
    </row>
    <row r="42203" spans="11:11" x14ac:dyDescent="0.2">
      <c r="K42203" t="s">
        <v>15</v>
      </c>
    </row>
    <row r="42204" spans="11:11" x14ac:dyDescent="0.2">
      <c r="K42204" t="s">
        <v>15</v>
      </c>
    </row>
    <row r="42205" spans="11:11" x14ac:dyDescent="0.2">
      <c r="K42205" t="s">
        <v>15</v>
      </c>
    </row>
    <row r="42206" spans="11:11" x14ac:dyDescent="0.2">
      <c r="K42206" t="s">
        <v>15</v>
      </c>
    </row>
    <row r="42207" spans="11:11" x14ac:dyDescent="0.2">
      <c r="K42207" t="s">
        <v>15</v>
      </c>
    </row>
    <row r="42208" spans="11:11" x14ac:dyDescent="0.2">
      <c r="K42208" t="s">
        <v>15</v>
      </c>
    </row>
    <row r="42209" spans="11:11" x14ac:dyDescent="0.2">
      <c r="K42209" t="s">
        <v>15</v>
      </c>
    </row>
    <row r="42210" spans="11:11" x14ac:dyDescent="0.2">
      <c r="K42210" t="s">
        <v>15</v>
      </c>
    </row>
    <row r="42211" spans="11:11" x14ac:dyDescent="0.2">
      <c r="K42211" t="s">
        <v>15</v>
      </c>
    </row>
    <row r="42212" spans="11:11" x14ac:dyDescent="0.2">
      <c r="K42212" t="s">
        <v>15</v>
      </c>
    </row>
    <row r="42213" spans="11:11" x14ac:dyDescent="0.2">
      <c r="K42213" t="s">
        <v>15</v>
      </c>
    </row>
    <row r="42214" spans="11:11" x14ac:dyDescent="0.2">
      <c r="K42214" t="s">
        <v>15</v>
      </c>
    </row>
    <row r="42215" spans="11:11" x14ac:dyDescent="0.2">
      <c r="K42215" t="s">
        <v>15</v>
      </c>
    </row>
    <row r="42216" spans="11:11" x14ac:dyDescent="0.2">
      <c r="K42216" t="s">
        <v>15</v>
      </c>
    </row>
    <row r="42217" spans="11:11" x14ac:dyDescent="0.2">
      <c r="K42217" t="s">
        <v>15</v>
      </c>
    </row>
    <row r="42218" spans="11:11" x14ac:dyDescent="0.2">
      <c r="K42218" t="s">
        <v>15</v>
      </c>
    </row>
    <row r="42219" spans="11:11" x14ac:dyDescent="0.2">
      <c r="K42219" t="s">
        <v>15</v>
      </c>
    </row>
    <row r="42220" spans="11:11" x14ac:dyDescent="0.2">
      <c r="K42220" t="s">
        <v>15</v>
      </c>
    </row>
    <row r="42221" spans="11:11" x14ac:dyDescent="0.2">
      <c r="K42221" t="s">
        <v>15</v>
      </c>
    </row>
    <row r="42222" spans="11:11" x14ac:dyDescent="0.2">
      <c r="K42222" t="s">
        <v>15</v>
      </c>
    </row>
    <row r="42223" spans="11:11" x14ac:dyDescent="0.2">
      <c r="K42223" t="s">
        <v>15</v>
      </c>
    </row>
    <row r="42224" spans="11:11" x14ac:dyDescent="0.2">
      <c r="K42224" t="s">
        <v>15</v>
      </c>
    </row>
    <row r="42225" spans="11:11" x14ac:dyDescent="0.2">
      <c r="K42225" t="s">
        <v>15</v>
      </c>
    </row>
    <row r="42226" spans="11:11" x14ac:dyDescent="0.2">
      <c r="K42226" t="s">
        <v>15</v>
      </c>
    </row>
    <row r="42227" spans="11:11" x14ac:dyDescent="0.2">
      <c r="K42227" t="s">
        <v>15</v>
      </c>
    </row>
    <row r="42228" spans="11:11" x14ac:dyDescent="0.2">
      <c r="K42228" t="s">
        <v>15</v>
      </c>
    </row>
    <row r="42229" spans="11:11" x14ac:dyDescent="0.2">
      <c r="K42229" t="s">
        <v>15</v>
      </c>
    </row>
    <row r="42230" spans="11:11" x14ac:dyDescent="0.2">
      <c r="K42230" t="s">
        <v>15</v>
      </c>
    </row>
    <row r="42231" spans="11:11" x14ac:dyDescent="0.2">
      <c r="K42231" t="s">
        <v>15</v>
      </c>
    </row>
    <row r="42232" spans="11:11" x14ac:dyDescent="0.2">
      <c r="K42232" t="s">
        <v>15</v>
      </c>
    </row>
    <row r="42233" spans="11:11" x14ac:dyDescent="0.2">
      <c r="K42233" t="s">
        <v>15</v>
      </c>
    </row>
    <row r="42234" spans="11:11" x14ac:dyDescent="0.2">
      <c r="K42234" t="s">
        <v>15</v>
      </c>
    </row>
    <row r="42235" spans="11:11" x14ac:dyDescent="0.2">
      <c r="K42235" t="s">
        <v>15</v>
      </c>
    </row>
    <row r="42236" spans="11:11" x14ac:dyDescent="0.2">
      <c r="K42236" t="s">
        <v>15</v>
      </c>
    </row>
    <row r="42237" spans="11:11" x14ac:dyDescent="0.2">
      <c r="K42237" t="s">
        <v>15</v>
      </c>
    </row>
    <row r="42238" spans="11:11" x14ac:dyDescent="0.2">
      <c r="K42238" t="s">
        <v>15</v>
      </c>
    </row>
    <row r="42239" spans="11:11" x14ac:dyDescent="0.2">
      <c r="K42239" t="s">
        <v>15</v>
      </c>
    </row>
    <row r="42240" spans="11:11" x14ac:dyDescent="0.2">
      <c r="K42240" t="s">
        <v>15</v>
      </c>
    </row>
    <row r="42241" spans="11:11" x14ac:dyDescent="0.2">
      <c r="K42241" t="s">
        <v>15</v>
      </c>
    </row>
    <row r="42242" spans="11:11" x14ac:dyDescent="0.2">
      <c r="K42242" t="s">
        <v>15</v>
      </c>
    </row>
    <row r="42243" spans="11:11" x14ac:dyDescent="0.2">
      <c r="K42243" t="s">
        <v>15</v>
      </c>
    </row>
    <row r="42244" spans="11:11" x14ac:dyDescent="0.2">
      <c r="K42244" t="s">
        <v>15</v>
      </c>
    </row>
    <row r="42245" spans="11:11" x14ac:dyDescent="0.2">
      <c r="K42245" t="s">
        <v>15</v>
      </c>
    </row>
    <row r="42246" spans="11:11" x14ac:dyDescent="0.2">
      <c r="K42246" t="s">
        <v>15</v>
      </c>
    </row>
    <row r="42247" spans="11:11" x14ac:dyDescent="0.2">
      <c r="K42247" t="s">
        <v>15</v>
      </c>
    </row>
    <row r="42248" spans="11:11" x14ac:dyDescent="0.2">
      <c r="K42248" t="s">
        <v>15</v>
      </c>
    </row>
    <row r="42249" spans="11:11" x14ac:dyDescent="0.2">
      <c r="K42249" t="s">
        <v>15</v>
      </c>
    </row>
    <row r="42250" spans="11:11" x14ac:dyDescent="0.2">
      <c r="K42250" t="s">
        <v>15</v>
      </c>
    </row>
    <row r="42251" spans="11:11" x14ac:dyDescent="0.2">
      <c r="K42251" t="s">
        <v>15</v>
      </c>
    </row>
    <row r="42252" spans="11:11" x14ac:dyDescent="0.2">
      <c r="K42252" t="s">
        <v>15</v>
      </c>
    </row>
    <row r="42253" spans="11:11" x14ac:dyDescent="0.2">
      <c r="K42253" t="s">
        <v>15</v>
      </c>
    </row>
    <row r="42254" spans="11:11" x14ac:dyDescent="0.2">
      <c r="K42254" t="s">
        <v>15</v>
      </c>
    </row>
    <row r="42255" spans="11:11" x14ac:dyDescent="0.2">
      <c r="K42255" t="s">
        <v>15</v>
      </c>
    </row>
    <row r="42256" spans="11:11" x14ac:dyDescent="0.2">
      <c r="K42256" t="s">
        <v>15</v>
      </c>
    </row>
    <row r="42257" spans="11:11" x14ac:dyDescent="0.2">
      <c r="K42257" t="s">
        <v>15</v>
      </c>
    </row>
    <row r="42258" spans="11:11" x14ac:dyDescent="0.2">
      <c r="K42258" t="s">
        <v>15</v>
      </c>
    </row>
    <row r="42259" spans="11:11" x14ac:dyDescent="0.2">
      <c r="K42259" t="s">
        <v>15</v>
      </c>
    </row>
    <row r="42260" spans="11:11" x14ac:dyDescent="0.2">
      <c r="K42260" t="s">
        <v>15</v>
      </c>
    </row>
    <row r="42261" spans="11:11" x14ac:dyDescent="0.2">
      <c r="K42261" t="s">
        <v>15</v>
      </c>
    </row>
    <row r="42262" spans="11:11" x14ac:dyDescent="0.2">
      <c r="K42262" t="s">
        <v>15</v>
      </c>
    </row>
    <row r="42263" spans="11:11" x14ac:dyDescent="0.2">
      <c r="K42263" t="s">
        <v>15</v>
      </c>
    </row>
    <row r="42264" spans="11:11" x14ac:dyDescent="0.2">
      <c r="K42264" t="s">
        <v>15</v>
      </c>
    </row>
    <row r="42265" spans="11:11" x14ac:dyDescent="0.2">
      <c r="K42265" t="s">
        <v>15</v>
      </c>
    </row>
    <row r="42266" spans="11:11" x14ac:dyDescent="0.2">
      <c r="K42266" t="s">
        <v>15</v>
      </c>
    </row>
    <row r="42267" spans="11:11" x14ac:dyDescent="0.2">
      <c r="K42267" t="s">
        <v>15</v>
      </c>
    </row>
    <row r="42268" spans="11:11" x14ac:dyDescent="0.2">
      <c r="K42268" t="s">
        <v>15</v>
      </c>
    </row>
    <row r="42269" spans="11:11" x14ac:dyDescent="0.2">
      <c r="K42269" t="s">
        <v>15</v>
      </c>
    </row>
    <row r="42270" spans="11:11" x14ac:dyDescent="0.2">
      <c r="K42270" t="s">
        <v>15</v>
      </c>
    </row>
    <row r="42271" spans="11:11" x14ac:dyDescent="0.2">
      <c r="K42271" t="s">
        <v>15</v>
      </c>
    </row>
    <row r="42272" spans="11:11" x14ac:dyDescent="0.2">
      <c r="K42272" t="s">
        <v>15</v>
      </c>
    </row>
    <row r="42273" spans="11:11" x14ac:dyDescent="0.2">
      <c r="K42273" t="s">
        <v>15</v>
      </c>
    </row>
    <row r="42274" spans="11:11" x14ac:dyDescent="0.2">
      <c r="K42274" t="s">
        <v>15</v>
      </c>
    </row>
    <row r="42275" spans="11:11" x14ac:dyDescent="0.2">
      <c r="K42275" t="s">
        <v>15</v>
      </c>
    </row>
    <row r="42276" spans="11:11" x14ac:dyDescent="0.2">
      <c r="K42276" t="s">
        <v>15</v>
      </c>
    </row>
    <row r="42277" spans="11:11" x14ac:dyDescent="0.2">
      <c r="K42277" t="s">
        <v>15</v>
      </c>
    </row>
    <row r="42278" spans="11:11" x14ac:dyDescent="0.2">
      <c r="K42278" t="s">
        <v>15</v>
      </c>
    </row>
    <row r="42279" spans="11:11" x14ac:dyDescent="0.2">
      <c r="K42279" t="s">
        <v>15</v>
      </c>
    </row>
    <row r="42280" spans="11:11" x14ac:dyDescent="0.2">
      <c r="K42280" t="s">
        <v>15</v>
      </c>
    </row>
    <row r="42281" spans="11:11" x14ac:dyDescent="0.2">
      <c r="K42281" t="s">
        <v>15</v>
      </c>
    </row>
    <row r="42282" spans="11:11" x14ac:dyDescent="0.2">
      <c r="K42282" t="s">
        <v>15</v>
      </c>
    </row>
    <row r="42283" spans="11:11" x14ac:dyDescent="0.2">
      <c r="K42283" t="s">
        <v>15</v>
      </c>
    </row>
    <row r="42284" spans="11:11" x14ac:dyDescent="0.2">
      <c r="K42284" t="s">
        <v>15</v>
      </c>
    </row>
    <row r="42285" spans="11:11" x14ac:dyDescent="0.2">
      <c r="K42285" t="s">
        <v>15</v>
      </c>
    </row>
    <row r="42286" spans="11:11" x14ac:dyDescent="0.2">
      <c r="K42286" t="s">
        <v>15</v>
      </c>
    </row>
    <row r="42287" spans="11:11" x14ac:dyDescent="0.2">
      <c r="K42287" t="s">
        <v>15</v>
      </c>
    </row>
    <row r="42288" spans="11:11" x14ac:dyDescent="0.2">
      <c r="K42288" t="s">
        <v>15</v>
      </c>
    </row>
    <row r="42289" spans="11:11" x14ac:dyDescent="0.2">
      <c r="K42289" t="s">
        <v>15</v>
      </c>
    </row>
    <row r="42290" spans="11:11" x14ac:dyDescent="0.2">
      <c r="K42290" t="s">
        <v>15</v>
      </c>
    </row>
    <row r="42291" spans="11:11" x14ac:dyDescent="0.2">
      <c r="K42291" t="s">
        <v>15</v>
      </c>
    </row>
    <row r="42292" spans="11:11" x14ac:dyDescent="0.2">
      <c r="K42292" t="s">
        <v>15</v>
      </c>
    </row>
    <row r="42293" spans="11:11" x14ac:dyDescent="0.2">
      <c r="K42293" t="s">
        <v>15</v>
      </c>
    </row>
    <row r="42294" spans="11:11" x14ac:dyDescent="0.2">
      <c r="K42294" t="s">
        <v>15</v>
      </c>
    </row>
    <row r="42295" spans="11:11" x14ac:dyDescent="0.2">
      <c r="K42295" t="s">
        <v>15</v>
      </c>
    </row>
    <row r="42296" spans="11:11" x14ac:dyDescent="0.2">
      <c r="K42296" t="s">
        <v>15</v>
      </c>
    </row>
    <row r="42297" spans="11:11" x14ac:dyDescent="0.2">
      <c r="K42297" t="s">
        <v>15</v>
      </c>
    </row>
    <row r="42298" spans="11:11" x14ac:dyDescent="0.2">
      <c r="K42298" t="s">
        <v>15</v>
      </c>
    </row>
    <row r="42299" spans="11:11" x14ac:dyDescent="0.2">
      <c r="K42299" t="s">
        <v>15</v>
      </c>
    </row>
    <row r="42300" spans="11:11" x14ac:dyDescent="0.2">
      <c r="K42300" t="s">
        <v>15</v>
      </c>
    </row>
    <row r="42301" spans="11:11" x14ac:dyDescent="0.2">
      <c r="K42301" t="s">
        <v>15</v>
      </c>
    </row>
    <row r="42302" spans="11:11" x14ac:dyDescent="0.2">
      <c r="K42302" t="s">
        <v>15</v>
      </c>
    </row>
    <row r="42303" spans="11:11" x14ac:dyDescent="0.2">
      <c r="K42303" t="s">
        <v>15</v>
      </c>
    </row>
    <row r="42304" spans="11:11" x14ac:dyDescent="0.2">
      <c r="K42304" t="s">
        <v>15</v>
      </c>
    </row>
    <row r="42305" spans="11:11" x14ac:dyDescent="0.2">
      <c r="K42305" t="s">
        <v>15</v>
      </c>
    </row>
    <row r="42306" spans="11:11" x14ac:dyDescent="0.2">
      <c r="K42306" t="s">
        <v>15</v>
      </c>
    </row>
    <row r="42307" spans="11:11" x14ac:dyDescent="0.2">
      <c r="K42307" t="s">
        <v>15</v>
      </c>
    </row>
    <row r="42308" spans="11:11" x14ac:dyDescent="0.2">
      <c r="K42308" t="s">
        <v>15</v>
      </c>
    </row>
    <row r="42309" spans="11:11" x14ac:dyDescent="0.2">
      <c r="K42309" t="s">
        <v>15</v>
      </c>
    </row>
    <row r="42310" spans="11:11" x14ac:dyDescent="0.2">
      <c r="K42310" t="s">
        <v>15</v>
      </c>
    </row>
    <row r="42311" spans="11:11" x14ac:dyDescent="0.2">
      <c r="K42311" t="s">
        <v>15</v>
      </c>
    </row>
    <row r="42312" spans="11:11" x14ac:dyDescent="0.2">
      <c r="K42312" t="s">
        <v>15</v>
      </c>
    </row>
    <row r="42313" spans="11:11" x14ac:dyDescent="0.2">
      <c r="K42313" t="s">
        <v>15</v>
      </c>
    </row>
    <row r="42314" spans="11:11" x14ac:dyDescent="0.2">
      <c r="K42314" t="s">
        <v>15</v>
      </c>
    </row>
    <row r="42315" spans="11:11" x14ac:dyDescent="0.2">
      <c r="K42315" t="s">
        <v>15</v>
      </c>
    </row>
    <row r="42316" spans="11:11" x14ac:dyDescent="0.2">
      <c r="K42316" t="s">
        <v>15</v>
      </c>
    </row>
    <row r="42317" spans="11:11" x14ac:dyDescent="0.2">
      <c r="K42317" t="s">
        <v>15</v>
      </c>
    </row>
    <row r="42318" spans="11:11" x14ac:dyDescent="0.2">
      <c r="K42318" t="s">
        <v>15</v>
      </c>
    </row>
    <row r="42319" spans="11:11" x14ac:dyDescent="0.2">
      <c r="K42319" t="s">
        <v>15</v>
      </c>
    </row>
    <row r="42320" spans="11:11" x14ac:dyDescent="0.2">
      <c r="K42320" t="s">
        <v>15</v>
      </c>
    </row>
    <row r="42321" spans="11:11" x14ac:dyDescent="0.2">
      <c r="K42321" t="s">
        <v>15</v>
      </c>
    </row>
    <row r="42322" spans="11:11" x14ac:dyDescent="0.2">
      <c r="K42322" t="s">
        <v>15</v>
      </c>
    </row>
    <row r="42323" spans="11:11" x14ac:dyDescent="0.2">
      <c r="K42323" t="s">
        <v>15</v>
      </c>
    </row>
    <row r="42324" spans="11:11" x14ac:dyDescent="0.2">
      <c r="K42324" t="s">
        <v>15</v>
      </c>
    </row>
    <row r="42325" spans="11:11" x14ac:dyDescent="0.2">
      <c r="K42325" t="s">
        <v>15</v>
      </c>
    </row>
    <row r="42326" spans="11:11" x14ac:dyDescent="0.2">
      <c r="K42326" t="s">
        <v>15</v>
      </c>
    </row>
    <row r="42327" spans="11:11" x14ac:dyDescent="0.2">
      <c r="K42327" t="s">
        <v>15</v>
      </c>
    </row>
    <row r="42328" spans="11:11" x14ac:dyDescent="0.2">
      <c r="K42328" t="s">
        <v>15</v>
      </c>
    </row>
    <row r="42329" spans="11:11" x14ac:dyDescent="0.2">
      <c r="K42329" t="s">
        <v>15</v>
      </c>
    </row>
    <row r="42330" spans="11:11" x14ac:dyDescent="0.2">
      <c r="K42330" t="s">
        <v>15</v>
      </c>
    </row>
    <row r="42331" spans="11:11" x14ac:dyDescent="0.2">
      <c r="K42331" t="s">
        <v>15</v>
      </c>
    </row>
    <row r="42332" spans="11:11" x14ac:dyDescent="0.2">
      <c r="K42332" t="s">
        <v>15</v>
      </c>
    </row>
    <row r="42333" spans="11:11" x14ac:dyDescent="0.2">
      <c r="K42333" t="s">
        <v>15</v>
      </c>
    </row>
    <row r="42334" spans="11:11" x14ac:dyDescent="0.2">
      <c r="K42334" t="s">
        <v>15</v>
      </c>
    </row>
    <row r="42335" spans="11:11" x14ac:dyDescent="0.2">
      <c r="K42335" t="s">
        <v>15</v>
      </c>
    </row>
    <row r="42336" spans="11:11" x14ac:dyDescent="0.2">
      <c r="K42336" t="s">
        <v>15</v>
      </c>
    </row>
    <row r="42337" spans="11:11" x14ac:dyDescent="0.2">
      <c r="K42337" t="s">
        <v>15</v>
      </c>
    </row>
    <row r="42338" spans="11:11" x14ac:dyDescent="0.2">
      <c r="K42338" t="s">
        <v>15</v>
      </c>
    </row>
    <row r="42339" spans="11:11" x14ac:dyDescent="0.2">
      <c r="K42339" t="s">
        <v>15</v>
      </c>
    </row>
    <row r="42340" spans="11:11" x14ac:dyDescent="0.2">
      <c r="K42340" t="s">
        <v>15</v>
      </c>
    </row>
    <row r="42341" spans="11:11" x14ac:dyDescent="0.2">
      <c r="K42341" t="s">
        <v>15</v>
      </c>
    </row>
    <row r="42342" spans="11:11" x14ac:dyDescent="0.2">
      <c r="K42342" t="s">
        <v>15</v>
      </c>
    </row>
    <row r="42343" spans="11:11" x14ac:dyDescent="0.2">
      <c r="K42343" t="s">
        <v>15</v>
      </c>
    </row>
    <row r="42344" spans="11:11" x14ac:dyDescent="0.2">
      <c r="K42344" t="s">
        <v>15</v>
      </c>
    </row>
    <row r="42345" spans="11:11" x14ac:dyDescent="0.2">
      <c r="K42345" t="s">
        <v>15</v>
      </c>
    </row>
    <row r="42346" spans="11:11" x14ac:dyDescent="0.2">
      <c r="K42346" t="s">
        <v>15</v>
      </c>
    </row>
    <row r="42347" spans="11:11" x14ac:dyDescent="0.2">
      <c r="K42347" t="s">
        <v>15</v>
      </c>
    </row>
    <row r="42348" spans="11:11" x14ac:dyDescent="0.2">
      <c r="K42348" t="s">
        <v>15</v>
      </c>
    </row>
    <row r="42349" spans="11:11" x14ac:dyDescent="0.2">
      <c r="K42349" t="s">
        <v>15</v>
      </c>
    </row>
    <row r="42350" spans="11:11" x14ac:dyDescent="0.2">
      <c r="K42350" t="s">
        <v>15</v>
      </c>
    </row>
    <row r="42351" spans="11:11" x14ac:dyDescent="0.2">
      <c r="K42351" t="s">
        <v>15</v>
      </c>
    </row>
    <row r="42352" spans="11:11" x14ac:dyDescent="0.2">
      <c r="K42352" t="s">
        <v>15</v>
      </c>
    </row>
    <row r="42353" spans="11:11" x14ac:dyDescent="0.2">
      <c r="K42353" t="s">
        <v>15</v>
      </c>
    </row>
    <row r="42354" spans="11:11" x14ac:dyDescent="0.2">
      <c r="K42354" t="s">
        <v>15</v>
      </c>
    </row>
    <row r="42355" spans="11:11" x14ac:dyDescent="0.2">
      <c r="K42355" t="s">
        <v>15</v>
      </c>
    </row>
    <row r="42356" spans="11:11" x14ac:dyDescent="0.2">
      <c r="K42356" t="s">
        <v>15</v>
      </c>
    </row>
    <row r="42357" spans="11:11" x14ac:dyDescent="0.2">
      <c r="K42357" t="s">
        <v>15</v>
      </c>
    </row>
    <row r="42358" spans="11:11" x14ac:dyDescent="0.2">
      <c r="K42358" t="s">
        <v>15</v>
      </c>
    </row>
    <row r="42359" spans="11:11" x14ac:dyDescent="0.2">
      <c r="K42359" t="s">
        <v>15</v>
      </c>
    </row>
    <row r="42360" spans="11:11" x14ac:dyDescent="0.2">
      <c r="K42360" t="s">
        <v>15</v>
      </c>
    </row>
    <row r="42361" spans="11:11" x14ac:dyDescent="0.2">
      <c r="K42361" t="s">
        <v>15</v>
      </c>
    </row>
    <row r="42362" spans="11:11" x14ac:dyDescent="0.2">
      <c r="K42362" t="s">
        <v>15</v>
      </c>
    </row>
    <row r="42363" spans="11:11" x14ac:dyDescent="0.2">
      <c r="K42363" t="s">
        <v>15</v>
      </c>
    </row>
    <row r="42364" spans="11:11" x14ac:dyDescent="0.2">
      <c r="K42364" t="s">
        <v>15</v>
      </c>
    </row>
    <row r="42365" spans="11:11" x14ac:dyDescent="0.2">
      <c r="K42365" t="s">
        <v>15</v>
      </c>
    </row>
    <row r="42366" spans="11:11" x14ac:dyDescent="0.2">
      <c r="K42366" t="s">
        <v>15</v>
      </c>
    </row>
    <row r="42367" spans="11:11" x14ac:dyDescent="0.2">
      <c r="K42367" t="s">
        <v>15</v>
      </c>
    </row>
    <row r="42368" spans="11:11" x14ac:dyDescent="0.2">
      <c r="K42368" t="s">
        <v>15</v>
      </c>
    </row>
    <row r="42369" spans="11:11" x14ac:dyDescent="0.2">
      <c r="K42369" t="s">
        <v>15</v>
      </c>
    </row>
    <row r="42370" spans="11:11" x14ac:dyDescent="0.2">
      <c r="K42370" t="s">
        <v>15</v>
      </c>
    </row>
    <row r="42371" spans="11:11" x14ac:dyDescent="0.2">
      <c r="K42371" t="s">
        <v>15</v>
      </c>
    </row>
    <row r="42372" spans="11:11" x14ac:dyDescent="0.2">
      <c r="K42372" t="s">
        <v>15</v>
      </c>
    </row>
    <row r="42373" spans="11:11" x14ac:dyDescent="0.2">
      <c r="K42373" t="s">
        <v>15</v>
      </c>
    </row>
    <row r="42374" spans="11:11" x14ac:dyDescent="0.2">
      <c r="K42374" t="s">
        <v>15</v>
      </c>
    </row>
    <row r="42375" spans="11:11" x14ac:dyDescent="0.2">
      <c r="K42375" t="s">
        <v>15</v>
      </c>
    </row>
    <row r="42376" spans="11:11" x14ac:dyDescent="0.2">
      <c r="K42376" t="s">
        <v>15</v>
      </c>
    </row>
    <row r="42377" spans="11:11" x14ac:dyDescent="0.2">
      <c r="K42377" t="s">
        <v>15</v>
      </c>
    </row>
    <row r="42378" spans="11:11" x14ac:dyDescent="0.2">
      <c r="K42378" t="s">
        <v>15</v>
      </c>
    </row>
    <row r="42379" spans="11:11" x14ac:dyDescent="0.2">
      <c r="K42379" t="s">
        <v>15</v>
      </c>
    </row>
    <row r="42380" spans="11:11" x14ac:dyDescent="0.2">
      <c r="K42380" t="s">
        <v>15</v>
      </c>
    </row>
    <row r="42381" spans="11:11" x14ac:dyDescent="0.2">
      <c r="K42381" t="s">
        <v>15</v>
      </c>
    </row>
    <row r="42382" spans="11:11" x14ac:dyDescent="0.2">
      <c r="K42382" t="s">
        <v>15</v>
      </c>
    </row>
    <row r="42383" spans="11:11" x14ac:dyDescent="0.2">
      <c r="K42383" t="s">
        <v>15</v>
      </c>
    </row>
    <row r="42384" spans="11:11" x14ac:dyDescent="0.2">
      <c r="K42384" t="s">
        <v>15</v>
      </c>
    </row>
    <row r="42385" spans="11:11" x14ac:dyDescent="0.2">
      <c r="K42385" t="s">
        <v>15</v>
      </c>
    </row>
    <row r="42386" spans="11:11" x14ac:dyDescent="0.2">
      <c r="K42386" t="s">
        <v>15</v>
      </c>
    </row>
    <row r="42387" spans="11:11" x14ac:dyDescent="0.2">
      <c r="K42387" t="s">
        <v>15</v>
      </c>
    </row>
    <row r="42388" spans="11:11" x14ac:dyDescent="0.2">
      <c r="K42388" t="s">
        <v>15</v>
      </c>
    </row>
    <row r="42389" spans="11:11" x14ac:dyDescent="0.2">
      <c r="K42389" t="s">
        <v>15</v>
      </c>
    </row>
    <row r="42390" spans="11:11" x14ac:dyDescent="0.2">
      <c r="K42390" t="s">
        <v>15</v>
      </c>
    </row>
    <row r="42391" spans="11:11" x14ac:dyDescent="0.2">
      <c r="K42391" t="s">
        <v>15</v>
      </c>
    </row>
    <row r="42392" spans="11:11" x14ac:dyDescent="0.2">
      <c r="K42392" t="s">
        <v>15</v>
      </c>
    </row>
    <row r="42393" spans="11:11" x14ac:dyDescent="0.2">
      <c r="K42393" t="s">
        <v>15</v>
      </c>
    </row>
    <row r="42394" spans="11:11" x14ac:dyDescent="0.2">
      <c r="K42394" t="s">
        <v>15</v>
      </c>
    </row>
    <row r="42395" spans="11:11" x14ac:dyDescent="0.2">
      <c r="K42395" t="s">
        <v>15</v>
      </c>
    </row>
    <row r="42396" spans="11:11" x14ac:dyDescent="0.2">
      <c r="K42396" t="s">
        <v>15</v>
      </c>
    </row>
    <row r="42397" spans="11:11" x14ac:dyDescent="0.2">
      <c r="K42397" t="s">
        <v>15</v>
      </c>
    </row>
    <row r="42398" spans="11:11" x14ac:dyDescent="0.2">
      <c r="K42398" t="s">
        <v>15</v>
      </c>
    </row>
    <row r="42399" spans="11:11" x14ac:dyDescent="0.2">
      <c r="K42399" t="s">
        <v>15</v>
      </c>
    </row>
    <row r="42400" spans="11:11" x14ac:dyDescent="0.2">
      <c r="K42400" t="s">
        <v>15</v>
      </c>
    </row>
    <row r="42401" spans="11:11" x14ac:dyDescent="0.2">
      <c r="K42401" t="s">
        <v>15</v>
      </c>
    </row>
    <row r="42402" spans="11:11" x14ac:dyDescent="0.2">
      <c r="K42402" t="s">
        <v>15</v>
      </c>
    </row>
    <row r="42403" spans="11:11" x14ac:dyDescent="0.2">
      <c r="K42403" t="s">
        <v>15</v>
      </c>
    </row>
    <row r="42404" spans="11:11" x14ac:dyDescent="0.2">
      <c r="K42404" t="s">
        <v>15</v>
      </c>
    </row>
    <row r="42405" spans="11:11" x14ac:dyDescent="0.2">
      <c r="K42405" t="s">
        <v>15</v>
      </c>
    </row>
    <row r="42406" spans="11:11" x14ac:dyDescent="0.2">
      <c r="K42406" t="s">
        <v>15</v>
      </c>
    </row>
    <row r="42407" spans="11:11" x14ac:dyDescent="0.2">
      <c r="K42407" t="s">
        <v>15</v>
      </c>
    </row>
    <row r="42408" spans="11:11" x14ac:dyDescent="0.2">
      <c r="K42408" t="s">
        <v>15</v>
      </c>
    </row>
    <row r="42409" spans="11:11" x14ac:dyDescent="0.2">
      <c r="K42409" t="s">
        <v>15</v>
      </c>
    </row>
    <row r="42410" spans="11:11" x14ac:dyDescent="0.2">
      <c r="K42410" t="s">
        <v>15</v>
      </c>
    </row>
    <row r="42411" spans="11:11" x14ac:dyDescent="0.2">
      <c r="K42411" t="s">
        <v>15</v>
      </c>
    </row>
    <row r="42412" spans="11:11" x14ac:dyDescent="0.2">
      <c r="K42412" t="s">
        <v>15</v>
      </c>
    </row>
    <row r="42413" spans="11:11" x14ac:dyDescent="0.2">
      <c r="K42413" t="s">
        <v>15</v>
      </c>
    </row>
    <row r="42414" spans="11:11" x14ac:dyDescent="0.2">
      <c r="K42414" t="s">
        <v>15</v>
      </c>
    </row>
    <row r="42415" spans="11:11" x14ac:dyDescent="0.2">
      <c r="K42415" t="s">
        <v>15</v>
      </c>
    </row>
    <row r="42416" spans="11:11" x14ac:dyDescent="0.2">
      <c r="K42416" t="s">
        <v>15</v>
      </c>
    </row>
    <row r="42417" spans="11:11" x14ac:dyDescent="0.2">
      <c r="K42417" t="s">
        <v>15</v>
      </c>
    </row>
    <row r="42418" spans="11:11" x14ac:dyDescent="0.2">
      <c r="K42418" t="s">
        <v>15</v>
      </c>
    </row>
    <row r="42419" spans="11:11" x14ac:dyDescent="0.2">
      <c r="K42419" t="s">
        <v>15</v>
      </c>
    </row>
    <row r="42420" spans="11:11" x14ac:dyDescent="0.2">
      <c r="K42420" t="s">
        <v>15</v>
      </c>
    </row>
    <row r="42421" spans="11:11" x14ac:dyDescent="0.2">
      <c r="K42421" t="s">
        <v>15</v>
      </c>
    </row>
    <row r="42422" spans="11:11" x14ac:dyDescent="0.2">
      <c r="K42422" t="s">
        <v>15</v>
      </c>
    </row>
    <row r="42423" spans="11:11" x14ac:dyDescent="0.2">
      <c r="K42423" t="s">
        <v>15</v>
      </c>
    </row>
    <row r="42424" spans="11:11" x14ac:dyDescent="0.2">
      <c r="K42424" t="s">
        <v>15</v>
      </c>
    </row>
    <row r="42425" spans="11:11" x14ac:dyDescent="0.2">
      <c r="K42425" t="s">
        <v>15</v>
      </c>
    </row>
    <row r="42426" spans="11:11" x14ac:dyDescent="0.2">
      <c r="K42426" t="s">
        <v>15</v>
      </c>
    </row>
    <row r="42427" spans="11:11" x14ac:dyDescent="0.2">
      <c r="K42427" t="s">
        <v>15</v>
      </c>
    </row>
    <row r="42428" spans="11:11" x14ac:dyDescent="0.2">
      <c r="K42428" t="s">
        <v>15</v>
      </c>
    </row>
    <row r="42429" spans="11:11" x14ac:dyDescent="0.2">
      <c r="K42429" t="s">
        <v>15</v>
      </c>
    </row>
    <row r="42430" spans="11:11" x14ac:dyDescent="0.2">
      <c r="K42430" t="s">
        <v>15</v>
      </c>
    </row>
    <row r="42431" spans="11:11" x14ac:dyDescent="0.2">
      <c r="K42431" t="s">
        <v>15</v>
      </c>
    </row>
    <row r="42432" spans="11:11" x14ac:dyDescent="0.2">
      <c r="K42432" t="s">
        <v>15</v>
      </c>
    </row>
    <row r="42433" spans="11:11" x14ac:dyDescent="0.2">
      <c r="K42433" t="s">
        <v>15</v>
      </c>
    </row>
    <row r="42434" spans="11:11" x14ac:dyDescent="0.2">
      <c r="K42434" t="s">
        <v>15</v>
      </c>
    </row>
    <row r="42435" spans="11:11" x14ac:dyDescent="0.2">
      <c r="K42435" t="s">
        <v>15</v>
      </c>
    </row>
    <row r="42436" spans="11:11" x14ac:dyDescent="0.2">
      <c r="K42436" t="s">
        <v>15</v>
      </c>
    </row>
    <row r="42437" spans="11:11" x14ac:dyDescent="0.2">
      <c r="K42437" t="s">
        <v>15</v>
      </c>
    </row>
    <row r="42438" spans="11:11" x14ac:dyDescent="0.2">
      <c r="K42438" t="s">
        <v>15</v>
      </c>
    </row>
    <row r="42439" spans="11:11" x14ac:dyDescent="0.2">
      <c r="K42439" t="s">
        <v>15</v>
      </c>
    </row>
    <row r="42440" spans="11:11" x14ac:dyDescent="0.2">
      <c r="K42440" t="s">
        <v>15</v>
      </c>
    </row>
    <row r="42441" spans="11:11" x14ac:dyDescent="0.2">
      <c r="K42441" t="s">
        <v>15</v>
      </c>
    </row>
    <row r="42442" spans="11:11" x14ac:dyDescent="0.2">
      <c r="K42442" t="s">
        <v>15</v>
      </c>
    </row>
    <row r="42443" spans="11:11" x14ac:dyDescent="0.2">
      <c r="K42443" t="s">
        <v>15</v>
      </c>
    </row>
    <row r="42444" spans="11:11" x14ac:dyDescent="0.2">
      <c r="K42444" t="s">
        <v>15</v>
      </c>
    </row>
    <row r="42445" spans="11:11" x14ac:dyDescent="0.2">
      <c r="K42445" t="s">
        <v>15</v>
      </c>
    </row>
    <row r="42446" spans="11:11" x14ac:dyDescent="0.2">
      <c r="K42446" t="s">
        <v>15</v>
      </c>
    </row>
    <row r="42447" spans="11:11" x14ac:dyDescent="0.2">
      <c r="K42447" t="s">
        <v>15</v>
      </c>
    </row>
    <row r="42448" spans="11:11" x14ac:dyDescent="0.2">
      <c r="K42448" t="s">
        <v>15</v>
      </c>
    </row>
    <row r="42449" spans="11:11" x14ac:dyDescent="0.2">
      <c r="K42449" t="s">
        <v>15</v>
      </c>
    </row>
    <row r="42450" spans="11:11" x14ac:dyDescent="0.2">
      <c r="K42450" t="s">
        <v>15</v>
      </c>
    </row>
    <row r="42451" spans="11:11" x14ac:dyDescent="0.2">
      <c r="K42451" t="s">
        <v>15</v>
      </c>
    </row>
    <row r="42452" spans="11:11" x14ac:dyDescent="0.2">
      <c r="K42452" t="s">
        <v>15</v>
      </c>
    </row>
    <row r="42453" spans="11:11" x14ac:dyDescent="0.2">
      <c r="K42453" t="s">
        <v>15</v>
      </c>
    </row>
    <row r="42454" spans="11:11" x14ac:dyDescent="0.2">
      <c r="K42454" t="s">
        <v>15</v>
      </c>
    </row>
    <row r="42455" spans="11:11" x14ac:dyDescent="0.2">
      <c r="K42455" t="s">
        <v>15</v>
      </c>
    </row>
    <row r="42456" spans="11:11" x14ac:dyDescent="0.2">
      <c r="K42456" t="s">
        <v>15</v>
      </c>
    </row>
    <row r="42457" spans="11:11" x14ac:dyDescent="0.2">
      <c r="K42457" t="s">
        <v>15</v>
      </c>
    </row>
    <row r="42458" spans="11:11" x14ac:dyDescent="0.2">
      <c r="K42458" t="s">
        <v>15</v>
      </c>
    </row>
    <row r="42459" spans="11:11" x14ac:dyDescent="0.2">
      <c r="K42459" t="s">
        <v>15</v>
      </c>
    </row>
    <row r="42460" spans="11:11" x14ac:dyDescent="0.2">
      <c r="K42460" t="s">
        <v>15</v>
      </c>
    </row>
    <row r="42461" spans="11:11" x14ac:dyDescent="0.2">
      <c r="K42461" t="s">
        <v>15</v>
      </c>
    </row>
    <row r="42462" spans="11:11" x14ac:dyDescent="0.2">
      <c r="K42462" t="s">
        <v>15</v>
      </c>
    </row>
    <row r="42463" spans="11:11" x14ac:dyDescent="0.2">
      <c r="K42463" t="s">
        <v>15</v>
      </c>
    </row>
    <row r="42464" spans="11:11" x14ac:dyDescent="0.2">
      <c r="K42464" t="s">
        <v>15</v>
      </c>
    </row>
    <row r="42465" spans="11:11" x14ac:dyDescent="0.2">
      <c r="K42465" t="s">
        <v>15</v>
      </c>
    </row>
    <row r="42466" spans="11:11" x14ac:dyDescent="0.2">
      <c r="K42466" t="s">
        <v>15</v>
      </c>
    </row>
    <row r="42467" spans="11:11" x14ac:dyDescent="0.2">
      <c r="K42467" t="s">
        <v>15</v>
      </c>
    </row>
    <row r="42468" spans="11:11" x14ac:dyDescent="0.2">
      <c r="K42468" t="s">
        <v>15</v>
      </c>
    </row>
    <row r="42469" spans="11:11" x14ac:dyDescent="0.2">
      <c r="K42469" t="s">
        <v>15</v>
      </c>
    </row>
    <row r="42470" spans="11:11" x14ac:dyDescent="0.2">
      <c r="K42470" t="s">
        <v>15</v>
      </c>
    </row>
    <row r="42471" spans="11:11" x14ac:dyDescent="0.2">
      <c r="K42471" t="s">
        <v>15</v>
      </c>
    </row>
    <row r="42472" spans="11:11" x14ac:dyDescent="0.2">
      <c r="K42472" t="s">
        <v>15</v>
      </c>
    </row>
    <row r="42473" spans="11:11" x14ac:dyDescent="0.2">
      <c r="K42473" t="s">
        <v>15</v>
      </c>
    </row>
    <row r="42474" spans="11:11" x14ac:dyDescent="0.2">
      <c r="K42474" t="s">
        <v>15</v>
      </c>
    </row>
    <row r="42475" spans="11:11" x14ac:dyDescent="0.2">
      <c r="K42475" t="s">
        <v>15</v>
      </c>
    </row>
    <row r="42476" spans="11:11" x14ac:dyDescent="0.2">
      <c r="K42476" t="s">
        <v>15</v>
      </c>
    </row>
    <row r="42477" spans="11:11" x14ac:dyDescent="0.2">
      <c r="K42477" t="s">
        <v>15</v>
      </c>
    </row>
    <row r="42478" spans="11:11" x14ac:dyDescent="0.2">
      <c r="K42478" t="s">
        <v>15</v>
      </c>
    </row>
    <row r="42479" spans="11:11" x14ac:dyDescent="0.2">
      <c r="K42479" t="s">
        <v>15</v>
      </c>
    </row>
    <row r="42480" spans="11:11" x14ac:dyDescent="0.2">
      <c r="K42480" t="s">
        <v>15</v>
      </c>
    </row>
    <row r="42481" spans="11:11" x14ac:dyDescent="0.2">
      <c r="K42481" t="s">
        <v>15</v>
      </c>
    </row>
    <row r="42482" spans="11:11" x14ac:dyDescent="0.2">
      <c r="K42482" t="s">
        <v>15</v>
      </c>
    </row>
    <row r="42483" spans="11:11" x14ac:dyDescent="0.2">
      <c r="K42483" t="s">
        <v>15</v>
      </c>
    </row>
    <row r="42484" spans="11:11" x14ac:dyDescent="0.2">
      <c r="K42484" t="s">
        <v>15</v>
      </c>
    </row>
    <row r="42485" spans="11:11" x14ac:dyDescent="0.2">
      <c r="K42485" t="s">
        <v>15</v>
      </c>
    </row>
    <row r="42486" spans="11:11" x14ac:dyDescent="0.2">
      <c r="K42486" t="s">
        <v>15</v>
      </c>
    </row>
    <row r="42487" spans="11:11" x14ac:dyDescent="0.2">
      <c r="K42487" t="s">
        <v>15</v>
      </c>
    </row>
    <row r="42488" spans="11:11" x14ac:dyDescent="0.2">
      <c r="K42488" t="s">
        <v>15</v>
      </c>
    </row>
    <row r="42489" spans="11:11" x14ac:dyDescent="0.2">
      <c r="K42489" t="s">
        <v>15</v>
      </c>
    </row>
    <row r="42490" spans="11:11" x14ac:dyDescent="0.2">
      <c r="K42490" t="s">
        <v>15</v>
      </c>
    </row>
    <row r="42491" spans="11:11" x14ac:dyDescent="0.2">
      <c r="K42491" t="s">
        <v>15</v>
      </c>
    </row>
    <row r="42492" spans="11:11" x14ac:dyDescent="0.2">
      <c r="K42492" t="s">
        <v>15</v>
      </c>
    </row>
    <row r="42493" spans="11:11" x14ac:dyDescent="0.2">
      <c r="K42493" t="s">
        <v>15</v>
      </c>
    </row>
    <row r="42494" spans="11:11" x14ac:dyDescent="0.2">
      <c r="K42494" t="s">
        <v>15</v>
      </c>
    </row>
    <row r="42495" spans="11:11" x14ac:dyDescent="0.2">
      <c r="K42495" t="s">
        <v>15</v>
      </c>
    </row>
    <row r="42496" spans="11:11" x14ac:dyDescent="0.2">
      <c r="K42496" t="s">
        <v>15</v>
      </c>
    </row>
    <row r="42497" spans="11:11" x14ac:dyDescent="0.2">
      <c r="K42497" t="s">
        <v>15</v>
      </c>
    </row>
    <row r="42498" spans="11:11" x14ac:dyDescent="0.2">
      <c r="K42498" t="s">
        <v>15</v>
      </c>
    </row>
    <row r="42499" spans="11:11" x14ac:dyDescent="0.2">
      <c r="K42499" t="s">
        <v>15</v>
      </c>
    </row>
    <row r="42500" spans="11:11" x14ac:dyDescent="0.2">
      <c r="K42500" t="s">
        <v>15</v>
      </c>
    </row>
    <row r="42501" spans="11:11" x14ac:dyDescent="0.2">
      <c r="K42501" t="s">
        <v>15</v>
      </c>
    </row>
    <row r="42502" spans="11:11" x14ac:dyDescent="0.2">
      <c r="K42502" t="s">
        <v>15</v>
      </c>
    </row>
    <row r="42503" spans="11:11" x14ac:dyDescent="0.2">
      <c r="K42503" t="s">
        <v>15</v>
      </c>
    </row>
    <row r="42504" spans="11:11" x14ac:dyDescent="0.2">
      <c r="K42504" t="s">
        <v>15</v>
      </c>
    </row>
    <row r="42505" spans="11:11" x14ac:dyDescent="0.2">
      <c r="K42505" t="s">
        <v>15</v>
      </c>
    </row>
    <row r="42506" spans="11:11" x14ac:dyDescent="0.2">
      <c r="K42506" t="s">
        <v>15</v>
      </c>
    </row>
    <row r="42507" spans="11:11" x14ac:dyDescent="0.2">
      <c r="K42507" t="s">
        <v>15</v>
      </c>
    </row>
    <row r="42508" spans="11:11" x14ac:dyDescent="0.2">
      <c r="K42508" t="s">
        <v>15</v>
      </c>
    </row>
    <row r="42509" spans="11:11" x14ac:dyDescent="0.2">
      <c r="K42509" t="s">
        <v>15</v>
      </c>
    </row>
    <row r="42510" spans="11:11" x14ac:dyDescent="0.2">
      <c r="K42510" t="s">
        <v>15</v>
      </c>
    </row>
    <row r="42511" spans="11:11" x14ac:dyDescent="0.2">
      <c r="K42511" t="s">
        <v>15</v>
      </c>
    </row>
    <row r="42512" spans="11:11" x14ac:dyDescent="0.2">
      <c r="K42512" t="s">
        <v>15</v>
      </c>
    </row>
    <row r="42513" spans="11:11" x14ac:dyDescent="0.2">
      <c r="K42513" t="s">
        <v>15</v>
      </c>
    </row>
    <row r="42514" spans="11:11" x14ac:dyDescent="0.2">
      <c r="K42514" t="s">
        <v>15</v>
      </c>
    </row>
    <row r="42515" spans="11:11" x14ac:dyDescent="0.2">
      <c r="K42515" t="s">
        <v>15</v>
      </c>
    </row>
    <row r="42516" spans="11:11" x14ac:dyDescent="0.2">
      <c r="K42516" t="s">
        <v>15</v>
      </c>
    </row>
    <row r="42517" spans="11:11" x14ac:dyDescent="0.2">
      <c r="K42517" t="s">
        <v>15</v>
      </c>
    </row>
    <row r="42518" spans="11:11" x14ac:dyDescent="0.2">
      <c r="K42518" t="s">
        <v>15</v>
      </c>
    </row>
    <row r="42519" spans="11:11" x14ac:dyDescent="0.2">
      <c r="K42519" t="s">
        <v>15</v>
      </c>
    </row>
    <row r="42520" spans="11:11" x14ac:dyDescent="0.2">
      <c r="K42520" t="s">
        <v>15</v>
      </c>
    </row>
    <row r="42521" spans="11:11" x14ac:dyDescent="0.2">
      <c r="K42521" t="s">
        <v>15</v>
      </c>
    </row>
    <row r="42522" spans="11:11" x14ac:dyDescent="0.2">
      <c r="K42522" t="s">
        <v>15</v>
      </c>
    </row>
    <row r="42523" spans="11:11" x14ac:dyDescent="0.2">
      <c r="K42523" t="s">
        <v>15</v>
      </c>
    </row>
    <row r="42524" spans="11:11" x14ac:dyDescent="0.2">
      <c r="K42524" t="s">
        <v>15</v>
      </c>
    </row>
    <row r="42525" spans="11:11" x14ac:dyDescent="0.2">
      <c r="K42525" t="s">
        <v>15</v>
      </c>
    </row>
    <row r="42526" spans="11:11" x14ac:dyDescent="0.2">
      <c r="K42526" t="s">
        <v>15</v>
      </c>
    </row>
    <row r="42527" spans="11:11" x14ac:dyDescent="0.2">
      <c r="K42527" t="s">
        <v>15</v>
      </c>
    </row>
    <row r="42528" spans="11:11" x14ac:dyDescent="0.2">
      <c r="K42528" t="s">
        <v>15</v>
      </c>
    </row>
    <row r="42529" spans="11:11" x14ac:dyDescent="0.2">
      <c r="K42529" t="s">
        <v>15</v>
      </c>
    </row>
    <row r="42530" spans="11:11" x14ac:dyDescent="0.2">
      <c r="K42530" t="s">
        <v>15</v>
      </c>
    </row>
    <row r="42531" spans="11:11" x14ac:dyDescent="0.2">
      <c r="K42531" t="s">
        <v>15</v>
      </c>
    </row>
    <row r="42532" spans="11:11" x14ac:dyDescent="0.2">
      <c r="K42532" t="s">
        <v>15</v>
      </c>
    </row>
    <row r="42533" spans="11:11" x14ac:dyDescent="0.2">
      <c r="K42533" t="s">
        <v>15</v>
      </c>
    </row>
    <row r="42534" spans="11:11" x14ac:dyDescent="0.2">
      <c r="K42534" t="s">
        <v>15</v>
      </c>
    </row>
    <row r="42535" spans="11:11" x14ac:dyDescent="0.2">
      <c r="K42535" t="s">
        <v>15</v>
      </c>
    </row>
    <row r="42536" spans="11:11" x14ac:dyDescent="0.2">
      <c r="K42536" t="s">
        <v>15</v>
      </c>
    </row>
    <row r="42537" spans="11:11" x14ac:dyDescent="0.2">
      <c r="K42537" t="s">
        <v>15</v>
      </c>
    </row>
    <row r="42538" spans="11:11" x14ac:dyDescent="0.2">
      <c r="K42538" t="s">
        <v>15</v>
      </c>
    </row>
    <row r="42539" spans="11:11" x14ac:dyDescent="0.2">
      <c r="K42539" t="s">
        <v>15</v>
      </c>
    </row>
    <row r="42540" spans="11:11" x14ac:dyDescent="0.2">
      <c r="K42540" t="s">
        <v>15</v>
      </c>
    </row>
    <row r="42541" spans="11:11" x14ac:dyDescent="0.2">
      <c r="K42541" t="s">
        <v>15</v>
      </c>
    </row>
    <row r="42542" spans="11:11" x14ac:dyDescent="0.2">
      <c r="K42542" t="s">
        <v>15</v>
      </c>
    </row>
    <row r="42543" spans="11:11" x14ac:dyDescent="0.2">
      <c r="K42543" t="s">
        <v>15</v>
      </c>
    </row>
    <row r="42544" spans="11:11" x14ac:dyDescent="0.2">
      <c r="K42544" t="s">
        <v>15</v>
      </c>
    </row>
    <row r="42545" spans="11:11" x14ac:dyDescent="0.2">
      <c r="K42545" t="s">
        <v>15</v>
      </c>
    </row>
    <row r="42546" spans="11:11" x14ac:dyDescent="0.2">
      <c r="K42546" t="s">
        <v>15</v>
      </c>
    </row>
    <row r="42547" spans="11:11" x14ac:dyDescent="0.2">
      <c r="K42547" t="s">
        <v>15</v>
      </c>
    </row>
    <row r="42548" spans="11:11" x14ac:dyDescent="0.2">
      <c r="K42548" t="s">
        <v>15</v>
      </c>
    </row>
    <row r="42549" spans="11:11" x14ac:dyDescent="0.2">
      <c r="K42549" t="s">
        <v>15</v>
      </c>
    </row>
    <row r="42550" spans="11:11" x14ac:dyDescent="0.2">
      <c r="K42550" t="s">
        <v>15</v>
      </c>
    </row>
    <row r="42551" spans="11:11" x14ac:dyDescent="0.2">
      <c r="K42551" t="s">
        <v>15</v>
      </c>
    </row>
    <row r="42552" spans="11:11" x14ac:dyDescent="0.2">
      <c r="K42552" t="s">
        <v>15</v>
      </c>
    </row>
    <row r="42553" spans="11:11" x14ac:dyDescent="0.2">
      <c r="K42553" t="s">
        <v>15</v>
      </c>
    </row>
    <row r="42554" spans="11:11" x14ac:dyDescent="0.2">
      <c r="K42554" t="s">
        <v>15</v>
      </c>
    </row>
    <row r="42555" spans="11:11" x14ac:dyDescent="0.2">
      <c r="K42555" t="s">
        <v>15</v>
      </c>
    </row>
    <row r="42556" spans="11:11" x14ac:dyDescent="0.2">
      <c r="K42556" t="s">
        <v>15</v>
      </c>
    </row>
    <row r="42557" spans="11:11" x14ac:dyDescent="0.2">
      <c r="K42557" t="s">
        <v>15</v>
      </c>
    </row>
    <row r="42558" spans="11:11" x14ac:dyDescent="0.2">
      <c r="K42558" t="s">
        <v>15</v>
      </c>
    </row>
    <row r="42559" spans="11:11" x14ac:dyDescent="0.2">
      <c r="K42559" t="s">
        <v>15</v>
      </c>
    </row>
    <row r="42560" spans="11:11" x14ac:dyDescent="0.2">
      <c r="K42560" t="s">
        <v>15</v>
      </c>
    </row>
    <row r="42561" spans="11:11" x14ac:dyDescent="0.2">
      <c r="K42561" t="s">
        <v>15</v>
      </c>
    </row>
    <row r="42562" spans="11:11" x14ac:dyDescent="0.2">
      <c r="K42562" t="s">
        <v>15</v>
      </c>
    </row>
    <row r="42563" spans="11:11" x14ac:dyDescent="0.2">
      <c r="K42563" t="s">
        <v>15</v>
      </c>
    </row>
    <row r="42564" spans="11:11" x14ac:dyDescent="0.2">
      <c r="K42564" t="s">
        <v>15</v>
      </c>
    </row>
    <row r="42565" spans="11:11" x14ac:dyDescent="0.2">
      <c r="K42565" t="s">
        <v>15</v>
      </c>
    </row>
    <row r="42566" spans="11:11" x14ac:dyDescent="0.2">
      <c r="K42566" t="s">
        <v>15</v>
      </c>
    </row>
    <row r="42567" spans="11:11" x14ac:dyDescent="0.2">
      <c r="K42567" t="s">
        <v>15</v>
      </c>
    </row>
    <row r="42568" spans="11:11" x14ac:dyDescent="0.2">
      <c r="K42568" t="s">
        <v>15</v>
      </c>
    </row>
    <row r="42569" spans="11:11" x14ac:dyDescent="0.2">
      <c r="K42569" t="s">
        <v>15</v>
      </c>
    </row>
    <row r="42570" spans="11:11" x14ac:dyDescent="0.2">
      <c r="K42570" t="s">
        <v>15</v>
      </c>
    </row>
    <row r="42571" spans="11:11" x14ac:dyDescent="0.2">
      <c r="K42571" t="s">
        <v>15</v>
      </c>
    </row>
    <row r="42572" spans="11:11" x14ac:dyDescent="0.2">
      <c r="K42572" t="s">
        <v>15</v>
      </c>
    </row>
    <row r="42573" spans="11:11" x14ac:dyDescent="0.2">
      <c r="K42573" t="s">
        <v>15</v>
      </c>
    </row>
    <row r="42574" spans="11:11" x14ac:dyDescent="0.2">
      <c r="K42574" t="s">
        <v>15</v>
      </c>
    </row>
    <row r="42575" spans="11:11" x14ac:dyDescent="0.2">
      <c r="K42575" t="s">
        <v>15</v>
      </c>
    </row>
    <row r="42576" spans="11:11" x14ac:dyDescent="0.2">
      <c r="K42576" t="s">
        <v>15</v>
      </c>
    </row>
    <row r="42577" spans="11:11" x14ac:dyDescent="0.2">
      <c r="K42577" t="s">
        <v>15</v>
      </c>
    </row>
    <row r="42578" spans="11:11" x14ac:dyDescent="0.2">
      <c r="K42578" t="s">
        <v>15</v>
      </c>
    </row>
    <row r="42579" spans="11:11" x14ac:dyDescent="0.2">
      <c r="K42579" t="s">
        <v>15</v>
      </c>
    </row>
    <row r="42580" spans="11:11" x14ac:dyDescent="0.2">
      <c r="K42580" t="s">
        <v>15</v>
      </c>
    </row>
    <row r="42581" spans="11:11" x14ac:dyDescent="0.2">
      <c r="K42581" t="s">
        <v>15</v>
      </c>
    </row>
    <row r="42582" spans="11:11" x14ac:dyDescent="0.2">
      <c r="K42582" t="s">
        <v>15</v>
      </c>
    </row>
    <row r="42583" spans="11:11" x14ac:dyDescent="0.2">
      <c r="K42583" t="s">
        <v>15</v>
      </c>
    </row>
    <row r="42584" spans="11:11" x14ac:dyDescent="0.2">
      <c r="K42584" t="s">
        <v>15</v>
      </c>
    </row>
    <row r="42585" spans="11:11" x14ac:dyDescent="0.2">
      <c r="K42585" t="s">
        <v>15</v>
      </c>
    </row>
    <row r="42586" spans="11:11" x14ac:dyDescent="0.2">
      <c r="K42586" t="s">
        <v>15</v>
      </c>
    </row>
    <row r="42587" spans="11:11" x14ac:dyDescent="0.2">
      <c r="K42587" t="s">
        <v>15</v>
      </c>
    </row>
    <row r="42588" spans="11:11" x14ac:dyDescent="0.2">
      <c r="K42588" t="s">
        <v>15</v>
      </c>
    </row>
    <row r="42589" spans="11:11" x14ac:dyDescent="0.2">
      <c r="K42589" t="s">
        <v>15</v>
      </c>
    </row>
    <row r="42590" spans="11:11" x14ac:dyDescent="0.2">
      <c r="K42590" t="s">
        <v>15</v>
      </c>
    </row>
    <row r="42591" spans="11:11" x14ac:dyDescent="0.2">
      <c r="K42591" t="s">
        <v>15</v>
      </c>
    </row>
    <row r="42592" spans="11:11" x14ac:dyDescent="0.2">
      <c r="K42592" t="s">
        <v>15</v>
      </c>
    </row>
    <row r="42593" spans="11:11" x14ac:dyDescent="0.2">
      <c r="K42593" t="s">
        <v>15</v>
      </c>
    </row>
    <row r="42594" spans="11:11" x14ac:dyDescent="0.2">
      <c r="K42594" t="s">
        <v>15</v>
      </c>
    </row>
    <row r="42595" spans="11:11" x14ac:dyDescent="0.2">
      <c r="K42595" t="s">
        <v>15</v>
      </c>
    </row>
    <row r="42596" spans="11:11" x14ac:dyDescent="0.2">
      <c r="K42596" t="s">
        <v>15</v>
      </c>
    </row>
    <row r="42597" spans="11:11" x14ac:dyDescent="0.2">
      <c r="K42597" t="s">
        <v>15</v>
      </c>
    </row>
    <row r="42598" spans="11:11" x14ac:dyDescent="0.2">
      <c r="K42598" t="s">
        <v>15</v>
      </c>
    </row>
    <row r="42599" spans="11:11" x14ac:dyDescent="0.2">
      <c r="K42599" t="s">
        <v>15</v>
      </c>
    </row>
    <row r="42600" spans="11:11" x14ac:dyDescent="0.2">
      <c r="K42600" t="s">
        <v>15</v>
      </c>
    </row>
    <row r="42601" spans="11:11" x14ac:dyDescent="0.2">
      <c r="K42601" t="s">
        <v>15</v>
      </c>
    </row>
    <row r="42602" spans="11:11" x14ac:dyDescent="0.2">
      <c r="K42602" t="s">
        <v>15</v>
      </c>
    </row>
    <row r="42603" spans="11:11" x14ac:dyDescent="0.2">
      <c r="K42603" t="s">
        <v>15</v>
      </c>
    </row>
    <row r="42604" spans="11:11" x14ac:dyDescent="0.2">
      <c r="K42604" t="s">
        <v>15</v>
      </c>
    </row>
    <row r="42605" spans="11:11" x14ac:dyDescent="0.2">
      <c r="K42605" t="s">
        <v>15</v>
      </c>
    </row>
    <row r="42606" spans="11:11" x14ac:dyDescent="0.2">
      <c r="K42606" t="s">
        <v>15</v>
      </c>
    </row>
    <row r="42607" spans="11:11" x14ac:dyDescent="0.2">
      <c r="K42607" t="s">
        <v>15</v>
      </c>
    </row>
    <row r="42608" spans="11:11" x14ac:dyDescent="0.2">
      <c r="K42608" t="s">
        <v>15</v>
      </c>
    </row>
    <row r="42609" spans="11:11" x14ac:dyDescent="0.2">
      <c r="K42609" t="s">
        <v>15</v>
      </c>
    </row>
    <row r="42610" spans="11:11" x14ac:dyDescent="0.2">
      <c r="K42610" t="s">
        <v>15</v>
      </c>
    </row>
    <row r="42611" spans="11:11" x14ac:dyDescent="0.2">
      <c r="K42611" t="s">
        <v>15</v>
      </c>
    </row>
    <row r="42612" spans="11:11" x14ac:dyDescent="0.2">
      <c r="K42612" t="s">
        <v>15</v>
      </c>
    </row>
    <row r="42613" spans="11:11" x14ac:dyDescent="0.2">
      <c r="K42613" t="s">
        <v>15</v>
      </c>
    </row>
    <row r="42614" spans="11:11" x14ac:dyDescent="0.2">
      <c r="K42614" t="s">
        <v>15</v>
      </c>
    </row>
    <row r="42615" spans="11:11" x14ac:dyDescent="0.2">
      <c r="K42615" t="s">
        <v>15</v>
      </c>
    </row>
    <row r="42616" spans="11:11" x14ac:dyDescent="0.2">
      <c r="K42616" t="s">
        <v>15</v>
      </c>
    </row>
    <row r="42617" spans="11:11" x14ac:dyDescent="0.2">
      <c r="K42617" t="s">
        <v>15</v>
      </c>
    </row>
    <row r="42618" spans="11:11" x14ac:dyDescent="0.2">
      <c r="K42618" t="s">
        <v>15</v>
      </c>
    </row>
    <row r="42619" spans="11:11" x14ac:dyDescent="0.2">
      <c r="K42619" t="s">
        <v>15</v>
      </c>
    </row>
    <row r="42620" spans="11:11" x14ac:dyDescent="0.2">
      <c r="K42620" t="s">
        <v>15</v>
      </c>
    </row>
    <row r="42621" spans="11:11" x14ac:dyDescent="0.2">
      <c r="K42621" t="s">
        <v>15</v>
      </c>
    </row>
    <row r="42622" spans="11:11" x14ac:dyDescent="0.2">
      <c r="K42622" t="s">
        <v>15</v>
      </c>
    </row>
    <row r="42623" spans="11:11" x14ac:dyDescent="0.2">
      <c r="K42623" t="s">
        <v>15</v>
      </c>
    </row>
    <row r="42624" spans="11:11" x14ac:dyDescent="0.2">
      <c r="K42624" t="s">
        <v>15</v>
      </c>
    </row>
    <row r="42625" spans="11:11" x14ac:dyDescent="0.2">
      <c r="K42625" t="s">
        <v>15</v>
      </c>
    </row>
    <row r="42626" spans="11:11" x14ac:dyDescent="0.2">
      <c r="K42626" t="s">
        <v>15</v>
      </c>
    </row>
    <row r="42627" spans="11:11" x14ac:dyDescent="0.2">
      <c r="K42627" t="s">
        <v>15</v>
      </c>
    </row>
    <row r="42628" spans="11:11" x14ac:dyDescent="0.2">
      <c r="K42628" t="s">
        <v>15</v>
      </c>
    </row>
    <row r="42629" spans="11:11" x14ac:dyDescent="0.2">
      <c r="K42629" t="s">
        <v>15</v>
      </c>
    </row>
    <row r="42630" spans="11:11" x14ac:dyDescent="0.2">
      <c r="K42630" t="s">
        <v>15</v>
      </c>
    </row>
    <row r="42631" spans="11:11" x14ac:dyDescent="0.2">
      <c r="K42631" t="s">
        <v>15</v>
      </c>
    </row>
    <row r="42632" spans="11:11" x14ac:dyDescent="0.2">
      <c r="K42632" t="s">
        <v>15</v>
      </c>
    </row>
    <row r="42633" spans="11:11" x14ac:dyDescent="0.2">
      <c r="K42633" t="s">
        <v>15</v>
      </c>
    </row>
    <row r="42634" spans="11:11" x14ac:dyDescent="0.2">
      <c r="K42634" t="s">
        <v>15</v>
      </c>
    </row>
    <row r="42635" spans="11:11" x14ac:dyDescent="0.2">
      <c r="K42635" t="s">
        <v>15</v>
      </c>
    </row>
    <row r="42636" spans="11:11" x14ac:dyDescent="0.2">
      <c r="K42636" t="s">
        <v>15</v>
      </c>
    </row>
    <row r="42637" spans="11:11" x14ac:dyDescent="0.2">
      <c r="K42637" t="s">
        <v>15</v>
      </c>
    </row>
    <row r="42638" spans="11:11" x14ac:dyDescent="0.2">
      <c r="K42638" t="s">
        <v>15</v>
      </c>
    </row>
    <row r="42639" spans="11:11" x14ac:dyDescent="0.2">
      <c r="K42639" t="s">
        <v>15</v>
      </c>
    </row>
    <row r="42640" spans="11:11" x14ac:dyDescent="0.2">
      <c r="K42640" t="s">
        <v>15</v>
      </c>
    </row>
    <row r="42641" spans="11:11" x14ac:dyDescent="0.2">
      <c r="K42641" t="s">
        <v>15</v>
      </c>
    </row>
    <row r="42642" spans="11:11" x14ac:dyDescent="0.2">
      <c r="K42642" t="s">
        <v>15</v>
      </c>
    </row>
    <row r="42643" spans="11:11" x14ac:dyDescent="0.2">
      <c r="K42643" t="s">
        <v>15</v>
      </c>
    </row>
    <row r="42644" spans="11:11" x14ac:dyDescent="0.2">
      <c r="K42644" t="s">
        <v>15</v>
      </c>
    </row>
    <row r="42645" spans="11:11" x14ac:dyDescent="0.2">
      <c r="K42645" t="s">
        <v>15</v>
      </c>
    </row>
    <row r="42646" spans="11:11" x14ac:dyDescent="0.2">
      <c r="K42646" t="s">
        <v>15</v>
      </c>
    </row>
    <row r="42647" spans="11:11" x14ac:dyDescent="0.2">
      <c r="K42647" t="s">
        <v>15</v>
      </c>
    </row>
    <row r="42648" spans="11:11" x14ac:dyDescent="0.2">
      <c r="K42648" t="s">
        <v>15</v>
      </c>
    </row>
    <row r="42649" spans="11:11" x14ac:dyDescent="0.2">
      <c r="K42649" t="s">
        <v>15</v>
      </c>
    </row>
    <row r="42650" spans="11:11" x14ac:dyDescent="0.2">
      <c r="K42650" t="s">
        <v>15</v>
      </c>
    </row>
    <row r="42651" spans="11:11" x14ac:dyDescent="0.2">
      <c r="K42651" t="s">
        <v>15</v>
      </c>
    </row>
    <row r="42652" spans="11:11" x14ac:dyDescent="0.2">
      <c r="K42652" t="s">
        <v>15</v>
      </c>
    </row>
    <row r="42653" spans="11:11" x14ac:dyDescent="0.2">
      <c r="K42653" t="s">
        <v>15</v>
      </c>
    </row>
    <row r="42654" spans="11:11" x14ac:dyDescent="0.2">
      <c r="K42654" t="s">
        <v>15</v>
      </c>
    </row>
    <row r="42655" spans="11:11" x14ac:dyDescent="0.2">
      <c r="K42655" t="s">
        <v>15</v>
      </c>
    </row>
    <row r="42656" spans="11:11" x14ac:dyDescent="0.2">
      <c r="K42656" t="s">
        <v>15</v>
      </c>
    </row>
    <row r="42657" spans="11:11" x14ac:dyDescent="0.2">
      <c r="K42657" t="s">
        <v>15</v>
      </c>
    </row>
    <row r="42658" spans="11:11" x14ac:dyDescent="0.2">
      <c r="K42658" t="s">
        <v>15</v>
      </c>
    </row>
    <row r="42659" spans="11:11" x14ac:dyDescent="0.2">
      <c r="K42659" t="s">
        <v>15</v>
      </c>
    </row>
    <row r="42660" spans="11:11" x14ac:dyDescent="0.2">
      <c r="K42660" t="s">
        <v>15</v>
      </c>
    </row>
    <row r="42661" spans="11:11" x14ac:dyDescent="0.2">
      <c r="K42661" t="s">
        <v>15</v>
      </c>
    </row>
    <row r="42662" spans="11:11" x14ac:dyDescent="0.2">
      <c r="K42662" t="s">
        <v>15</v>
      </c>
    </row>
    <row r="42663" spans="11:11" x14ac:dyDescent="0.2">
      <c r="K42663" t="s">
        <v>15</v>
      </c>
    </row>
    <row r="42664" spans="11:11" x14ac:dyDescent="0.2">
      <c r="K42664" t="s">
        <v>15</v>
      </c>
    </row>
    <row r="42665" spans="11:11" x14ac:dyDescent="0.2">
      <c r="K42665" t="s">
        <v>15</v>
      </c>
    </row>
    <row r="42666" spans="11:11" x14ac:dyDescent="0.2">
      <c r="K42666" t="s">
        <v>15</v>
      </c>
    </row>
    <row r="42667" spans="11:11" x14ac:dyDescent="0.2">
      <c r="K42667" t="s">
        <v>15</v>
      </c>
    </row>
    <row r="42668" spans="11:11" x14ac:dyDescent="0.2">
      <c r="K42668" t="s">
        <v>15</v>
      </c>
    </row>
    <row r="42669" spans="11:11" x14ac:dyDescent="0.2">
      <c r="K42669" t="s">
        <v>15</v>
      </c>
    </row>
    <row r="42670" spans="11:11" x14ac:dyDescent="0.2">
      <c r="K42670" t="s">
        <v>15</v>
      </c>
    </row>
    <row r="42671" spans="11:11" x14ac:dyDescent="0.2">
      <c r="K42671" t="s">
        <v>15</v>
      </c>
    </row>
    <row r="42672" spans="11:11" x14ac:dyDescent="0.2">
      <c r="K42672" t="s">
        <v>15</v>
      </c>
    </row>
    <row r="42673" spans="11:11" x14ac:dyDescent="0.2">
      <c r="K42673" t="s">
        <v>15</v>
      </c>
    </row>
    <row r="42674" spans="11:11" x14ac:dyDescent="0.2">
      <c r="K42674" t="s">
        <v>15</v>
      </c>
    </row>
    <row r="42675" spans="11:11" x14ac:dyDescent="0.2">
      <c r="K42675" t="s">
        <v>15</v>
      </c>
    </row>
    <row r="42676" spans="11:11" x14ac:dyDescent="0.2">
      <c r="K42676" t="s">
        <v>15</v>
      </c>
    </row>
    <row r="42677" spans="11:11" x14ac:dyDescent="0.2">
      <c r="K42677" t="s">
        <v>15</v>
      </c>
    </row>
    <row r="42678" spans="11:11" x14ac:dyDescent="0.2">
      <c r="K42678" t="s">
        <v>15</v>
      </c>
    </row>
    <row r="42679" spans="11:11" x14ac:dyDescent="0.2">
      <c r="K42679" t="s">
        <v>15</v>
      </c>
    </row>
    <row r="42680" spans="11:11" x14ac:dyDescent="0.2">
      <c r="K42680" t="s">
        <v>15</v>
      </c>
    </row>
    <row r="42681" spans="11:11" x14ac:dyDescent="0.2">
      <c r="K42681" t="s">
        <v>15</v>
      </c>
    </row>
    <row r="42682" spans="11:11" x14ac:dyDescent="0.2">
      <c r="K42682" t="s">
        <v>15</v>
      </c>
    </row>
    <row r="42683" spans="11:11" x14ac:dyDescent="0.2">
      <c r="K42683" t="s">
        <v>15</v>
      </c>
    </row>
    <row r="42684" spans="11:11" x14ac:dyDescent="0.2">
      <c r="K42684" t="s">
        <v>15</v>
      </c>
    </row>
    <row r="42685" spans="11:11" x14ac:dyDescent="0.2">
      <c r="K42685" t="s">
        <v>15</v>
      </c>
    </row>
    <row r="42686" spans="11:11" x14ac:dyDescent="0.2">
      <c r="K42686" t="s">
        <v>15</v>
      </c>
    </row>
    <row r="42687" spans="11:11" x14ac:dyDescent="0.2">
      <c r="K42687" t="s">
        <v>15</v>
      </c>
    </row>
    <row r="42688" spans="11:11" x14ac:dyDescent="0.2">
      <c r="K42688" t="s">
        <v>15</v>
      </c>
    </row>
    <row r="42689" spans="11:11" x14ac:dyDescent="0.2">
      <c r="K42689" t="s">
        <v>15</v>
      </c>
    </row>
    <row r="42690" spans="11:11" x14ac:dyDescent="0.2">
      <c r="K42690" t="s">
        <v>15</v>
      </c>
    </row>
    <row r="42691" spans="11:11" x14ac:dyDescent="0.2">
      <c r="K42691" t="s">
        <v>15</v>
      </c>
    </row>
    <row r="42692" spans="11:11" x14ac:dyDescent="0.2">
      <c r="K42692" t="s">
        <v>15</v>
      </c>
    </row>
    <row r="42693" spans="11:11" x14ac:dyDescent="0.2">
      <c r="K42693" t="s">
        <v>15</v>
      </c>
    </row>
    <row r="42694" spans="11:11" x14ac:dyDescent="0.2">
      <c r="K42694" t="s">
        <v>15</v>
      </c>
    </row>
    <row r="42695" spans="11:11" x14ac:dyDescent="0.2">
      <c r="K42695" t="s">
        <v>15</v>
      </c>
    </row>
    <row r="42696" spans="11:11" x14ac:dyDescent="0.2">
      <c r="K42696" t="s">
        <v>15</v>
      </c>
    </row>
    <row r="42697" spans="11:11" x14ac:dyDescent="0.2">
      <c r="K42697" t="s">
        <v>15</v>
      </c>
    </row>
    <row r="42698" spans="11:11" x14ac:dyDescent="0.2">
      <c r="K42698" t="s">
        <v>15</v>
      </c>
    </row>
    <row r="42699" spans="11:11" x14ac:dyDescent="0.2">
      <c r="K42699" t="s">
        <v>15</v>
      </c>
    </row>
    <row r="42700" spans="11:11" x14ac:dyDescent="0.2">
      <c r="K42700" t="s">
        <v>15</v>
      </c>
    </row>
    <row r="42701" spans="11:11" x14ac:dyDescent="0.2">
      <c r="K42701" t="s">
        <v>15</v>
      </c>
    </row>
    <row r="42702" spans="11:11" x14ac:dyDescent="0.2">
      <c r="K42702" t="s">
        <v>15</v>
      </c>
    </row>
    <row r="42703" spans="11:11" x14ac:dyDescent="0.2">
      <c r="K42703" t="s">
        <v>15</v>
      </c>
    </row>
    <row r="42704" spans="11:11" x14ac:dyDescent="0.2">
      <c r="K42704" t="s">
        <v>15</v>
      </c>
    </row>
    <row r="42705" spans="11:11" x14ac:dyDescent="0.2">
      <c r="K42705" t="s">
        <v>15</v>
      </c>
    </row>
    <row r="42706" spans="11:11" x14ac:dyDescent="0.2">
      <c r="K42706" t="s">
        <v>15</v>
      </c>
    </row>
    <row r="42707" spans="11:11" x14ac:dyDescent="0.2">
      <c r="K42707" t="s">
        <v>15</v>
      </c>
    </row>
    <row r="42708" spans="11:11" x14ac:dyDescent="0.2">
      <c r="K42708" t="s">
        <v>15</v>
      </c>
    </row>
    <row r="42709" spans="11:11" x14ac:dyDescent="0.2">
      <c r="K42709" t="s">
        <v>15</v>
      </c>
    </row>
    <row r="42710" spans="11:11" x14ac:dyDescent="0.2">
      <c r="K42710" t="s">
        <v>15</v>
      </c>
    </row>
    <row r="42711" spans="11:11" x14ac:dyDescent="0.2">
      <c r="K42711" t="s">
        <v>15</v>
      </c>
    </row>
    <row r="42712" spans="11:11" x14ac:dyDescent="0.2">
      <c r="K42712" t="s">
        <v>15</v>
      </c>
    </row>
    <row r="42713" spans="11:11" x14ac:dyDescent="0.2">
      <c r="K42713" t="s">
        <v>15</v>
      </c>
    </row>
    <row r="42714" spans="11:11" x14ac:dyDescent="0.2">
      <c r="K42714" t="s">
        <v>15</v>
      </c>
    </row>
    <row r="42715" spans="11:11" x14ac:dyDescent="0.2">
      <c r="K42715" t="s">
        <v>15</v>
      </c>
    </row>
    <row r="42716" spans="11:11" x14ac:dyDescent="0.2">
      <c r="K42716" t="s">
        <v>15</v>
      </c>
    </row>
    <row r="42717" spans="11:11" x14ac:dyDescent="0.2">
      <c r="K42717" t="s">
        <v>15</v>
      </c>
    </row>
    <row r="42718" spans="11:11" x14ac:dyDescent="0.2">
      <c r="K42718" t="s">
        <v>15</v>
      </c>
    </row>
    <row r="42719" spans="11:11" x14ac:dyDescent="0.2">
      <c r="K42719" t="s">
        <v>15</v>
      </c>
    </row>
    <row r="42720" spans="11:11" x14ac:dyDescent="0.2">
      <c r="K42720" t="s">
        <v>15</v>
      </c>
    </row>
    <row r="42721" spans="11:11" x14ac:dyDescent="0.2">
      <c r="K42721" t="s">
        <v>15</v>
      </c>
    </row>
    <row r="42722" spans="11:11" x14ac:dyDescent="0.2">
      <c r="K42722" t="s">
        <v>15</v>
      </c>
    </row>
    <row r="42723" spans="11:11" x14ac:dyDescent="0.2">
      <c r="K42723" t="s">
        <v>15</v>
      </c>
    </row>
    <row r="42724" spans="11:11" x14ac:dyDescent="0.2">
      <c r="K42724" t="s">
        <v>15</v>
      </c>
    </row>
    <row r="42725" spans="11:11" x14ac:dyDescent="0.2">
      <c r="K42725" t="s">
        <v>15</v>
      </c>
    </row>
    <row r="42726" spans="11:11" x14ac:dyDescent="0.2">
      <c r="K42726" t="s">
        <v>15</v>
      </c>
    </row>
    <row r="42727" spans="11:11" x14ac:dyDescent="0.2">
      <c r="K42727" t="s">
        <v>15</v>
      </c>
    </row>
    <row r="42728" spans="11:11" x14ac:dyDescent="0.2">
      <c r="K42728" t="s">
        <v>15</v>
      </c>
    </row>
    <row r="42729" spans="11:11" x14ac:dyDescent="0.2">
      <c r="K42729" t="s">
        <v>15</v>
      </c>
    </row>
    <row r="42730" spans="11:11" x14ac:dyDescent="0.2">
      <c r="K42730" t="s">
        <v>15</v>
      </c>
    </row>
    <row r="42731" spans="11:11" x14ac:dyDescent="0.2">
      <c r="K42731" t="s">
        <v>15</v>
      </c>
    </row>
    <row r="42732" spans="11:11" x14ac:dyDescent="0.2">
      <c r="K42732" t="s">
        <v>15</v>
      </c>
    </row>
    <row r="42733" spans="11:11" x14ac:dyDescent="0.2">
      <c r="K42733" t="s">
        <v>15</v>
      </c>
    </row>
    <row r="42734" spans="11:11" x14ac:dyDescent="0.2">
      <c r="K42734" t="s">
        <v>15</v>
      </c>
    </row>
    <row r="42735" spans="11:11" x14ac:dyDescent="0.2">
      <c r="K42735" t="s">
        <v>15</v>
      </c>
    </row>
    <row r="42736" spans="11:11" x14ac:dyDescent="0.2">
      <c r="K42736" t="s">
        <v>15</v>
      </c>
    </row>
    <row r="42737" spans="11:11" x14ac:dyDescent="0.2">
      <c r="K42737" t="s">
        <v>15</v>
      </c>
    </row>
    <row r="42738" spans="11:11" x14ac:dyDescent="0.2">
      <c r="K42738" t="s">
        <v>15</v>
      </c>
    </row>
    <row r="42739" spans="11:11" x14ac:dyDescent="0.2">
      <c r="K42739" t="s">
        <v>15</v>
      </c>
    </row>
    <row r="42740" spans="11:11" x14ac:dyDescent="0.2">
      <c r="K42740" t="s">
        <v>15</v>
      </c>
    </row>
    <row r="42741" spans="11:11" x14ac:dyDescent="0.2">
      <c r="K42741" t="s">
        <v>15</v>
      </c>
    </row>
    <row r="42742" spans="11:11" x14ac:dyDescent="0.2">
      <c r="K42742" t="s">
        <v>15</v>
      </c>
    </row>
    <row r="42743" spans="11:11" x14ac:dyDescent="0.2">
      <c r="K42743" t="s">
        <v>15</v>
      </c>
    </row>
    <row r="42744" spans="11:11" x14ac:dyDescent="0.2">
      <c r="K42744" t="s">
        <v>15</v>
      </c>
    </row>
    <row r="42745" spans="11:11" x14ac:dyDescent="0.2">
      <c r="K42745" t="s">
        <v>15</v>
      </c>
    </row>
    <row r="42746" spans="11:11" x14ac:dyDescent="0.2">
      <c r="K42746" t="s">
        <v>15</v>
      </c>
    </row>
    <row r="42747" spans="11:11" x14ac:dyDescent="0.2">
      <c r="K42747" t="s">
        <v>15</v>
      </c>
    </row>
    <row r="42748" spans="11:11" x14ac:dyDescent="0.2">
      <c r="K42748" t="s">
        <v>15</v>
      </c>
    </row>
    <row r="42749" spans="11:11" x14ac:dyDescent="0.2">
      <c r="K42749" t="s">
        <v>15</v>
      </c>
    </row>
    <row r="42750" spans="11:11" x14ac:dyDescent="0.2">
      <c r="K42750" t="s">
        <v>15</v>
      </c>
    </row>
    <row r="42751" spans="11:11" x14ac:dyDescent="0.2">
      <c r="K42751" t="s">
        <v>15</v>
      </c>
    </row>
    <row r="42752" spans="11:11" x14ac:dyDescent="0.2">
      <c r="K42752" t="s">
        <v>15</v>
      </c>
    </row>
    <row r="42753" spans="11:11" x14ac:dyDescent="0.2">
      <c r="K42753" t="s">
        <v>15</v>
      </c>
    </row>
    <row r="42754" spans="11:11" x14ac:dyDescent="0.2">
      <c r="K42754" t="s">
        <v>15</v>
      </c>
    </row>
    <row r="42755" spans="11:11" x14ac:dyDescent="0.2">
      <c r="K42755" t="s">
        <v>15</v>
      </c>
    </row>
    <row r="42756" spans="11:11" x14ac:dyDescent="0.2">
      <c r="K42756" t="s">
        <v>15</v>
      </c>
    </row>
    <row r="42757" spans="11:11" x14ac:dyDescent="0.2">
      <c r="K42757" t="s">
        <v>15</v>
      </c>
    </row>
    <row r="42758" spans="11:11" x14ac:dyDescent="0.2">
      <c r="K42758" t="s">
        <v>15</v>
      </c>
    </row>
    <row r="42759" spans="11:11" x14ac:dyDescent="0.2">
      <c r="K42759" t="s">
        <v>15</v>
      </c>
    </row>
    <row r="42760" spans="11:11" x14ac:dyDescent="0.2">
      <c r="K42760" t="s">
        <v>15</v>
      </c>
    </row>
    <row r="42761" spans="11:11" x14ac:dyDescent="0.2">
      <c r="K42761" t="s">
        <v>15</v>
      </c>
    </row>
    <row r="42762" spans="11:11" x14ac:dyDescent="0.2">
      <c r="K42762" t="s">
        <v>15</v>
      </c>
    </row>
    <row r="42763" spans="11:11" x14ac:dyDescent="0.2">
      <c r="K42763" t="s">
        <v>15</v>
      </c>
    </row>
    <row r="42764" spans="11:11" x14ac:dyDescent="0.2">
      <c r="K42764" t="s">
        <v>15</v>
      </c>
    </row>
    <row r="42765" spans="11:11" x14ac:dyDescent="0.2">
      <c r="K42765" t="s">
        <v>15</v>
      </c>
    </row>
    <row r="42766" spans="11:11" x14ac:dyDescent="0.2">
      <c r="K42766" t="s">
        <v>15</v>
      </c>
    </row>
    <row r="42767" spans="11:11" x14ac:dyDescent="0.2">
      <c r="K42767" t="s">
        <v>15</v>
      </c>
    </row>
    <row r="42768" spans="11:11" x14ac:dyDescent="0.2">
      <c r="K42768" t="s">
        <v>15</v>
      </c>
    </row>
    <row r="42769" spans="11:11" x14ac:dyDescent="0.2">
      <c r="K42769" t="s">
        <v>15</v>
      </c>
    </row>
    <row r="42770" spans="11:11" x14ac:dyDescent="0.2">
      <c r="K42770" t="s">
        <v>15</v>
      </c>
    </row>
    <row r="42771" spans="11:11" x14ac:dyDescent="0.2">
      <c r="K42771" t="s">
        <v>15</v>
      </c>
    </row>
    <row r="42772" spans="11:11" x14ac:dyDescent="0.2">
      <c r="K42772" t="s">
        <v>15</v>
      </c>
    </row>
    <row r="42773" spans="11:11" x14ac:dyDescent="0.2">
      <c r="K42773" t="s">
        <v>15</v>
      </c>
    </row>
    <row r="42774" spans="11:11" x14ac:dyDescent="0.2">
      <c r="K42774" t="s">
        <v>15</v>
      </c>
    </row>
    <row r="42775" spans="11:11" x14ac:dyDescent="0.2">
      <c r="K42775" t="s">
        <v>15</v>
      </c>
    </row>
    <row r="42776" spans="11:11" x14ac:dyDescent="0.2">
      <c r="K42776" t="s">
        <v>15</v>
      </c>
    </row>
    <row r="42777" spans="11:11" x14ac:dyDescent="0.2">
      <c r="K42777" t="s">
        <v>15</v>
      </c>
    </row>
    <row r="42778" spans="11:11" x14ac:dyDescent="0.2">
      <c r="K42778" t="s">
        <v>15</v>
      </c>
    </row>
    <row r="42779" spans="11:11" x14ac:dyDescent="0.2">
      <c r="K42779" t="s">
        <v>15</v>
      </c>
    </row>
    <row r="42780" spans="11:11" x14ac:dyDescent="0.2">
      <c r="K42780" t="s">
        <v>15</v>
      </c>
    </row>
    <row r="42781" spans="11:11" x14ac:dyDescent="0.2">
      <c r="K42781" t="s">
        <v>15</v>
      </c>
    </row>
    <row r="42782" spans="11:11" x14ac:dyDescent="0.2">
      <c r="K42782" t="s">
        <v>15</v>
      </c>
    </row>
    <row r="42783" spans="11:11" x14ac:dyDescent="0.2">
      <c r="K42783" t="s">
        <v>15</v>
      </c>
    </row>
    <row r="42784" spans="11:11" x14ac:dyDescent="0.2">
      <c r="K42784" t="s">
        <v>15</v>
      </c>
    </row>
    <row r="42785" spans="11:11" x14ac:dyDescent="0.2">
      <c r="K42785" t="s">
        <v>15</v>
      </c>
    </row>
    <row r="42786" spans="11:11" x14ac:dyDescent="0.2">
      <c r="K42786" t="s">
        <v>15</v>
      </c>
    </row>
    <row r="42787" spans="11:11" x14ac:dyDescent="0.2">
      <c r="K42787" t="s">
        <v>15</v>
      </c>
    </row>
    <row r="42788" spans="11:11" x14ac:dyDescent="0.2">
      <c r="K42788" t="s">
        <v>15</v>
      </c>
    </row>
    <row r="42789" spans="11:11" x14ac:dyDescent="0.2">
      <c r="K42789" t="s">
        <v>15</v>
      </c>
    </row>
    <row r="42790" spans="11:11" x14ac:dyDescent="0.2">
      <c r="K42790" t="s">
        <v>15</v>
      </c>
    </row>
    <row r="42791" spans="11:11" x14ac:dyDescent="0.2">
      <c r="K42791" t="s">
        <v>15</v>
      </c>
    </row>
    <row r="42792" spans="11:11" x14ac:dyDescent="0.2">
      <c r="K42792" t="s">
        <v>15</v>
      </c>
    </row>
    <row r="42793" spans="11:11" x14ac:dyDescent="0.2">
      <c r="K42793" t="s">
        <v>15</v>
      </c>
    </row>
    <row r="42794" spans="11:11" x14ac:dyDescent="0.2">
      <c r="K42794" t="s">
        <v>15</v>
      </c>
    </row>
    <row r="42795" spans="11:11" x14ac:dyDescent="0.2">
      <c r="K42795" t="s">
        <v>15</v>
      </c>
    </row>
    <row r="42796" spans="11:11" x14ac:dyDescent="0.2">
      <c r="K42796" t="s">
        <v>15</v>
      </c>
    </row>
    <row r="42797" spans="11:11" x14ac:dyDescent="0.2">
      <c r="K42797" t="s">
        <v>15</v>
      </c>
    </row>
    <row r="42798" spans="11:11" x14ac:dyDescent="0.2">
      <c r="K42798" t="s">
        <v>15</v>
      </c>
    </row>
    <row r="42799" spans="11:11" x14ac:dyDescent="0.2">
      <c r="K42799" t="s">
        <v>15</v>
      </c>
    </row>
    <row r="42800" spans="11:11" x14ac:dyDescent="0.2">
      <c r="K42800" t="s">
        <v>15</v>
      </c>
    </row>
    <row r="42801" spans="11:11" x14ac:dyDescent="0.2">
      <c r="K42801" t="s">
        <v>15</v>
      </c>
    </row>
    <row r="42802" spans="11:11" x14ac:dyDescent="0.2">
      <c r="K42802" t="s">
        <v>15</v>
      </c>
    </row>
    <row r="42803" spans="11:11" x14ac:dyDescent="0.2">
      <c r="K42803" t="s">
        <v>15</v>
      </c>
    </row>
    <row r="42804" spans="11:11" x14ac:dyDescent="0.2">
      <c r="K42804" t="s">
        <v>15</v>
      </c>
    </row>
    <row r="42805" spans="11:11" x14ac:dyDescent="0.2">
      <c r="K42805" t="s">
        <v>15</v>
      </c>
    </row>
    <row r="42806" spans="11:11" x14ac:dyDescent="0.2">
      <c r="K42806" t="s">
        <v>15</v>
      </c>
    </row>
    <row r="42807" spans="11:11" x14ac:dyDescent="0.2">
      <c r="K42807" t="s">
        <v>15</v>
      </c>
    </row>
    <row r="42808" spans="11:11" x14ac:dyDescent="0.2">
      <c r="K42808" t="s">
        <v>15</v>
      </c>
    </row>
    <row r="42809" spans="11:11" x14ac:dyDescent="0.2">
      <c r="K42809" t="s">
        <v>15</v>
      </c>
    </row>
    <row r="42810" spans="11:11" x14ac:dyDescent="0.2">
      <c r="K42810" t="s">
        <v>15</v>
      </c>
    </row>
    <row r="42811" spans="11:11" x14ac:dyDescent="0.2">
      <c r="K42811" t="s">
        <v>15</v>
      </c>
    </row>
    <row r="42812" spans="11:11" x14ac:dyDescent="0.2">
      <c r="K42812" t="s">
        <v>15</v>
      </c>
    </row>
    <row r="42813" spans="11:11" x14ac:dyDescent="0.2">
      <c r="K42813" t="s">
        <v>15</v>
      </c>
    </row>
    <row r="42814" spans="11:11" x14ac:dyDescent="0.2">
      <c r="K42814" t="s">
        <v>15</v>
      </c>
    </row>
    <row r="42815" spans="11:11" x14ac:dyDescent="0.2">
      <c r="K42815" t="s">
        <v>15</v>
      </c>
    </row>
    <row r="42816" spans="11:11" x14ac:dyDescent="0.2">
      <c r="K42816" t="s">
        <v>15</v>
      </c>
    </row>
    <row r="42817" spans="11:11" x14ac:dyDescent="0.2">
      <c r="K42817" t="s">
        <v>15</v>
      </c>
    </row>
    <row r="42818" spans="11:11" x14ac:dyDescent="0.2">
      <c r="K42818" t="s">
        <v>15</v>
      </c>
    </row>
    <row r="42819" spans="11:11" x14ac:dyDescent="0.2">
      <c r="K42819" t="s">
        <v>15</v>
      </c>
    </row>
    <row r="42820" spans="11:11" x14ac:dyDescent="0.2">
      <c r="K42820" t="s">
        <v>15</v>
      </c>
    </row>
    <row r="42821" spans="11:11" x14ac:dyDescent="0.2">
      <c r="K42821" t="s">
        <v>15</v>
      </c>
    </row>
    <row r="42822" spans="11:11" x14ac:dyDescent="0.2">
      <c r="K42822" t="s">
        <v>15</v>
      </c>
    </row>
    <row r="42823" spans="11:11" x14ac:dyDescent="0.2">
      <c r="K42823" t="s">
        <v>15</v>
      </c>
    </row>
    <row r="42824" spans="11:11" x14ac:dyDescent="0.2">
      <c r="K42824" t="s">
        <v>15</v>
      </c>
    </row>
    <row r="42825" spans="11:11" x14ac:dyDescent="0.2">
      <c r="K42825" t="s">
        <v>15</v>
      </c>
    </row>
    <row r="42826" spans="11:11" x14ac:dyDescent="0.2">
      <c r="K42826" t="s">
        <v>15</v>
      </c>
    </row>
    <row r="42827" spans="11:11" x14ac:dyDescent="0.2">
      <c r="K42827" t="s">
        <v>15</v>
      </c>
    </row>
    <row r="42828" spans="11:11" x14ac:dyDescent="0.2">
      <c r="K42828" t="s">
        <v>15</v>
      </c>
    </row>
    <row r="42829" spans="11:11" x14ac:dyDescent="0.2">
      <c r="K42829" t="s">
        <v>15</v>
      </c>
    </row>
    <row r="42830" spans="11:11" x14ac:dyDescent="0.2">
      <c r="K42830" t="s">
        <v>15</v>
      </c>
    </row>
    <row r="42831" spans="11:11" x14ac:dyDescent="0.2">
      <c r="K42831" t="s">
        <v>15</v>
      </c>
    </row>
    <row r="42832" spans="11:11" x14ac:dyDescent="0.2">
      <c r="K42832" t="s">
        <v>15</v>
      </c>
    </row>
    <row r="42833" spans="11:11" x14ac:dyDescent="0.2">
      <c r="K42833" t="s">
        <v>15</v>
      </c>
    </row>
    <row r="42834" spans="11:11" x14ac:dyDescent="0.2">
      <c r="K42834" t="s">
        <v>15</v>
      </c>
    </row>
    <row r="42835" spans="11:11" x14ac:dyDescent="0.2">
      <c r="K42835" t="s">
        <v>15</v>
      </c>
    </row>
    <row r="42836" spans="11:11" x14ac:dyDescent="0.2">
      <c r="K42836" t="s">
        <v>15</v>
      </c>
    </row>
    <row r="42837" spans="11:11" x14ac:dyDescent="0.2">
      <c r="K42837" t="s">
        <v>15</v>
      </c>
    </row>
    <row r="42838" spans="11:11" x14ac:dyDescent="0.2">
      <c r="K42838" t="s">
        <v>15</v>
      </c>
    </row>
    <row r="42839" spans="11:11" x14ac:dyDescent="0.2">
      <c r="K42839" t="s">
        <v>15</v>
      </c>
    </row>
    <row r="42840" spans="11:11" x14ac:dyDescent="0.2">
      <c r="K42840" t="s">
        <v>15</v>
      </c>
    </row>
    <row r="42841" spans="11:11" x14ac:dyDescent="0.2">
      <c r="K42841" t="s">
        <v>15</v>
      </c>
    </row>
    <row r="42842" spans="11:11" x14ac:dyDescent="0.2">
      <c r="K42842" t="s">
        <v>15</v>
      </c>
    </row>
    <row r="42843" spans="11:11" x14ac:dyDescent="0.2">
      <c r="K42843" t="s">
        <v>15</v>
      </c>
    </row>
    <row r="42844" spans="11:11" x14ac:dyDescent="0.2">
      <c r="K42844" t="s">
        <v>15</v>
      </c>
    </row>
    <row r="42845" spans="11:11" x14ac:dyDescent="0.2">
      <c r="K42845" t="s">
        <v>15</v>
      </c>
    </row>
    <row r="42846" spans="11:11" x14ac:dyDescent="0.2">
      <c r="K42846" t="s">
        <v>15</v>
      </c>
    </row>
    <row r="42847" spans="11:11" x14ac:dyDescent="0.2">
      <c r="K42847" t="s">
        <v>15</v>
      </c>
    </row>
    <row r="42848" spans="11:11" x14ac:dyDescent="0.2">
      <c r="K42848" t="s">
        <v>15</v>
      </c>
    </row>
    <row r="42849" spans="11:11" x14ac:dyDescent="0.2">
      <c r="K42849" t="s">
        <v>15</v>
      </c>
    </row>
    <row r="42850" spans="11:11" x14ac:dyDescent="0.2">
      <c r="K42850" t="s">
        <v>15</v>
      </c>
    </row>
    <row r="42851" spans="11:11" x14ac:dyDescent="0.2">
      <c r="K42851" t="s">
        <v>15</v>
      </c>
    </row>
    <row r="42852" spans="11:11" x14ac:dyDescent="0.2">
      <c r="K42852" t="s">
        <v>15</v>
      </c>
    </row>
    <row r="42853" spans="11:11" x14ac:dyDescent="0.2">
      <c r="K42853" t="s">
        <v>15</v>
      </c>
    </row>
    <row r="42854" spans="11:11" x14ac:dyDescent="0.2">
      <c r="K42854" t="s">
        <v>15</v>
      </c>
    </row>
    <row r="42855" spans="11:11" x14ac:dyDescent="0.2">
      <c r="K42855" t="s">
        <v>15</v>
      </c>
    </row>
    <row r="42856" spans="11:11" x14ac:dyDescent="0.2">
      <c r="K42856" t="s">
        <v>15</v>
      </c>
    </row>
    <row r="42857" spans="11:11" x14ac:dyDescent="0.2">
      <c r="K42857" t="s">
        <v>15</v>
      </c>
    </row>
    <row r="42858" spans="11:11" x14ac:dyDescent="0.2">
      <c r="K42858" t="s">
        <v>15</v>
      </c>
    </row>
    <row r="42859" spans="11:11" x14ac:dyDescent="0.2">
      <c r="K42859" t="s">
        <v>15</v>
      </c>
    </row>
    <row r="42860" spans="11:11" x14ac:dyDescent="0.2">
      <c r="K42860" t="s">
        <v>15</v>
      </c>
    </row>
    <row r="42861" spans="11:11" x14ac:dyDescent="0.2">
      <c r="K42861" t="s">
        <v>15</v>
      </c>
    </row>
    <row r="42862" spans="11:11" x14ac:dyDescent="0.2">
      <c r="K42862" t="s">
        <v>15</v>
      </c>
    </row>
    <row r="42863" spans="11:11" x14ac:dyDescent="0.2">
      <c r="K42863" t="s">
        <v>15</v>
      </c>
    </row>
    <row r="42864" spans="11:11" x14ac:dyDescent="0.2">
      <c r="K42864" t="s">
        <v>15</v>
      </c>
    </row>
    <row r="42865" spans="11:11" x14ac:dyDescent="0.2">
      <c r="K42865" t="s">
        <v>15</v>
      </c>
    </row>
    <row r="42866" spans="11:11" x14ac:dyDescent="0.2">
      <c r="K42866" t="s">
        <v>15</v>
      </c>
    </row>
    <row r="42867" spans="11:11" x14ac:dyDescent="0.2">
      <c r="K42867" t="s">
        <v>15</v>
      </c>
    </row>
    <row r="42868" spans="11:11" x14ac:dyDescent="0.2">
      <c r="K42868" t="s">
        <v>15</v>
      </c>
    </row>
    <row r="42869" spans="11:11" x14ac:dyDescent="0.2">
      <c r="K42869" t="s">
        <v>15</v>
      </c>
    </row>
    <row r="42870" spans="11:11" x14ac:dyDescent="0.2">
      <c r="K42870" t="s">
        <v>15</v>
      </c>
    </row>
    <row r="42871" spans="11:11" x14ac:dyDescent="0.2">
      <c r="K42871" t="s">
        <v>15</v>
      </c>
    </row>
    <row r="42872" spans="11:11" x14ac:dyDescent="0.2">
      <c r="K42872" t="s">
        <v>15</v>
      </c>
    </row>
    <row r="42873" spans="11:11" x14ac:dyDescent="0.2">
      <c r="K42873" t="s">
        <v>15</v>
      </c>
    </row>
    <row r="42874" spans="11:11" x14ac:dyDescent="0.2">
      <c r="K42874" t="s">
        <v>15</v>
      </c>
    </row>
    <row r="42875" spans="11:11" x14ac:dyDescent="0.2">
      <c r="K42875" t="s">
        <v>15</v>
      </c>
    </row>
    <row r="42876" spans="11:11" x14ac:dyDescent="0.2">
      <c r="K42876" t="s">
        <v>15</v>
      </c>
    </row>
    <row r="42877" spans="11:11" x14ac:dyDescent="0.2">
      <c r="K42877" t="s">
        <v>15</v>
      </c>
    </row>
    <row r="42878" spans="11:11" x14ac:dyDescent="0.2">
      <c r="K42878" t="s">
        <v>15</v>
      </c>
    </row>
    <row r="42879" spans="11:11" x14ac:dyDescent="0.2">
      <c r="K42879" t="s">
        <v>15</v>
      </c>
    </row>
    <row r="42880" spans="11:11" x14ac:dyDescent="0.2">
      <c r="K42880" t="s">
        <v>15</v>
      </c>
    </row>
    <row r="42881" spans="11:11" x14ac:dyDescent="0.2">
      <c r="K42881" t="s">
        <v>15</v>
      </c>
    </row>
    <row r="42882" spans="11:11" x14ac:dyDescent="0.2">
      <c r="K42882" t="s">
        <v>15</v>
      </c>
    </row>
    <row r="42883" spans="11:11" x14ac:dyDescent="0.2">
      <c r="K42883" t="s">
        <v>15</v>
      </c>
    </row>
    <row r="42884" spans="11:11" x14ac:dyDescent="0.2">
      <c r="K42884" t="s">
        <v>15</v>
      </c>
    </row>
    <row r="42885" spans="11:11" x14ac:dyDescent="0.2">
      <c r="K42885" t="s">
        <v>15</v>
      </c>
    </row>
    <row r="42886" spans="11:11" x14ac:dyDescent="0.2">
      <c r="K42886" t="s">
        <v>15</v>
      </c>
    </row>
    <row r="42887" spans="11:11" x14ac:dyDescent="0.2">
      <c r="K42887" t="s">
        <v>15</v>
      </c>
    </row>
    <row r="42888" spans="11:11" x14ac:dyDescent="0.2">
      <c r="K42888" t="s">
        <v>15</v>
      </c>
    </row>
    <row r="42889" spans="11:11" x14ac:dyDescent="0.2">
      <c r="K42889" t="s">
        <v>15</v>
      </c>
    </row>
    <row r="42890" spans="11:11" x14ac:dyDescent="0.2">
      <c r="K42890" t="s">
        <v>15</v>
      </c>
    </row>
    <row r="42891" spans="11:11" x14ac:dyDescent="0.2">
      <c r="K42891" t="s">
        <v>15</v>
      </c>
    </row>
    <row r="42892" spans="11:11" x14ac:dyDescent="0.2">
      <c r="K42892" t="s">
        <v>15</v>
      </c>
    </row>
    <row r="42893" spans="11:11" x14ac:dyDescent="0.2">
      <c r="K42893" t="s">
        <v>15</v>
      </c>
    </row>
    <row r="42894" spans="11:11" x14ac:dyDescent="0.2">
      <c r="K42894" t="s">
        <v>15</v>
      </c>
    </row>
    <row r="42895" spans="11:11" x14ac:dyDescent="0.2">
      <c r="K42895" t="s">
        <v>15</v>
      </c>
    </row>
    <row r="42896" spans="11:11" x14ac:dyDescent="0.2">
      <c r="K42896" t="s">
        <v>15</v>
      </c>
    </row>
    <row r="42897" spans="11:11" x14ac:dyDescent="0.2">
      <c r="K42897" t="s">
        <v>15</v>
      </c>
    </row>
    <row r="42898" spans="11:11" x14ac:dyDescent="0.2">
      <c r="K42898" t="s">
        <v>15</v>
      </c>
    </row>
    <row r="42899" spans="11:11" x14ac:dyDescent="0.2">
      <c r="K42899" t="s">
        <v>15</v>
      </c>
    </row>
    <row r="42900" spans="11:11" x14ac:dyDescent="0.2">
      <c r="K42900" t="s">
        <v>15</v>
      </c>
    </row>
    <row r="42901" spans="11:11" x14ac:dyDescent="0.2">
      <c r="K42901" t="s">
        <v>15</v>
      </c>
    </row>
    <row r="42902" spans="11:11" x14ac:dyDescent="0.2">
      <c r="K42902" t="s">
        <v>15</v>
      </c>
    </row>
    <row r="42903" spans="11:11" x14ac:dyDescent="0.2">
      <c r="K42903" t="s">
        <v>15</v>
      </c>
    </row>
    <row r="42904" spans="11:11" x14ac:dyDescent="0.2">
      <c r="K42904" t="s">
        <v>15</v>
      </c>
    </row>
    <row r="42905" spans="11:11" x14ac:dyDescent="0.2">
      <c r="K42905" t="s">
        <v>15</v>
      </c>
    </row>
    <row r="42906" spans="11:11" x14ac:dyDescent="0.2">
      <c r="K42906" t="s">
        <v>15</v>
      </c>
    </row>
    <row r="42907" spans="11:11" x14ac:dyDescent="0.2">
      <c r="K42907" t="s">
        <v>15</v>
      </c>
    </row>
    <row r="42908" spans="11:11" x14ac:dyDescent="0.2">
      <c r="K42908" t="s">
        <v>15</v>
      </c>
    </row>
    <row r="42909" spans="11:11" x14ac:dyDescent="0.2">
      <c r="K42909" t="s">
        <v>15</v>
      </c>
    </row>
    <row r="42910" spans="11:11" x14ac:dyDescent="0.2">
      <c r="K42910" t="s">
        <v>15</v>
      </c>
    </row>
    <row r="42911" spans="11:11" x14ac:dyDescent="0.2">
      <c r="K42911" t="s">
        <v>15</v>
      </c>
    </row>
    <row r="42912" spans="11:11" x14ac:dyDescent="0.2">
      <c r="K42912" t="s">
        <v>15</v>
      </c>
    </row>
    <row r="42913" spans="11:11" x14ac:dyDescent="0.2">
      <c r="K42913" t="s">
        <v>15</v>
      </c>
    </row>
    <row r="42914" spans="11:11" x14ac:dyDescent="0.2">
      <c r="K42914" t="s">
        <v>15</v>
      </c>
    </row>
    <row r="42915" spans="11:11" x14ac:dyDescent="0.2">
      <c r="K42915" t="s">
        <v>15</v>
      </c>
    </row>
    <row r="42916" spans="11:11" x14ac:dyDescent="0.2">
      <c r="K42916" t="s">
        <v>15</v>
      </c>
    </row>
    <row r="42917" spans="11:11" x14ac:dyDescent="0.2">
      <c r="K42917" t="s">
        <v>15</v>
      </c>
    </row>
    <row r="42918" spans="11:11" x14ac:dyDescent="0.2">
      <c r="K42918" t="s">
        <v>15</v>
      </c>
    </row>
    <row r="42919" spans="11:11" x14ac:dyDescent="0.2">
      <c r="K42919" t="s">
        <v>15</v>
      </c>
    </row>
    <row r="42920" spans="11:11" x14ac:dyDescent="0.2">
      <c r="K42920" t="s">
        <v>15</v>
      </c>
    </row>
    <row r="42921" spans="11:11" x14ac:dyDescent="0.2">
      <c r="K42921" t="s">
        <v>15</v>
      </c>
    </row>
    <row r="42922" spans="11:11" x14ac:dyDescent="0.2">
      <c r="K42922" t="s">
        <v>15</v>
      </c>
    </row>
    <row r="42923" spans="11:11" x14ac:dyDescent="0.2">
      <c r="K42923" t="s">
        <v>15</v>
      </c>
    </row>
    <row r="42924" spans="11:11" x14ac:dyDescent="0.2">
      <c r="K42924" t="s">
        <v>15</v>
      </c>
    </row>
    <row r="42925" spans="11:11" x14ac:dyDescent="0.2">
      <c r="K42925" t="s">
        <v>15</v>
      </c>
    </row>
    <row r="42926" spans="11:11" x14ac:dyDescent="0.2">
      <c r="K42926" t="s">
        <v>15</v>
      </c>
    </row>
    <row r="42927" spans="11:11" x14ac:dyDescent="0.2">
      <c r="K42927" t="s">
        <v>15</v>
      </c>
    </row>
    <row r="42928" spans="11:11" x14ac:dyDescent="0.2">
      <c r="K42928" t="s">
        <v>15</v>
      </c>
    </row>
    <row r="42929" spans="11:11" x14ac:dyDescent="0.2">
      <c r="K42929" t="s">
        <v>15</v>
      </c>
    </row>
    <row r="42930" spans="11:11" x14ac:dyDescent="0.2">
      <c r="K42930" t="s">
        <v>15</v>
      </c>
    </row>
    <row r="42931" spans="11:11" x14ac:dyDescent="0.2">
      <c r="K42931" t="s">
        <v>15</v>
      </c>
    </row>
    <row r="42932" spans="11:11" x14ac:dyDescent="0.2">
      <c r="K42932" t="s">
        <v>15</v>
      </c>
    </row>
    <row r="42933" spans="11:11" x14ac:dyDescent="0.2">
      <c r="K42933" t="s">
        <v>15</v>
      </c>
    </row>
    <row r="42934" spans="11:11" x14ac:dyDescent="0.2">
      <c r="K42934" t="s">
        <v>15</v>
      </c>
    </row>
    <row r="42935" spans="11:11" x14ac:dyDescent="0.2">
      <c r="K42935" t="s">
        <v>15</v>
      </c>
    </row>
    <row r="42936" spans="11:11" x14ac:dyDescent="0.2">
      <c r="K42936" t="s">
        <v>15</v>
      </c>
    </row>
    <row r="42937" spans="11:11" x14ac:dyDescent="0.2">
      <c r="K42937" t="s">
        <v>15</v>
      </c>
    </row>
    <row r="42938" spans="11:11" x14ac:dyDescent="0.2">
      <c r="K42938" t="s">
        <v>15</v>
      </c>
    </row>
    <row r="42939" spans="11:11" x14ac:dyDescent="0.2">
      <c r="K42939" t="s">
        <v>15</v>
      </c>
    </row>
    <row r="42940" spans="11:11" x14ac:dyDescent="0.2">
      <c r="K42940" t="s">
        <v>15</v>
      </c>
    </row>
    <row r="42941" spans="11:11" x14ac:dyDescent="0.2">
      <c r="K42941" t="s">
        <v>15</v>
      </c>
    </row>
    <row r="42942" spans="11:11" x14ac:dyDescent="0.2">
      <c r="K42942" t="s">
        <v>15</v>
      </c>
    </row>
    <row r="42943" spans="11:11" x14ac:dyDescent="0.2">
      <c r="K42943" t="s">
        <v>15</v>
      </c>
    </row>
    <row r="42944" spans="11:11" x14ac:dyDescent="0.2">
      <c r="K42944" t="s">
        <v>15</v>
      </c>
    </row>
    <row r="42945" spans="11:11" x14ac:dyDescent="0.2">
      <c r="K42945" t="s">
        <v>15</v>
      </c>
    </row>
    <row r="42946" spans="11:11" x14ac:dyDescent="0.2">
      <c r="K42946" t="s">
        <v>15</v>
      </c>
    </row>
    <row r="42947" spans="11:11" x14ac:dyDescent="0.2">
      <c r="K42947" t="s">
        <v>15</v>
      </c>
    </row>
    <row r="42948" spans="11:11" x14ac:dyDescent="0.2">
      <c r="K42948" t="s">
        <v>15</v>
      </c>
    </row>
    <row r="42949" spans="11:11" x14ac:dyDescent="0.2">
      <c r="K42949" t="s">
        <v>15</v>
      </c>
    </row>
    <row r="42950" spans="11:11" x14ac:dyDescent="0.2">
      <c r="K42950" t="s">
        <v>15</v>
      </c>
    </row>
    <row r="42951" spans="11:11" x14ac:dyDescent="0.2">
      <c r="K42951" t="s">
        <v>15</v>
      </c>
    </row>
    <row r="42952" spans="11:11" x14ac:dyDescent="0.2">
      <c r="K42952" t="s">
        <v>15</v>
      </c>
    </row>
    <row r="42953" spans="11:11" x14ac:dyDescent="0.2">
      <c r="K42953" t="s">
        <v>15</v>
      </c>
    </row>
    <row r="42954" spans="11:11" x14ac:dyDescent="0.2">
      <c r="K42954" t="s">
        <v>15</v>
      </c>
    </row>
    <row r="42955" spans="11:11" x14ac:dyDescent="0.2">
      <c r="K42955" t="s">
        <v>15</v>
      </c>
    </row>
    <row r="42956" spans="11:11" x14ac:dyDescent="0.2">
      <c r="K42956" t="s">
        <v>15</v>
      </c>
    </row>
    <row r="42957" spans="11:11" x14ac:dyDescent="0.2">
      <c r="K42957" t="s">
        <v>15</v>
      </c>
    </row>
    <row r="42958" spans="11:11" x14ac:dyDescent="0.2">
      <c r="K42958" t="s">
        <v>15</v>
      </c>
    </row>
    <row r="42959" spans="11:11" x14ac:dyDescent="0.2">
      <c r="K42959" t="s">
        <v>15</v>
      </c>
    </row>
    <row r="42960" spans="11:11" x14ac:dyDescent="0.2">
      <c r="K42960" t="s">
        <v>15</v>
      </c>
    </row>
    <row r="42961" spans="11:11" x14ac:dyDescent="0.2">
      <c r="K42961" t="s">
        <v>15</v>
      </c>
    </row>
    <row r="42962" spans="11:11" x14ac:dyDescent="0.2">
      <c r="K42962" t="s">
        <v>15</v>
      </c>
    </row>
    <row r="42963" spans="11:11" x14ac:dyDescent="0.2">
      <c r="K42963" t="s">
        <v>15</v>
      </c>
    </row>
    <row r="42964" spans="11:11" x14ac:dyDescent="0.2">
      <c r="K42964" t="s">
        <v>15</v>
      </c>
    </row>
    <row r="42965" spans="11:11" x14ac:dyDescent="0.2">
      <c r="K42965" t="s">
        <v>15</v>
      </c>
    </row>
    <row r="42966" spans="11:11" x14ac:dyDescent="0.2">
      <c r="K42966" t="s">
        <v>15</v>
      </c>
    </row>
    <row r="42967" spans="11:11" x14ac:dyDescent="0.2">
      <c r="K42967" t="s">
        <v>15</v>
      </c>
    </row>
    <row r="42968" spans="11:11" x14ac:dyDescent="0.2">
      <c r="K42968" t="s">
        <v>15</v>
      </c>
    </row>
    <row r="42969" spans="11:11" x14ac:dyDescent="0.2">
      <c r="K42969" t="s">
        <v>15</v>
      </c>
    </row>
    <row r="42970" spans="11:11" x14ac:dyDescent="0.2">
      <c r="K42970" t="s">
        <v>15</v>
      </c>
    </row>
    <row r="42971" spans="11:11" x14ac:dyDescent="0.2">
      <c r="K42971" t="s">
        <v>15</v>
      </c>
    </row>
    <row r="42972" spans="11:11" x14ac:dyDescent="0.2">
      <c r="K42972" t="s">
        <v>15</v>
      </c>
    </row>
    <row r="42973" spans="11:11" x14ac:dyDescent="0.2">
      <c r="K42973" t="s">
        <v>15</v>
      </c>
    </row>
    <row r="42974" spans="11:11" x14ac:dyDescent="0.2">
      <c r="K42974" t="s">
        <v>15</v>
      </c>
    </row>
    <row r="42975" spans="11:11" x14ac:dyDescent="0.2">
      <c r="K42975" t="s">
        <v>15</v>
      </c>
    </row>
    <row r="42976" spans="11:11" x14ac:dyDescent="0.2">
      <c r="K42976" t="s">
        <v>15</v>
      </c>
    </row>
    <row r="42977" spans="11:11" x14ac:dyDescent="0.2">
      <c r="K42977" t="s">
        <v>15</v>
      </c>
    </row>
    <row r="42978" spans="11:11" x14ac:dyDescent="0.2">
      <c r="K42978" t="s">
        <v>15</v>
      </c>
    </row>
    <row r="42979" spans="11:11" x14ac:dyDescent="0.2">
      <c r="K42979" t="s">
        <v>15</v>
      </c>
    </row>
    <row r="42980" spans="11:11" x14ac:dyDescent="0.2">
      <c r="K42980" t="s">
        <v>15</v>
      </c>
    </row>
    <row r="42981" spans="11:11" x14ac:dyDescent="0.2">
      <c r="K42981" t="s">
        <v>15</v>
      </c>
    </row>
    <row r="42982" spans="11:11" x14ac:dyDescent="0.2">
      <c r="K42982" t="s">
        <v>15</v>
      </c>
    </row>
    <row r="42983" spans="11:11" x14ac:dyDescent="0.2">
      <c r="K42983" t="s">
        <v>15</v>
      </c>
    </row>
    <row r="42984" spans="11:11" x14ac:dyDescent="0.2">
      <c r="K42984" t="s">
        <v>15</v>
      </c>
    </row>
    <row r="42985" spans="11:11" x14ac:dyDescent="0.2">
      <c r="K42985" t="s">
        <v>15</v>
      </c>
    </row>
    <row r="42986" spans="11:11" x14ac:dyDescent="0.2">
      <c r="K42986" t="s">
        <v>15</v>
      </c>
    </row>
    <row r="42987" spans="11:11" x14ac:dyDescent="0.2">
      <c r="K42987" t="s">
        <v>15</v>
      </c>
    </row>
    <row r="42988" spans="11:11" x14ac:dyDescent="0.2">
      <c r="K42988" t="s">
        <v>15</v>
      </c>
    </row>
    <row r="42989" spans="11:11" x14ac:dyDescent="0.2">
      <c r="K42989" t="s">
        <v>15</v>
      </c>
    </row>
    <row r="42990" spans="11:11" x14ac:dyDescent="0.2">
      <c r="K42990" t="s">
        <v>15</v>
      </c>
    </row>
    <row r="42991" spans="11:11" x14ac:dyDescent="0.2">
      <c r="K42991" t="s">
        <v>15</v>
      </c>
    </row>
    <row r="42992" spans="11:11" x14ac:dyDescent="0.2">
      <c r="K42992" t="s">
        <v>15</v>
      </c>
    </row>
    <row r="42993" spans="11:11" x14ac:dyDescent="0.2">
      <c r="K42993" t="s">
        <v>15</v>
      </c>
    </row>
    <row r="42994" spans="11:11" x14ac:dyDescent="0.2">
      <c r="K42994" t="s">
        <v>15</v>
      </c>
    </row>
    <row r="42995" spans="11:11" x14ac:dyDescent="0.2">
      <c r="K42995" t="s">
        <v>15</v>
      </c>
    </row>
    <row r="42996" spans="11:11" x14ac:dyDescent="0.2">
      <c r="K42996" t="s">
        <v>15</v>
      </c>
    </row>
    <row r="42997" spans="11:11" x14ac:dyDescent="0.2">
      <c r="K42997" t="s">
        <v>15</v>
      </c>
    </row>
    <row r="42998" spans="11:11" x14ac:dyDescent="0.2">
      <c r="K42998" t="s">
        <v>15</v>
      </c>
    </row>
    <row r="42999" spans="11:11" x14ac:dyDescent="0.2">
      <c r="K42999" t="s">
        <v>15</v>
      </c>
    </row>
    <row r="43000" spans="11:11" x14ac:dyDescent="0.2">
      <c r="K43000" t="s">
        <v>15</v>
      </c>
    </row>
    <row r="43001" spans="11:11" x14ac:dyDescent="0.2">
      <c r="K43001" t="s">
        <v>15</v>
      </c>
    </row>
    <row r="43002" spans="11:11" x14ac:dyDescent="0.2">
      <c r="K43002" t="s">
        <v>15</v>
      </c>
    </row>
    <row r="43003" spans="11:11" x14ac:dyDescent="0.2">
      <c r="K43003" t="s">
        <v>15</v>
      </c>
    </row>
    <row r="43004" spans="11:11" x14ac:dyDescent="0.2">
      <c r="K43004" t="s">
        <v>15</v>
      </c>
    </row>
    <row r="43005" spans="11:11" x14ac:dyDescent="0.2">
      <c r="K43005" t="s">
        <v>15</v>
      </c>
    </row>
    <row r="43006" spans="11:11" x14ac:dyDescent="0.2">
      <c r="K43006" t="s">
        <v>15</v>
      </c>
    </row>
    <row r="43007" spans="11:11" x14ac:dyDescent="0.2">
      <c r="K43007" t="s">
        <v>15</v>
      </c>
    </row>
    <row r="43008" spans="11:11" x14ac:dyDescent="0.2">
      <c r="K43008" t="s">
        <v>15</v>
      </c>
    </row>
    <row r="43009" spans="11:11" x14ac:dyDescent="0.2">
      <c r="K43009" t="s">
        <v>15</v>
      </c>
    </row>
    <row r="43010" spans="11:11" x14ac:dyDescent="0.2">
      <c r="K43010" t="s">
        <v>15</v>
      </c>
    </row>
    <row r="43011" spans="11:11" x14ac:dyDescent="0.2">
      <c r="K43011" t="s">
        <v>15</v>
      </c>
    </row>
    <row r="43012" spans="11:11" x14ac:dyDescent="0.2">
      <c r="K43012" t="s">
        <v>15</v>
      </c>
    </row>
    <row r="43013" spans="11:11" x14ac:dyDescent="0.2">
      <c r="K43013" t="s">
        <v>15</v>
      </c>
    </row>
    <row r="43014" spans="11:11" x14ac:dyDescent="0.2">
      <c r="K43014" t="s">
        <v>15</v>
      </c>
    </row>
    <row r="43015" spans="11:11" x14ac:dyDescent="0.2">
      <c r="K43015" t="s">
        <v>15</v>
      </c>
    </row>
    <row r="43016" spans="11:11" x14ac:dyDescent="0.2">
      <c r="K43016" t="s">
        <v>15</v>
      </c>
    </row>
    <row r="43017" spans="11:11" x14ac:dyDescent="0.2">
      <c r="K43017" t="s">
        <v>15</v>
      </c>
    </row>
    <row r="43018" spans="11:11" x14ac:dyDescent="0.2">
      <c r="K43018" t="s">
        <v>15</v>
      </c>
    </row>
    <row r="43019" spans="11:11" x14ac:dyDescent="0.2">
      <c r="K43019" t="s">
        <v>15</v>
      </c>
    </row>
    <row r="43020" spans="11:11" x14ac:dyDescent="0.2">
      <c r="K43020" t="s">
        <v>15</v>
      </c>
    </row>
    <row r="43021" spans="11:11" x14ac:dyDescent="0.2">
      <c r="K43021" t="s">
        <v>15</v>
      </c>
    </row>
    <row r="43022" spans="11:11" x14ac:dyDescent="0.2">
      <c r="K43022" t="s">
        <v>15</v>
      </c>
    </row>
    <row r="43023" spans="11:11" x14ac:dyDescent="0.2">
      <c r="K43023" t="s">
        <v>15</v>
      </c>
    </row>
    <row r="43024" spans="11:11" x14ac:dyDescent="0.2">
      <c r="K43024" t="s">
        <v>15</v>
      </c>
    </row>
    <row r="43025" spans="11:11" x14ac:dyDescent="0.2">
      <c r="K43025" t="s">
        <v>15</v>
      </c>
    </row>
    <row r="43026" spans="11:11" x14ac:dyDescent="0.2">
      <c r="K43026" t="s">
        <v>15</v>
      </c>
    </row>
    <row r="43027" spans="11:11" x14ac:dyDescent="0.2">
      <c r="K43027" t="s">
        <v>15</v>
      </c>
    </row>
    <row r="43028" spans="11:11" x14ac:dyDescent="0.2">
      <c r="K43028" t="s">
        <v>15</v>
      </c>
    </row>
    <row r="43029" spans="11:11" x14ac:dyDescent="0.2">
      <c r="K43029" t="s">
        <v>15</v>
      </c>
    </row>
    <row r="43030" spans="11:11" x14ac:dyDescent="0.2">
      <c r="K43030" t="s">
        <v>15</v>
      </c>
    </row>
    <row r="43031" spans="11:11" x14ac:dyDescent="0.2">
      <c r="K43031" t="s">
        <v>15</v>
      </c>
    </row>
    <row r="43032" spans="11:11" x14ac:dyDescent="0.2">
      <c r="K43032" t="s">
        <v>15</v>
      </c>
    </row>
    <row r="43033" spans="11:11" x14ac:dyDescent="0.2">
      <c r="K43033" t="s">
        <v>15</v>
      </c>
    </row>
    <row r="43034" spans="11:11" x14ac:dyDescent="0.2">
      <c r="K43034" t="s">
        <v>15</v>
      </c>
    </row>
    <row r="43035" spans="11:11" x14ac:dyDescent="0.2">
      <c r="K43035" t="s">
        <v>15</v>
      </c>
    </row>
    <row r="43036" spans="11:11" x14ac:dyDescent="0.2">
      <c r="K43036" t="s">
        <v>15</v>
      </c>
    </row>
    <row r="43037" spans="11:11" x14ac:dyDescent="0.2">
      <c r="K43037" t="s">
        <v>15</v>
      </c>
    </row>
    <row r="43038" spans="11:11" x14ac:dyDescent="0.2">
      <c r="K43038" t="s">
        <v>15</v>
      </c>
    </row>
    <row r="43039" spans="11:11" x14ac:dyDescent="0.2">
      <c r="K43039" t="s">
        <v>15</v>
      </c>
    </row>
    <row r="43040" spans="11:11" x14ac:dyDescent="0.2">
      <c r="K43040" t="s">
        <v>15</v>
      </c>
    </row>
    <row r="43041" spans="11:11" x14ac:dyDescent="0.2">
      <c r="K43041" t="s">
        <v>15</v>
      </c>
    </row>
    <row r="43042" spans="11:11" x14ac:dyDescent="0.2">
      <c r="K43042" t="s">
        <v>15</v>
      </c>
    </row>
    <row r="43043" spans="11:11" x14ac:dyDescent="0.2">
      <c r="K43043" t="s">
        <v>15</v>
      </c>
    </row>
    <row r="43044" spans="11:11" x14ac:dyDescent="0.2">
      <c r="K43044" t="s">
        <v>15</v>
      </c>
    </row>
    <row r="43045" spans="11:11" x14ac:dyDescent="0.2">
      <c r="K43045" t="s">
        <v>15</v>
      </c>
    </row>
    <row r="43046" spans="11:11" x14ac:dyDescent="0.2">
      <c r="K43046" t="s">
        <v>15</v>
      </c>
    </row>
    <row r="43047" spans="11:11" x14ac:dyDescent="0.2">
      <c r="K43047" t="s">
        <v>15</v>
      </c>
    </row>
    <row r="43048" spans="11:11" x14ac:dyDescent="0.2">
      <c r="K43048" t="s">
        <v>15</v>
      </c>
    </row>
    <row r="43049" spans="11:11" x14ac:dyDescent="0.2">
      <c r="K43049" t="s">
        <v>15</v>
      </c>
    </row>
    <row r="43050" spans="11:11" x14ac:dyDescent="0.2">
      <c r="K43050" t="s">
        <v>15</v>
      </c>
    </row>
    <row r="43051" spans="11:11" x14ac:dyDescent="0.2">
      <c r="K43051" t="s">
        <v>15</v>
      </c>
    </row>
    <row r="43052" spans="11:11" x14ac:dyDescent="0.2">
      <c r="K43052" t="s">
        <v>15</v>
      </c>
    </row>
    <row r="43053" spans="11:11" x14ac:dyDescent="0.2">
      <c r="K43053" t="s">
        <v>15</v>
      </c>
    </row>
    <row r="43054" spans="11:11" x14ac:dyDescent="0.2">
      <c r="K43054" t="s">
        <v>15</v>
      </c>
    </row>
    <row r="43055" spans="11:11" x14ac:dyDescent="0.2">
      <c r="K43055" t="s">
        <v>15</v>
      </c>
    </row>
    <row r="43056" spans="11:11" x14ac:dyDescent="0.2">
      <c r="K43056" t="s">
        <v>15</v>
      </c>
    </row>
    <row r="43057" spans="11:11" x14ac:dyDescent="0.2">
      <c r="K43057" t="s">
        <v>15</v>
      </c>
    </row>
    <row r="43058" spans="11:11" x14ac:dyDescent="0.2">
      <c r="K43058" t="s">
        <v>15</v>
      </c>
    </row>
    <row r="43059" spans="11:11" x14ac:dyDescent="0.2">
      <c r="K43059" t="s">
        <v>15</v>
      </c>
    </row>
    <row r="43060" spans="11:11" x14ac:dyDescent="0.2">
      <c r="K43060" t="s">
        <v>15</v>
      </c>
    </row>
    <row r="43061" spans="11:11" x14ac:dyDescent="0.2">
      <c r="K43061" t="s">
        <v>15</v>
      </c>
    </row>
    <row r="43062" spans="11:11" x14ac:dyDescent="0.2">
      <c r="K43062" t="s">
        <v>15</v>
      </c>
    </row>
    <row r="43063" spans="11:11" x14ac:dyDescent="0.2">
      <c r="K43063" t="s">
        <v>15</v>
      </c>
    </row>
    <row r="43064" spans="11:11" x14ac:dyDescent="0.2">
      <c r="K43064" t="s">
        <v>15</v>
      </c>
    </row>
    <row r="43065" spans="11:11" x14ac:dyDescent="0.2">
      <c r="K43065" t="s">
        <v>15</v>
      </c>
    </row>
    <row r="43066" spans="11:11" x14ac:dyDescent="0.2">
      <c r="K43066" t="s">
        <v>15</v>
      </c>
    </row>
    <row r="43067" spans="11:11" x14ac:dyDescent="0.2">
      <c r="K43067" t="s">
        <v>15</v>
      </c>
    </row>
    <row r="43068" spans="11:11" x14ac:dyDescent="0.2">
      <c r="K43068" t="s">
        <v>15</v>
      </c>
    </row>
    <row r="43069" spans="11:11" x14ac:dyDescent="0.2">
      <c r="K43069" t="s">
        <v>15</v>
      </c>
    </row>
    <row r="43070" spans="11:11" x14ac:dyDescent="0.2">
      <c r="K43070" t="s">
        <v>15</v>
      </c>
    </row>
    <row r="43071" spans="11:11" x14ac:dyDescent="0.2">
      <c r="K43071" t="s">
        <v>15</v>
      </c>
    </row>
    <row r="43072" spans="11:11" x14ac:dyDescent="0.2">
      <c r="K43072" t="s">
        <v>15</v>
      </c>
    </row>
    <row r="43073" spans="11:11" x14ac:dyDescent="0.2">
      <c r="K43073" t="s">
        <v>15</v>
      </c>
    </row>
    <row r="43074" spans="11:11" x14ac:dyDescent="0.2">
      <c r="K43074" t="s">
        <v>15</v>
      </c>
    </row>
    <row r="43075" spans="11:11" x14ac:dyDescent="0.2">
      <c r="K43075" t="s">
        <v>15</v>
      </c>
    </row>
    <row r="43076" spans="11:11" x14ac:dyDescent="0.2">
      <c r="K43076" t="s">
        <v>15</v>
      </c>
    </row>
    <row r="43077" spans="11:11" x14ac:dyDescent="0.2">
      <c r="K43077" t="s">
        <v>15</v>
      </c>
    </row>
    <row r="43078" spans="11:11" x14ac:dyDescent="0.2">
      <c r="K43078" t="s">
        <v>15</v>
      </c>
    </row>
    <row r="43079" spans="11:11" x14ac:dyDescent="0.2">
      <c r="K43079" t="s">
        <v>15</v>
      </c>
    </row>
    <row r="43080" spans="11:11" x14ac:dyDescent="0.2">
      <c r="K43080" t="s">
        <v>15</v>
      </c>
    </row>
    <row r="43081" spans="11:11" x14ac:dyDescent="0.2">
      <c r="K43081" t="s">
        <v>15</v>
      </c>
    </row>
    <row r="43082" spans="11:11" x14ac:dyDescent="0.2">
      <c r="K43082" t="s">
        <v>15</v>
      </c>
    </row>
    <row r="43083" spans="11:11" x14ac:dyDescent="0.2">
      <c r="K43083" t="s">
        <v>15</v>
      </c>
    </row>
    <row r="43084" spans="11:11" x14ac:dyDescent="0.2">
      <c r="K43084" t="s">
        <v>15</v>
      </c>
    </row>
    <row r="43085" spans="11:11" x14ac:dyDescent="0.2">
      <c r="K43085" t="s">
        <v>15</v>
      </c>
    </row>
    <row r="43086" spans="11:11" x14ac:dyDescent="0.2">
      <c r="K43086" t="s">
        <v>15</v>
      </c>
    </row>
    <row r="43087" spans="11:11" x14ac:dyDescent="0.2">
      <c r="K43087" t="s">
        <v>15</v>
      </c>
    </row>
    <row r="43088" spans="11:11" x14ac:dyDescent="0.2">
      <c r="K43088" t="s">
        <v>15</v>
      </c>
    </row>
    <row r="43089" spans="11:11" x14ac:dyDescent="0.2">
      <c r="K43089" t="s">
        <v>15</v>
      </c>
    </row>
    <row r="43090" spans="11:11" x14ac:dyDescent="0.2">
      <c r="K43090" t="s">
        <v>15</v>
      </c>
    </row>
    <row r="43091" spans="11:11" x14ac:dyDescent="0.2">
      <c r="K43091" t="s">
        <v>15</v>
      </c>
    </row>
    <row r="43092" spans="11:11" x14ac:dyDescent="0.2">
      <c r="K43092" t="s">
        <v>15</v>
      </c>
    </row>
    <row r="43093" spans="11:11" x14ac:dyDescent="0.2">
      <c r="K43093" t="s">
        <v>15</v>
      </c>
    </row>
    <row r="43094" spans="11:11" x14ac:dyDescent="0.2">
      <c r="K43094" t="s">
        <v>15</v>
      </c>
    </row>
    <row r="43095" spans="11:11" x14ac:dyDescent="0.2">
      <c r="K43095" t="s">
        <v>15</v>
      </c>
    </row>
    <row r="43096" spans="11:11" x14ac:dyDescent="0.2">
      <c r="K43096" t="s">
        <v>15</v>
      </c>
    </row>
    <row r="43097" spans="11:11" x14ac:dyDescent="0.2">
      <c r="K43097" t="s">
        <v>15</v>
      </c>
    </row>
    <row r="43098" spans="11:11" x14ac:dyDescent="0.2">
      <c r="K43098" t="s">
        <v>15</v>
      </c>
    </row>
    <row r="43099" spans="11:11" x14ac:dyDescent="0.2">
      <c r="K43099" t="s">
        <v>15</v>
      </c>
    </row>
    <row r="43100" spans="11:11" x14ac:dyDescent="0.2">
      <c r="K43100" t="s">
        <v>15</v>
      </c>
    </row>
    <row r="43101" spans="11:11" x14ac:dyDescent="0.2">
      <c r="K43101" t="s">
        <v>15</v>
      </c>
    </row>
    <row r="43102" spans="11:11" x14ac:dyDescent="0.2">
      <c r="K43102" t="s">
        <v>15</v>
      </c>
    </row>
    <row r="43103" spans="11:11" x14ac:dyDescent="0.2">
      <c r="K43103" t="s">
        <v>15</v>
      </c>
    </row>
    <row r="43104" spans="11:11" x14ac:dyDescent="0.2">
      <c r="K43104" t="s">
        <v>15</v>
      </c>
    </row>
    <row r="43105" spans="11:11" x14ac:dyDescent="0.2">
      <c r="K43105" t="s">
        <v>15</v>
      </c>
    </row>
    <row r="43106" spans="11:11" x14ac:dyDescent="0.2">
      <c r="K43106" t="s">
        <v>15</v>
      </c>
    </row>
    <row r="43107" spans="11:11" x14ac:dyDescent="0.2">
      <c r="K43107" t="s">
        <v>15</v>
      </c>
    </row>
    <row r="43108" spans="11:11" x14ac:dyDescent="0.2">
      <c r="K43108" t="s">
        <v>15</v>
      </c>
    </row>
    <row r="43109" spans="11:11" x14ac:dyDescent="0.2">
      <c r="K43109" t="s">
        <v>15</v>
      </c>
    </row>
    <row r="43110" spans="11:11" x14ac:dyDescent="0.2">
      <c r="K43110" t="s">
        <v>15</v>
      </c>
    </row>
    <row r="43111" spans="11:11" x14ac:dyDescent="0.2">
      <c r="K43111" t="s">
        <v>15</v>
      </c>
    </row>
    <row r="43112" spans="11:11" x14ac:dyDescent="0.2">
      <c r="K43112" t="s">
        <v>15</v>
      </c>
    </row>
    <row r="43113" spans="11:11" x14ac:dyDescent="0.2">
      <c r="K43113" t="s">
        <v>15</v>
      </c>
    </row>
    <row r="43114" spans="11:11" x14ac:dyDescent="0.2">
      <c r="K43114" t="s">
        <v>15</v>
      </c>
    </row>
    <row r="43115" spans="11:11" x14ac:dyDescent="0.2">
      <c r="K43115" t="s">
        <v>15</v>
      </c>
    </row>
    <row r="43116" spans="11:11" x14ac:dyDescent="0.2">
      <c r="K43116" t="s">
        <v>15</v>
      </c>
    </row>
    <row r="43117" spans="11:11" x14ac:dyDescent="0.2">
      <c r="K43117" t="s">
        <v>15</v>
      </c>
    </row>
    <row r="43118" spans="11:11" x14ac:dyDescent="0.2">
      <c r="K43118" t="s">
        <v>15</v>
      </c>
    </row>
    <row r="43119" spans="11:11" x14ac:dyDescent="0.2">
      <c r="K43119" t="s">
        <v>15</v>
      </c>
    </row>
    <row r="43120" spans="11:11" x14ac:dyDescent="0.2">
      <c r="K43120" t="s">
        <v>15</v>
      </c>
    </row>
    <row r="43121" spans="11:11" x14ac:dyDescent="0.2">
      <c r="K43121" t="s">
        <v>15</v>
      </c>
    </row>
    <row r="43122" spans="11:11" x14ac:dyDescent="0.2">
      <c r="K43122" t="s">
        <v>15</v>
      </c>
    </row>
    <row r="43123" spans="11:11" x14ac:dyDescent="0.2">
      <c r="K43123" t="s">
        <v>15</v>
      </c>
    </row>
    <row r="43124" spans="11:11" x14ac:dyDescent="0.2">
      <c r="K43124" t="s">
        <v>15</v>
      </c>
    </row>
    <row r="43125" spans="11:11" x14ac:dyDescent="0.2">
      <c r="K43125" t="s">
        <v>15</v>
      </c>
    </row>
    <row r="43126" spans="11:11" x14ac:dyDescent="0.2">
      <c r="K43126" t="s">
        <v>15</v>
      </c>
    </row>
    <row r="43127" spans="11:11" x14ac:dyDescent="0.2">
      <c r="K43127" t="s">
        <v>15</v>
      </c>
    </row>
    <row r="43128" spans="11:11" x14ac:dyDescent="0.2">
      <c r="K43128" t="s">
        <v>15</v>
      </c>
    </row>
    <row r="43129" spans="11:11" x14ac:dyDescent="0.2">
      <c r="K43129" t="s">
        <v>15</v>
      </c>
    </row>
    <row r="43130" spans="11:11" x14ac:dyDescent="0.2">
      <c r="K43130" t="s">
        <v>15</v>
      </c>
    </row>
    <row r="43131" spans="11:11" x14ac:dyDescent="0.2">
      <c r="K43131" t="s">
        <v>15</v>
      </c>
    </row>
    <row r="43132" spans="11:11" x14ac:dyDescent="0.2">
      <c r="K43132" t="s">
        <v>15</v>
      </c>
    </row>
    <row r="43133" spans="11:11" x14ac:dyDescent="0.2">
      <c r="K43133" t="s">
        <v>15</v>
      </c>
    </row>
    <row r="43134" spans="11:11" x14ac:dyDescent="0.2">
      <c r="K43134" t="s">
        <v>15</v>
      </c>
    </row>
    <row r="43135" spans="11:11" x14ac:dyDescent="0.2">
      <c r="K43135" t="s">
        <v>15</v>
      </c>
    </row>
    <row r="43136" spans="11:11" x14ac:dyDescent="0.2">
      <c r="K43136" t="s">
        <v>15</v>
      </c>
    </row>
    <row r="43137" spans="11:11" x14ac:dyDescent="0.2">
      <c r="K43137" t="s">
        <v>15</v>
      </c>
    </row>
    <row r="43138" spans="11:11" x14ac:dyDescent="0.2">
      <c r="K43138" t="s">
        <v>15</v>
      </c>
    </row>
    <row r="43139" spans="11:11" x14ac:dyDescent="0.2">
      <c r="K43139" t="s">
        <v>15</v>
      </c>
    </row>
    <row r="43140" spans="11:11" x14ac:dyDescent="0.2">
      <c r="K43140" t="s">
        <v>15</v>
      </c>
    </row>
    <row r="43141" spans="11:11" x14ac:dyDescent="0.2">
      <c r="K43141" t="s">
        <v>15</v>
      </c>
    </row>
    <row r="43142" spans="11:11" x14ac:dyDescent="0.2">
      <c r="K43142" t="s">
        <v>15</v>
      </c>
    </row>
    <row r="43143" spans="11:11" x14ac:dyDescent="0.2">
      <c r="K43143" t="s">
        <v>15</v>
      </c>
    </row>
    <row r="43144" spans="11:11" x14ac:dyDescent="0.2">
      <c r="K43144" t="s">
        <v>15</v>
      </c>
    </row>
    <row r="43145" spans="11:11" x14ac:dyDescent="0.2">
      <c r="K43145" t="s">
        <v>15</v>
      </c>
    </row>
    <row r="43146" spans="11:11" x14ac:dyDescent="0.2">
      <c r="K43146" t="s">
        <v>15</v>
      </c>
    </row>
    <row r="43147" spans="11:11" x14ac:dyDescent="0.2">
      <c r="K43147" t="s">
        <v>15</v>
      </c>
    </row>
    <row r="43148" spans="11:11" x14ac:dyDescent="0.2">
      <c r="K43148" t="s">
        <v>15</v>
      </c>
    </row>
    <row r="43149" spans="11:11" x14ac:dyDescent="0.2">
      <c r="K43149" t="s">
        <v>15</v>
      </c>
    </row>
    <row r="43150" spans="11:11" x14ac:dyDescent="0.2">
      <c r="K43150" t="s">
        <v>15</v>
      </c>
    </row>
    <row r="43151" spans="11:11" x14ac:dyDescent="0.2">
      <c r="K43151" t="s">
        <v>15</v>
      </c>
    </row>
    <row r="43152" spans="11:11" x14ac:dyDescent="0.2">
      <c r="K43152" t="s">
        <v>15</v>
      </c>
    </row>
    <row r="43153" spans="11:11" x14ac:dyDescent="0.2">
      <c r="K43153" t="s">
        <v>15</v>
      </c>
    </row>
    <row r="43154" spans="11:11" x14ac:dyDescent="0.2">
      <c r="K43154" t="s">
        <v>15</v>
      </c>
    </row>
    <row r="43155" spans="11:11" x14ac:dyDescent="0.2">
      <c r="K43155" t="s">
        <v>15</v>
      </c>
    </row>
    <row r="43156" spans="11:11" x14ac:dyDescent="0.2">
      <c r="K43156" t="s">
        <v>15</v>
      </c>
    </row>
    <row r="43157" spans="11:11" x14ac:dyDescent="0.2">
      <c r="K43157" t="s">
        <v>15</v>
      </c>
    </row>
    <row r="43158" spans="11:11" x14ac:dyDescent="0.2">
      <c r="K43158" t="s">
        <v>15</v>
      </c>
    </row>
    <row r="43159" spans="11:11" x14ac:dyDescent="0.2">
      <c r="K43159" t="s">
        <v>15</v>
      </c>
    </row>
    <row r="43160" spans="11:11" x14ac:dyDescent="0.2">
      <c r="K43160" t="s">
        <v>15</v>
      </c>
    </row>
    <row r="43161" spans="11:11" x14ac:dyDescent="0.2">
      <c r="K43161" t="s">
        <v>15</v>
      </c>
    </row>
    <row r="43162" spans="11:11" x14ac:dyDescent="0.2">
      <c r="K43162" t="s">
        <v>15</v>
      </c>
    </row>
    <row r="43163" spans="11:11" x14ac:dyDescent="0.2">
      <c r="K43163" t="s">
        <v>15</v>
      </c>
    </row>
    <row r="43164" spans="11:11" x14ac:dyDescent="0.2">
      <c r="K43164" t="s">
        <v>15</v>
      </c>
    </row>
    <row r="43165" spans="11:11" x14ac:dyDescent="0.2">
      <c r="K43165" t="s">
        <v>15</v>
      </c>
    </row>
    <row r="43166" spans="11:11" x14ac:dyDescent="0.2">
      <c r="K43166" t="s">
        <v>15</v>
      </c>
    </row>
    <row r="43167" spans="11:11" x14ac:dyDescent="0.2">
      <c r="K43167" t="s">
        <v>15</v>
      </c>
    </row>
    <row r="43168" spans="11:11" x14ac:dyDescent="0.2">
      <c r="K43168" t="s">
        <v>15</v>
      </c>
    </row>
    <row r="43169" spans="11:11" x14ac:dyDescent="0.2">
      <c r="K43169" t="s">
        <v>15</v>
      </c>
    </row>
    <row r="43170" spans="11:11" x14ac:dyDescent="0.2">
      <c r="K43170" t="s">
        <v>15</v>
      </c>
    </row>
    <row r="43171" spans="11:11" x14ac:dyDescent="0.2">
      <c r="K43171" t="s">
        <v>15</v>
      </c>
    </row>
    <row r="43172" spans="11:11" x14ac:dyDescent="0.2">
      <c r="K43172" t="s">
        <v>15</v>
      </c>
    </row>
    <row r="43173" spans="11:11" x14ac:dyDescent="0.2">
      <c r="K43173" t="s">
        <v>15</v>
      </c>
    </row>
    <row r="43174" spans="11:11" x14ac:dyDescent="0.2">
      <c r="K43174" t="s">
        <v>15</v>
      </c>
    </row>
    <row r="43175" spans="11:11" x14ac:dyDescent="0.2">
      <c r="K43175" t="s">
        <v>15</v>
      </c>
    </row>
    <row r="43176" spans="11:11" x14ac:dyDescent="0.2">
      <c r="K43176" t="s">
        <v>15</v>
      </c>
    </row>
    <row r="43177" spans="11:11" x14ac:dyDescent="0.2">
      <c r="K43177" t="s">
        <v>15</v>
      </c>
    </row>
    <row r="43178" spans="11:11" x14ac:dyDescent="0.2">
      <c r="K43178" t="s">
        <v>15</v>
      </c>
    </row>
    <row r="43179" spans="11:11" x14ac:dyDescent="0.2">
      <c r="K43179" t="s">
        <v>15</v>
      </c>
    </row>
    <row r="43180" spans="11:11" x14ac:dyDescent="0.2">
      <c r="K43180" t="s">
        <v>15</v>
      </c>
    </row>
    <row r="43181" spans="11:11" x14ac:dyDescent="0.2">
      <c r="K43181" t="s">
        <v>15</v>
      </c>
    </row>
    <row r="43182" spans="11:11" x14ac:dyDescent="0.2">
      <c r="K43182" t="s">
        <v>15</v>
      </c>
    </row>
    <row r="43183" spans="11:11" x14ac:dyDescent="0.2">
      <c r="K43183" t="s">
        <v>15</v>
      </c>
    </row>
    <row r="43184" spans="11:11" x14ac:dyDescent="0.2">
      <c r="K43184" t="s">
        <v>15</v>
      </c>
    </row>
    <row r="43185" spans="11:11" x14ac:dyDescent="0.2">
      <c r="K43185" t="s">
        <v>15</v>
      </c>
    </row>
    <row r="43186" spans="11:11" x14ac:dyDescent="0.2">
      <c r="K43186" t="s">
        <v>15</v>
      </c>
    </row>
    <row r="43187" spans="11:11" x14ac:dyDescent="0.2">
      <c r="K43187" t="s">
        <v>15</v>
      </c>
    </row>
    <row r="43188" spans="11:11" x14ac:dyDescent="0.2">
      <c r="K43188" t="s">
        <v>15</v>
      </c>
    </row>
    <row r="43189" spans="11:11" x14ac:dyDescent="0.2">
      <c r="K43189" t="s">
        <v>15</v>
      </c>
    </row>
    <row r="43190" spans="11:11" x14ac:dyDescent="0.2">
      <c r="K43190" t="s">
        <v>15</v>
      </c>
    </row>
    <row r="43191" spans="11:11" x14ac:dyDescent="0.2">
      <c r="K43191" t="s">
        <v>15</v>
      </c>
    </row>
    <row r="43192" spans="11:11" x14ac:dyDescent="0.2">
      <c r="K43192" t="s">
        <v>15</v>
      </c>
    </row>
    <row r="43193" spans="11:11" x14ac:dyDescent="0.2">
      <c r="K43193" t="s">
        <v>15</v>
      </c>
    </row>
    <row r="43194" spans="11:11" x14ac:dyDescent="0.2">
      <c r="K43194" t="s">
        <v>15</v>
      </c>
    </row>
    <row r="43195" spans="11:11" x14ac:dyDescent="0.2">
      <c r="K43195" t="s">
        <v>15</v>
      </c>
    </row>
    <row r="43196" spans="11:11" x14ac:dyDescent="0.2">
      <c r="K43196" t="s">
        <v>15</v>
      </c>
    </row>
    <row r="43197" spans="11:11" x14ac:dyDescent="0.2">
      <c r="K43197" t="s">
        <v>15</v>
      </c>
    </row>
    <row r="43198" spans="11:11" x14ac:dyDescent="0.2">
      <c r="K43198" t="s">
        <v>15</v>
      </c>
    </row>
    <row r="43199" spans="11:11" x14ac:dyDescent="0.2">
      <c r="K43199" t="s">
        <v>15</v>
      </c>
    </row>
    <row r="43200" spans="11:11" x14ac:dyDescent="0.2">
      <c r="K43200" t="s">
        <v>15</v>
      </c>
    </row>
    <row r="43201" spans="11:11" x14ac:dyDescent="0.2">
      <c r="K43201" t="s">
        <v>15</v>
      </c>
    </row>
    <row r="43202" spans="11:11" x14ac:dyDescent="0.2">
      <c r="K43202" t="s">
        <v>15</v>
      </c>
    </row>
    <row r="43203" spans="11:11" x14ac:dyDescent="0.2">
      <c r="K43203" t="s">
        <v>15</v>
      </c>
    </row>
    <row r="43204" spans="11:11" x14ac:dyDescent="0.2">
      <c r="K43204" t="s">
        <v>15</v>
      </c>
    </row>
    <row r="43205" spans="11:11" x14ac:dyDescent="0.2">
      <c r="K43205" t="s">
        <v>15</v>
      </c>
    </row>
    <row r="43206" spans="11:11" x14ac:dyDescent="0.2">
      <c r="K43206" t="s">
        <v>15</v>
      </c>
    </row>
    <row r="43207" spans="11:11" x14ac:dyDescent="0.2">
      <c r="K43207" t="s">
        <v>15</v>
      </c>
    </row>
    <row r="43208" spans="11:11" x14ac:dyDescent="0.2">
      <c r="K43208" t="s">
        <v>15</v>
      </c>
    </row>
    <row r="43209" spans="11:11" x14ac:dyDescent="0.2">
      <c r="K43209" t="s">
        <v>15</v>
      </c>
    </row>
    <row r="43210" spans="11:11" x14ac:dyDescent="0.2">
      <c r="K43210" t="s">
        <v>15</v>
      </c>
    </row>
    <row r="43211" spans="11:11" x14ac:dyDescent="0.2">
      <c r="K43211" t="s">
        <v>15</v>
      </c>
    </row>
    <row r="43212" spans="11:11" x14ac:dyDescent="0.2">
      <c r="K43212" t="s">
        <v>15</v>
      </c>
    </row>
    <row r="43213" spans="11:11" x14ac:dyDescent="0.2">
      <c r="K43213" t="s">
        <v>15</v>
      </c>
    </row>
    <row r="43214" spans="11:11" x14ac:dyDescent="0.2">
      <c r="K43214" t="s">
        <v>15</v>
      </c>
    </row>
    <row r="43215" spans="11:11" x14ac:dyDescent="0.2">
      <c r="K43215" t="s">
        <v>15</v>
      </c>
    </row>
    <row r="43216" spans="11:11" x14ac:dyDescent="0.2">
      <c r="K43216" t="s">
        <v>15</v>
      </c>
    </row>
    <row r="43217" spans="11:11" x14ac:dyDescent="0.2">
      <c r="K43217" t="s">
        <v>15</v>
      </c>
    </row>
    <row r="43218" spans="11:11" x14ac:dyDescent="0.2">
      <c r="K43218" t="s">
        <v>15</v>
      </c>
    </row>
    <row r="43219" spans="11:11" x14ac:dyDescent="0.2">
      <c r="K43219" t="s">
        <v>15</v>
      </c>
    </row>
    <row r="43220" spans="11:11" x14ac:dyDescent="0.2">
      <c r="K43220" t="s">
        <v>15</v>
      </c>
    </row>
    <row r="43221" spans="11:11" x14ac:dyDescent="0.2">
      <c r="K43221" t="s">
        <v>15</v>
      </c>
    </row>
    <row r="43222" spans="11:11" x14ac:dyDescent="0.2">
      <c r="K43222" t="s">
        <v>15</v>
      </c>
    </row>
    <row r="43223" spans="11:11" x14ac:dyDescent="0.2">
      <c r="K43223" t="s">
        <v>15</v>
      </c>
    </row>
    <row r="43224" spans="11:11" x14ac:dyDescent="0.2">
      <c r="K43224" t="s">
        <v>15</v>
      </c>
    </row>
    <row r="43225" spans="11:11" x14ac:dyDescent="0.2">
      <c r="K43225" t="s">
        <v>15</v>
      </c>
    </row>
    <row r="43226" spans="11:11" x14ac:dyDescent="0.2">
      <c r="K43226" t="s">
        <v>15</v>
      </c>
    </row>
    <row r="43227" spans="11:11" x14ac:dyDescent="0.2">
      <c r="K43227" t="s">
        <v>15</v>
      </c>
    </row>
    <row r="43228" spans="11:11" x14ac:dyDescent="0.2">
      <c r="K43228" t="s">
        <v>15</v>
      </c>
    </row>
    <row r="43229" spans="11:11" x14ac:dyDescent="0.2">
      <c r="K43229" t="s">
        <v>15</v>
      </c>
    </row>
    <row r="43230" spans="11:11" x14ac:dyDescent="0.2">
      <c r="K43230" t="s">
        <v>15</v>
      </c>
    </row>
    <row r="43231" spans="11:11" x14ac:dyDescent="0.2">
      <c r="K43231" t="s">
        <v>15</v>
      </c>
    </row>
    <row r="43232" spans="11:11" x14ac:dyDescent="0.2">
      <c r="K43232" t="s">
        <v>15</v>
      </c>
    </row>
    <row r="43233" spans="11:11" x14ac:dyDescent="0.2">
      <c r="K43233" t="s">
        <v>15</v>
      </c>
    </row>
    <row r="43234" spans="11:11" x14ac:dyDescent="0.2">
      <c r="K43234" t="s">
        <v>15</v>
      </c>
    </row>
    <row r="43235" spans="11:11" x14ac:dyDescent="0.2">
      <c r="K43235" t="s">
        <v>15</v>
      </c>
    </row>
    <row r="43236" spans="11:11" x14ac:dyDescent="0.2">
      <c r="K43236" t="s">
        <v>15</v>
      </c>
    </row>
    <row r="43237" spans="11:11" x14ac:dyDescent="0.2">
      <c r="K43237" t="s">
        <v>15</v>
      </c>
    </row>
    <row r="43238" spans="11:11" x14ac:dyDescent="0.2">
      <c r="K43238" t="s">
        <v>15</v>
      </c>
    </row>
    <row r="43239" spans="11:11" x14ac:dyDescent="0.2">
      <c r="K43239" t="s">
        <v>15</v>
      </c>
    </row>
    <row r="43240" spans="11:11" x14ac:dyDescent="0.2">
      <c r="K43240" t="s">
        <v>15</v>
      </c>
    </row>
    <row r="43241" spans="11:11" x14ac:dyDescent="0.2">
      <c r="K43241" t="s">
        <v>15</v>
      </c>
    </row>
    <row r="43242" spans="11:11" x14ac:dyDescent="0.2">
      <c r="K43242" t="s">
        <v>15</v>
      </c>
    </row>
    <row r="43243" spans="11:11" x14ac:dyDescent="0.2">
      <c r="K43243" t="s">
        <v>15</v>
      </c>
    </row>
    <row r="43244" spans="11:11" x14ac:dyDescent="0.2">
      <c r="K43244" t="s">
        <v>15</v>
      </c>
    </row>
    <row r="43245" spans="11:11" x14ac:dyDescent="0.2">
      <c r="K43245" t="s">
        <v>15</v>
      </c>
    </row>
    <row r="43246" spans="11:11" x14ac:dyDescent="0.2">
      <c r="K43246" t="s">
        <v>15</v>
      </c>
    </row>
    <row r="43247" spans="11:11" x14ac:dyDescent="0.2">
      <c r="K43247" t="s">
        <v>15</v>
      </c>
    </row>
    <row r="43248" spans="11:11" x14ac:dyDescent="0.2">
      <c r="K43248" t="s">
        <v>15</v>
      </c>
    </row>
    <row r="43249" spans="11:11" x14ac:dyDescent="0.2">
      <c r="K43249" t="s">
        <v>15</v>
      </c>
    </row>
    <row r="43250" spans="11:11" x14ac:dyDescent="0.2">
      <c r="K43250" t="s">
        <v>15</v>
      </c>
    </row>
    <row r="43251" spans="11:11" x14ac:dyDescent="0.2">
      <c r="K43251" t="s">
        <v>15</v>
      </c>
    </row>
    <row r="43252" spans="11:11" x14ac:dyDescent="0.2">
      <c r="K43252" t="s">
        <v>15</v>
      </c>
    </row>
    <row r="43253" spans="11:11" x14ac:dyDescent="0.2">
      <c r="K43253" t="s">
        <v>15</v>
      </c>
    </row>
    <row r="43254" spans="11:11" x14ac:dyDescent="0.2">
      <c r="K43254" t="s">
        <v>15</v>
      </c>
    </row>
    <row r="43255" spans="11:11" x14ac:dyDescent="0.2">
      <c r="K43255" t="s">
        <v>15</v>
      </c>
    </row>
    <row r="43256" spans="11:11" x14ac:dyDescent="0.2">
      <c r="K43256" t="s">
        <v>15</v>
      </c>
    </row>
    <row r="43257" spans="11:11" x14ac:dyDescent="0.2">
      <c r="K43257" t="s">
        <v>15</v>
      </c>
    </row>
    <row r="43258" spans="11:11" x14ac:dyDescent="0.2">
      <c r="K43258" t="s">
        <v>15</v>
      </c>
    </row>
    <row r="43259" spans="11:11" x14ac:dyDescent="0.2">
      <c r="K43259" t="s">
        <v>15</v>
      </c>
    </row>
    <row r="43260" spans="11:11" x14ac:dyDescent="0.2">
      <c r="K43260" t="s">
        <v>15</v>
      </c>
    </row>
    <row r="43261" spans="11:11" x14ac:dyDescent="0.2">
      <c r="K43261" t="s">
        <v>15</v>
      </c>
    </row>
    <row r="43262" spans="11:11" x14ac:dyDescent="0.2">
      <c r="K43262" t="s">
        <v>15</v>
      </c>
    </row>
    <row r="43263" spans="11:11" x14ac:dyDescent="0.2">
      <c r="K43263" t="s">
        <v>15</v>
      </c>
    </row>
    <row r="43264" spans="11:11" x14ac:dyDescent="0.2">
      <c r="K43264" t="s">
        <v>15</v>
      </c>
    </row>
    <row r="43265" spans="11:11" x14ac:dyDescent="0.2">
      <c r="K43265" t="s">
        <v>15</v>
      </c>
    </row>
    <row r="43266" spans="11:11" x14ac:dyDescent="0.2">
      <c r="K43266" t="s">
        <v>15</v>
      </c>
    </row>
    <row r="43267" spans="11:11" x14ac:dyDescent="0.2">
      <c r="K43267" t="s">
        <v>15</v>
      </c>
    </row>
    <row r="43268" spans="11:11" x14ac:dyDescent="0.2">
      <c r="K43268" t="s">
        <v>15</v>
      </c>
    </row>
    <row r="43269" spans="11:11" x14ac:dyDescent="0.2">
      <c r="K43269" t="s">
        <v>15</v>
      </c>
    </row>
    <row r="43270" spans="11:11" x14ac:dyDescent="0.2">
      <c r="K43270" t="s">
        <v>15</v>
      </c>
    </row>
    <row r="43271" spans="11:11" x14ac:dyDescent="0.2">
      <c r="K43271" t="s">
        <v>15</v>
      </c>
    </row>
    <row r="43272" spans="11:11" x14ac:dyDescent="0.2">
      <c r="K43272" t="s">
        <v>15</v>
      </c>
    </row>
    <row r="43273" spans="11:11" x14ac:dyDescent="0.2">
      <c r="K43273" t="s">
        <v>15</v>
      </c>
    </row>
    <row r="43274" spans="11:11" x14ac:dyDescent="0.2">
      <c r="K43274" t="s">
        <v>15</v>
      </c>
    </row>
    <row r="43275" spans="11:11" x14ac:dyDescent="0.2">
      <c r="K43275" t="s">
        <v>15</v>
      </c>
    </row>
    <row r="43276" spans="11:11" x14ac:dyDescent="0.2">
      <c r="K43276" t="s">
        <v>15</v>
      </c>
    </row>
    <row r="43277" spans="11:11" x14ac:dyDescent="0.2">
      <c r="K43277" t="s">
        <v>15</v>
      </c>
    </row>
    <row r="43278" spans="11:11" x14ac:dyDescent="0.2">
      <c r="K43278" t="s">
        <v>15</v>
      </c>
    </row>
    <row r="43279" spans="11:11" x14ac:dyDescent="0.2">
      <c r="K43279" t="s">
        <v>15</v>
      </c>
    </row>
    <row r="43280" spans="11:11" x14ac:dyDescent="0.2">
      <c r="K43280" t="s">
        <v>15</v>
      </c>
    </row>
    <row r="43281" spans="11:11" x14ac:dyDescent="0.2">
      <c r="K43281" t="s">
        <v>15</v>
      </c>
    </row>
    <row r="43282" spans="11:11" x14ac:dyDescent="0.2">
      <c r="K43282" t="s">
        <v>15</v>
      </c>
    </row>
    <row r="43283" spans="11:11" x14ac:dyDescent="0.2">
      <c r="K43283" t="s">
        <v>15</v>
      </c>
    </row>
    <row r="43284" spans="11:11" x14ac:dyDescent="0.2">
      <c r="K43284" t="s">
        <v>15</v>
      </c>
    </row>
    <row r="43285" spans="11:11" x14ac:dyDescent="0.2">
      <c r="K43285" t="s">
        <v>15</v>
      </c>
    </row>
    <row r="43286" spans="11:11" x14ac:dyDescent="0.2">
      <c r="K43286" t="s">
        <v>15</v>
      </c>
    </row>
    <row r="43287" spans="11:11" x14ac:dyDescent="0.2">
      <c r="K43287" t="s">
        <v>15</v>
      </c>
    </row>
    <row r="43288" spans="11:11" x14ac:dyDescent="0.2">
      <c r="K43288" t="s">
        <v>15</v>
      </c>
    </row>
    <row r="43289" spans="11:11" x14ac:dyDescent="0.2">
      <c r="K43289" t="s">
        <v>15</v>
      </c>
    </row>
    <row r="43290" spans="11:11" x14ac:dyDescent="0.2">
      <c r="K43290" t="s">
        <v>15</v>
      </c>
    </row>
    <row r="43291" spans="11:11" x14ac:dyDescent="0.2">
      <c r="K43291" t="s">
        <v>15</v>
      </c>
    </row>
    <row r="43292" spans="11:11" x14ac:dyDescent="0.2">
      <c r="K43292" t="s">
        <v>15</v>
      </c>
    </row>
    <row r="43293" spans="11:11" x14ac:dyDescent="0.2">
      <c r="K43293" t="s">
        <v>15</v>
      </c>
    </row>
    <row r="43294" spans="11:11" x14ac:dyDescent="0.2">
      <c r="K43294" t="s">
        <v>15</v>
      </c>
    </row>
    <row r="43295" spans="11:11" x14ac:dyDescent="0.2">
      <c r="K43295" t="s">
        <v>15</v>
      </c>
    </row>
    <row r="43296" spans="11:11" x14ac:dyDescent="0.2">
      <c r="K43296" t="s">
        <v>15</v>
      </c>
    </row>
    <row r="43297" spans="11:11" x14ac:dyDescent="0.2">
      <c r="K43297" t="s">
        <v>15</v>
      </c>
    </row>
    <row r="43298" spans="11:11" x14ac:dyDescent="0.2">
      <c r="K43298" t="s">
        <v>15</v>
      </c>
    </row>
    <row r="43299" spans="11:11" x14ac:dyDescent="0.2">
      <c r="K43299" t="s">
        <v>15</v>
      </c>
    </row>
    <row r="43300" spans="11:11" x14ac:dyDescent="0.2">
      <c r="K43300" t="s">
        <v>15</v>
      </c>
    </row>
    <row r="43301" spans="11:11" x14ac:dyDescent="0.2">
      <c r="K43301" t="s">
        <v>15</v>
      </c>
    </row>
    <row r="43302" spans="11:11" x14ac:dyDescent="0.2">
      <c r="K43302" t="s">
        <v>15</v>
      </c>
    </row>
    <row r="43303" spans="11:11" x14ac:dyDescent="0.2">
      <c r="K43303" t="s">
        <v>15</v>
      </c>
    </row>
    <row r="43304" spans="11:11" x14ac:dyDescent="0.2">
      <c r="K43304" t="s">
        <v>15</v>
      </c>
    </row>
    <row r="43305" spans="11:11" x14ac:dyDescent="0.2">
      <c r="K43305" t="s">
        <v>15</v>
      </c>
    </row>
    <row r="43306" spans="11:11" x14ac:dyDescent="0.2">
      <c r="K43306" t="s">
        <v>15</v>
      </c>
    </row>
    <row r="43307" spans="11:11" x14ac:dyDescent="0.2">
      <c r="K43307" t="s">
        <v>15</v>
      </c>
    </row>
    <row r="43308" spans="11:11" x14ac:dyDescent="0.2">
      <c r="K43308" t="s">
        <v>15</v>
      </c>
    </row>
    <row r="43309" spans="11:11" x14ac:dyDescent="0.2">
      <c r="K43309" t="s">
        <v>15</v>
      </c>
    </row>
    <row r="43310" spans="11:11" x14ac:dyDescent="0.2">
      <c r="K43310" t="s">
        <v>15</v>
      </c>
    </row>
    <row r="43311" spans="11:11" x14ac:dyDescent="0.2">
      <c r="K43311" t="s">
        <v>15</v>
      </c>
    </row>
    <row r="43312" spans="11:11" x14ac:dyDescent="0.2">
      <c r="K43312" t="s">
        <v>15</v>
      </c>
    </row>
    <row r="43313" spans="11:11" x14ac:dyDescent="0.2">
      <c r="K43313" t="s">
        <v>15</v>
      </c>
    </row>
    <row r="43314" spans="11:11" x14ac:dyDescent="0.2">
      <c r="K43314" t="s">
        <v>15</v>
      </c>
    </row>
    <row r="43315" spans="11:11" x14ac:dyDescent="0.2">
      <c r="K43315" t="s">
        <v>15</v>
      </c>
    </row>
    <row r="43316" spans="11:11" x14ac:dyDescent="0.2">
      <c r="K43316" t="s">
        <v>15</v>
      </c>
    </row>
    <row r="43317" spans="11:11" x14ac:dyDescent="0.2">
      <c r="K43317" t="s">
        <v>15</v>
      </c>
    </row>
    <row r="43318" spans="11:11" x14ac:dyDescent="0.2">
      <c r="K43318" t="s">
        <v>15</v>
      </c>
    </row>
    <row r="43319" spans="11:11" x14ac:dyDescent="0.2">
      <c r="K43319" t="s">
        <v>15</v>
      </c>
    </row>
    <row r="43320" spans="11:11" x14ac:dyDescent="0.2">
      <c r="K43320" t="s">
        <v>15</v>
      </c>
    </row>
    <row r="43321" spans="11:11" x14ac:dyDescent="0.2">
      <c r="K43321" t="s">
        <v>15</v>
      </c>
    </row>
    <row r="43322" spans="11:11" x14ac:dyDescent="0.2">
      <c r="K43322" t="s">
        <v>15</v>
      </c>
    </row>
    <row r="43323" spans="11:11" x14ac:dyDescent="0.2">
      <c r="K43323" t="s">
        <v>15</v>
      </c>
    </row>
    <row r="43324" spans="11:11" x14ac:dyDescent="0.2">
      <c r="K43324" t="s">
        <v>15</v>
      </c>
    </row>
    <row r="43325" spans="11:11" x14ac:dyDescent="0.2">
      <c r="K43325" t="s">
        <v>15</v>
      </c>
    </row>
    <row r="43326" spans="11:11" x14ac:dyDescent="0.2">
      <c r="K43326" t="s">
        <v>15</v>
      </c>
    </row>
    <row r="43327" spans="11:11" x14ac:dyDescent="0.2">
      <c r="K43327" t="s">
        <v>15</v>
      </c>
    </row>
    <row r="43328" spans="11:11" x14ac:dyDescent="0.2">
      <c r="K43328" t="s">
        <v>15</v>
      </c>
    </row>
    <row r="43329" spans="11:11" x14ac:dyDescent="0.2">
      <c r="K43329" t="s">
        <v>15</v>
      </c>
    </row>
    <row r="43330" spans="11:11" x14ac:dyDescent="0.2">
      <c r="K43330" t="s">
        <v>15</v>
      </c>
    </row>
    <row r="43331" spans="11:11" x14ac:dyDescent="0.2">
      <c r="K43331" t="s">
        <v>15</v>
      </c>
    </row>
    <row r="43332" spans="11:11" x14ac:dyDescent="0.2">
      <c r="K43332" t="s">
        <v>15</v>
      </c>
    </row>
    <row r="43333" spans="11:11" x14ac:dyDescent="0.2">
      <c r="K43333" t="s">
        <v>15</v>
      </c>
    </row>
    <row r="43334" spans="11:11" x14ac:dyDescent="0.2">
      <c r="K43334" t="s">
        <v>15</v>
      </c>
    </row>
    <row r="43335" spans="11:11" x14ac:dyDescent="0.2">
      <c r="K43335" t="s">
        <v>15</v>
      </c>
    </row>
    <row r="43336" spans="11:11" x14ac:dyDescent="0.2">
      <c r="K43336" t="s">
        <v>15</v>
      </c>
    </row>
    <row r="43337" spans="11:11" x14ac:dyDescent="0.2">
      <c r="K43337" t="s">
        <v>15</v>
      </c>
    </row>
    <row r="43338" spans="11:11" x14ac:dyDescent="0.2">
      <c r="K43338" t="s">
        <v>15</v>
      </c>
    </row>
    <row r="43339" spans="11:11" x14ac:dyDescent="0.2">
      <c r="K43339" t="s">
        <v>15</v>
      </c>
    </row>
    <row r="43340" spans="11:11" x14ac:dyDescent="0.2">
      <c r="K43340" t="s">
        <v>15</v>
      </c>
    </row>
    <row r="43341" spans="11:11" x14ac:dyDescent="0.2">
      <c r="K43341" t="s">
        <v>15</v>
      </c>
    </row>
    <row r="43342" spans="11:11" x14ac:dyDescent="0.2">
      <c r="K43342" t="s">
        <v>15</v>
      </c>
    </row>
    <row r="43343" spans="11:11" x14ac:dyDescent="0.2">
      <c r="K43343" t="s">
        <v>15</v>
      </c>
    </row>
    <row r="43344" spans="11:11" x14ac:dyDescent="0.2">
      <c r="K43344" t="s">
        <v>15</v>
      </c>
    </row>
    <row r="43345" spans="11:11" x14ac:dyDescent="0.2">
      <c r="K43345" t="s">
        <v>15</v>
      </c>
    </row>
    <row r="43346" spans="11:11" x14ac:dyDescent="0.2">
      <c r="K43346" t="s">
        <v>15</v>
      </c>
    </row>
    <row r="43347" spans="11:11" x14ac:dyDescent="0.2">
      <c r="K43347" t="s">
        <v>15</v>
      </c>
    </row>
    <row r="43348" spans="11:11" x14ac:dyDescent="0.2">
      <c r="K43348" t="s">
        <v>15</v>
      </c>
    </row>
    <row r="43349" spans="11:11" x14ac:dyDescent="0.2">
      <c r="K43349" t="s">
        <v>15</v>
      </c>
    </row>
    <row r="43350" spans="11:11" x14ac:dyDescent="0.2">
      <c r="K43350" t="s">
        <v>15</v>
      </c>
    </row>
    <row r="43351" spans="11:11" x14ac:dyDescent="0.2">
      <c r="K43351" t="s">
        <v>15</v>
      </c>
    </row>
    <row r="43352" spans="11:11" x14ac:dyDescent="0.2">
      <c r="K43352" t="s">
        <v>15</v>
      </c>
    </row>
    <row r="43353" spans="11:11" x14ac:dyDescent="0.2">
      <c r="K43353" t="s">
        <v>15</v>
      </c>
    </row>
    <row r="43354" spans="11:11" x14ac:dyDescent="0.2">
      <c r="K43354" t="s">
        <v>15</v>
      </c>
    </row>
    <row r="43355" spans="11:11" x14ac:dyDescent="0.2">
      <c r="K43355" t="s">
        <v>15</v>
      </c>
    </row>
    <row r="43356" spans="11:11" x14ac:dyDescent="0.2">
      <c r="K43356" t="s">
        <v>15</v>
      </c>
    </row>
    <row r="43357" spans="11:11" x14ac:dyDescent="0.2">
      <c r="K43357" t="s">
        <v>15</v>
      </c>
    </row>
    <row r="43358" spans="11:11" x14ac:dyDescent="0.2">
      <c r="K43358" t="s">
        <v>15</v>
      </c>
    </row>
    <row r="43359" spans="11:11" x14ac:dyDescent="0.2">
      <c r="K43359" t="s">
        <v>15</v>
      </c>
    </row>
    <row r="43360" spans="11:11" x14ac:dyDescent="0.2">
      <c r="K43360" t="s">
        <v>15</v>
      </c>
    </row>
    <row r="43361" spans="11:11" x14ac:dyDescent="0.2">
      <c r="K43361" t="s">
        <v>15</v>
      </c>
    </row>
    <row r="43362" spans="11:11" x14ac:dyDescent="0.2">
      <c r="K43362" t="s">
        <v>15</v>
      </c>
    </row>
    <row r="43363" spans="11:11" x14ac:dyDescent="0.2">
      <c r="K43363" t="s">
        <v>15</v>
      </c>
    </row>
    <row r="43364" spans="11:11" x14ac:dyDescent="0.2">
      <c r="K43364" t="s">
        <v>15</v>
      </c>
    </row>
    <row r="43365" spans="11:11" x14ac:dyDescent="0.2">
      <c r="K43365" t="s">
        <v>15</v>
      </c>
    </row>
    <row r="43366" spans="11:11" x14ac:dyDescent="0.2">
      <c r="K43366" t="s">
        <v>15</v>
      </c>
    </row>
    <row r="43367" spans="11:11" x14ac:dyDescent="0.2">
      <c r="K43367" t="s">
        <v>15</v>
      </c>
    </row>
    <row r="43368" spans="11:11" x14ac:dyDescent="0.2">
      <c r="K43368" t="s">
        <v>15</v>
      </c>
    </row>
    <row r="43369" spans="11:11" x14ac:dyDescent="0.2">
      <c r="K43369" t="s">
        <v>15</v>
      </c>
    </row>
    <row r="43370" spans="11:11" x14ac:dyDescent="0.2">
      <c r="K43370" t="s">
        <v>15</v>
      </c>
    </row>
    <row r="43371" spans="11:11" x14ac:dyDescent="0.2">
      <c r="K43371" t="s">
        <v>15</v>
      </c>
    </row>
    <row r="43372" spans="11:11" x14ac:dyDescent="0.2">
      <c r="K43372" t="s">
        <v>15</v>
      </c>
    </row>
    <row r="43373" spans="11:11" x14ac:dyDescent="0.2">
      <c r="K43373" t="s">
        <v>15</v>
      </c>
    </row>
    <row r="43374" spans="11:11" x14ac:dyDescent="0.2">
      <c r="K43374" t="s">
        <v>15</v>
      </c>
    </row>
    <row r="43375" spans="11:11" x14ac:dyDescent="0.2">
      <c r="K43375" t="s">
        <v>15</v>
      </c>
    </row>
    <row r="43376" spans="11:11" x14ac:dyDescent="0.2">
      <c r="K43376" t="s">
        <v>15</v>
      </c>
    </row>
    <row r="43377" spans="11:11" x14ac:dyDescent="0.2">
      <c r="K43377" t="s">
        <v>15</v>
      </c>
    </row>
    <row r="43378" spans="11:11" x14ac:dyDescent="0.2">
      <c r="K43378" t="s">
        <v>15</v>
      </c>
    </row>
    <row r="43379" spans="11:11" x14ac:dyDescent="0.2">
      <c r="K43379" t="s">
        <v>15</v>
      </c>
    </row>
    <row r="43380" spans="11:11" x14ac:dyDescent="0.2">
      <c r="K43380" t="s">
        <v>15</v>
      </c>
    </row>
    <row r="43381" spans="11:11" x14ac:dyDescent="0.2">
      <c r="K43381" t="s">
        <v>15</v>
      </c>
    </row>
    <row r="43382" spans="11:11" x14ac:dyDescent="0.2">
      <c r="K43382" t="s">
        <v>15</v>
      </c>
    </row>
    <row r="43383" spans="11:11" x14ac:dyDescent="0.2">
      <c r="K43383" t="s">
        <v>15</v>
      </c>
    </row>
    <row r="43384" spans="11:11" x14ac:dyDescent="0.2">
      <c r="K43384" t="s">
        <v>15</v>
      </c>
    </row>
    <row r="43385" spans="11:11" x14ac:dyDescent="0.2">
      <c r="K43385" t="s">
        <v>15</v>
      </c>
    </row>
    <row r="43386" spans="11:11" x14ac:dyDescent="0.2">
      <c r="K43386" t="s">
        <v>15</v>
      </c>
    </row>
    <row r="43387" spans="11:11" x14ac:dyDescent="0.2">
      <c r="K43387" t="s">
        <v>15</v>
      </c>
    </row>
    <row r="43388" spans="11:11" x14ac:dyDescent="0.2">
      <c r="K43388" t="s">
        <v>15</v>
      </c>
    </row>
    <row r="43389" spans="11:11" x14ac:dyDescent="0.2">
      <c r="K43389" t="s">
        <v>15</v>
      </c>
    </row>
    <row r="43390" spans="11:11" x14ac:dyDescent="0.2">
      <c r="K43390" t="s">
        <v>15</v>
      </c>
    </row>
    <row r="43391" spans="11:11" x14ac:dyDescent="0.2">
      <c r="K43391" t="s">
        <v>15</v>
      </c>
    </row>
    <row r="43392" spans="11:11" x14ac:dyDescent="0.2">
      <c r="K43392" t="s">
        <v>15</v>
      </c>
    </row>
    <row r="43393" spans="11:11" x14ac:dyDescent="0.2">
      <c r="K43393" t="s">
        <v>15</v>
      </c>
    </row>
    <row r="43394" spans="11:11" x14ac:dyDescent="0.2">
      <c r="K43394" t="s">
        <v>15</v>
      </c>
    </row>
    <row r="43395" spans="11:11" x14ac:dyDescent="0.2">
      <c r="K43395" t="s">
        <v>15</v>
      </c>
    </row>
    <row r="43396" spans="11:11" x14ac:dyDescent="0.2">
      <c r="K43396" t="s">
        <v>15</v>
      </c>
    </row>
    <row r="43397" spans="11:11" x14ac:dyDescent="0.2">
      <c r="K43397" t="s">
        <v>15</v>
      </c>
    </row>
    <row r="43398" spans="11:11" x14ac:dyDescent="0.2">
      <c r="K43398" t="s">
        <v>15</v>
      </c>
    </row>
    <row r="43399" spans="11:11" x14ac:dyDescent="0.2">
      <c r="K43399" t="s">
        <v>15</v>
      </c>
    </row>
    <row r="43400" spans="11:11" x14ac:dyDescent="0.2">
      <c r="K43400" t="s">
        <v>15</v>
      </c>
    </row>
    <row r="43401" spans="11:11" x14ac:dyDescent="0.2">
      <c r="K43401" t="s">
        <v>15</v>
      </c>
    </row>
    <row r="43402" spans="11:11" x14ac:dyDescent="0.2">
      <c r="K43402" t="s">
        <v>15</v>
      </c>
    </row>
    <row r="43403" spans="11:11" x14ac:dyDescent="0.2">
      <c r="K43403" t="s">
        <v>15</v>
      </c>
    </row>
    <row r="43404" spans="11:11" x14ac:dyDescent="0.2">
      <c r="K43404" t="s">
        <v>15</v>
      </c>
    </row>
    <row r="43405" spans="11:11" x14ac:dyDescent="0.2">
      <c r="K43405" t="s">
        <v>15</v>
      </c>
    </row>
    <row r="43406" spans="11:11" x14ac:dyDescent="0.2">
      <c r="K43406" t="s">
        <v>15</v>
      </c>
    </row>
    <row r="43407" spans="11:11" x14ac:dyDescent="0.2">
      <c r="K43407" t="s">
        <v>15</v>
      </c>
    </row>
    <row r="43408" spans="11:11" x14ac:dyDescent="0.2">
      <c r="K43408" t="s">
        <v>15</v>
      </c>
    </row>
    <row r="43409" spans="11:11" x14ac:dyDescent="0.2">
      <c r="K43409" t="s">
        <v>15</v>
      </c>
    </row>
    <row r="43410" spans="11:11" x14ac:dyDescent="0.2">
      <c r="K43410" t="s">
        <v>15</v>
      </c>
    </row>
    <row r="43411" spans="11:11" x14ac:dyDescent="0.2">
      <c r="K43411" t="s">
        <v>15</v>
      </c>
    </row>
    <row r="43412" spans="11:11" x14ac:dyDescent="0.2">
      <c r="K43412" t="s">
        <v>15</v>
      </c>
    </row>
    <row r="43413" spans="11:11" x14ac:dyDescent="0.2">
      <c r="K43413" t="s">
        <v>15</v>
      </c>
    </row>
    <row r="43414" spans="11:11" x14ac:dyDescent="0.2">
      <c r="K43414" t="s">
        <v>15</v>
      </c>
    </row>
    <row r="43415" spans="11:11" x14ac:dyDescent="0.2">
      <c r="K43415" t="s">
        <v>15</v>
      </c>
    </row>
    <row r="43416" spans="11:11" x14ac:dyDescent="0.2">
      <c r="K43416" t="s">
        <v>15</v>
      </c>
    </row>
    <row r="43417" spans="11:11" x14ac:dyDescent="0.2">
      <c r="K43417" t="s">
        <v>15</v>
      </c>
    </row>
    <row r="43418" spans="11:11" x14ac:dyDescent="0.2">
      <c r="K43418" t="s">
        <v>15</v>
      </c>
    </row>
    <row r="43419" spans="11:11" x14ac:dyDescent="0.2">
      <c r="K43419" t="s">
        <v>15</v>
      </c>
    </row>
    <row r="43420" spans="11:11" x14ac:dyDescent="0.2">
      <c r="K43420" t="s">
        <v>15</v>
      </c>
    </row>
    <row r="43421" spans="11:11" x14ac:dyDescent="0.2">
      <c r="K43421" t="s">
        <v>15</v>
      </c>
    </row>
    <row r="43422" spans="11:11" x14ac:dyDescent="0.2">
      <c r="K43422" t="s">
        <v>15</v>
      </c>
    </row>
    <row r="43423" spans="11:11" x14ac:dyDescent="0.2">
      <c r="K43423" t="s">
        <v>15</v>
      </c>
    </row>
    <row r="43424" spans="11:11" x14ac:dyDescent="0.2">
      <c r="K43424" t="s">
        <v>15</v>
      </c>
    </row>
    <row r="43425" spans="11:11" x14ac:dyDescent="0.2">
      <c r="K43425" t="s">
        <v>15</v>
      </c>
    </row>
    <row r="43426" spans="11:11" x14ac:dyDescent="0.2">
      <c r="K43426" t="s">
        <v>15</v>
      </c>
    </row>
    <row r="43427" spans="11:11" x14ac:dyDescent="0.2">
      <c r="K43427" t="s">
        <v>15</v>
      </c>
    </row>
    <row r="43428" spans="11:11" x14ac:dyDescent="0.2">
      <c r="K43428" t="s">
        <v>15</v>
      </c>
    </row>
    <row r="43429" spans="11:11" x14ac:dyDescent="0.2">
      <c r="K43429" t="s">
        <v>15</v>
      </c>
    </row>
    <row r="43430" spans="11:11" x14ac:dyDescent="0.2">
      <c r="K43430" t="s">
        <v>15</v>
      </c>
    </row>
    <row r="43431" spans="11:11" x14ac:dyDescent="0.2">
      <c r="K43431" t="s">
        <v>15</v>
      </c>
    </row>
    <row r="43432" spans="11:11" x14ac:dyDescent="0.2">
      <c r="K43432" t="s">
        <v>15</v>
      </c>
    </row>
    <row r="43433" spans="11:11" x14ac:dyDescent="0.2">
      <c r="K43433" t="s">
        <v>15</v>
      </c>
    </row>
    <row r="43434" spans="11:11" x14ac:dyDescent="0.2">
      <c r="K43434" t="s">
        <v>15</v>
      </c>
    </row>
    <row r="43435" spans="11:11" x14ac:dyDescent="0.2">
      <c r="K43435" t="s">
        <v>15</v>
      </c>
    </row>
    <row r="43436" spans="11:11" x14ac:dyDescent="0.2">
      <c r="K43436" t="s">
        <v>15</v>
      </c>
    </row>
    <row r="43437" spans="11:11" x14ac:dyDescent="0.2">
      <c r="K43437" t="s">
        <v>15</v>
      </c>
    </row>
    <row r="43438" spans="11:11" x14ac:dyDescent="0.2">
      <c r="K43438" t="s">
        <v>15</v>
      </c>
    </row>
    <row r="43439" spans="11:11" x14ac:dyDescent="0.2">
      <c r="K43439" t="s">
        <v>15</v>
      </c>
    </row>
    <row r="43440" spans="11:11" x14ac:dyDescent="0.2">
      <c r="K43440" t="s">
        <v>15</v>
      </c>
    </row>
    <row r="43441" spans="11:11" x14ac:dyDescent="0.2">
      <c r="K43441" t="s">
        <v>15</v>
      </c>
    </row>
    <row r="43442" spans="11:11" x14ac:dyDescent="0.2">
      <c r="K43442" t="s">
        <v>15</v>
      </c>
    </row>
    <row r="43443" spans="11:11" x14ac:dyDescent="0.2">
      <c r="K43443" t="s">
        <v>15</v>
      </c>
    </row>
    <row r="43444" spans="11:11" x14ac:dyDescent="0.2">
      <c r="K43444" t="s">
        <v>15</v>
      </c>
    </row>
    <row r="43445" spans="11:11" x14ac:dyDescent="0.2">
      <c r="K43445" t="s">
        <v>15</v>
      </c>
    </row>
    <row r="43446" spans="11:11" x14ac:dyDescent="0.2">
      <c r="K43446" t="s">
        <v>15</v>
      </c>
    </row>
    <row r="43447" spans="11:11" x14ac:dyDescent="0.2">
      <c r="K43447" t="s">
        <v>15</v>
      </c>
    </row>
    <row r="43448" spans="11:11" x14ac:dyDescent="0.2">
      <c r="K43448" t="s">
        <v>15</v>
      </c>
    </row>
    <row r="43449" spans="11:11" x14ac:dyDescent="0.2">
      <c r="K43449" t="s">
        <v>15</v>
      </c>
    </row>
    <row r="43450" spans="11:11" x14ac:dyDescent="0.2">
      <c r="K43450" t="s">
        <v>15</v>
      </c>
    </row>
    <row r="43451" spans="11:11" x14ac:dyDescent="0.2">
      <c r="K43451" t="s">
        <v>15</v>
      </c>
    </row>
    <row r="43452" spans="11:11" x14ac:dyDescent="0.2">
      <c r="K43452" t="s">
        <v>15</v>
      </c>
    </row>
    <row r="43453" spans="11:11" x14ac:dyDescent="0.2">
      <c r="K43453" t="s">
        <v>15</v>
      </c>
    </row>
    <row r="43454" spans="11:11" x14ac:dyDescent="0.2">
      <c r="K43454" t="s">
        <v>15</v>
      </c>
    </row>
    <row r="43455" spans="11:11" x14ac:dyDescent="0.2">
      <c r="K43455" t="s">
        <v>15</v>
      </c>
    </row>
    <row r="43456" spans="11:11" x14ac:dyDescent="0.2">
      <c r="K43456" t="s">
        <v>15</v>
      </c>
    </row>
    <row r="43457" spans="11:11" x14ac:dyDescent="0.2">
      <c r="K43457" t="s">
        <v>15</v>
      </c>
    </row>
    <row r="43458" spans="11:11" x14ac:dyDescent="0.2">
      <c r="K43458" t="s">
        <v>15</v>
      </c>
    </row>
    <row r="43459" spans="11:11" x14ac:dyDescent="0.2">
      <c r="K43459" t="s">
        <v>15</v>
      </c>
    </row>
    <row r="43460" spans="11:11" x14ac:dyDescent="0.2">
      <c r="K43460" t="s">
        <v>15</v>
      </c>
    </row>
    <row r="43461" spans="11:11" x14ac:dyDescent="0.2">
      <c r="K43461" t="s">
        <v>15</v>
      </c>
    </row>
    <row r="43462" spans="11:11" x14ac:dyDescent="0.2">
      <c r="K43462" t="s">
        <v>15</v>
      </c>
    </row>
    <row r="43463" spans="11:11" x14ac:dyDescent="0.2">
      <c r="K43463" t="s">
        <v>15</v>
      </c>
    </row>
    <row r="43464" spans="11:11" x14ac:dyDescent="0.2">
      <c r="K43464" t="s">
        <v>15</v>
      </c>
    </row>
    <row r="43465" spans="11:11" x14ac:dyDescent="0.2">
      <c r="K43465" t="s">
        <v>15</v>
      </c>
    </row>
    <row r="43466" spans="11:11" x14ac:dyDescent="0.2">
      <c r="K43466" t="s">
        <v>15</v>
      </c>
    </row>
    <row r="43467" spans="11:11" x14ac:dyDescent="0.2">
      <c r="K43467" t="s">
        <v>15</v>
      </c>
    </row>
    <row r="43468" spans="11:11" x14ac:dyDescent="0.2">
      <c r="K43468" t="s">
        <v>15</v>
      </c>
    </row>
    <row r="43469" spans="11:11" x14ac:dyDescent="0.2">
      <c r="K43469" t="s">
        <v>15</v>
      </c>
    </row>
    <row r="43470" spans="11:11" x14ac:dyDescent="0.2">
      <c r="K43470" t="s">
        <v>15</v>
      </c>
    </row>
    <row r="43471" spans="11:11" x14ac:dyDescent="0.2">
      <c r="K43471" t="s">
        <v>15</v>
      </c>
    </row>
    <row r="43472" spans="11:11" x14ac:dyDescent="0.2">
      <c r="K43472" t="s">
        <v>15</v>
      </c>
    </row>
    <row r="43473" spans="11:11" x14ac:dyDescent="0.2">
      <c r="K43473" t="s">
        <v>15</v>
      </c>
    </row>
    <row r="43474" spans="11:11" x14ac:dyDescent="0.2">
      <c r="K43474" t="s">
        <v>15</v>
      </c>
    </row>
    <row r="43475" spans="11:11" x14ac:dyDescent="0.2">
      <c r="K43475" t="s">
        <v>15</v>
      </c>
    </row>
    <row r="43476" spans="11:11" x14ac:dyDescent="0.2">
      <c r="K43476" t="s">
        <v>15</v>
      </c>
    </row>
    <row r="43477" spans="11:11" x14ac:dyDescent="0.2">
      <c r="K43477" t="s">
        <v>15</v>
      </c>
    </row>
    <row r="43478" spans="11:11" x14ac:dyDescent="0.2">
      <c r="K43478" t="s">
        <v>15</v>
      </c>
    </row>
    <row r="43479" spans="11:11" x14ac:dyDescent="0.2">
      <c r="K43479" t="s">
        <v>15</v>
      </c>
    </row>
    <row r="43480" spans="11:11" x14ac:dyDescent="0.2">
      <c r="K43480" t="s">
        <v>15</v>
      </c>
    </row>
    <row r="43481" spans="11:11" x14ac:dyDescent="0.2">
      <c r="K43481" t="s">
        <v>15</v>
      </c>
    </row>
    <row r="43482" spans="11:11" x14ac:dyDescent="0.2">
      <c r="K43482" t="s">
        <v>15</v>
      </c>
    </row>
    <row r="43483" spans="11:11" x14ac:dyDescent="0.2">
      <c r="K43483" t="s">
        <v>15</v>
      </c>
    </row>
    <row r="43484" spans="11:11" x14ac:dyDescent="0.2">
      <c r="K43484" t="s">
        <v>15</v>
      </c>
    </row>
    <row r="43485" spans="11:11" x14ac:dyDescent="0.2">
      <c r="K43485" t="s">
        <v>15</v>
      </c>
    </row>
    <row r="43486" spans="11:11" x14ac:dyDescent="0.2">
      <c r="K43486" t="s">
        <v>15</v>
      </c>
    </row>
    <row r="43487" spans="11:11" x14ac:dyDescent="0.2">
      <c r="K43487" t="s">
        <v>15</v>
      </c>
    </row>
    <row r="43488" spans="11:11" x14ac:dyDescent="0.2">
      <c r="K43488" t="s">
        <v>15</v>
      </c>
    </row>
    <row r="43489" spans="11:11" x14ac:dyDescent="0.2">
      <c r="K43489" t="s">
        <v>15</v>
      </c>
    </row>
    <row r="43490" spans="11:11" x14ac:dyDescent="0.2">
      <c r="K43490" t="s">
        <v>15</v>
      </c>
    </row>
    <row r="43491" spans="11:11" x14ac:dyDescent="0.2">
      <c r="K43491" t="s">
        <v>15</v>
      </c>
    </row>
    <row r="43492" spans="11:11" x14ac:dyDescent="0.2">
      <c r="K43492" t="s">
        <v>15</v>
      </c>
    </row>
    <row r="43493" spans="11:11" x14ac:dyDescent="0.2">
      <c r="K43493" t="s">
        <v>15</v>
      </c>
    </row>
    <row r="43494" spans="11:11" x14ac:dyDescent="0.2">
      <c r="K43494" t="s">
        <v>15</v>
      </c>
    </row>
    <row r="43495" spans="11:11" x14ac:dyDescent="0.2">
      <c r="K43495" t="s">
        <v>15</v>
      </c>
    </row>
    <row r="43496" spans="11:11" x14ac:dyDescent="0.2">
      <c r="K43496" t="s">
        <v>15</v>
      </c>
    </row>
    <row r="43497" spans="11:11" x14ac:dyDescent="0.2">
      <c r="K43497" t="s">
        <v>15</v>
      </c>
    </row>
    <row r="43498" spans="11:11" x14ac:dyDescent="0.2">
      <c r="K43498" t="s">
        <v>15</v>
      </c>
    </row>
    <row r="43499" spans="11:11" x14ac:dyDescent="0.2">
      <c r="K43499" t="s">
        <v>15</v>
      </c>
    </row>
    <row r="43500" spans="11:11" x14ac:dyDescent="0.2">
      <c r="K43500" t="s">
        <v>15</v>
      </c>
    </row>
    <row r="43501" spans="11:11" x14ac:dyDescent="0.2">
      <c r="K43501" t="s">
        <v>15</v>
      </c>
    </row>
    <row r="43502" spans="11:11" x14ac:dyDescent="0.2">
      <c r="K43502" t="s">
        <v>15</v>
      </c>
    </row>
    <row r="43503" spans="11:11" x14ac:dyDescent="0.2">
      <c r="K43503" t="s">
        <v>15</v>
      </c>
    </row>
    <row r="43504" spans="11:11" x14ac:dyDescent="0.2">
      <c r="K43504" t="s">
        <v>15</v>
      </c>
    </row>
    <row r="43505" spans="11:11" x14ac:dyDescent="0.2">
      <c r="K43505" t="s">
        <v>15</v>
      </c>
    </row>
    <row r="43506" spans="11:11" x14ac:dyDescent="0.2">
      <c r="K43506" t="s">
        <v>15</v>
      </c>
    </row>
    <row r="43507" spans="11:11" x14ac:dyDescent="0.2">
      <c r="K43507" t="s">
        <v>15</v>
      </c>
    </row>
    <row r="43508" spans="11:11" x14ac:dyDescent="0.2">
      <c r="K43508" t="s">
        <v>15</v>
      </c>
    </row>
    <row r="43509" spans="11:11" x14ac:dyDescent="0.2">
      <c r="K43509" t="s">
        <v>15</v>
      </c>
    </row>
    <row r="43510" spans="11:11" x14ac:dyDescent="0.2">
      <c r="K43510" t="s">
        <v>15</v>
      </c>
    </row>
    <row r="43511" spans="11:11" x14ac:dyDescent="0.2">
      <c r="K43511" t="s">
        <v>15</v>
      </c>
    </row>
    <row r="43512" spans="11:11" x14ac:dyDescent="0.2">
      <c r="K43512" t="s">
        <v>15</v>
      </c>
    </row>
    <row r="43513" spans="11:11" x14ac:dyDescent="0.2">
      <c r="K43513" t="s">
        <v>15</v>
      </c>
    </row>
    <row r="43514" spans="11:11" x14ac:dyDescent="0.2">
      <c r="K43514" t="s">
        <v>15</v>
      </c>
    </row>
    <row r="43515" spans="11:11" x14ac:dyDescent="0.2">
      <c r="K43515" t="s">
        <v>15</v>
      </c>
    </row>
    <row r="43516" spans="11:11" x14ac:dyDescent="0.2">
      <c r="K43516" t="s">
        <v>15</v>
      </c>
    </row>
    <row r="43517" spans="11:11" x14ac:dyDescent="0.2">
      <c r="K43517" t="s">
        <v>15</v>
      </c>
    </row>
    <row r="43518" spans="11:11" x14ac:dyDescent="0.2">
      <c r="K43518" t="s">
        <v>15</v>
      </c>
    </row>
    <row r="43519" spans="11:11" x14ac:dyDescent="0.2">
      <c r="K43519" t="s">
        <v>15</v>
      </c>
    </row>
    <row r="43520" spans="11:11" x14ac:dyDescent="0.2">
      <c r="K43520" t="s">
        <v>15</v>
      </c>
    </row>
    <row r="43521" spans="11:11" x14ac:dyDescent="0.2">
      <c r="K43521" t="s">
        <v>15</v>
      </c>
    </row>
    <row r="43522" spans="11:11" x14ac:dyDescent="0.2">
      <c r="K43522" t="s">
        <v>15</v>
      </c>
    </row>
    <row r="43523" spans="11:11" x14ac:dyDescent="0.2">
      <c r="K43523" t="s">
        <v>15</v>
      </c>
    </row>
    <row r="43524" spans="11:11" x14ac:dyDescent="0.2">
      <c r="K43524" t="s">
        <v>15</v>
      </c>
    </row>
    <row r="43525" spans="11:11" x14ac:dyDescent="0.2">
      <c r="K43525" t="s">
        <v>15</v>
      </c>
    </row>
    <row r="43526" spans="11:11" x14ac:dyDescent="0.2">
      <c r="K43526" t="s">
        <v>15</v>
      </c>
    </row>
    <row r="43527" spans="11:11" x14ac:dyDescent="0.2">
      <c r="K43527" t="s">
        <v>15</v>
      </c>
    </row>
    <row r="43528" spans="11:11" x14ac:dyDescent="0.2">
      <c r="K43528" t="s">
        <v>15</v>
      </c>
    </row>
    <row r="43529" spans="11:11" x14ac:dyDescent="0.2">
      <c r="K43529" t="s">
        <v>15</v>
      </c>
    </row>
    <row r="43530" spans="11:11" x14ac:dyDescent="0.2">
      <c r="K43530" t="s">
        <v>15</v>
      </c>
    </row>
    <row r="43531" spans="11:11" x14ac:dyDescent="0.2">
      <c r="K43531" t="s">
        <v>15</v>
      </c>
    </row>
    <row r="43532" spans="11:11" x14ac:dyDescent="0.2">
      <c r="K43532" t="s">
        <v>15</v>
      </c>
    </row>
    <row r="43533" spans="11:11" x14ac:dyDescent="0.2">
      <c r="K43533" t="s">
        <v>15</v>
      </c>
    </row>
    <row r="43534" spans="11:11" x14ac:dyDescent="0.2">
      <c r="K43534" t="s">
        <v>15</v>
      </c>
    </row>
    <row r="43535" spans="11:11" x14ac:dyDescent="0.2">
      <c r="K43535" t="s">
        <v>15</v>
      </c>
    </row>
    <row r="43536" spans="11:11" x14ac:dyDescent="0.2">
      <c r="K43536" t="s">
        <v>15</v>
      </c>
    </row>
    <row r="43537" spans="11:11" x14ac:dyDescent="0.2">
      <c r="K43537" t="s">
        <v>15</v>
      </c>
    </row>
    <row r="43538" spans="11:11" x14ac:dyDescent="0.2">
      <c r="K43538" t="s">
        <v>15</v>
      </c>
    </row>
    <row r="43539" spans="11:11" x14ac:dyDescent="0.2">
      <c r="K43539" t="s">
        <v>15</v>
      </c>
    </row>
    <row r="43540" spans="11:11" x14ac:dyDescent="0.2">
      <c r="K43540" t="s">
        <v>15</v>
      </c>
    </row>
    <row r="43541" spans="11:11" x14ac:dyDescent="0.2">
      <c r="K43541" t="s">
        <v>15</v>
      </c>
    </row>
    <row r="43542" spans="11:11" x14ac:dyDescent="0.2">
      <c r="K43542" t="s">
        <v>15</v>
      </c>
    </row>
    <row r="43543" spans="11:11" x14ac:dyDescent="0.2">
      <c r="K43543" t="s">
        <v>15</v>
      </c>
    </row>
    <row r="43544" spans="11:11" x14ac:dyDescent="0.2">
      <c r="K43544" t="s">
        <v>15</v>
      </c>
    </row>
    <row r="43545" spans="11:11" x14ac:dyDescent="0.2">
      <c r="K43545" t="s">
        <v>15</v>
      </c>
    </row>
    <row r="43546" spans="11:11" x14ac:dyDescent="0.2">
      <c r="K43546" t="s">
        <v>15</v>
      </c>
    </row>
    <row r="43547" spans="11:11" x14ac:dyDescent="0.2">
      <c r="K43547" t="s">
        <v>15</v>
      </c>
    </row>
    <row r="43548" spans="11:11" x14ac:dyDescent="0.2">
      <c r="K43548" t="s">
        <v>15</v>
      </c>
    </row>
    <row r="43549" spans="11:11" x14ac:dyDescent="0.2">
      <c r="K43549" t="s">
        <v>15</v>
      </c>
    </row>
    <row r="43550" spans="11:11" x14ac:dyDescent="0.2">
      <c r="K43550" t="s">
        <v>15</v>
      </c>
    </row>
    <row r="43551" spans="11:11" x14ac:dyDescent="0.2">
      <c r="K43551" t="s">
        <v>15</v>
      </c>
    </row>
    <row r="43552" spans="11:11" x14ac:dyDescent="0.2">
      <c r="K43552" t="s">
        <v>15</v>
      </c>
    </row>
    <row r="43553" spans="11:11" x14ac:dyDescent="0.2">
      <c r="K43553" t="s">
        <v>15</v>
      </c>
    </row>
    <row r="43554" spans="11:11" x14ac:dyDescent="0.2">
      <c r="K43554" t="s">
        <v>15</v>
      </c>
    </row>
    <row r="43555" spans="11:11" x14ac:dyDescent="0.2">
      <c r="K43555" t="s">
        <v>15</v>
      </c>
    </row>
    <row r="43556" spans="11:11" x14ac:dyDescent="0.2">
      <c r="K43556" t="s">
        <v>15</v>
      </c>
    </row>
    <row r="43557" spans="11:11" x14ac:dyDescent="0.2">
      <c r="K43557" t="s">
        <v>15</v>
      </c>
    </row>
    <row r="43558" spans="11:11" x14ac:dyDescent="0.2">
      <c r="K43558" t="s">
        <v>15</v>
      </c>
    </row>
    <row r="43559" spans="11:11" x14ac:dyDescent="0.2">
      <c r="K43559" t="s">
        <v>15</v>
      </c>
    </row>
    <row r="43560" spans="11:11" x14ac:dyDescent="0.2">
      <c r="K43560" t="s">
        <v>15</v>
      </c>
    </row>
    <row r="43561" spans="11:11" x14ac:dyDescent="0.2">
      <c r="K43561" t="s">
        <v>15</v>
      </c>
    </row>
    <row r="43562" spans="11:11" x14ac:dyDescent="0.2">
      <c r="K43562" t="s">
        <v>15</v>
      </c>
    </row>
    <row r="43563" spans="11:11" x14ac:dyDescent="0.2">
      <c r="K43563" t="s">
        <v>15</v>
      </c>
    </row>
    <row r="43564" spans="11:11" x14ac:dyDescent="0.2">
      <c r="K43564" t="s">
        <v>15</v>
      </c>
    </row>
    <row r="43565" spans="11:11" x14ac:dyDescent="0.2">
      <c r="K43565" t="s">
        <v>15</v>
      </c>
    </row>
    <row r="43566" spans="11:11" x14ac:dyDescent="0.2">
      <c r="K43566" t="s">
        <v>15</v>
      </c>
    </row>
    <row r="43567" spans="11:11" x14ac:dyDescent="0.2">
      <c r="K43567" t="s">
        <v>15</v>
      </c>
    </row>
    <row r="43568" spans="11:11" x14ac:dyDescent="0.2">
      <c r="K43568" t="s">
        <v>15</v>
      </c>
    </row>
    <row r="43569" spans="11:11" x14ac:dyDescent="0.2">
      <c r="K43569" t="s">
        <v>15</v>
      </c>
    </row>
    <row r="43570" spans="11:11" x14ac:dyDescent="0.2">
      <c r="K43570" t="s">
        <v>15</v>
      </c>
    </row>
    <row r="43571" spans="11:11" x14ac:dyDescent="0.2">
      <c r="K43571" t="s">
        <v>15</v>
      </c>
    </row>
    <row r="43572" spans="11:11" x14ac:dyDescent="0.2">
      <c r="K43572" t="s">
        <v>15</v>
      </c>
    </row>
    <row r="43573" spans="11:11" x14ac:dyDescent="0.2">
      <c r="K43573" t="s">
        <v>15</v>
      </c>
    </row>
    <row r="43574" spans="11:11" x14ac:dyDescent="0.2">
      <c r="K43574" t="s">
        <v>15</v>
      </c>
    </row>
    <row r="43575" spans="11:11" x14ac:dyDescent="0.2">
      <c r="K43575" t="s">
        <v>15</v>
      </c>
    </row>
    <row r="43576" spans="11:11" x14ac:dyDescent="0.2">
      <c r="K43576" t="s">
        <v>15</v>
      </c>
    </row>
    <row r="43577" spans="11:11" x14ac:dyDescent="0.2">
      <c r="K43577" t="s">
        <v>15</v>
      </c>
    </row>
    <row r="43578" spans="11:11" x14ac:dyDescent="0.2">
      <c r="K43578" t="s">
        <v>15</v>
      </c>
    </row>
    <row r="43579" spans="11:11" x14ac:dyDescent="0.2">
      <c r="K43579" t="s">
        <v>15</v>
      </c>
    </row>
    <row r="43580" spans="11:11" x14ac:dyDescent="0.2">
      <c r="K43580" t="s">
        <v>15</v>
      </c>
    </row>
    <row r="43581" spans="11:11" x14ac:dyDescent="0.2">
      <c r="K43581" t="s">
        <v>15</v>
      </c>
    </row>
    <row r="43582" spans="11:11" x14ac:dyDescent="0.2">
      <c r="K43582" t="s">
        <v>15</v>
      </c>
    </row>
    <row r="43583" spans="11:11" x14ac:dyDescent="0.2">
      <c r="K43583" t="s">
        <v>15</v>
      </c>
    </row>
    <row r="43584" spans="11:11" x14ac:dyDescent="0.2">
      <c r="K43584" t="s">
        <v>15</v>
      </c>
    </row>
    <row r="43585" spans="11:11" x14ac:dyDescent="0.2">
      <c r="K43585" t="s">
        <v>15</v>
      </c>
    </row>
    <row r="43586" spans="11:11" x14ac:dyDescent="0.2">
      <c r="K43586" t="s">
        <v>15</v>
      </c>
    </row>
    <row r="43587" spans="11:11" x14ac:dyDescent="0.2">
      <c r="K43587" t="s">
        <v>15</v>
      </c>
    </row>
    <row r="43588" spans="11:11" x14ac:dyDescent="0.2">
      <c r="K43588" t="s">
        <v>15</v>
      </c>
    </row>
    <row r="43589" spans="11:11" x14ac:dyDescent="0.2">
      <c r="K43589" t="s">
        <v>15</v>
      </c>
    </row>
    <row r="43590" spans="11:11" x14ac:dyDescent="0.2">
      <c r="K43590" t="s">
        <v>15</v>
      </c>
    </row>
    <row r="43591" spans="11:11" x14ac:dyDescent="0.2">
      <c r="K43591" t="s">
        <v>15</v>
      </c>
    </row>
    <row r="43592" spans="11:11" x14ac:dyDescent="0.2">
      <c r="K43592" t="s">
        <v>15</v>
      </c>
    </row>
    <row r="43593" spans="11:11" x14ac:dyDescent="0.2">
      <c r="K43593" t="s">
        <v>15</v>
      </c>
    </row>
    <row r="43594" spans="11:11" x14ac:dyDescent="0.2">
      <c r="K43594" t="s">
        <v>15</v>
      </c>
    </row>
    <row r="43595" spans="11:11" x14ac:dyDescent="0.2">
      <c r="K43595" t="s">
        <v>15</v>
      </c>
    </row>
    <row r="43596" spans="11:11" x14ac:dyDescent="0.2">
      <c r="K43596" t="s">
        <v>15</v>
      </c>
    </row>
    <row r="43597" spans="11:11" x14ac:dyDescent="0.2">
      <c r="K43597" t="s">
        <v>15</v>
      </c>
    </row>
    <row r="43598" spans="11:11" x14ac:dyDescent="0.2">
      <c r="K43598" t="s">
        <v>15</v>
      </c>
    </row>
    <row r="43599" spans="11:11" x14ac:dyDescent="0.2">
      <c r="K43599" t="s">
        <v>15</v>
      </c>
    </row>
    <row r="43600" spans="11:11" x14ac:dyDescent="0.2">
      <c r="K43600" t="s">
        <v>15</v>
      </c>
    </row>
    <row r="43601" spans="11:11" x14ac:dyDescent="0.2">
      <c r="K43601" t="s">
        <v>15</v>
      </c>
    </row>
    <row r="43602" spans="11:11" x14ac:dyDescent="0.2">
      <c r="K43602" t="s">
        <v>15</v>
      </c>
    </row>
    <row r="43603" spans="11:11" x14ac:dyDescent="0.2">
      <c r="K43603" t="s">
        <v>15</v>
      </c>
    </row>
    <row r="43604" spans="11:11" x14ac:dyDescent="0.2">
      <c r="K43604" t="s">
        <v>15</v>
      </c>
    </row>
    <row r="43605" spans="11:11" x14ac:dyDescent="0.2">
      <c r="K43605" t="s">
        <v>15</v>
      </c>
    </row>
    <row r="43606" spans="11:11" x14ac:dyDescent="0.2">
      <c r="K43606" t="s">
        <v>15</v>
      </c>
    </row>
    <row r="43607" spans="11:11" x14ac:dyDescent="0.2">
      <c r="K43607" t="s">
        <v>15</v>
      </c>
    </row>
    <row r="43608" spans="11:11" x14ac:dyDescent="0.2">
      <c r="K43608" t="s">
        <v>15</v>
      </c>
    </row>
    <row r="43609" spans="11:11" x14ac:dyDescent="0.2">
      <c r="K43609" t="s">
        <v>15</v>
      </c>
    </row>
    <row r="43610" spans="11:11" x14ac:dyDescent="0.2">
      <c r="K43610" t="s">
        <v>15</v>
      </c>
    </row>
    <row r="43611" spans="11:11" x14ac:dyDescent="0.2">
      <c r="K43611" t="s">
        <v>15</v>
      </c>
    </row>
    <row r="43612" spans="11:11" x14ac:dyDescent="0.2">
      <c r="K43612" t="s">
        <v>15</v>
      </c>
    </row>
    <row r="43613" spans="11:11" x14ac:dyDescent="0.2">
      <c r="K43613" t="s">
        <v>15</v>
      </c>
    </row>
    <row r="43614" spans="11:11" x14ac:dyDescent="0.2">
      <c r="K43614" t="s">
        <v>15</v>
      </c>
    </row>
    <row r="43615" spans="11:11" x14ac:dyDescent="0.2">
      <c r="K43615" t="s">
        <v>15</v>
      </c>
    </row>
    <row r="43616" spans="11:11" x14ac:dyDescent="0.2">
      <c r="K43616" t="s">
        <v>15</v>
      </c>
    </row>
    <row r="43617" spans="11:11" x14ac:dyDescent="0.2">
      <c r="K43617" t="s">
        <v>15</v>
      </c>
    </row>
    <row r="43618" spans="11:11" x14ac:dyDescent="0.2">
      <c r="K43618" t="s">
        <v>15</v>
      </c>
    </row>
    <row r="43619" spans="11:11" x14ac:dyDescent="0.2">
      <c r="K43619" t="s">
        <v>15</v>
      </c>
    </row>
    <row r="43620" spans="11:11" x14ac:dyDescent="0.2">
      <c r="K43620" t="s">
        <v>15</v>
      </c>
    </row>
    <row r="43621" spans="11:11" x14ac:dyDescent="0.2">
      <c r="K43621" t="s">
        <v>15</v>
      </c>
    </row>
    <row r="43622" spans="11:11" x14ac:dyDescent="0.2">
      <c r="K43622" t="s">
        <v>15</v>
      </c>
    </row>
    <row r="43623" spans="11:11" x14ac:dyDescent="0.2">
      <c r="K43623" t="s">
        <v>15</v>
      </c>
    </row>
    <row r="43624" spans="11:11" x14ac:dyDescent="0.2">
      <c r="K43624" t="s">
        <v>15</v>
      </c>
    </row>
    <row r="43625" spans="11:11" x14ac:dyDescent="0.2">
      <c r="K43625" t="s">
        <v>15</v>
      </c>
    </row>
    <row r="43626" spans="11:11" x14ac:dyDescent="0.2">
      <c r="K43626" t="s">
        <v>15</v>
      </c>
    </row>
    <row r="43627" spans="11:11" x14ac:dyDescent="0.2">
      <c r="K43627" t="s">
        <v>15</v>
      </c>
    </row>
    <row r="43628" spans="11:11" x14ac:dyDescent="0.2">
      <c r="K43628" t="s">
        <v>15</v>
      </c>
    </row>
    <row r="43629" spans="11:11" x14ac:dyDescent="0.2">
      <c r="K43629" t="s">
        <v>15</v>
      </c>
    </row>
    <row r="43630" spans="11:11" x14ac:dyDescent="0.2">
      <c r="K43630" t="s">
        <v>15</v>
      </c>
    </row>
    <row r="43631" spans="11:11" x14ac:dyDescent="0.2">
      <c r="K43631" t="s">
        <v>15</v>
      </c>
    </row>
    <row r="43632" spans="11:11" x14ac:dyDescent="0.2">
      <c r="K43632" t="s">
        <v>15</v>
      </c>
    </row>
    <row r="43633" spans="11:11" x14ac:dyDescent="0.2">
      <c r="K43633" t="s">
        <v>15</v>
      </c>
    </row>
    <row r="43634" spans="11:11" x14ac:dyDescent="0.2">
      <c r="K43634" t="s">
        <v>15</v>
      </c>
    </row>
    <row r="43635" spans="11:11" x14ac:dyDescent="0.2">
      <c r="K43635" t="s">
        <v>15</v>
      </c>
    </row>
    <row r="43636" spans="11:11" x14ac:dyDescent="0.2">
      <c r="K43636" t="s">
        <v>15</v>
      </c>
    </row>
    <row r="43637" spans="11:11" x14ac:dyDescent="0.2">
      <c r="K43637" t="s">
        <v>15</v>
      </c>
    </row>
    <row r="43638" spans="11:11" x14ac:dyDescent="0.2">
      <c r="K43638" t="s">
        <v>15</v>
      </c>
    </row>
    <row r="43639" spans="11:11" x14ac:dyDescent="0.2">
      <c r="K43639" t="s">
        <v>15</v>
      </c>
    </row>
    <row r="43640" spans="11:11" x14ac:dyDescent="0.2">
      <c r="K43640" t="s">
        <v>15</v>
      </c>
    </row>
    <row r="43641" spans="11:11" x14ac:dyDescent="0.2">
      <c r="K43641" t="s">
        <v>15</v>
      </c>
    </row>
    <row r="43642" spans="11:11" x14ac:dyDescent="0.2">
      <c r="K43642" t="s">
        <v>15</v>
      </c>
    </row>
    <row r="43643" spans="11:11" x14ac:dyDescent="0.2">
      <c r="K43643" t="s">
        <v>15</v>
      </c>
    </row>
    <row r="43644" spans="11:11" x14ac:dyDescent="0.2">
      <c r="K43644" t="s">
        <v>15</v>
      </c>
    </row>
    <row r="43645" spans="11:11" x14ac:dyDescent="0.2">
      <c r="K43645" t="s">
        <v>15</v>
      </c>
    </row>
    <row r="43646" spans="11:11" x14ac:dyDescent="0.2">
      <c r="K43646" t="s">
        <v>15</v>
      </c>
    </row>
    <row r="43647" spans="11:11" x14ac:dyDescent="0.2">
      <c r="K43647" t="s">
        <v>15</v>
      </c>
    </row>
    <row r="43648" spans="11:11" x14ac:dyDescent="0.2">
      <c r="K43648" t="s">
        <v>15</v>
      </c>
    </row>
    <row r="43649" spans="11:11" x14ac:dyDescent="0.2">
      <c r="K43649" t="s">
        <v>15</v>
      </c>
    </row>
    <row r="43650" spans="11:11" x14ac:dyDescent="0.2">
      <c r="K43650" t="s">
        <v>15</v>
      </c>
    </row>
    <row r="43651" spans="11:11" x14ac:dyDescent="0.2">
      <c r="K43651" t="s">
        <v>15</v>
      </c>
    </row>
    <row r="43652" spans="11:11" x14ac:dyDescent="0.2">
      <c r="K43652" t="s">
        <v>15</v>
      </c>
    </row>
    <row r="43653" spans="11:11" x14ac:dyDescent="0.2">
      <c r="K43653" t="s">
        <v>15</v>
      </c>
    </row>
    <row r="43654" spans="11:11" x14ac:dyDescent="0.2">
      <c r="K43654" t="s">
        <v>15</v>
      </c>
    </row>
    <row r="43655" spans="11:11" x14ac:dyDescent="0.2">
      <c r="K43655" t="s">
        <v>15</v>
      </c>
    </row>
    <row r="43656" spans="11:11" x14ac:dyDescent="0.2">
      <c r="K43656" t="s">
        <v>15</v>
      </c>
    </row>
    <row r="43657" spans="11:11" x14ac:dyDescent="0.2">
      <c r="K43657" t="s">
        <v>15</v>
      </c>
    </row>
    <row r="43658" spans="11:11" x14ac:dyDescent="0.2">
      <c r="K43658" t="s">
        <v>15</v>
      </c>
    </row>
    <row r="43659" spans="11:11" x14ac:dyDescent="0.2">
      <c r="K43659" t="s">
        <v>15</v>
      </c>
    </row>
    <row r="43660" spans="11:11" x14ac:dyDescent="0.2">
      <c r="K43660" t="s">
        <v>15</v>
      </c>
    </row>
    <row r="43661" spans="11:11" x14ac:dyDescent="0.2">
      <c r="K43661" t="s">
        <v>15</v>
      </c>
    </row>
    <row r="43662" spans="11:11" x14ac:dyDescent="0.2">
      <c r="K43662" t="s">
        <v>15</v>
      </c>
    </row>
    <row r="43663" spans="11:11" x14ac:dyDescent="0.2">
      <c r="K43663" t="s">
        <v>15</v>
      </c>
    </row>
    <row r="43664" spans="11:11" x14ac:dyDescent="0.2">
      <c r="K43664" t="s">
        <v>15</v>
      </c>
    </row>
    <row r="43665" spans="11:11" x14ac:dyDescent="0.2">
      <c r="K43665" t="s">
        <v>15</v>
      </c>
    </row>
    <row r="43666" spans="11:11" x14ac:dyDescent="0.2">
      <c r="K43666" t="s">
        <v>15</v>
      </c>
    </row>
    <row r="43667" spans="11:11" x14ac:dyDescent="0.2">
      <c r="K43667" t="s">
        <v>15</v>
      </c>
    </row>
    <row r="43668" spans="11:11" x14ac:dyDescent="0.2">
      <c r="K43668" t="s">
        <v>15</v>
      </c>
    </row>
    <row r="43669" spans="11:11" x14ac:dyDescent="0.2">
      <c r="K43669" t="s">
        <v>15</v>
      </c>
    </row>
    <row r="43670" spans="11:11" x14ac:dyDescent="0.2">
      <c r="K43670" t="s">
        <v>15</v>
      </c>
    </row>
    <row r="43671" spans="11:11" x14ac:dyDescent="0.2">
      <c r="K43671" t="s">
        <v>15</v>
      </c>
    </row>
    <row r="43672" spans="11:11" x14ac:dyDescent="0.2">
      <c r="K43672" t="s">
        <v>15</v>
      </c>
    </row>
    <row r="43673" spans="11:11" x14ac:dyDescent="0.2">
      <c r="K43673" t="s">
        <v>15</v>
      </c>
    </row>
    <row r="43674" spans="11:11" x14ac:dyDescent="0.2">
      <c r="K43674" t="s">
        <v>15</v>
      </c>
    </row>
    <row r="43675" spans="11:11" x14ac:dyDescent="0.2">
      <c r="K43675" t="s">
        <v>15</v>
      </c>
    </row>
    <row r="43676" spans="11:11" x14ac:dyDescent="0.2">
      <c r="K43676" t="s">
        <v>15</v>
      </c>
    </row>
    <row r="43677" spans="11:11" x14ac:dyDescent="0.2">
      <c r="K43677" t="s">
        <v>15</v>
      </c>
    </row>
    <row r="43678" spans="11:11" x14ac:dyDescent="0.2">
      <c r="K43678" t="s">
        <v>15</v>
      </c>
    </row>
    <row r="43679" spans="11:11" x14ac:dyDescent="0.2">
      <c r="K43679" t="s">
        <v>15</v>
      </c>
    </row>
    <row r="43680" spans="11:11" x14ac:dyDescent="0.2">
      <c r="K43680" t="s">
        <v>15</v>
      </c>
    </row>
    <row r="43681" spans="11:11" x14ac:dyDescent="0.2">
      <c r="K43681" t="s">
        <v>15</v>
      </c>
    </row>
    <row r="43682" spans="11:11" x14ac:dyDescent="0.2">
      <c r="K43682" t="s">
        <v>15</v>
      </c>
    </row>
    <row r="43683" spans="11:11" x14ac:dyDescent="0.2">
      <c r="K43683" t="s">
        <v>15</v>
      </c>
    </row>
    <row r="43684" spans="11:11" x14ac:dyDescent="0.2">
      <c r="K43684" t="s">
        <v>15</v>
      </c>
    </row>
    <row r="43685" spans="11:11" x14ac:dyDescent="0.2">
      <c r="K43685" t="s">
        <v>15</v>
      </c>
    </row>
    <row r="43686" spans="11:11" x14ac:dyDescent="0.2">
      <c r="K43686" t="s">
        <v>15</v>
      </c>
    </row>
    <row r="43687" spans="11:11" x14ac:dyDescent="0.2">
      <c r="K43687" t="s">
        <v>15</v>
      </c>
    </row>
    <row r="43688" spans="11:11" x14ac:dyDescent="0.2">
      <c r="K43688" t="s">
        <v>15</v>
      </c>
    </row>
    <row r="43689" spans="11:11" x14ac:dyDescent="0.2">
      <c r="K43689" t="s">
        <v>15</v>
      </c>
    </row>
    <row r="43690" spans="11:11" x14ac:dyDescent="0.2">
      <c r="K43690" t="s">
        <v>15</v>
      </c>
    </row>
    <row r="43691" spans="11:11" x14ac:dyDescent="0.2">
      <c r="K43691" t="s">
        <v>15</v>
      </c>
    </row>
    <row r="43692" spans="11:11" x14ac:dyDescent="0.2">
      <c r="K43692" t="s">
        <v>15</v>
      </c>
    </row>
    <row r="43693" spans="11:11" x14ac:dyDescent="0.2">
      <c r="K43693" t="s">
        <v>15</v>
      </c>
    </row>
    <row r="43694" spans="11:11" x14ac:dyDescent="0.2">
      <c r="K43694" t="s">
        <v>15</v>
      </c>
    </row>
    <row r="43695" spans="11:11" x14ac:dyDescent="0.2">
      <c r="K43695" t="s">
        <v>15</v>
      </c>
    </row>
    <row r="43696" spans="11:11" x14ac:dyDescent="0.2">
      <c r="K43696" t="s">
        <v>15</v>
      </c>
    </row>
    <row r="43697" spans="11:11" x14ac:dyDescent="0.2">
      <c r="K43697" t="s">
        <v>15</v>
      </c>
    </row>
    <row r="43698" spans="11:11" x14ac:dyDescent="0.2">
      <c r="K43698" t="s">
        <v>15</v>
      </c>
    </row>
    <row r="43699" spans="11:11" x14ac:dyDescent="0.2">
      <c r="K43699" t="s">
        <v>15</v>
      </c>
    </row>
    <row r="43700" spans="11:11" x14ac:dyDescent="0.2">
      <c r="K43700" t="s">
        <v>15</v>
      </c>
    </row>
    <row r="43701" spans="11:11" x14ac:dyDescent="0.2">
      <c r="K43701" t="s">
        <v>15</v>
      </c>
    </row>
    <row r="43702" spans="11:11" x14ac:dyDescent="0.2">
      <c r="K43702" t="s">
        <v>15</v>
      </c>
    </row>
    <row r="43703" spans="11:11" x14ac:dyDescent="0.2">
      <c r="K43703" t="s">
        <v>15</v>
      </c>
    </row>
    <row r="43704" spans="11:11" x14ac:dyDescent="0.2">
      <c r="K43704" t="s">
        <v>15</v>
      </c>
    </row>
    <row r="43705" spans="11:11" x14ac:dyDescent="0.2">
      <c r="K43705" t="s">
        <v>15</v>
      </c>
    </row>
    <row r="43706" spans="11:11" x14ac:dyDescent="0.2">
      <c r="K43706" t="s">
        <v>15</v>
      </c>
    </row>
    <row r="43707" spans="11:11" x14ac:dyDescent="0.2">
      <c r="K43707" t="s">
        <v>15</v>
      </c>
    </row>
    <row r="43708" spans="11:11" x14ac:dyDescent="0.2">
      <c r="K43708" t="s">
        <v>15</v>
      </c>
    </row>
    <row r="43709" spans="11:11" x14ac:dyDescent="0.2">
      <c r="K43709" t="s">
        <v>15</v>
      </c>
    </row>
    <row r="43710" spans="11:11" x14ac:dyDescent="0.2">
      <c r="K43710" t="s">
        <v>15</v>
      </c>
    </row>
    <row r="43711" spans="11:11" x14ac:dyDescent="0.2">
      <c r="K43711" t="s">
        <v>15</v>
      </c>
    </row>
    <row r="43712" spans="11:11" x14ac:dyDescent="0.2">
      <c r="K43712" t="s">
        <v>15</v>
      </c>
    </row>
    <row r="43713" spans="11:11" x14ac:dyDescent="0.2">
      <c r="K43713" t="s">
        <v>15</v>
      </c>
    </row>
    <row r="43714" spans="11:11" x14ac:dyDescent="0.2">
      <c r="K43714" t="s">
        <v>15</v>
      </c>
    </row>
    <row r="43715" spans="11:11" x14ac:dyDescent="0.2">
      <c r="K43715" t="s">
        <v>15</v>
      </c>
    </row>
    <row r="43716" spans="11:11" x14ac:dyDescent="0.2">
      <c r="K43716" t="s">
        <v>15</v>
      </c>
    </row>
    <row r="43717" spans="11:11" x14ac:dyDescent="0.2">
      <c r="K43717" t="s">
        <v>15</v>
      </c>
    </row>
    <row r="43718" spans="11:11" x14ac:dyDescent="0.2">
      <c r="K43718" t="s">
        <v>15</v>
      </c>
    </row>
    <row r="43719" spans="11:11" x14ac:dyDescent="0.2">
      <c r="K43719" t="s">
        <v>15</v>
      </c>
    </row>
    <row r="43720" spans="11:11" x14ac:dyDescent="0.2">
      <c r="K43720" t="s">
        <v>15</v>
      </c>
    </row>
    <row r="43721" spans="11:11" x14ac:dyDescent="0.2">
      <c r="K43721" t="s">
        <v>15</v>
      </c>
    </row>
    <row r="43722" spans="11:11" x14ac:dyDescent="0.2">
      <c r="K43722" t="s">
        <v>15</v>
      </c>
    </row>
    <row r="43723" spans="11:11" x14ac:dyDescent="0.2">
      <c r="K43723" t="s">
        <v>15</v>
      </c>
    </row>
    <row r="43724" spans="11:11" x14ac:dyDescent="0.2">
      <c r="K43724" t="s">
        <v>15</v>
      </c>
    </row>
    <row r="43725" spans="11:11" x14ac:dyDescent="0.2">
      <c r="K43725" t="s">
        <v>15</v>
      </c>
    </row>
    <row r="43726" spans="11:11" x14ac:dyDescent="0.2">
      <c r="K43726" t="s">
        <v>15</v>
      </c>
    </row>
    <row r="43727" spans="11:11" x14ac:dyDescent="0.2">
      <c r="K43727" t="s">
        <v>15</v>
      </c>
    </row>
    <row r="43728" spans="11:11" x14ac:dyDescent="0.2">
      <c r="K43728" t="s">
        <v>15</v>
      </c>
    </row>
    <row r="43729" spans="11:11" x14ac:dyDescent="0.2">
      <c r="K43729" t="s">
        <v>15</v>
      </c>
    </row>
    <row r="43730" spans="11:11" x14ac:dyDescent="0.2">
      <c r="K43730" t="s">
        <v>15</v>
      </c>
    </row>
    <row r="43731" spans="11:11" x14ac:dyDescent="0.2">
      <c r="K43731" t="s">
        <v>15</v>
      </c>
    </row>
    <row r="43732" spans="11:11" x14ac:dyDescent="0.2">
      <c r="K43732" t="s">
        <v>15</v>
      </c>
    </row>
    <row r="43733" spans="11:11" x14ac:dyDescent="0.2">
      <c r="K43733" t="s">
        <v>15</v>
      </c>
    </row>
    <row r="43734" spans="11:11" x14ac:dyDescent="0.2">
      <c r="K43734" t="s">
        <v>15</v>
      </c>
    </row>
    <row r="43735" spans="11:11" x14ac:dyDescent="0.2">
      <c r="K43735" t="s">
        <v>15</v>
      </c>
    </row>
    <row r="43736" spans="11:11" x14ac:dyDescent="0.2">
      <c r="K43736" t="s">
        <v>15</v>
      </c>
    </row>
    <row r="43737" spans="11:11" x14ac:dyDescent="0.2">
      <c r="K43737" t="s">
        <v>15</v>
      </c>
    </row>
    <row r="43738" spans="11:11" x14ac:dyDescent="0.2">
      <c r="K43738" t="s">
        <v>15</v>
      </c>
    </row>
    <row r="43739" spans="11:11" x14ac:dyDescent="0.2">
      <c r="K43739" t="s">
        <v>15</v>
      </c>
    </row>
    <row r="43740" spans="11:11" x14ac:dyDescent="0.2">
      <c r="K43740" t="s">
        <v>15</v>
      </c>
    </row>
    <row r="43741" spans="11:11" x14ac:dyDescent="0.2">
      <c r="K43741" t="s">
        <v>15</v>
      </c>
    </row>
    <row r="43742" spans="11:11" x14ac:dyDescent="0.2">
      <c r="K43742" t="s">
        <v>15</v>
      </c>
    </row>
    <row r="43743" spans="11:11" x14ac:dyDescent="0.2">
      <c r="K43743" t="s">
        <v>15</v>
      </c>
    </row>
    <row r="43744" spans="11:11" x14ac:dyDescent="0.2">
      <c r="K43744" t="s">
        <v>15</v>
      </c>
    </row>
    <row r="43745" spans="11:11" x14ac:dyDescent="0.2">
      <c r="K43745" t="s">
        <v>15</v>
      </c>
    </row>
    <row r="43746" spans="11:11" x14ac:dyDescent="0.2">
      <c r="K43746" t="s">
        <v>15</v>
      </c>
    </row>
    <row r="43747" spans="11:11" x14ac:dyDescent="0.2">
      <c r="K43747" t="s">
        <v>15</v>
      </c>
    </row>
    <row r="43748" spans="11:11" x14ac:dyDescent="0.2">
      <c r="K43748" t="s">
        <v>15</v>
      </c>
    </row>
    <row r="43749" spans="11:11" x14ac:dyDescent="0.2">
      <c r="K43749" t="s">
        <v>15</v>
      </c>
    </row>
    <row r="43750" spans="11:11" x14ac:dyDescent="0.2">
      <c r="K43750" t="s">
        <v>15</v>
      </c>
    </row>
    <row r="43751" spans="11:11" x14ac:dyDescent="0.2">
      <c r="K43751" t="s">
        <v>15</v>
      </c>
    </row>
    <row r="43752" spans="11:11" x14ac:dyDescent="0.2">
      <c r="K43752" t="s">
        <v>15</v>
      </c>
    </row>
    <row r="43753" spans="11:11" x14ac:dyDescent="0.2">
      <c r="K43753" t="s">
        <v>15</v>
      </c>
    </row>
    <row r="43754" spans="11:11" x14ac:dyDescent="0.2">
      <c r="K43754" t="s">
        <v>15</v>
      </c>
    </row>
    <row r="43755" spans="11:11" x14ac:dyDescent="0.2">
      <c r="K43755" t="s">
        <v>15</v>
      </c>
    </row>
    <row r="43756" spans="11:11" x14ac:dyDescent="0.2">
      <c r="K43756" t="s">
        <v>15</v>
      </c>
    </row>
    <row r="43757" spans="11:11" x14ac:dyDescent="0.2">
      <c r="K43757" t="s">
        <v>15</v>
      </c>
    </row>
    <row r="43758" spans="11:11" x14ac:dyDescent="0.2">
      <c r="K43758" t="s">
        <v>15</v>
      </c>
    </row>
    <row r="43759" spans="11:11" x14ac:dyDescent="0.2">
      <c r="K43759" t="s">
        <v>15</v>
      </c>
    </row>
    <row r="43760" spans="11:11" x14ac:dyDescent="0.2">
      <c r="K43760" t="s">
        <v>15</v>
      </c>
    </row>
    <row r="43761" spans="11:11" x14ac:dyDescent="0.2">
      <c r="K43761" t="s">
        <v>15</v>
      </c>
    </row>
    <row r="43762" spans="11:11" x14ac:dyDescent="0.2">
      <c r="K43762" t="s">
        <v>15</v>
      </c>
    </row>
    <row r="43763" spans="11:11" x14ac:dyDescent="0.2">
      <c r="K43763" t="s">
        <v>15</v>
      </c>
    </row>
    <row r="43764" spans="11:11" x14ac:dyDescent="0.2">
      <c r="K43764" t="s">
        <v>15</v>
      </c>
    </row>
    <row r="43765" spans="11:11" x14ac:dyDescent="0.2">
      <c r="K43765" t="s">
        <v>15</v>
      </c>
    </row>
    <row r="43766" spans="11:11" x14ac:dyDescent="0.2">
      <c r="K43766" t="s">
        <v>15</v>
      </c>
    </row>
    <row r="43767" spans="11:11" x14ac:dyDescent="0.2">
      <c r="K43767" t="s">
        <v>15</v>
      </c>
    </row>
    <row r="43768" spans="11:11" x14ac:dyDescent="0.2">
      <c r="K43768" t="s">
        <v>15</v>
      </c>
    </row>
    <row r="43769" spans="11:11" x14ac:dyDescent="0.2">
      <c r="K43769" t="s">
        <v>15</v>
      </c>
    </row>
    <row r="43770" spans="11:11" x14ac:dyDescent="0.2">
      <c r="K43770" t="s">
        <v>15</v>
      </c>
    </row>
    <row r="43771" spans="11:11" x14ac:dyDescent="0.2">
      <c r="K43771" t="s">
        <v>15</v>
      </c>
    </row>
    <row r="43772" spans="11:11" x14ac:dyDescent="0.2">
      <c r="K43772" t="s">
        <v>15</v>
      </c>
    </row>
    <row r="43773" spans="11:11" x14ac:dyDescent="0.2">
      <c r="K43773" t="s">
        <v>15</v>
      </c>
    </row>
    <row r="43774" spans="11:11" x14ac:dyDescent="0.2">
      <c r="K43774" t="s">
        <v>15</v>
      </c>
    </row>
    <row r="43775" spans="11:11" x14ac:dyDescent="0.2">
      <c r="K43775" t="s">
        <v>15</v>
      </c>
    </row>
    <row r="43776" spans="11:11" x14ac:dyDescent="0.2">
      <c r="K43776" t="s">
        <v>15</v>
      </c>
    </row>
    <row r="43777" spans="11:11" x14ac:dyDescent="0.2">
      <c r="K43777" t="s">
        <v>15</v>
      </c>
    </row>
    <row r="43778" spans="11:11" x14ac:dyDescent="0.2">
      <c r="K43778" t="s">
        <v>15</v>
      </c>
    </row>
    <row r="43779" spans="11:11" x14ac:dyDescent="0.2">
      <c r="K43779" t="s">
        <v>15</v>
      </c>
    </row>
    <row r="43780" spans="11:11" x14ac:dyDescent="0.2">
      <c r="K43780" t="s">
        <v>15</v>
      </c>
    </row>
    <row r="43781" spans="11:11" x14ac:dyDescent="0.2">
      <c r="K43781" t="s">
        <v>15</v>
      </c>
    </row>
    <row r="43782" spans="11:11" x14ac:dyDescent="0.2">
      <c r="K43782" t="s">
        <v>15</v>
      </c>
    </row>
    <row r="43783" spans="11:11" x14ac:dyDescent="0.2">
      <c r="K43783" t="s">
        <v>15</v>
      </c>
    </row>
    <row r="43784" spans="11:11" x14ac:dyDescent="0.2">
      <c r="K43784" t="s">
        <v>15</v>
      </c>
    </row>
    <row r="43785" spans="11:11" x14ac:dyDescent="0.2">
      <c r="K43785" t="s">
        <v>15</v>
      </c>
    </row>
    <row r="43786" spans="11:11" x14ac:dyDescent="0.2">
      <c r="K43786" t="s">
        <v>15</v>
      </c>
    </row>
    <row r="43787" spans="11:11" x14ac:dyDescent="0.2">
      <c r="K43787" t="s">
        <v>15</v>
      </c>
    </row>
    <row r="43788" spans="11:11" x14ac:dyDescent="0.2">
      <c r="K43788" t="s">
        <v>15</v>
      </c>
    </row>
    <row r="43789" spans="11:11" x14ac:dyDescent="0.2">
      <c r="K43789" t="s">
        <v>15</v>
      </c>
    </row>
    <row r="43790" spans="11:11" x14ac:dyDescent="0.2">
      <c r="K43790" t="s">
        <v>15</v>
      </c>
    </row>
    <row r="43791" spans="11:11" x14ac:dyDescent="0.2">
      <c r="K43791" t="s">
        <v>15</v>
      </c>
    </row>
    <row r="43792" spans="11:11" x14ac:dyDescent="0.2">
      <c r="K43792" t="s">
        <v>15</v>
      </c>
    </row>
    <row r="43793" spans="11:11" x14ac:dyDescent="0.2">
      <c r="K43793" t="s">
        <v>15</v>
      </c>
    </row>
    <row r="43794" spans="11:11" x14ac:dyDescent="0.2">
      <c r="K43794" t="s">
        <v>15</v>
      </c>
    </row>
    <row r="43795" spans="11:11" x14ac:dyDescent="0.2">
      <c r="K43795" t="s">
        <v>15</v>
      </c>
    </row>
    <row r="43796" spans="11:11" x14ac:dyDescent="0.2">
      <c r="K43796" t="s">
        <v>15</v>
      </c>
    </row>
    <row r="43797" spans="11:11" x14ac:dyDescent="0.2">
      <c r="K43797" t="s">
        <v>15</v>
      </c>
    </row>
    <row r="43798" spans="11:11" x14ac:dyDescent="0.2">
      <c r="K43798" t="s">
        <v>15</v>
      </c>
    </row>
    <row r="43799" spans="11:11" x14ac:dyDescent="0.2">
      <c r="K43799" t="s">
        <v>15</v>
      </c>
    </row>
    <row r="43800" spans="11:11" x14ac:dyDescent="0.2">
      <c r="K43800" t="s">
        <v>15</v>
      </c>
    </row>
    <row r="43801" spans="11:11" x14ac:dyDescent="0.2">
      <c r="K43801" t="s">
        <v>15</v>
      </c>
    </row>
    <row r="43802" spans="11:11" x14ac:dyDescent="0.2">
      <c r="K43802" t="s">
        <v>15</v>
      </c>
    </row>
    <row r="43803" spans="11:11" x14ac:dyDescent="0.2">
      <c r="K43803" t="s">
        <v>15</v>
      </c>
    </row>
    <row r="43804" spans="11:11" x14ac:dyDescent="0.2">
      <c r="K43804" t="s">
        <v>15</v>
      </c>
    </row>
    <row r="43805" spans="11:11" x14ac:dyDescent="0.2">
      <c r="K43805" t="s">
        <v>15</v>
      </c>
    </row>
    <row r="43806" spans="11:11" x14ac:dyDescent="0.2">
      <c r="K43806" t="s">
        <v>15</v>
      </c>
    </row>
    <row r="43807" spans="11:11" x14ac:dyDescent="0.2">
      <c r="K43807" t="s">
        <v>15</v>
      </c>
    </row>
    <row r="43808" spans="11:11" x14ac:dyDescent="0.2">
      <c r="K43808" t="s">
        <v>15</v>
      </c>
    </row>
    <row r="43809" spans="11:11" x14ac:dyDescent="0.2">
      <c r="K43809" t="s">
        <v>15</v>
      </c>
    </row>
    <row r="43810" spans="11:11" x14ac:dyDescent="0.2">
      <c r="K43810" t="s">
        <v>15</v>
      </c>
    </row>
    <row r="43811" spans="11:11" x14ac:dyDescent="0.2">
      <c r="K43811" t="s">
        <v>15</v>
      </c>
    </row>
    <row r="43812" spans="11:11" x14ac:dyDescent="0.2">
      <c r="K43812" t="s">
        <v>15</v>
      </c>
    </row>
    <row r="43813" spans="11:11" x14ac:dyDescent="0.2">
      <c r="K43813" t="s">
        <v>15</v>
      </c>
    </row>
    <row r="43814" spans="11:11" x14ac:dyDescent="0.2">
      <c r="K43814" t="s">
        <v>15</v>
      </c>
    </row>
    <row r="43815" spans="11:11" x14ac:dyDescent="0.2">
      <c r="K43815" t="s">
        <v>15</v>
      </c>
    </row>
    <row r="43816" spans="11:11" x14ac:dyDescent="0.2">
      <c r="K43816" t="s">
        <v>15</v>
      </c>
    </row>
    <row r="43817" spans="11:11" x14ac:dyDescent="0.2">
      <c r="K43817" t="s">
        <v>15</v>
      </c>
    </row>
    <row r="43818" spans="11:11" x14ac:dyDescent="0.2">
      <c r="K43818" t="s">
        <v>15</v>
      </c>
    </row>
    <row r="43819" spans="11:11" x14ac:dyDescent="0.2">
      <c r="K43819" t="s">
        <v>15</v>
      </c>
    </row>
    <row r="43820" spans="11:11" x14ac:dyDescent="0.2">
      <c r="K43820" t="s">
        <v>15</v>
      </c>
    </row>
    <row r="43821" spans="11:11" x14ac:dyDescent="0.2">
      <c r="K43821" t="s">
        <v>15</v>
      </c>
    </row>
    <row r="43822" spans="11:11" x14ac:dyDescent="0.2">
      <c r="K43822" t="s">
        <v>15</v>
      </c>
    </row>
    <row r="43823" spans="11:11" x14ac:dyDescent="0.2">
      <c r="K43823" t="s">
        <v>15</v>
      </c>
    </row>
    <row r="43824" spans="11:11" x14ac:dyDescent="0.2">
      <c r="K43824" t="s">
        <v>15</v>
      </c>
    </row>
    <row r="43825" spans="11:11" x14ac:dyDescent="0.2">
      <c r="K43825" t="s">
        <v>15</v>
      </c>
    </row>
    <row r="43826" spans="11:11" x14ac:dyDescent="0.2">
      <c r="K43826" t="s">
        <v>15</v>
      </c>
    </row>
    <row r="43827" spans="11:11" x14ac:dyDescent="0.2">
      <c r="K43827" t="s">
        <v>15</v>
      </c>
    </row>
    <row r="43828" spans="11:11" x14ac:dyDescent="0.2">
      <c r="K43828" t="s">
        <v>15</v>
      </c>
    </row>
    <row r="43829" spans="11:11" x14ac:dyDescent="0.2">
      <c r="K43829" t="s">
        <v>15</v>
      </c>
    </row>
    <row r="43830" spans="11:11" x14ac:dyDescent="0.2">
      <c r="K43830" t="s">
        <v>15</v>
      </c>
    </row>
    <row r="43831" spans="11:11" x14ac:dyDescent="0.2">
      <c r="K43831" t="s">
        <v>15</v>
      </c>
    </row>
    <row r="43832" spans="11:11" x14ac:dyDescent="0.2">
      <c r="K43832" t="s">
        <v>15</v>
      </c>
    </row>
    <row r="43833" spans="11:11" x14ac:dyDescent="0.2">
      <c r="K43833" t="s">
        <v>15</v>
      </c>
    </row>
    <row r="43834" spans="11:11" x14ac:dyDescent="0.2">
      <c r="K43834" t="s">
        <v>15</v>
      </c>
    </row>
    <row r="43835" spans="11:11" x14ac:dyDescent="0.2">
      <c r="K43835" t="s">
        <v>15</v>
      </c>
    </row>
    <row r="43836" spans="11:11" x14ac:dyDescent="0.2">
      <c r="K43836" t="s">
        <v>15</v>
      </c>
    </row>
    <row r="43837" spans="11:11" x14ac:dyDescent="0.2">
      <c r="K43837" t="s">
        <v>15</v>
      </c>
    </row>
    <row r="43838" spans="11:11" x14ac:dyDescent="0.2">
      <c r="K43838" t="s">
        <v>15</v>
      </c>
    </row>
    <row r="43839" spans="11:11" x14ac:dyDescent="0.2">
      <c r="K43839" t="s">
        <v>15</v>
      </c>
    </row>
    <row r="43840" spans="11:11" x14ac:dyDescent="0.2">
      <c r="K43840" t="s">
        <v>15</v>
      </c>
    </row>
    <row r="43841" spans="11:11" x14ac:dyDescent="0.2">
      <c r="K43841" t="s">
        <v>15</v>
      </c>
    </row>
    <row r="43842" spans="11:11" x14ac:dyDescent="0.2">
      <c r="K43842" t="s">
        <v>15</v>
      </c>
    </row>
    <row r="43843" spans="11:11" x14ac:dyDescent="0.2">
      <c r="K43843" t="s">
        <v>15</v>
      </c>
    </row>
    <row r="43844" spans="11:11" x14ac:dyDescent="0.2">
      <c r="K43844" t="s">
        <v>15</v>
      </c>
    </row>
    <row r="43845" spans="11:11" x14ac:dyDescent="0.2">
      <c r="K43845" t="s">
        <v>15</v>
      </c>
    </row>
    <row r="43846" spans="11:11" x14ac:dyDescent="0.2">
      <c r="K43846" t="s">
        <v>15</v>
      </c>
    </row>
    <row r="43847" spans="11:11" x14ac:dyDescent="0.2">
      <c r="K43847" t="s">
        <v>15</v>
      </c>
    </row>
    <row r="43848" spans="11:11" x14ac:dyDescent="0.2">
      <c r="K43848" t="s">
        <v>15</v>
      </c>
    </row>
    <row r="43849" spans="11:11" x14ac:dyDescent="0.2">
      <c r="K43849" t="s">
        <v>15</v>
      </c>
    </row>
    <row r="43850" spans="11:11" x14ac:dyDescent="0.2">
      <c r="K43850" t="s">
        <v>15</v>
      </c>
    </row>
    <row r="43851" spans="11:11" x14ac:dyDescent="0.2">
      <c r="K43851" t="s">
        <v>15</v>
      </c>
    </row>
    <row r="43852" spans="11:11" x14ac:dyDescent="0.2">
      <c r="K43852" t="s">
        <v>15</v>
      </c>
    </row>
    <row r="43853" spans="11:11" x14ac:dyDescent="0.2">
      <c r="K43853" t="s">
        <v>15</v>
      </c>
    </row>
    <row r="43854" spans="11:11" x14ac:dyDescent="0.2">
      <c r="K43854" t="s">
        <v>15</v>
      </c>
    </row>
    <row r="43855" spans="11:11" x14ac:dyDescent="0.2">
      <c r="K43855" t="s">
        <v>15</v>
      </c>
    </row>
    <row r="43856" spans="11:11" x14ac:dyDescent="0.2">
      <c r="K43856" t="s">
        <v>15</v>
      </c>
    </row>
    <row r="43857" spans="11:11" x14ac:dyDescent="0.2">
      <c r="K43857" t="s">
        <v>15</v>
      </c>
    </row>
    <row r="43858" spans="11:11" x14ac:dyDescent="0.2">
      <c r="K43858" t="s">
        <v>15</v>
      </c>
    </row>
    <row r="43859" spans="11:11" x14ac:dyDescent="0.2">
      <c r="K43859" t="s">
        <v>15</v>
      </c>
    </row>
    <row r="43860" spans="11:11" x14ac:dyDescent="0.2">
      <c r="K43860" t="s">
        <v>15</v>
      </c>
    </row>
    <row r="43861" spans="11:11" x14ac:dyDescent="0.2">
      <c r="K43861" t="s">
        <v>15</v>
      </c>
    </row>
    <row r="43862" spans="11:11" x14ac:dyDescent="0.2">
      <c r="K43862" t="s">
        <v>15</v>
      </c>
    </row>
    <row r="43863" spans="11:11" x14ac:dyDescent="0.2">
      <c r="K43863" t="s">
        <v>15</v>
      </c>
    </row>
    <row r="43864" spans="11:11" x14ac:dyDescent="0.2">
      <c r="K43864" t="s">
        <v>15</v>
      </c>
    </row>
    <row r="43865" spans="11:11" x14ac:dyDescent="0.2">
      <c r="K43865" t="s">
        <v>15</v>
      </c>
    </row>
    <row r="43866" spans="11:11" x14ac:dyDescent="0.2">
      <c r="K43866" t="s">
        <v>15</v>
      </c>
    </row>
    <row r="43867" spans="11:11" x14ac:dyDescent="0.2">
      <c r="K43867" t="s">
        <v>15</v>
      </c>
    </row>
    <row r="43868" spans="11:11" x14ac:dyDescent="0.2">
      <c r="K43868" t="s">
        <v>15</v>
      </c>
    </row>
    <row r="43869" spans="11:11" x14ac:dyDescent="0.2">
      <c r="K43869" t="s">
        <v>15</v>
      </c>
    </row>
    <row r="43870" spans="11:11" x14ac:dyDescent="0.2">
      <c r="K43870" t="s">
        <v>15</v>
      </c>
    </row>
    <row r="43871" spans="11:11" x14ac:dyDescent="0.2">
      <c r="K43871" t="s">
        <v>15</v>
      </c>
    </row>
    <row r="43872" spans="11:11" x14ac:dyDescent="0.2">
      <c r="K43872" t="s">
        <v>15</v>
      </c>
    </row>
    <row r="43873" spans="11:11" x14ac:dyDescent="0.2">
      <c r="K43873" t="s">
        <v>15</v>
      </c>
    </row>
    <row r="43874" spans="11:11" x14ac:dyDescent="0.2">
      <c r="K43874" t="s">
        <v>15</v>
      </c>
    </row>
    <row r="43875" spans="11:11" x14ac:dyDescent="0.2">
      <c r="K43875" t="s">
        <v>15</v>
      </c>
    </row>
    <row r="43876" spans="11:11" x14ac:dyDescent="0.2">
      <c r="K43876" t="s">
        <v>15</v>
      </c>
    </row>
    <row r="43877" spans="11:11" x14ac:dyDescent="0.2">
      <c r="K43877" t="s">
        <v>15</v>
      </c>
    </row>
    <row r="43878" spans="11:11" x14ac:dyDescent="0.2">
      <c r="K43878" t="s">
        <v>15</v>
      </c>
    </row>
    <row r="43879" spans="11:11" x14ac:dyDescent="0.2">
      <c r="K43879" t="s">
        <v>15</v>
      </c>
    </row>
    <row r="43880" spans="11:11" x14ac:dyDescent="0.2">
      <c r="K43880" t="s">
        <v>15</v>
      </c>
    </row>
    <row r="43881" spans="11:11" x14ac:dyDescent="0.2">
      <c r="K43881" t="s">
        <v>15</v>
      </c>
    </row>
    <row r="43882" spans="11:11" x14ac:dyDescent="0.2">
      <c r="K43882" t="s">
        <v>15</v>
      </c>
    </row>
    <row r="43883" spans="11:11" x14ac:dyDescent="0.2">
      <c r="K43883" t="s">
        <v>15</v>
      </c>
    </row>
    <row r="43884" spans="11:11" x14ac:dyDescent="0.2">
      <c r="K43884" t="s">
        <v>15</v>
      </c>
    </row>
    <row r="43885" spans="11:11" x14ac:dyDescent="0.2">
      <c r="K43885" t="s">
        <v>15</v>
      </c>
    </row>
    <row r="43886" spans="11:11" x14ac:dyDescent="0.2">
      <c r="K43886" t="s">
        <v>15</v>
      </c>
    </row>
    <row r="43887" spans="11:11" x14ac:dyDescent="0.2">
      <c r="K43887" t="s">
        <v>15</v>
      </c>
    </row>
    <row r="43888" spans="11:11" x14ac:dyDescent="0.2">
      <c r="K43888" t="s">
        <v>15</v>
      </c>
    </row>
    <row r="43889" spans="11:11" x14ac:dyDescent="0.2">
      <c r="K43889" t="s">
        <v>15</v>
      </c>
    </row>
    <row r="43890" spans="11:11" x14ac:dyDescent="0.2">
      <c r="K43890" t="s">
        <v>15</v>
      </c>
    </row>
    <row r="43891" spans="11:11" x14ac:dyDescent="0.2">
      <c r="K43891" t="s">
        <v>15</v>
      </c>
    </row>
    <row r="43892" spans="11:11" x14ac:dyDescent="0.2">
      <c r="K43892" t="s">
        <v>15</v>
      </c>
    </row>
    <row r="43893" spans="11:11" x14ac:dyDescent="0.2">
      <c r="K43893" t="s">
        <v>15</v>
      </c>
    </row>
    <row r="43894" spans="11:11" x14ac:dyDescent="0.2">
      <c r="K43894" t="s">
        <v>15</v>
      </c>
    </row>
    <row r="43895" spans="11:11" x14ac:dyDescent="0.2">
      <c r="K43895" t="s">
        <v>15</v>
      </c>
    </row>
    <row r="43896" spans="11:11" x14ac:dyDescent="0.2">
      <c r="K43896" t="s">
        <v>15</v>
      </c>
    </row>
    <row r="43897" spans="11:11" x14ac:dyDescent="0.2">
      <c r="K43897" t="s">
        <v>15</v>
      </c>
    </row>
    <row r="43898" spans="11:11" x14ac:dyDescent="0.2">
      <c r="K43898" t="s">
        <v>15</v>
      </c>
    </row>
    <row r="43899" spans="11:11" x14ac:dyDescent="0.2">
      <c r="K43899" t="s">
        <v>15</v>
      </c>
    </row>
    <row r="43900" spans="11:11" x14ac:dyDescent="0.2">
      <c r="K43900" t="s">
        <v>15</v>
      </c>
    </row>
    <row r="43901" spans="11:11" x14ac:dyDescent="0.2">
      <c r="K43901" t="s">
        <v>15</v>
      </c>
    </row>
    <row r="43902" spans="11:11" x14ac:dyDescent="0.2">
      <c r="K43902" t="s">
        <v>15</v>
      </c>
    </row>
    <row r="43903" spans="11:11" x14ac:dyDescent="0.2">
      <c r="K43903" t="s">
        <v>15</v>
      </c>
    </row>
    <row r="43904" spans="11:11" x14ac:dyDescent="0.2">
      <c r="K43904" t="s">
        <v>15</v>
      </c>
    </row>
    <row r="43905" spans="11:11" x14ac:dyDescent="0.2">
      <c r="K43905" t="s">
        <v>15</v>
      </c>
    </row>
    <row r="43906" spans="11:11" x14ac:dyDescent="0.2">
      <c r="K43906" t="s">
        <v>15</v>
      </c>
    </row>
    <row r="43907" spans="11:11" x14ac:dyDescent="0.2">
      <c r="K43907" t="s">
        <v>15</v>
      </c>
    </row>
    <row r="43908" spans="11:11" x14ac:dyDescent="0.2">
      <c r="K43908" t="s">
        <v>15</v>
      </c>
    </row>
    <row r="43909" spans="11:11" x14ac:dyDescent="0.2">
      <c r="K43909" t="s">
        <v>15</v>
      </c>
    </row>
    <row r="43910" spans="11:11" x14ac:dyDescent="0.2">
      <c r="K43910" t="s">
        <v>15</v>
      </c>
    </row>
    <row r="43911" spans="11:11" x14ac:dyDescent="0.2">
      <c r="K43911" t="s">
        <v>15</v>
      </c>
    </row>
    <row r="43912" spans="11:11" x14ac:dyDescent="0.2">
      <c r="K43912" t="s">
        <v>15</v>
      </c>
    </row>
    <row r="43913" spans="11:11" x14ac:dyDescent="0.2">
      <c r="K43913" t="s">
        <v>15</v>
      </c>
    </row>
    <row r="43914" spans="11:11" x14ac:dyDescent="0.2">
      <c r="K43914" t="s">
        <v>15</v>
      </c>
    </row>
    <row r="43915" spans="11:11" x14ac:dyDescent="0.2">
      <c r="K43915" t="s">
        <v>15</v>
      </c>
    </row>
    <row r="43916" spans="11:11" x14ac:dyDescent="0.2">
      <c r="K43916" t="s">
        <v>15</v>
      </c>
    </row>
    <row r="43917" spans="11:11" x14ac:dyDescent="0.2">
      <c r="K43917" t="s">
        <v>15</v>
      </c>
    </row>
    <row r="43918" spans="11:11" x14ac:dyDescent="0.2">
      <c r="K43918" t="s">
        <v>15</v>
      </c>
    </row>
    <row r="43919" spans="11:11" x14ac:dyDescent="0.2">
      <c r="K43919" t="s">
        <v>15</v>
      </c>
    </row>
    <row r="43920" spans="11:11" x14ac:dyDescent="0.2">
      <c r="K43920" t="s">
        <v>15</v>
      </c>
    </row>
    <row r="43921" spans="11:11" x14ac:dyDescent="0.2">
      <c r="K43921" t="s">
        <v>15</v>
      </c>
    </row>
    <row r="43922" spans="11:11" x14ac:dyDescent="0.2">
      <c r="K43922" t="s">
        <v>15</v>
      </c>
    </row>
    <row r="43923" spans="11:11" x14ac:dyDescent="0.2">
      <c r="K43923" t="s">
        <v>15</v>
      </c>
    </row>
    <row r="43924" spans="11:11" x14ac:dyDescent="0.2">
      <c r="K43924" t="s">
        <v>15</v>
      </c>
    </row>
    <row r="43925" spans="11:11" x14ac:dyDescent="0.2">
      <c r="K43925" t="s">
        <v>15</v>
      </c>
    </row>
    <row r="43926" spans="11:11" x14ac:dyDescent="0.2">
      <c r="K43926" t="s">
        <v>15</v>
      </c>
    </row>
    <row r="43927" spans="11:11" x14ac:dyDescent="0.2">
      <c r="K43927" t="s">
        <v>15</v>
      </c>
    </row>
    <row r="43928" spans="11:11" x14ac:dyDescent="0.2">
      <c r="K43928" t="s">
        <v>15</v>
      </c>
    </row>
    <row r="43929" spans="11:11" x14ac:dyDescent="0.2">
      <c r="K43929" t="s">
        <v>15</v>
      </c>
    </row>
    <row r="43930" spans="11:11" x14ac:dyDescent="0.2">
      <c r="K43930" t="s">
        <v>15</v>
      </c>
    </row>
    <row r="43931" spans="11:11" x14ac:dyDescent="0.2">
      <c r="K43931" t="s">
        <v>15</v>
      </c>
    </row>
    <row r="43932" spans="11:11" x14ac:dyDescent="0.2">
      <c r="K43932" t="s">
        <v>15</v>
      </c>
    </row>
    <row r="43933" spans="11:11" x14ac:dyDescent="0.2">
      <c r="K43933" t="s">
        <v>15</v>
      </c>
    </row>
    <row r="43934" spans="11:11" x14ac:dyDescent="0.2">
      <c r="K43934" t="s">
        <v>15</v>
      </c>
    </row>
    <row r="43935" spans="11:11" x14ac:dyDescent="0.2">
      <c r="K43935" t="s">
        <v>15</v>
      </c>
    </row>
    <row r="43936" spans="11:11" x14ac:dyDescent="0.2">
      <c r="K43936" t="s">
        <v>15</v>
      </c>
    </row>
    <row r="43937" spans="11:11" x14ac:dyDescent="0.2">
      <c r="K43937" t="s">
        <v>15</v>
      </c>
    </row>
    <row r="43938" spans="11:11" x14ac:dyDescent="0.2">
      <c r="K43938" t="s">
        <v>15</v>
      </c>
    </row>
    <row r="43939" spans="11:11" x14ac:dyDescent="0.2">
      <c r="K43939" t="s">
        <v>15</v>
      </c>
    </row>
    <row r="43940" spans="11:11" x14ac:dyDescent="0.2">
      <c r="K43940" t="s">
        <v>15</v>
      </c>
    </row>
    <row r="43941" spans="11:11" x14ac:dyDescent="0.2">
      <c r="K43941" t="s">
        <v>15</v>
      </c>
    </row>
    <row r="43942" spans="11:11" x14ac:dyDescent="0.2">
      <c r="K43942" t="s">
        <v>15</v>
      </c>
    </row>
    <row r="43943" spans="11:11" x14ac:dyDescent="0.2">
      <c r="K43943" t="s">
        <v>15</v>
      </c>
    </row>
    <row r="43944" spans="11:11" x14ac:dyDescent="0.2">
      <c r="K43944" t="s">
        <v>15</v>
      </c>
    </row>
    <row r="43945" spans="11:11" x14ac:dyDescent="0.2">
      <c r="K43945" t="s">
        <v>15</v>
      </c>
    </row>
    <row r="43946" spans="11:11" x14ac:dyDescent="0.2">
      <c r="K43946" t="s">
        <v>15</v>
      </c>
    </row>
    <row r="43947" spans="11:11" x14ac:dyDescent="0.2">
      <c r="K43947" t="s">
        <v>15</v>
      </c>
    </row>
    <row r="43948" spans="11:11" x14ac:dyDescent="0.2">
      <c r="K43948" t="s">
        <v>15</v>
      </c>
    </row>
    <row r="43949" spans="11:11" x14ac:dyDescent="0.2">
      <c r="K43949" t="s">
        <v>15</v>
      </c>
    </row>
    <row r="43950" spans="11:11" x14ac:dyDescent="0.2">
      <c r="K43950" t="s">
        <v>15</v>
      </c>
    </row>
    <row r="43951" spans="11:11" x14ac:dyDescent="0.2">
      <c r="K43951" t="s">
        <v>15</v>
      </c>
    </row>
    <row r="43952" spans="11:11" x14ac:dyDescent="0.2">
      <c r="K43952" t="s">
        <v>15</v>
      </c>
    </row>
    <row r="43953" spans="11:11" x14ac:dyDescent="0.2">
      <c r="K43953" t="s">
        <v>15</v>
      </c>
    </row>
    <row r="43954" spans="11:11" x14ac:dyDescent="0.2">
      <c r="K43954" t="s">
        <v>15</v>
      </c>
    </row>
    <row r="43955" spans="11:11" x14ac:dyDescent="0.2">
      <c r="K43955" t="s">
        <v>15</v>
      </c>
    </row>
    <row r="43956" spans="11:11" x14ac:dyDescent="0.2">
      <c r="K43956" t="s">
        <v>15</v>
      </c>
    </row>
    <row r="43957" spans="11:11" x14ac:dyDescent="0.2">
      <c r="K43957" t="s">
        <v>15</v>
      </c>
    </row>
    <row r="43958" spans="11:11" x14ac:dyDescent="0.2">
      <c r="K43958" t="s">
        <v>15</v>
      </c>
    </row>
    <row r="43959" spans="11:11" x14ac:dyDescent="0.2">
      <c r="K43959" t="s">
        <v>15</v>
      </c>
    </row>
    <row r="43960" spans="11:11" x14ac:dyDescent="0.2">
      <c r="K43960" t="s">
        <v>15</v>
      </c>
    </row>
    <row r="43961" spans="11:11" x14ac:dyDescent="0.2">
      <c r="K43961" t="s">
        <v>15</v>
      </c>
    </row>
    <row r="43962" spans="11:11" x14ac:dyDescent="0.2">
      <c r="K43962" t="s">
        <v>15</v>
      </c>
    </row>
    <row r="43963" spans="11:11" x14ac:dyDescent="0.2">
      <c r="K43963" t="s">
        <v>15</v>
      </c>
    </row>
    <row r="43964" spans="11:11" x14ac:dyDescent="0.2">
      <c r="K43964" t="s">
        <v>15</v>
      </c>
    </row>
    <row r="43965" spans="11:11" x14ac:dyDescent="0.2">
      <c r="K43965" t="s">
        <v>15</v>
      </c>
    </row>
    <row r="43966" spans="11:11" x14ac:dyDescent="0.2">
      <c r="K43966" t="s">
        <v>15</v>
      </c>
    </row>
    <row r="43967" spans="11:11" x14ac:dyDescent="0.2">
      <c r="K43967" t="s">
        <v>15</v>
      </c>
    </row>
    <row r="43968" spans="11:11" x14ac:dyDescent="0.2">
      <c r="K43968" t="s">
        <v>15</v>
      </c>
    </row>
    <row r="43969" spans="11:11" x14ac:dyDescent="0.2">
      <c r="K43969" t="s">
        <v>15</v>
      </c>
    </row>
    <row r="43970" spans="11:11" x14ac:dyDescent="0.2">
      <c r="K43970" t="s">
        <v>15</v>
      </c>
    </row>
    <row r="43971" spans="11:11" x14ac:dyDescent="0.2">
      <c r="K43971" t="s">
        <v>15</v>
      </c>
    </row>
    <row r="43972" spans="11:11" x14ac:dyDescent="0.2">
      <c r="K43972" t="s">
        <v>15</v>
      </c>
    </row>
    <row r="43973" spans="11:11" x14ac:dyDescent="0.2">
      <c r="K43973" t="s">
        <v>15</v>
      </c>
    </row>
    <row r="43974" spans="11:11" x14ac:dyDescent="0.2">
      <c r="K43974" t="s">
        <v>15</v>
      </c>
    </row>
    <row r="43975" spans="11:11" x14ac:dyDescent="0.2">
      <c r="K43975" t="s">
        <v>15</v>
      </c>
    </row>
    <row r="43976" spans="11:11" x14ac:dyDescent="0.2">
      <c r="K43976" t="s">
        <v>15</v>
      </c>
    </row>
    <row r="43977" spans="11:11" x14ac:dyDescent="0.2">
      <c r="K43977" t="s">
        <v>15</v>
      </c>
    </row>
    <row r="43978" spans="11:11" x14ac:dyDescent="0.2">
      <c r="K43978" t="s">
        <v>15</v>
      </c>
    </row>
    <row r="43979" spans="11:11" x14ac:dyDescent="0.2">
      <c r="K43979" t="s">
        <v>15</v>
      </c>
    </row>
    <row r="43980" spans="11:11" x14ac:dyDescent="0.2">
      <c r="K43980" t="s">
        <v>15</v>
      </c>
    </row>
    <row r="43981" spans="11:11" x14ac:dyDescent="0.2">
      <c r="K43981" t="s">
        <v>15</v>
      </c>
    </row>
    <row r="43982" spans="11:11" x14ac:dyDescent="0.2">
      <c r="K43982" t="s">
        <v>15</v>
      </c>
    </row>
    <row r="43983" spans="11:11" x14ac:dyDescent="0.2">
      <c r="K43983" t="s">
        <v>15</v>
      </c>
    </row>
    <row r="43984" spans="11:11" x14ac:dyDescent="0.2">
      <c r="K43984" t="s">
        <v>15</v>
      </c>
    </row>
    <row r="43985" spans="11:11" x14ac:dyDescent="0.2">
      <c r="K43985" t="s">
        <v>15</v>
      </c>
    </row>
    <row r="43986" spans="11:11" x14ac:dyDescent="0.2">
      <c r="K43986" t="s">
        <v>15</v>
      </c>
    </row>
    <row r="43987" spans="11:11" x14ac:dyDescent="0.2">
      <c r="K43987" t="s">
        <v>15</v>
      </c>
    </row>
    <row r="43988" spans="11:11" x14ac:dyDescent="0.2">
      <c r="K43988" t="s">
        <v>15</v>
      </c>
    </row>
    <row r="43989" spans="11:11" x14ac:dyDescent="0.2">
      <c r="K43989" t="s">
        <v>15</v>
      </c>
    </row>
    <row r="43990" spans="11:11" x14ac:dyDescent="0.2">
      <c r="K43990" t="s">
        <v>15</v>
      </c>
    </row>
    <row r="43991" spans="11:11" x14ac:dyDescent="0.2">
      <c r="K43991" t="s">
        <v>15</v>
      </c>
    </row>
    <row r="43992" spans="11:11" x14ac:dyDescent="0.2">
      <c r="K43992" t="s">
        <v>15</v>
      </c>
    </row>
    <row r="43993" spans="11:11" x14ac:dyDescent="0.2">
      <c r="K43993" t="s">
        <v>15</v>
      </c>
    </row>
    <row r="43994" spans="11:11" x14ac:dyDescent="0.2">
      <c r="K43994" t="s">
        <v>15</v>
      </c>
    </row>
    <row r="43995" spans="11:11" x14ac:dyDescent="0.2">
      <c r="K43995" t="s">
        <v>15</v>
      </c>
    </row>
    <row r="43996" spans="11:11" x14ac:dyDescent="0.2">
      <c r="K43996" t="s">
        <v>15</v>
      </c>
    </row>
    <row r="43997" spans="11:11" x14ac:dyDescent="0.2">
      <c r="K43997" t="s">
        <v>15</v>
      </c>
    </row>
    <row r="43998" spans="11:11" x14ac:dyDescent="0.2">
      <c r="K43998" t="s">
        <v>15</v>
      </c>
    </row>
    <row r="43999" spans="11:11" x14ac:dyDescent="0.2">
      <c r="K43999" t="s">
        <v>15</v>
      </c>
    </row>
    <row r="44000" spans="11:11" x14ac:dyDescent="0.2">
      <c r="K44000" t="s">
        <v>15</v>
      </c>
    </row>
    <row r="44001" spans="11:11" x14ac:dyDescent="0.2">
      <c r="K44001" t="s">
        <v>15</v>
      </c>
    </row>
    <row r="44002" spans="11:11" x14ac:dyDescent="0.2">
      <c r="K44002" t="s">
        <v>15</v>
      </c>
    </row>
    <row r="44003" spans="11:11" x14ac:dyDescent="0.2">
      <c r="K44003" t="s">
        <v>15</v>
      </c>
    </row>
    <row r="44004" spans="11:11" x14ac:dyDescent="0.2">
      <c r="K44004" t="s">
        <v>15</v>
      </c>
    </row>
    <row r="44005" spans="11:11" x14ac:dyDescent="0.2">
      <c r="K44005" t="s">
        <v>15</v>
      </c>
    </row>
    <row r="44006" spans="11:11" x14ac:dyDescent="0.2">
      <c r="K44006" t="s">
        <v>15</v>
      </c>
    </row>
    <row r="44007" spans="11:11" x14ac:dyDescent="0.2">
      <c r="K44007" t="s">
        <v>15</v>
      </c>
    </row>
    <row r="44008" spans="11:11" x14ac:dyDescent="0.2">
      <c r="K44008" t="s">
        <v>15</v>
      </c>
    </row>
    <row r="44009" spans="11:11" x14ac:dyDescent="0.2">
      <c r="K44009" t="s">
        <v>15</v>
      </c>
    </row>
    <row r="44010" spans="11:11" x14ac:dyDescent="0.2">
      <c r="K44010" t="s">
        <v>15</v>
      </c>
    </row>
    <row r="44011" spans="11:11" x14ac:dyDescent="0.2">
      <c r="K44011" t="s">
        <v>15</v>
      </c>
    </row>
    <row r="44012" spans="11:11" x14ac:dyDescent="0.2">
      <c r="K44012" t="s">
        <v>15</v>
      </c>
    </row>
    <row r="44013" spans="11:11" x14ac:dyDescent="0.2">
      <c r="K44013" t="s">
        <v>15</v>
      </c>
    </row>
    <row r="44014" spans="11:11" x14ac:dyDescent="0.2">
      <c r="K44014" t="s">
        <v>15</v>
      </c>
    </row>
    <row r="44015" spans="11:11" x14ac:dyDescent="0.2">
      <c r="K44015" t="s">
        <v>15</v>
      </c>
    </row>
    <row r="44016" spans="11:11" x14ac:dyDescent="0.2">
      <c r="K44016" t="s">
        <v>15</v>
      </c>
    </row>
    <row r="44017" spans="11:11" x14ac:dyDescent="0.2">
      <c r="K44017" t="s">
        <v>15</v>
      </c>
    </row>
    <row r="44018" spans="11:11" x14ac:dyDescent="0.2">
      <c r="K44018" t="s">
        <v>15</v>
      </c>
    </row>
    <row r="44019" spans="11:11" x14ac:dyDescent="0.2">
      <c r="K44019" t="s">
        <v>15</v>
      </c>
    </row>
    <row r="44020" spans="11:11" x14ac:dyDescent="0.2">
      <c r="K44020" t="s">
        <v>15</v>
      </c>
    </row>
    <row r="44021" spans="11:11" x14ac:dyDescent="0.2">
      <c r="K44021" t="s">
        <v>15</v>
      </c>
    </row>
    <row r="44022" spans="11:11" x14ac:dyDescent="0.2">
      <c r="K44022" t="s">
        <v>15</v>
      </c>
    </row>
    <row r="44023" spans="11:11" x14ac:dyDescent="0.2">
      <c r="K44023" t="s">
        <v>15</v>
      </c>
    </row>
    <row r="44024" spans="11:11" x14ac:dyDescent="0.2">
      <c r="K44024" t="s">
        <v>15</v>
      </c>
    </row>
    <row r="44025" spans="11:11" x14ac:dyDescent="0.2">
      <c r="K44025" t="s">
        <v>15</v>
      </c>
    </row>
    <row r="44026" spans="11:11" x14ac:dyDescent="0.2">
      <c r="K44026" t="s">
        <v>15</v>
      </c>
    </row>
    <row r="44027" spans="11:11" x14ac:dyDescent="0.2">
      <c r="K44027" t="s">
        <v>15</v>
      </c>
    </row>
    <row r="44028" spans="11:11" x14ac:dyDescent="0.2">
      <c r="K44028" t="s">
        <v>15</v>
      </c>
    </row>
    <row r="44029" spans="11:11" x14ac:dyDescent="0.2">
      <c r="K44029" t="s">
        <v>15</v>
      </c>
    </row>
    <row r="44030" spans="11:11" x14ac:dyDescent="0.2">
      <c r="K44030" t="s">
        <v>15</v>
      </c>
    </row>
    <row r="44031" spans="11:11" x14ac:dyDescent="0.2">
      <c r="K44031" t="s">
        <v>15</v>
      </c>
    </row>
    <row r="44032" spans="11:11" x14ac:dyDescent="0.2">
      <c r="K44032" t="s">
        <v>15</v>
      </c>
    </row>
    <row r="44033" spans="11:11" x14ac:dyDescent="0.2">
      <c r="K44033" t="s">
        <v>15</v>
      </c>
    </row>
    <row r="44034" spans="11:11" x14ac:dyDescent="0.2">
      <c r="K44034" t="s">
        <v>15</v>
      </c>
    </row>
    <row r="44035" spans="11:11" x14ac:dyDescent="0.2">
      <c r="K44035" t="s">
        <v>15</v>
      </c>
    </row>
    <row r="44036" spans="11:11" x14ac:dyDescent="0.2">
      <c r="K44036" t="s">
        <v>15</v>
      </c>
    </row>
    <row r="44037" spans="11:11" x14ac:dyDescent="0.2">
      <c r="K44037" t="s">
        <v>15</v>
      </c>
    </row>
    <row r="44038" spans="11:11" x14ac:dyDescent="0.2">
      <c r="K44038" t="s">
        <v>15</v>
      </c>
    </row>
    <row r="44039" spans="11:11" x14ac:dyDescent="0.2">
      <c r="K44039" t="s">
        <v>15</v>
      </c>
    </row>
    <row r="44040" spans="11:11" x14ac:dyDescent="0.2">
      <c r="K44040" t="s">
        <v>15</v>
      </c>
    </row>
    <row r="44041" spans="11:11" x14ac:dyDescent="0.2">
      <c r="K44041" t="s">
        <v>15</v>
      </c>
    </row>
    <row r="44042" spans="11:11" x14ac:dyDescent="0.2">
      <c r="K44042" t="s">
        <v>15</v>
      </c>
    </row>
    <row r="44043" spans="11:11" x14ac:dyDescent="0.2">
      <c r="K44043" t="s">
        <v>15</v>
      </c>
    </row>
    <row r="44044" spans="11:11" x14ac:dyDescent="0.2">
      <c r="K44044" t="s">
        <v>15</v>
      </c>
    </row>
    <row r="44045" spans="11:11" x14ac:dyDescent="0.2">
      <c r="K44045" t="s">
        <v>15</v>
      </c>
    </row>
    <row r="44046" spans="11:11" x14ac:dyDescent="0.2">
      <c r="K44046" t="s">
        <v>15</v>
      </c>
    </row>
    <row r="44047" spans="11:11" x14ac:dyDescent="0.2">
      <c r="K44047" t="s">
        <v>15</v>
      </c>
    </row>
    <row r="44048" spans="11:11" x14ac:dyDescent="0.2">
      <c r="K44048" t="s">
        <v>15</v>
      </c>
    </row>
    <row r="44049" spans="11:11" x14ac:dyDescent="0.2">
      <c r="K44049" t="s">
        <v>15</v>
      </c>
    </row>
    <row r="44050" spans="11:11" x14ac:dyDescent="0.2">
      <c r="K44050" t="s">
        <v>15</v>
      </c>
    </row>
    <row r="44051" spans="11:11" x14ac:dyDescent="0.2">
      <c r="K44051" t="s">
        <v>15</v>
      </c>
    </row>
    <row r="44052" spans="11:11" x14ac:dyDescent="0.2">
      <c r="K44052" t="s">
        <v>15</v>
      </c>
    </row>
    <row r="44053" spans="11:11" x14ac:dyDescent="0.2">
      <c r="K44053" t="s">
        <v>15</v>
      </c>
    </row>
    <row r="44054" spans="11:11" x14ac:dyDescent="0.2">
      <c r="K44054" t="s">
        <v>15</v>
      </c>
    </row>
    <row r="44055" spans="11:11" x14ac:dyDescent="0.2">
      <c r="K44055" t="s">
        <v>15</v>
      </c>
    </row>
    <row r="44056" spans="11:11" x14ac:dyDescent="0.2">
      <c r="K44056" t="s">
        <v>15</v>
      </c>
    </row>
    <row r="44057" spans="11:11" x14ac:dyDescent="0.2">
      <c r="K44057" t="s">
        <v>15</v>
      </c>
    </row>
    <row r="44058" spans="11:11" x14ac:dyDescent="0.2">
      <c r="K44058" t="s">
        <v>15</v>
      </c>
    </row>
    <row r="44059" spans="11:11" x14ac:dyDescent="0.2">
      <c r="K44059" t="s">
        <v>15</v>
      </c>
    </row>
    <row r="44060" spans="11:11" x14ac:dyDescent="0.2">
      <c r="K44060" t="s">
        <v>15</v>
      </c>
    </row>
    <row r="44061" spans="11:11" x14ac:dyDescent="0.2">
      <c r="K44061" t="s">
        <v>15</v>
      </c>
    </row>
    <row r="44062" spans="11:11" x14ac:dyDescent="0.2">
      <c r="K44062" t="s">
        <v>15</v>
      </c>
    </row>
    <row r="44063" spans="11:11" x14ac:dyDescent="0.2">
      <c r="K44063" t="s">
        <v>15</v>
      </c>
    </row>
    <row r="44064" spans="11:11" x14ac:dyDescent="0.2">
      <c r="K44064" t="s">
        <v>15</v>
      </c>
    </row>
    <row r="44065" spans="11:11" x14ac:dyDescent="0.2">
      <c r="K44065" t="s">
        <v>15</v>
      </c>
    </row>
    <row r="44066" spans="11:11" x14ac:dyDescent="0.2">
      <c r="K44066" t="s">
        <v>15</v>
      </c>
    </row>
    <row r="44067" spans="11:11" x14ac:dyDescent="0.2">
      <c r="K44067" t="s">
        <v>15</v>
      </c>
    </row>
    <row r="44068" spans="11:11" x14ac:dyDescent="0.2">
      <c r="K44068" t="s">
        <v>15</v>
      </c>
    </row>
    <row r="44069" spans="11:11" x14ac:dyDescent="0.2">
      <c r="K44069" t="s">
        <v>15</v>
      </c>
    </row>
    <row r="44070" spans="11:11" x14ac:dyDescent="0.2">
      <c r="K44070" t="s">
        <v>15</v>
      </c>
    </row>
    <row r="44071" spans="11:11" x14ac:dyDescent="0.2">
      <c r="K44071" t="s">
        <v>15</v>
      </c>
    </row>
    <row r="44072" spans="11:11" x14ac:dyDescent="0.2">
      <c r="K44072" t="s">
        <v>15</v>
      </c>
    </row>
    <row r="44073" spans="11:11" x14ac:dyDescent="0.2">
      <c r="K44073" t="s">
        <v>15</v>
      </c>
    </row>
    <row r="44074" spans="11:11" x14ac:dyDescent="0.2">
      <c r="K44074" t="s">
        <v>15</v>
      </c>
    </row>
    <row r="44075" spans="11:11" x14ac:dyDescent="0.2">
      <c r="K44075" t="s">
        <v>15</v>
      </c>
    </row>
    <row r="44076" spans="11:11" x14ac:dyDescent="0.2">
      <c r="K44076" t="s">
        <v>15</v>
      </c>
    </row>
    <row r="44077" spans="11:11" x14ac:dyDescent="0.2">
      <c r="K44077" t="s">
        <v>15</v>
      </c>
    </row>
    <row r="44078" spans="11:11" x14ac:dyDescent="0.2">
      <c r="K44078" t="s">
        <v>15</v>
      </c>
    </row>
    <row r="44079" spans="11:11" x14ac:dyDescent="0.2">
      <c r="K44079" t="s">
        <v>15</v>
      </c>
    </row>
    <row r="44080" spans="11:11" x14ac:dyDescent="0.2">
      <c r="K44080" t="s">
        <v>15</v>
      </c>
    </row>
    <row r="44081" spans="11:11" x14ac:dyDescent="0.2">
      <c r="K44081" t="s">
        <v>15</v>
      </c>
    </row>
    <row r="44082" spans="11:11" x14ac:dyDescent="0.2">
      <c r="K44082" t="s">
        <v>15</v>
      </c>
    </row>
    <row r="44083" spans="11:11" x14ac:dyDescent="0.2">
      <c r="K44083" t="s">
        <v>15</v>
      </c>
    </row>
    <row r="44084" spans="11:11" x14ac:dyDescent="0.2">
      <c r="K44084" t="s">
        <v>15</v>
      </c>
    </row>
    <row r="44085" spans="11:11" x14ac:dyDescent="0.2">
      <c r="K44085" t="s">
        <v>15</v>
      </c>
    </row>
    <row r="44086" spans="11:11" x14ac:dyDescent="0.2">
      <c r="K44086" t="s">
        <v>15</v>
      </c>
    </row>
    <row r="44087" spans="11:11" x14ac:dyDescent="0.2">
      <c r="K44087" t="s">
        <v>15</v>
      </c>
    </row>
    <row r="44088" spans="11:11" x14ac:dyDescent="0.2">
      <c r="K44088" t="s">
        <v>15</v>
      </c>
    </row>
    <row r="44089" spans="11:11" x14ac:dyDescent="0.2">
      <c r="K44089" t="s">
        <v>15</v>
      </c>
    </row>
    <row r="44090" spans="11:11" x14ac:dyDescent="0.2">
      <c r="K44090" t="s">
        <v>15</v>
      </c>
    </row>
    <row r="44091" spans="11:11" x14ac:dyDescent="0.2">
      <c r="K44091" t="s">
        <v>15</v>
      </c>
    </row>
    <row r="44092" spans="11:11" x14ac:dyDescent="0.2">
      <c r="K44092" t="s">
        <v>15</v>
      </c>
    </row>
    <row r="44093" spans="11:11" x14ac:dyDescent="0.2">
      <c r="K44093" t="s">
        <v>15</v>
      </c>
    </row>
    <row r="44094" spans="11:11" x14ac:dyDescent="0.2">
      <c r="K44094" t="s">
        <v>15</v>
      </c>
    </row>
    <row r="44095" spans="11:11" x14ac:dyDescent="0.2">
      <c r="K44095" t="s">
        <v>15</v>
      </c>
    </row>
    <row r="44096" spans="11:11" x14ac:dyDescent="0.2">
      <c r="K44096" t="s">
        <v>15</v>
      </c>
    </row>
    <row r="44097" spans="11:11" x14ac:dyDescent="0.2">
      <c r="K44097" t="s">
        <v>15</v>
      </c>
    </row>
    <row r="44098" spans="11:11" x14ac:dyDescent="0.2">
      <c r="K44098" t="s">
        <v>15</v>
      </c>
    </row>
    <row r="44099" spans="11:11" x14ac:dyDescent="0.2">
      <c r="K44099" t="s">
        <v>15</v>
      </c>
    </row>
    <row r="44100" spans="11:11" x14ac:dyDescent="0.2">
      <c r="K44100" t="s">
        <v>15</v>
      </c>
    </row>
    <row r="44101" spans="11:11" x14ac:dyDescent="0.2">
      <c r="K44101" t="s">
        <v>15</v>
      </c>
    </row>
    <row r="44102" spans="11:11" x14ac:dyDescent="0.2">
      <c r="K44102" t="s">
        <v>15</v>
      </c>
    </row>
    <row r="44103" spans="11:11" x14ac:dyDescent="0.2">
      <c r="K44103" t="s">
        <v>15</v>
      </c>
    </row>
    <row r="44104" spans="11:11" x14ac:dyDescent="0.2">
      <c r="K44104" t="s">
        <v>15</v>
      </c>
    </row>
    <row r="44105" spans="11:11" x14ac:dyDescent="0.2">
      <c r="K44105" t="s">
        <v>15</v>
      </c>
    </row>
    <row r="44106" spans="11:11" x14ac:dyDescent="0.2">
      <c r="K44106" t="s">
        <v>15</v>
      </c>
    </row>
    <row r="44107" spans="11:11" x14ac:dyDescent="0.2">
      <c r="K44107" t="s">
        <v>15</v>
      </c>
    </row>
    <row r="44108" spans="11:11" x14ac:dyDescent="0.2">
      <c r="K44108" t="s">
        <v>15</v>
      </c>
    </row>
    <row r="44109" spans="11:11" x14ac:dyDescent="0.2">
      <c r="K44109" t="s">
        <v>15</v>
      </c>
    </row>
    <row r="44110" spans="11:11" x14ac:dyDescent="0.2">
      <c r="K44110" t="s">
        <v>15</v>
      </c>
    </row>
    <row r="44111" spans="11:11" x14ac:dyDescent="0.2">
      <c r="K44111" t="s">
        <v>15</v>
      </c>
    </row>
    <row r="44112" spans="11:11" x14ac:dyDescent="0.2">
      <c r="K44112" t="s">
        <v>15</v>
      </c>
    </row>
    <row r="44113" spans="11:11" x14ac:dyDescent="0.2">
      <c r="K44113" t="s">
        <v>15</v>
      </c>
    </row>
    <row r="44114" spans="11:11" x14ac:dyDescent="0.2">
      <c r="K44114" t="s">
        <v>15</v>
      </c>
    </row>
    <row r="44115" spans="11:11" x14ac:dyDescent="0.2">
      <c r="K44115" t="s">
        <v>15</v>
      </c>
    </row>
    <row r="44116" spans="11:11" x14ac:dyDescent="0.2">
      <c r="K44116" t="s">
        <v>15</v>
      </c>
    </row>
    <row r="44117" spans="11:11" x14ac:dyDescent="0.2">
      <c r="K44117" t="s">
        <v>15</v>
      </c>
    </row>
    <row r="44118" spans="11:11" x14ac:dyDescent="0.2">
      <c r="K44118" t="s">
        <v>15</v>
      </c>
    </row>
    <row r="44119" spans="11:11" x14ac:dyDescent="0.2">
      <c r="K44119" t="s">
        <v>15</v>
      </c>
    </row>
    <row r="44120" spans="11:11" x14ac:dyDescent="0.2">
      <c r="K44120" t="s">
        <v>15</v>
      </c>
    </row>
    <row r="44121" spans="11:11" x14ac:dyDescent="0.2">
      <c r="K44121" t="s">
        <v>15</v>
      </c>
    </row>
    <row r="44122" spans="11:11" x14ac:dyDescent="0.2">
      <c r="K44122" t="s">
        <v>15</v>
      </c>
    </row>
    <row r="44123" spans="11:11" x14ac:dyDescent="0.2">
      <c r="K44123" t="s">
        <v>15</v>
      </c>
    </row>
    <row r="44124" spans="11:11" x14ac:dyDescent="0.2">
      <c r="K44124" t="s">
        <v>15</v>
      </c>
    </row>
    <row r="44125" spans="11:11" x14ac:dyDescent="0.2">
      <c r="K44125" t="s">
        <v>15</v>
      </c>
    </row>
    <row r="44126" spans="11:11" x14ac:dyDescent="0.2">
      <c r="K44126" t="s">
        <v>15</v>
      </c>
    </row>
    <row r="44127" spans="11:11" x14ac:dyDescent="0.2">
      <c r="K44127" t="s">
        <v>15</v>
      </c>
    </row>
    <row r="44128" spans="11:11" x14ac:dyDescent="0.2">
      <c r="K44128" t="s">
        <v>15</v>
      </c>
    </row>
    <row r="44129" spans="11:11" x14ac:dyDescent="0.2">
      <c r="K44129" t="s">
        <v>15</v>
      </c>
    </row>
    <row r="44130" spans="11:11" x14ac:dyDescent="0.2">
      <c r="K44130" t="s">
        <v>15</v>
      </c>
    </row>
    <row r="44131" spans="11:11" x14ac:dyDescent="0.2">
      <c r="K44131" t="s">
        <v>15</v>
      </c>
    </row>
    <row r="44132" spans="11:11" x14ac:dyDescent="0.2">
      <c r="K44132" t="s">
        <v>15</v>
      </c>
    </row>
    <row r="44133" spans="11:11" x14ac:dyDescent="0.2">
      <c r="K44133" t="s">
        <v>15</v>
      </c>
    </row>
    <row r="44134" spans="11:11" x14ac:dyDescent="0.2">
      <c r="K44134" t="s">
        <v>15</v>
      </c>
    </row>
    <row r="44135" spans="11:11" x14ac:dyDescent="0.2">
      <c r="K44135" t="s">
        <v>15</v>
      </c>
    </row>
    <row r="44136" spans="11:11" x14ac:dyDescent="0.2">
      <c r="K44136" t="s">
        <v>15</v>
      </c>
    </row>
    <row r="44137" spans="11:11" x14ac:dyDescent="0.2">
      <c r="K44137" t="s">
        <v>15</v>
      </c>
    </row>
    <row r="44138" spans="11:11" x14ac:dyDescent="0.2">
      <c r="K44138" t="s">
        <v>15</v>
      </c>
    </row>
    <row r="44139" spans="11:11" x14ac:dyDescent="0.2">
      <c r="K44139" t="s">
        <v>15</v>
      </c>
    </row>
    <row r="44140" spans="11:11" x14ac:dyDescent="0.2">
      <c r="K44140" t="s">
        <v>15</v>
      </c>
    </row>
    <row r="44141" spans="11:11" x14ac:dyDescent="0.2">
      <c r="K44141" t="s">
        <v>15</v>
      </c>
    </row>
    <row r="44142" spans="11:11" x14ac:dyDescent="0.2">
      <c r="K44142" t="s">
        <v>15</v>
      </c>
    </row>
    <row r="44143" spans="11:11" x14ac:dyDescent="0.2">
      <c r="K44143" t="s">
        <v>15</v>
      </c>
    </row>
    <row r="44144" spans="11:11" x14ac:dyDescent="0.2">
      <c r="K44144" t="s">
        <v>15</v>
      </c>
    </row>
    <row r="44145" spans="11:11" x14ac:dyDescent="0.2">
      <c r="K44145" t="s">
        <v>15</v>
      </c>
    </row>
    <row r="44146" spans="11:11" x14ac:dyDescent="0.2">
      <c r="K44146" t="s">
        <v>15</v>
      </c>
    </row>
    <row r="44147" spans="11:11" x14ac:dyDescent="0.2">
      <c r="K44147" t="s">
        <v>15</v>
      </c>
    </row>
    <row r="44148" spans="11:11" x14ac:dyDescent="0.2">
      <c r="K44148" t="s">
        <v>15</v>
      </c>
    </row>
    <row r="44149" spans="11:11" x14ac:dyDescent="0.2">
      <c r="K44149" t="s">
        <v>15</v>
      </c>
    </row>
    <row r="44150" spans="11:11" x14ac:dyDescent="0.2">
      <c r="K44150" t="s">
        <v>15</v>
      </c>
    </row>
    <row r="44151" spans="11:11" x14ac:dyDescent="0.2">
      <c r="K44151" t="s">
        <v>15</v>
      </c>
    </row>
    <row r="44152" spans="11:11" x14ac:dyDescent="0.2">
      <c r="K44152" t="s">
        <v>15</v>
      </c>
    </row>
    <row r="44153" spans="11:11" x14ac:dyDescent="0.2">
      <c r="K44153" t="s">
        <v>15</v>
      </c>
    </row>
    <row r="44154" spans="11:11" x14ac:dyDescent="0.2">
      <c r="K44154" t="s">
        <v>15</v>
      </c>
    </row>
    <row r="44155" spans="11:11" x14ac:dyDescent="0.2">
      <c r="K44155" t="s">
        <v>15</v>
      </c>
    </row>
    <row r="44156" spans="11:11" x14ac:dyDescent="0.2">
      <c r="K44156" t="s">
        <v>15</v>
      </c>
    </row>
    <row r="44157" spans="11:11" x14ac:dyDescent="0.2">
      <c r="K44157" t="s">
        <v>15</v>
      </c>
    </row>
    <row r="44158" spans="11:11" x14ac:dyDescent="0.2">
      <c r="K44158" t="s">
        <v>15</v>
      </c>
    </row>
    <row r="44159" spans="11:11" x14ac:dyDescent="0.2">
      <c r="K44159" t="s">
        <v>15</v>
      </c>
    </row>
    <row r="44160" spans="11:11" x14ac:dyDescent="0.2">
      <c r="K44160" t="s">
        <v>15</v>
      </c>
    </row>
    <row r="44161" spans="11:11" x14ac:dyDescent="0.2">
      <c r="K44161" t="s">
        <v>15</v>
      </c>
    </row>
    <row r="44162" spans="11:11" x14ac:dyDescent="0.2">
      <c r="K44162" t="s">
        <v>15</v>
      </c>
    </row>
    <row r="44163" spans="11:11" x14ac:dyDescent="0.2">
      <c r="K44163" t="s">
        <v>15</v>
      </c>
    </row>
    <row r="44164" spans="11:11" x14ac:dyDescent="0.2">
      <c r="K44164" t="s">
        <v>15</v>
      </c>
    </row>
    <row r="44165" spans="11:11" x14ac:dyDescent="0.2">
      <c r="K44165" t="s">
        <v>15</v>
      </c>
    </row>
    <row r="44166" spans="11:11" x14ac:dyDescent="0.2">
      <c r="K44166" t="s">
        <v>15</v>
      </c>
    </row>
    <row r="44167" spans="11:11" x14ac:dyDescent="0.2">
      <c r="K44167" t="s">
        <v>15</v>
      </c>
    </row>
    <row r="44168" spans="11:11" x14ac:dyDescent="0.2">
      <c r="K44168" t="s">
        <v>15</v>
      </c>
    </row>
    <row r="44169" spans="11:11" x14ac:dyDescent="0.2">
      <c r="K44169" t="s">
        <v>15</v>
      </c>
    </row>
    <row r="44170" spans="11:11" x14ac:dyDescent="0.2">
      <c r="K44170" t="s">
        <v>15</v>
      </c>
    </row>
    <row r="44171" spans="11:11" x14ac:dyDescent="0.2">
      <c r="K44171" t="s">
        <v>15</v>
      </c>
    </row>
    <row r="44172" spans="11:11" x14ac:dyDescent="0.2">
      <c r="K44172" t="s">
        <v>15</v>
      </c>
    </row>
    <row r="44173" spans="11:11" x14ac:dyDescent="0.2">
      <c r="K44173" t="s">
        <v>15</v>
      </c>
    </row>
    <row r="44174" spans="11:11" x14ac:dyDescent="0.2">
      <c r="K44174" t="s">
        <v>15</v>
      </c>
    </row>
    <row r="44175" spans="11:11" x14ac:dyDescent="0.2">
      <c r="K44175" t="s">
        <v>15</v>
      </c>
    </row>
    <row r="44176" spans="11:11" x14ac:dyDescent="0.2">
      <c r="K44176" t="s">
        <v>15</v>
      </c>
    </row>
    <row r="44177" spans="11:11" x14ac:dyDescent="0.2">
      <c r="K44177" t="s">
        <v>15</v>
      </c>
    </row>
    <row r="44178" spans="11:11" x14ac:dyDescent="0.2">
      <c r="K44178" t="s">
        <v>15</v>
      </c>
    </row>
    <row r="44179" spans="11:11" x14ac:dyDescent="0.2">
      <c r="K44179" t="s">
        <v>15</v>
      </c>
    </row>
    <row r="44180" spans="11:11" x14ac:dyDescent="0.2">
      <c r="K44180" t="s">
        <v>15</v>
      </c>
    </row>
    <row r="44181" spans="11:11" x14ac:dyDescent="0.2">
      <c r="K44181" t="s">
        <v>15</v>
      </c>
    </row>
    <row r="44182" spans="11:11" x14ac:dyDescent="0.2">
      <c r="K44182" t="s">
        <v>15</v>
      </c>
    </row>
    <row r="44183" spans="11:11" x14ac:dyDescent="0.2">
      <c r="K44183" t="s">
        <v>15</v>
      </c>
    </row>
    <row r="44184" spans="11:11" x14ac:dyDescent="0.2">
      <c r="K44184" t="s">
        <v>15</v>
      </c>
    </row>
    <row r="44185" spans="11:11" x14ac:dyDescent="0.2">
      <c r="K44185" t="s">
        <v>15</v>
      </c>
    </row>
    <row r="44186" spans="11:11" x14ac:dyDescent="0.2">
      <c r="K44186" t="s">
        <v>15</v>
      </c>
    </row>
    <row r="44187" spans="11:11" x14ac:dyDescent="0.2">
      <c r="K44187" t="s">
        <v>15</v>
      </c>
    </row>
    <row r="44188" spans="11:11" x14ac:dyDescent="0.2">
      <c r="K44188" t="s">
        <v>15</v>
      </c>
    </row>
    <row r="44189" spans="11:11" x14ac:dyDescent="0.2">
      <c r="K44189" t="s">
        <v>15</v>
      </c>
    </row>
    <row r="44190" spans="11:11" x14ac:dyDescent="0.2">
      <c r="K44190" t="s">
        <v>15</v>
      </c>
    </row>
    <row r="44191" spans="11:11" x14ac:dyDescent="0.2">
      <c r="K44191" t="s">
        <v>15</v>
      </c>
    </row>
    <row r="44192" spans="11:11" x14ac:dyDescent="0.2">
      <c r="K44192" t="s">
        <v>15</v>
      </c>
    </row>
    <row r="44193" spans="11:11" x14ac:dyDescent="0.2">
      <c r="K44193" t="s">
        <v>15</v>
      </c>
    </row>
    <row r="44194" spans="11:11" x14ac:dyDescent="0.2">
      <c r="K44194" t="s">
        <v>15</v>
      </c>
    </row>
    <row r="44195" spans="11:11" x14ac:dyDescent="0.2">
      <c r="K44195" t="s">
        <v>15</v>
      </c>
    </row>
    <row r="44196" spans="11:11" x14ac:dyDescent="0.2">
      <c r="K44196" t="s">
        <v>15</v>
      </c>
    </row>
    <row r="44197" spans="11:11" x14ac:dyDescent="0.2">
      <c r="K44197" t="s">
        <v>15</v>
      </c>
    </row>
    <row r="44198" spans="11:11" x14ac:dyDescent="0.2">
      <c r="K44198" t="s">
        <v>15</v>
      </c>
    </row>
    <row r="44199" spans="11:11" x14ac:dyDescent="0.2">
      <c r="K44199" t="s">
        <v>15</v>
      </c>
    </row>
    <row r="44200" spans="11:11" x14ac:dyDescent="0.2">
      <c r="K44200" t="s">
        <v>15</v>
      </c>
    </row>
    <row r="44201" spans="11:11" x14ac:dyDescent="0.2">
      <c r="K44201" t="s">
        <v>15</v>
      </c>
    </row>
    <row r="44202" spans="11:11" x14ac:dyDescent="0.2">
      <c r="K44202" t="s">
        <v>15</v>
      </c>
    </row>
    <row r="44203" spans="11:11" x14ac:dyDescent="0.2">
      <c r="K44203" t="s">
        <v>15</v>
      </c>
    </row>
    <row r="44204" spans="11:11" x14ac:dyDescent="0.2">
      <c r="K44204" t="s">
        <v>15</v>
      </c>
    </row>
    <row r="44205" spans="11:11" x14ac:dyDescent="0.2">
      <c r="K44205" t="s">
        <v>15</v>
      </c>
    </row>
    <row r="44206" spans="11:11" x14ac:dyDescent="0.2">
      <c r="K44206" t="s">
        <v>15</v>
      </c>
    </row>
    <row r="44207" spans="11:11" x14ac:dyDescent="0.2">
      <c r="K44207" t="s">
        <v>15</v>
      </c>
    </row>
    <row r="44208" spans="11:11" x14ac:dyDescent="0.2">
      <c r="K44208" t="s">
        <v>15</v>
      </c>
    </row>
    <row r="44209" spans="11:11" x14ac:dyDescent="0.2">
      <c r="K44209" t="s">
        <v>15</v>
      </c>
    </row>
    <row r="44210" spans="11:11" x14ac:dyDescent="0.2">
      <c r="K44210" t="s">
        <v>15</v>
      </c>
    </row>
    <row r="44211" spans="11:11" x14ac:dyDescent="0.2">
      <c r="K44211" t="s">
        <v>15</v>
      </c>
    </row>
    <row r="44212" spans="11:11" x14ac:dyDescent="0.2">
      <c r="K44212" t="s">
        <v>15</v>
      </c>
    </row>
    <row r="44213" spans="11:11" x14ac:dyDescent="0.2">
      <c r="K44213" t="s">
        <v>15</v>
      </c>
    </row>
    <row r="44214" spans="11:11" x14ac:dyDescent="0.2">
      <c r="K44214" t="s">
        <v>15</v>
      </c>
    </row>
    <row r="44215" spans="11:11" x14ac:dyDescent="0.2">
      <c r="K44215" t="s">
        <v>15</v>
      </c>
    </row>
    <row r="44216" spans="11:11" x14ac:dyDescent="0.2">
      <c r="K44216" t="s">
        <v>15</v>
      </c>
    </row>
    <row r="44217" spans="11:11" x14ac:dyDescent="0.2">
      <c r="K44217" t="s">
        <v>15</v>
      </c>
    </row>
    <row r="44218" spans="11:11" x14ac:dyDescent="0.2">
      <c r="K44218" t="s">
        <v>15</v>
      </c>
    </row>
    <row r="44219" spans="11:11" x14ac:dyDescent="0.2">
      <c r="K44219" t="s">
        <v>15</v>
      </c>
    </row>
    <row r="44220" spans="11:11" x14ac:dyDescent="0.2">
      <c r="K44220" t="s">
        <v>15</v>
      </c>
    </row>
    <row r="44221" spans="11:11" x14ac:dyDescent="0.2">
      <c r="K44221" t="s">
        <v>15</v>
      </c>
    </row>
    <row r="44222" spans="11:11" x14ac:dyDescent="0.2">
      <c r="K44222" t="s">
        <v>15</v>
      </c>
    </row>
    <row r="44223" spans="11:11" x14ac:dyDescent="0.2">
      <c r="K44223" t="s">
        <v>15</v>
      </c>
    </row>
    <row r="44224" spans="11:11" x14ac:dyDescent="0.2">
      <c r="K44224" t="s">
        <v>15</v>
      </c>
    </row>
    <row r="44225" spans="11:11" x14ac:dyDescent="0.2">
      <c r="K44225" t="s">
        <v>15</v>
      </c>
    </row>
    <row r="44226" spans="11:11" x14ac:dyDescent="0.2">
      <c r="K44226" t="s">
        <v>15</v>
      </c>
    </row>
    <row r="44227" spans="11:11" x14ac:dyDescent="0.2">
      <c r="K44227" t="s">
        <v>15</v>
      </c>
    </row>
    <row r="44228" spans="11:11" x14ac:dyDescent="0.2">
      <c r="K44228" t="s">
        <v>15</v>
      </c>
    </row>
    <row r="44229" spans="11:11" x14ac:dyDescent="0.2">
      <c r="K44229" t="s">
        <v>15</v>
      </c>
    </row>
    <row r="44230" spans="11:11" x14ac:dyDescent="0.2">
      <c r="K44230" t="s">
        <v>15</v>
      </c>
    </row>
    <row r="44231" spans="11:11" x14ac:dyDescent="0.2">
      <c r="K44231" t="s">
        <v>15</v>
      </c>
    </row>
    <row r="44232" spans="11:11" x14ac:dyDescent="0.2">
      <c r="K44232" t="s">
        <v>15</v>
      </c>
    </row>
    <row r="44233" spans="11:11" x14ac:dyDescent="0.2">
      <c r="K44233" t="s">
        <v>15</v>
      </c>
    </row>
    <row r="44234" spans="11:11" x14ac:dyDescent="0.2">
      <c r="K44234" t="s">
        <v>15</v>
      </c>
    </row>
    <row r="44235" spans="11:11" x14ac:dyDescent="0.2">
      <c r="K44235" t="s">
        <v>15</v>
      </c>
    </row>
    <row r="44236" spans="11:11" x14ac:dyDescent="0.2">
      <c r="K44236" t="s">
        <v>15</v>
      </c>
    </row>
    <row r="44237" spans="11:11" x14ac:dyDescent="0.2">
      <c r="K44237" t="s">
        <v>15</v>
      </c>
    </row>
    <row r="44238" spans="11:11" x14ac:dyDescent="0.2">
      <c r="K44238" t="s">
        <v>15</v>
      </c>
    </row>
    <row r="44239" spans="11:11" x14ac:dyDescent="0.2">
      <c r="K44239" t="s">
        <v>15</v>
      </c>
    </row>
    <row r="44240" spans="11:11" x14ac:dyDescent="0.2">
      <c r="K44240" t="s">
        <v>15</v>
      </c>
    </row>
    <row r="44241" spans="11:11" x14ac:dyDescent="0.2">
      <c r="K44241" t="s">
        <v>15</v>
      </c>
    </row>
    <row r="44242" spans="11:11" x14ac:dyDescent="0.2">
      <c r="K44242" t="s">
        <v>15</v>
      </c>
    </row>
    <row r="44243" spans="11:11" x14ac:dyDescent="0.2">
      <c r="K44243" t="s">
        <v>15</v>
      </c>
    </row>
    <row r="44244" spans="11:11" x14ac:dyDescent="0.2">
      <c r="K44244" t="s">
        <v>15</v>
      </c>
    </row>
    <row r="44245" spans="11:11" x14ac:dyDescent="0.2">
      <c r="K44245" t="s">
        <v>15</v>
      </c>
    </row>
    <row r="44246" spans="11:11" x14ac:dyDescent="0.2">
      <c r="K44246" t="s">
        <v>15</v>
      </c>
    </row>
    <row r="44247" spans="11:11" x14ac:dyDescent="0.2">
      <c r="K44247" t="s">
        <v>15</v>
      </c>
    </row>
    <row r="44248" spans="11:11" x14ac:dyDescent="0.2">
      <c r="K44248" t="s">
        <v>15</v>
      </c>
    </row>
    <row r="44249" spans="11:11" x14ac:dyDescent="0.2">
      <c r="K44249" t="s">
        <v>15</v>
      </c>
    </row>
    <row r="44250" spans="11:11" x14ac:dyDescent="0.2">
      <c r="K44250" t="s">
        <v>15</v>
      </c>
    </row>
    <row r="44251" spans="11:11" x14ac:dyDescent="0.2">
      <c r="K44251" t="s">
        <v>15</v>
      </c>
    </row>
    <row r="44252" spans="11:11" x14ac:dyDescent="0.2">
      <c r="K44252" t="s">
        <v>15</v>
      </c>
    </row>
    <row r="44253" spans="11:11" x14ac:dyDescent="0.2">
      <c r="K44253" t="s">
        <v>15</v>
      </c>
    </row>
    <row r="44254" spans="11:11" x14ac:dyDescent="0.2">
      <c r="K44254" t="s">
        <v>15</v>
      </c>
    </row>
    <row r="44255" spans="11:11" x14ac:dyDescent="0.2">
      <c r="K44255" t="s">
        <v>15</v>
      </c>
    </row>
    <row r="44256" spans="11:11" x14ac:dyDescent="0.2">
      <c r="K44256" t="s">
        <v>15</v>
      </c>
    </row>
    <row r="44257" spans="11:11" x14ac:dyDescent="0.2">
      <c r="K44257" t="s">
        <v>15</v>
      </c>
    </row>
    <row r="44258" spans="11:11" x14ac:dyDescent="0.2">
      <c r="K44258" t="s">
        <v>15</v>
      </c>
    </row>
    <row r="44259" spans="11:11" x14ac:dyDescent="0.2">
      <c r="K44259" t="s">
        <v>15</v>
      </c>
    </row>
    <row r="44260" spans="11:11" x14ac:dyDescent="0.2">
      <c r="K44260" t="s">
        <v>15</v>
      </c>
    </row>
    <row r="44261" spans="11:11" x14ac:dyDescent="0.2">
      <c r="K44261" t="s">
        <v>15</v>
      </c>
    </row>
    <row r="44262" spans="11:11" x14ac:dyDescent="0.2">
      <c r="K44262" t="s">
        <v>15</v>
      </c>
    </row>
    <row r="44263" spans="11:11" x14ac:dyDescent="0.2">
      <c r="K44263" t="s">
        <v>15</v>
      </c>
    </row>
    <row r="44264" spans="11:11" x14ac:dyDescent="0.2">
      <c r="K44264" t="s">
        <v>15</v>
      </c>
    </row>
    <row r="44265" spans="11:11" x14ac:dyDescent="0.2">
      <c r="K44265" t="s">
        <v>15</v>
      </c>
    </row>
    <row r="44266" spans="11:11" x14ac:dyDescent="0.2">
      <c r="K44266" t="s">
        <v>15</v>
      </c>
    </row>
    <row r="44267" spans="11:11" x14ac:dyDescent="0.2">
      <c r="K44267" t="s">
        <v>15</v>
      </c>
    </row>
    <row r="44268" spans="11:11" x14ac:dyDescent="0.2">
      <c r="K44268" t="s">
        <v>15</v>
      </c>
    </row>
    <row r="44269" spans="11:11" x14ac:dyDescent="0.2">
      <c r="K44269" t="s">
        <v>15</v>
      </c>
    </row>
    <row r="44270" spans="11:11" x14ac:dyDescent="0.2">
      <c r="K44270" t="s">
        <v>15</v>
      </c>
    </row>
    <row r="44271" spans="11:11" x14ac:dyDescent="0.2">
      <c r="K44271" t="s">
        <v>15</v>
      </c>
    </row>
    <row r="44272" spans="11:11" x14ac:dyDescent="0.2">
      <c r="K44272" t="s">
        <v>15</v>
      </c>
    </row>
    <row r="44273" spans="11:11" x14ac:dyDescent="0.2">
      <c r="K44273" t="s">
        <v>15</v>
      </c>
    </row>
    <row r="44274" spans="11:11" x14ac:dyDescent="0.2">
      <c r="K44274" t="s">
        <v>15</v>
      </c>
    </row>
    <row r="44275" spans="11:11" x14ac:dyDescent="0.2">
      <c r="K44275" t="s">
        <v>15</v>
      </c>
    </row>
    <row r="44276" spans="11:11" x14ac:dyDescent="0.2">
      <c r="K44276" t="s">
        <v>15</v>
      </c>
    </row>
    <row r="44277" spans="11:11" x14ac:dyDescent="0.2">
      <c r="K44277" t="s">
        <v>15</v>
      </c>
    </row>
    <row r="44278" spans="11:11" x14ac:dyDescent="0.2">
      <c r="K44278" t="s">
        <v>15</v>
      </c>
    </row>
    <row r="44279" spans="11:11" x14ac:dyDescent="0.2">
      <c r="K44279" t="s">
        <v>15</v>
      </c>
    </row>
    <row r="44280" spans="11:11" x14ac:dyDescent="0.2">
      <c r="K44280" t="s">
        <v>15</v>
      </c>
    </row>
    <row r="44281" spans="11:11" x14ac:dyDescent="0.2">
      <c r="K44281" t="s">
        <v>15</v>
      </c>
    </row>
    <row r="44282" spans="11:11" x14ac:dyDescent="0.2">
      <c r="K44282" t="s">
        <v>15</v>
      </c>
    </row>
    <row r="44283" spans="11:11" x14ac:dyDescent="0.2">
      <c r="K44283" t="s">
        <v>15</v>
      </c>
    </row>
    <row r="44284" spans="11:11" x14ac:dyDescent="0.2">
      <c r="K44284" t="s">
        <v>15</v>
      </c>
    </row>
    <row r="44285" spans="11:11" x14ac:dyDescent="0.2">
      <c r="K44285" t="s">
        <v>15</v>
      </c>
    </row>
    <row r="44286" spans="11:11" x14ac:dyDescent="0.2">
      <c r="K44286" t="s">
        <v>15</v>
      </c>
    </row>
    <row r="44287" spans="11:11" x14ac:dyDescent="0.2">
      <c r="K44287" t="s">
        <v>15</v>
      </c>
    </row>
    <row r="44288" spans="11:11" x14ac:dyDescent="0.2">
      <c r="K44288" t="s">
        <v>15</v>
      </c>
    </row>
    <row r="44289" spans="11:11" x14ac:dyDescent="0.2">
      <c r="K44289" t="s">
        <v>15</v>
      </c>
    </row>
    <row r="44290" spans="11:11" x14ac:dyDescent="0.2">
      <c r="K44290" t="s">
        <v>15</v>
      </c>
    </row>
    <row r="44291" spans="11:11" x14ac:dyDescent="0.2">
      <c r="K44291" t="s">
        <v>15</v>
      </c>
    </row>
    <row r="44292" spans="11:11" x14ac:dyDescent="0.2">
      <c r="K44292" t="s">
        <v>15</v>
      </c>
    </row>
    <row r="44293" spans="11:11" x14ac:dyDescent="0.2">
      <c r="K44293" t="s">
        <v>15</v>
      </c>
    </row>
    <row r="44294" spans="11:11" x14ac:dyDescent="0.2">
      <c r="K44294" t="s">
        <v>15</v>
      </c>
    </row>
    <row r="44295" spans="11:11" x14ac:dyDescent="0.2">
      <c r="K44295" t="s">
        <v>15</v>
      </c>
    </row>
    <row r="44296" spans="11:11" x14ac:dyDescent="0.2">
      <c r="K44296" t="s">
        <v>15</v>
      </c>
    </row>
    <row r="44297" spans="11:11" x14ac:dyDescent="0.2">
      <c r="K44297" t="s">
        <v>15</v>
      </c>
    </row>
    <row r="44298" spans="11:11" x14ac:dyDescent="0.2">
      <c r="K44298" t="s">
        <v>15</v>
      </c>
    </row>
    <row r="44299" spans="11:11" x14ac:dyDescent="0.2">
      <c r="K44299" t="s">
        <v>15</v>
      </c>
    </row>
    <row r="44300" spans="11:11" x14ac:dyDescent="0.2">
      <c r="K44300" t="s">
        <v>15</v>
      </c>
    </row>
    <row r="44301" spans="11:11" x14ac:dyDescent="0.2">
      <c r="K44301" t="s">
        <v>15</v>
      </c>
    </row>
    <row r="44302" spans="11:11" x14ac:dyDescent="0.2">
      <c r="K44302" t="s">
        <v>15</v>
      </c>
    </row>
    <row r="44303" spans="11:11" x14ac:dyDescent="0.2">
      <c r="K44303" t="s">
        <v>15</v>
      </c>
    </row>
    <row r="44304" spans="11:11" x14ac:dyDescent="0.2">
      <c r="K44304" t="s">
        <v>15</v>
      </c>
    </row>
    <row r="44305" spans="11:11" x14ac:dyDescent="0.2">
      <c r="K44305" t="s">
        <v>15</v>
      </c>
    </row>
    <row r="44306" spans="11:11" x14ac:dyDescent="0.2">
      <c r="K44306" t="s">
        <v>15</v>
      </c>
    </row>
    <row r="44307" spans="11:11" x14ac:dyDescent="0.2">
      <c r="K44307" t="s">
        <v>15</v>
      </c>
    </row>
    <row r="44308" spans="11:11" x14ac:dyDescent="0.2">
      <c r="K44308" t="s">
        <v>15</v>
      </c>
    </row>
    <row r="44309" spans="11:11" x14ac:dyDescent="0.2">
      <c r="K44309" t="s">
        <v>15</v>
      </c>
    </row>
    <row r="44310" spans="11:11" x14ac:dyDescent="0.2">
      <c r="K44310" t="s">
        <v>15</v>
      </c>
    </row>
    <row r="44311" spans="11:11" x14ac:dyDescent="0.2">
      <c r="K44311" t="s">
        <v>15</v>
      </c>
    </row>
    <row r="44312" spans="11:11" x14ac:dyDescent="0.2">
      <c r="K44312" t="s">
        <v>15</v>
      </c>
    </row>
    <row r="44313" spans="11:11" x14ac:dyDescent="0.2">
      <c r="K44313" t="s">
        <v>15</v>
      </c>
    </row>
    <row r="44314" spans="11:11" x14ac:dyDescent="0.2">
      <c r="K44314" t="s">
        <v>15</v>
      </c>
    </row>
    <row r="44315" spans="11:11" x14ac:dyDescent="0.2">
      <c r="K44315" t="s">
        <v>15</v>
      </c>
    </row>
    <row r="44316" spans="11:11" x14ac:dyDescent="0.2">
      <c r="K44316" t="s">
        <v>15</v>
      </c>
    </row>
    <row r="44317" spans="11:11" x14ac:dyDescent="0.2">
      <c r="K44317" t="s">
        <v>15</v>
      </c>
    </row>
    <row r="44318" spans="11:11" x14ac:dyDescent="0.2">
      <c r="K44318" t="s">
        <v>15</v>
      </c>
    </row>
    <row r="44319" spans="11:11" x14ac:dyDescent="0.2">
      <c r="K44319" t="s">
        <v>15</v>
      </c>
    </row>
    <row r="44320" spans="11:11" x14ac:dyDescent="0.2">
      <c r="K44320" t="s">
        <v>15</v>
      </c>
    </row>
    <row r="44321" spans="11:11" x14ac:dyDescent="0.2">
      <c r="K44321" t="s">
        <v>15</v>
      </c>
    </row>
    <row r="44322" spans="11:11" x14ac:dyDescent="0.2">
      <c r="K44322" t="s">
        <v>15</v>
      </c>
    </row>
    <row r="44323" spans="11:11" x14ac:dyDescent="0.2">
      <c r="K44323" t="s">
        <v>15</v>
      </c>
    </row>
    <row r="44324" spans="11:11" x14ac:dyDescent="0.2">
      <c r="K44324" t="s">
        <v>15</v>
      </c>
    </row>
    <row r="44325" spans="11:11" x14ac:dyDescent="0.2">
      <c r="K44325" t="s">
        <v>15</v>
      </c>
    </row>
    <row r="44326" spans="11:11" x14ac:dyDescent="0.2">
      <c r="K44326" t="s">
        <v>15</v>
      </c>
    </row>
    <row r="44327" spans="11:11" x14ac:dyDescent="0.2">
      <c r="K44327" t="s">
        <v>15</v>
      </c>
    </row>
    <row r="44328" spans="11:11" x14ac:dyDescent="0.2">
      <c r="K44328" t="s">
        <v>15</v>
      </c>
    </row>
    <row r="44329" spans="11:11" x14ac:dyDescent="0.2">
      <c r="K44329" t="s">
        <v>15</v>
      </c>
    </row>
    <row r="44330" spans="11:11" x14ac:dyDescent="0.2">
      <c r="K44330" t="s">
        <v>15</v>
      </c>
    </row>
    <row r="44331" spans="11:11" x14ac:dyDescent="0.2">
      <c r="K44331" t="s">
        <v>15</v>
      </c>
    </row>
    <row r="44332" spans="11:11" x14ac:dyDescent="0.2">
      <c r="K44332" t="s">
        <v>15</v>
      </c>
    </row>
    <row r="44333" spans="11:11" x14ac:dyDescent="0.2">
      <c r="K44333" t="s">
        <v>15</v>
      </c>
    </row>
    <row r="44334" spans="11:11" x14ac:dyDescent="0.2">
      <c r="K44334" t="s">
        <v>15</v>
      </c>
    </row>
    <row r="44335" spans="11:11" x14ac:dyDescent="0.2">
      <c r="K44335" t="s">
        <v>15</v>
      </c>
    </row>
    <row r="44336" spans="11:11" x14ac:dyDescent="0.2">
      <c r="K44336" t="s">
        <v>15</v>
      </c>
    </row>
    <row r="44337" spans="11:11" x14ac:dyDescent="0.2">
      <c r="K44337" t="s">
        <v>15</v>
      </c>
    </row>
    <row r="44338" spans="11:11" x14ac:dyDescent="0.2">
      <c r="K44338" t="s">
        <v>15</v>
      </c>
    </row>
    <row r="44339" spans="11:11" x14ac:dyDescent="0.2">
      <c r="K44339" t="s">
        <v>15</v>
      </c>
    </row>
    <row r="44340" spans="11:11" x14ac:dyDescent="0.2">
      <c r="K44340" t="s">
        <v>15</v>
      </c>
    </row>
    <row r="44341" spans="11:11" x14ac:dyDescent="0.2">
      <c r="K44341" t="s">
        <v>15</v>
      </c>
    </row>
    <row r="44342" spans="11:11" x14ac:dyDescent="0.2">
      <c r="K44342" t="s">
        <v>15</v>
      </c>
    </row>
    <row r="44343" spans="11:11" x14ac:dyDescent="0.2">
      <c r="K44343" t="s">
        <v>15</v>
      </c>
    </row>
    <row r="44344" spans="11:11" x14ac:dyDescent="0.2">
      <c r="K44344" t="s">
        <v>15</v>
      </c>
    </row>
    <row r="44345" spans="11:11" x14ac:dyDescent="0.2">
      <c r="K44345" t="s">
        <v>15</v>
      </c>
    </row>
    <row r="44346" spans="11:11" x14ac:dyDescent="0.2">
      <c r="K44346" t="s">
        <v>15</v>
      </c>
    </row>
    <row r="44347" spans="11:11" x14ac:dyDescent="0.2">
      <c r="K44347" t="s">
        <v>15</v>
      </c>
    </row>
    <row r="44348" spans="11:11" x14ac:dyDescent="0.2">
      <c r="K44348" t="s">
        <v>15</v>
      </c>
    </row>
    <row r="44349" spans="11:11" x14ac:dyDescent="0.2">
      <c r="K44349" t="s">
        <v>15</v>
      </c>
    </row>
    <row r="44350" spans="11:11" x14ac:dyDescent="0.2">
      <c r="K44350" t="s">
        <v>15</v>
      </c>
    </row>
    <row r="44351" spans="11:11" x14ac:dyDescent="0.2">
      <c r="K44351" t="s">
        <v>15</v>
      </c>
    </row>
    <row r="44352" spans="11:11" x14ac:dyDescent="0.2">
      <c r="K44352" t="s">
        <v>15</v>
      </c>
    </row>
    <row r="44353" spans="11:11" x14ac:dyDescent="0.2">
      <c r="K44353" t="s">
        <v>15</v>
      </c>
    </row>
    <row r="44354" spans="11:11" x14ac:dyDescent="0.2">
      <c r="K44354" t="s">
        <v>15</v>
      </c>
    </row>
    <row r="44355" spans="11:11" x14ac:dyDescent="0.2">
      <c r="K44355" t="s">
        <v>15</v>
      </c>
    </row>
    <row r="44356" spans="11:11" x14ac:dyDescent="0.2">
      <c r="K44356" t="s">
        <v>15</v>
      </c>
    </row>
    <row r="44357" spans="11:11" x14ac:dyDescent="0.2">
      <c r="K44357" t="s">
        <v>15</v>
      </c>
    </row>
    <row r="44358" spans="11:11" x14ac:dyDescent="0.2">
      <c r="K44358" t="s">
        <v>15</v>
      </c>
    </row>
    <row r="44359" spans="11:11" x14ac:dyDescent="0.2">
      <c r="K44359" t="s">
        <v>15</v>
      </c>
    </row>
    <row r="44360" spans="11:11" x14ac:dyDescent="0.2">
      <c r="K44360" t="s">
        <v>15</v>
      </c>
    </row>
    <row r="44361" spans="11:11" x14ac:dyDescent="0.2">
      <c r="K44361" t="s">
        <v>15</v>
      </c>
    </row>
    <row r="44362" spans="11:11" x14ac:dyDescent="0.2">
      <c r="K44362" t="s">
        <v>15</v>
      </c>
    </row>
    <row r="44363" spans="11:11" x14ac:dyDescent="0.2">
      <c r="K44363" t="s">
        <v>15</v>
      </c>
    </row>
    <row r="44364" spans="11:11" x14ac:dyDescent="0.2">
      <c r="K44364" t="s">
        <v>15</v>
      </c>
    </row>
    <row r="44365" spans="11:11" x14ac:dyDescent="0.2">
      <c r="K44365" t="s">
        <v>15</v>
      </c>
    </row>
    <row r="44366" spans="11:11" x14ac:dyDescent="0.2">
      <c r="K44366" t="s">
        <v>15</v>
      </c>
    </row>
    <row r="44367" spans="11:11" x14ac:dyDescent="0.2">
      <c r="K44367" t="s">
        <v>15</v>
      </c>
    </row>
    <row r="44368" spans="11:11" x14ac:dyDescent="0.2">
      <c r="K44368" t="s">
        <v>15</v>
      </c>
    </row>
    <row r="44369" spans="11:11" x14ac:dyDescent="0.2">
      <c r="K44369" t="s">
        <v>15</v>
      </c>
    </row>
    <row r="44370" spans="11:11" x14ac:dyDescent="0.2">
      <c r="K44370" t="s">
        <v>15</v>
      </c>
    </row>
    <row r="44371" spans="11:11" x14ac:dyDescent="0.2">
      <c r="K44371" t="s">
        <v>15</v>
      </c>
    </row>
    <row r="44372" spans="11:11" x14ac:dyDescent="0.2">
      <c r="K44372" t="s">
        <v>15</v>
      </c>
    </row>
    <row r="44373" spans="11:11" x14ac:dyDescent="0.2">
      <c r="K44373" t="s">
        <v>15</v>
      </c>
    </row>
    <row r="44374" spans="11:11" x14ac:dyDescent="0.2">
      <c r="K44374" t="s">
        <v>15</v>
      </c>
    </row>
    <row r="44375" spans="11:11" x14ac:dyDescent="0.2">
      <c r="K44375" t="s">
        <v>15</v>
      </c>
    </row>
    <row r="44376" spans="11:11" x14ac:dyDescent="0.2">
      <c r="K44376" t="s">
        <v>15</v>
      </c>
    </row>
    <row r="44377" spans="11:11" x14ac:dyDescent="0.2">
      <c r="K44377" t="s">
        <v>15</v>
      </c>
    </row>
    <row r="44378" spans="11:11" x14ac:dyDescent="0.2">
      <c r="K44378" t="s">
        <v>15</v>
      </c>
    </row>
    <row r="44379" spans="11:11" x14ac:dyDescent="0.2">
      <c r="K44379" t="s">
        <v>15</v>
      </c>
    </row>
    <row r="44380" spans="11:11" x14ac:dyDescent="0.2">
      <c r="K44380" t="s">
        <v>15</v>
      </c>
    </row>
    <row r="44381" spans="11:11" x14ac:dyDescent="0.2">
      <c r="K44381" t="s">
        <v>15</v>
      </c>
    </row>
    <row r="44382" spans="11:11" x14ac:dyDescent="0.2">
      <c r="K44382" t="s">
        <v>15</v>
      </c>
    </row>
    <row r="44383" spans="11:11" x14ac:dyDescent="0.2">
      <c r="K44383" t="s">
        <v>15</v>
      </c>
    </row>
    <row r="44384" spans="11:11" x14ac:dyDescent="0.2">
      <c r="K44384" t="s">
        <v>15</v>
      </c>
    </row>
    <row r="44385" spans="11:11" x14ac:dyDescent="0.2">
      <c r="K44385" t="s">
        <v>15</v>
      </c>
    </row>
    <row r="44386" spans="11:11" x14ac:dyDescent="0.2">
      <c r="K44386" t="s">
        <v>15</v>
      </c>
    </row>
    <row r="44387" spans="11:11" x14ac:dyDescent="0.2">
      <c r="K44387" t="s">
        <v>15</v>
      </c>
    </row>
    <row r="44388" spans="11:11" x14ac:dyDescent="0.2">
      <c r="K44388" t="s">
        <v>15</v>
      </c>
    </row>
    <row r="44389" spans="11:11" x14ac:dyDescent="0.2">
      <c r="K44389" t="s">
        <v>15</v>
      </c>
    </row>
    <row r="44390" spans="11:11" x14ac:dyDescent="0.2">
      <c r="K44390" t="s">
        <v>15</v>
      </c>
    </row>
    <row r="44391" spans="11:11" x14ac:dyDescent="0.2">
      <c r="K44391" t="s">
        <v>15</v>
      </c>
    </row>
    <row r="44392" spans="11:11" x14ac:dyDescent="0.2">
      <c r="K44392" t="s">
        <v>15</v>
      </c>
    </row>
    <row r="44393" spans="11:11" x14ac:dyDescent="0.2">
      <c r="K44393" t="s">
        <v>15</v>
      </c>
    </row>
    <row r="44394" spans="11:11" x14ac:dyDescent="0.2">
      <c r="K44394" t="s">
        <v>15</v>
      </c>
    </row>
    <row r="44395" spans="11:11" x14ac:dyDescent="0.2">
      <c r="K44395" t="s">
        <v>15</v>
      </c>
    </row>
    <row r="44396" spans="11:11" x14ac:dyDescent="0.2">
      <c r="K44396" t="s">
        <v>15</v>
      </c>
    </row>
    <row r="44397" spans="11:11" x14ac:dyDescent="0.2">
      <c r="K44397" t="s">
        <v>15</v>
      </c>
    </row>
    <row r="44398" spans="11:11" x14ac:dyDescent="0.2">
      <c r="K44398" t="s">
        <v>15</v>
      </c>
    </row>
    <row r="44399" spans="11:11" x14ac:dyDescent="0.2">
      <c r="K44399" t="s">
        <v>15</v>
      </c>
    </row>
    <row r="44400" spans="11:11" x14ac:dyDescent="0.2">
      <c r="K44400" t="s">
        <v>15</v>
      </c>
    </row>
    <row r="44401" spans="11:11" x14ac:dyDescent="0.2">
      <c r="K44401" t="s">
        <v>15</v>
      </c>
    </row>
    <row r="44402" spans="11:11" x14ac:dyDescent="0.2">
      <c r="K44402" t="s">
        <v>15</v>
      </c>
    </row>
    <row r="44403" spans="11:11" x14ac:dyDescent="0.2">
      <c r="K44403" t="s">
        <v>15</v>
      </c>
    </row>
    <row r="44404" spans="11:11" x14ac:dyDescent="0.2">
      <c r="K44404" t="s">
        <v>15</v>
      </c>
    </row>
    <row r="44405" spans="11:11" x14ac:dyDescent="0.2">
      <c r="K44405" t="s">
        <v>15</v>
      </c>
    </row>
    <row r="44406" spans="11:11" x14ac:dyDescent="0.2">
      <c r="K44406" t="s">
        <v>15</v>
      </c>
    </row>
    <row r="44407" spans="11:11" x14ac:dyDescent="0.2">
      <c r="K44407" t="s">
        <v>15</v>
      </c>
    </row>
    <row r="44408" spans="11:11" x14ac:dyDescent="0.2">
      <c r="K44408" t="s">
        <v>15</v>
      </c>
    </row>
    <row r="44409" spans="11:11" x14ac:dyDescent="0.2">
      <c r="K44409" t="s">
        <v>15</v>
      </c>
    </row>
    <row r="44410" spans="11:11" x14ac:dyDescent="0.2">
      <c r="K44410" t="s">
        <v>15</v>
      </c>
    </row>
    <row r="44411" spans="11:11" x14ac:dyDescent="0.2">
      <c r="K44411" t="s">
        <v>15</v>
      </c>
    </row>
    <row r="44412" spans="11:11" x14ac:dyDescent="0.2">
      <c r="K44412" t="s">
        <v>15</v>
      </c>
    </row>
    <row r="44413" spans="11:11" x14ac:dyDescent="0.2">
      <c r="K44413" t="s">
        <v>15</v>
      </c>
    </row>
    <row r="44414" spans="11:11" x14ac:dyDescent="0.2">
      <c r="K44414" t="s">
        <v>15</v>
      </c>
    </row>
    <row r="44415" spans="11:11" x14ac:dyDescent="0.2">
      <c r="K44415" t="s">
        <v>15</v>
      </c>
    </row>
    <row r="44416" spans="11:11" x14ac:dyDescent="0.2">
      <c r="K44416" t="s">
        <v>15</v>
      </c>
    </row>
    <row r="44417" spans="11:11" x14ac:dyDescent="0.2">
      <c r="K44417" t="s">
        <v>15</v>
      </c>
    </row>
    <row r="44418" spans="11:11" x14ac:dyDescent="0.2">
      <c r="K44418" t="s">
        <v>15</v>
      </c>
    </row>
    <row r="44419" spans="11:11" x14ac:dyDescent="0.2">
      <c r="K44419" t="s">
        <v>15</v>
      </c>
    </row>
    <row r="44420" spans="11:11" x14ac:dyDescent="0.2">
      <c r="K44420" t="s">
        <v>15</v>
      </c>
    </row>
    <row r="44421" spans="11:11" x14ac:dyDescent="0.2">
      <c r="K44421" t="s">
        <v>15</v>
      </c>
    </row>
    <row r="44422" spans="11:11" x14ac:dyDescent="0.2">
      <c r="K44422" t="s">
        <v>15</v>
      </c>
    </row>
    <row r="44423" spans="11:11" x14ac:dyDescent="0.2">
      <c r="K44423" t="s">
        <v>15</v>
      </c>
    </row>
    <row r="44424" spans="11:11" x14ac:dyDescent="0.2">
      <c r="K44424" t="s">
        <v>15</v>
      </c>
    </row>
    <row r="44425" spans="11:11" x14ac:dyDescent="0.2">
      <c r="K44425" t="s">
        <v>15</v>
      </c>
    </row>
    <row r="44426" spans="11:11" x14ac:dyDescent="0.2">
      <c r="K44426" t="s">
        <v>15</v>
      </c>
    </row>
    <row r="44427" spans="11:11" x14ac:dyDescent="0.2">
      <c r="K44427" t="s">
        <v>15</v>
      </c>
    </row>
    <row r="44428" spans="11:11" x14ac:dyDescent="0.2">
      <c r="K44428" t="s">
        <v>15</v>
      </c>
    </row>
    <row r="44429" spans="11:11" x14ac:dyDescent="0.2">
      <c r="K44429" t="s">
        <v>15</v>
      </c>
    </row>
    <row r="44430" spans="11:11" x14ac:dyDescent="0.2">
      <c r="K44430" t="s">
        <v>15</v>
      </c>
    </row>
    <row r="44431" spans="11:11" x14ac:dyDescent="0.2">
      <c r="K44431" t="s">
        <v>15</v>
      </c>
    </row>
    <row r="44432" spans="11:11" x14ac:dyDescent="0.2">
      <c r="K44432" t="s">
        <v>15</v>
      </c>
    </row>
    <row r="44433" spans="11:11" x14ac:dyDescent="0.2">
      <c r="K44433" t="s">
        <v>15</v>
      </c>
    </row>
    <row r="44434" spans="11:11" x14ac:dyDescent="0.2">
      <c r="K44434" t="s">
        <v>15</v>
      </c>
    </row>
    <row r="44435" spans="11:11" x14ac:dyDescent="0.2">
      <c r="K44435" t="s">
        <v>15</v>
      </c>
    </row>
    <row r="44436" spans="11:11" x14ac:dyDescent="0.2">
      <c r="K44436" t="s">
        <v>15</v>
      </c>
    </row>
    <row r="44437" spans="11:11" x14ac:dyDescent="0.2">
      <c r="K44437" t="s">
        <v>15</v>
      </c>
    </row>
    <row r="44438" spans="11:11" x14ac:dyDescent="0.2">
      <c r="K44438" t="s">
        <v>15</v>
      </c>
    </row>
    <row r="44439" spans="11:11" x14ac:dyDescent="0.2">
      <c r="K44439" t="s">
        <v>15</v>
      </c>
    </row>
    <row r="44440" spans="11:11" x14ac:dyDescent="0.2">
      <c r="K44440" t="s">
        <v>15</v>
      </c>
    </row>
    <row r="44441" spans="11:11" x14ac:dyDescent="0.2">
      <c r="K44441" t="s">
        <v>15</v>
      </c>
    </row>
    <row r="44442" spans="11:11" x14ac:dyDescent="0.2">
      <c r="K44442" t="s">
        <v>15</v>
      </c>
    </row>
    <row r="44443" spans="11:11" x14ac:dyDescent="0.2">
      <c r="K44443" t="s">
        <v>15</v>
      </c>
    </row>
    <row r="44444" spans="11:11" x14ac:dyDescent="0.2">
      <c r="K44444" t="s">
        <v>15</v>
      </c>
    </row>
    <row r="44445" spans="11:11" x14ac:dyDescent="0.2">
      <c r="K44445" t="s">
        <v>15</v>
      </c>
    </row>
    <row r="44446" spans="11:11" x14ac:dyDescent="0.2">
      <c r="K44446" t="s">
        <v>15</v>
      </c>
    </row>
    <row r="44447" spans="11:11" x14ac:dyDescent="0.2">
      <c r="K44447" t="s">
        <v>15</v>
      </c>
    </row>
    <row r="44448" spans="11:11" x14ac:dyDescent="0.2">
      <c r="K44448" t="s">
        <v>15</v>
      </c>
    </row>
    <row r="44449" spans="11:11" x14ac:dyDescent="0.2">
      <c r="K44449" t="s">
        <v>15</v>
      </c>
    </row>
    <row r="44450" spans="11:11" x14ac:dyDescent="0.2">
      <c r="K44450" t="s">
        <v>15</v>
      </c>
    </row>
    <row r="44451" spans="11:11" x14ac:dyDescent="0.2">
      <c r="K44451" t="s">
        <v>15</v>
      </c>
    </row>
    <row r="44452" spans="11:11" x14ac:dyDescent="0.2">
      <c r="K44452" t="s">
        <v>15</v>
      </c>
    </row>
    <row r="44453" spans="11:11" x14ac:dyDescent="0.2">
      <c r="K44453" t="s">
        <v>15</v>
      </c>
    </row>
    <row r="44454" spans="11:11" x14ac:dyDescent="0.2">
      <c r="K44454" t="s">
        <v>15</v>
      </c>
    </row>
    <row r="44455" spans="11:11" x14ac:dyDescent="0.2">
      <c r="K44455" t="s">
        <v>15</v>
      </c>
    </row>
    <row r="44456" spans="11:11" x14ac:dyDescent="0.2">
      <c r="K44456" t="s">
        <v>15</v>
      </c>
    </row>
    <row r="44457" spans="11:11" x14ac:dyDescent="0.2">
      <c r="K44457" t="s">
        <v>15</v>
      </c>
    </row>
    <row r="44458" spans="11:11" x14ac:dyDescent="0.2">
      <c r="K44458" t="s">
        <v>15</v>
      </c>
    </row>
    <row r="44459" spans="11:11" x14ac:dyDescent="0.2">
      <c r="K44459" t="s">
        <v>15</v>
      </c>
    </row>
    <row r="44460" spans="11:11" x14ac:dyDescent="0.2">
      <c r="K44460" t="s">
        <v>15</v>
      </c>
    </row>
    <row r="44461" spans="11:11" x14ac:dyDescent="0.2">
      <c r="K44461" t="s">
        <v>15</v>
      </c>
    </row>
    <row r="44462" spans="11:11" x14ac:dyDescent="0.2">
      <c r="K44462" t="s">
        <v>15</v>
      </c>
    </row>
    <row r="44463" spans="11:11" x14ac:dyDescent="0.2">
      <c r="K44463" t="s">
        <v>15</v>
      </c>
    </row>
    <row r="44464" spans="11:11" x14ac:dyDescent="0.2">
      <c r="K44464" t="s">
        <v>15</v>
      </c>
    </row>
    <row r="44465" spans="11:11" x14ac:dyDescent="0.2">
      <c r="K44465" t="s">
        <v>15</v>
      </c>
    </row>
    <row r="44466" spans="11:11" x14ac:dyDescent="0.2">
      <c r="K44466" t="s">
        <v>15</v>
      </c>
    </row>
    <row r="44467" spans="11:11" x14ac:dyDescent="0.2">
      <c r="K44467" t="s">
        <v>15</v>
      </c>
    </row>
    <row r="44468" spans="11:11" x14ac:dyDescent="0.2">
      <c r="K44468" t="s">
        <v>15</v>
      </c>
    </row>
    <row r="44469" spans="11:11" x14ac:dyDescent="0.2">
      <c r="K44469" t="s">
        <v>15</v>
      </c>
    </row>
    <row r="44470" spans="11:11" x14ac:dyDescent="0.2">
      <c r="K44470" t="s">
        <v>15</v>
      </c>
    </row>
    <row r="44471" spans="11:11" x14ac:dyDescent="0.2">
      <c r="K44471" t="s">
        <v>15</v>
      </c>
    </row>
    <row r="44472" spans="11:11" x14ac:dyDescent="0.2">
      <c r="K44472" t="s">
        <v>15</v>
      </c>
    </row>
    <row r="44473" spans="11:11" x14ac:dyDescent="0.2">
      <c r="K44473" t="s">
        <v>15</v>
      </c>
    </row>
    <row r="44474" spans="11:11" x14ac:dyDescent="0.2">
      <c r="K44474" t="s">
        <v>15</v>
      </c>
    </row>
    <row r="44475" spans="11:11" x14ac:dyDescent="0.2">
      <c r="K44475" t="s">
        <v>15</v>
      </c>
    </row>
    <row r="44476" spans="11:11" x14ac:dyDescent="0.2">
      <c r="K44476" t="s">
        <v>15</v>
      </c>
    </row>
    <row r="44477" spans="11:11" x14ac:dyDescent="0.2">
      <c r="K44477" t="s">
        <v>15</v>
      </c>
    </row>
    <row r="44478" spans="11:11" x14ac:dyDescent="0.2">
      <c r="K44478" t="s">
        <v>15</v>
      </c>
    </row>
    <row r="44479" spans="11:11" x14ac:dyDescent="0.2">
      <c r="K44479" t="s">
        <v>15</v>
      </c>
    </row>
    <row r="44480" spans="11:11" x14ac:dyDescent="0.2">
      <c r="K44480" t="s">
        <v>15</v>
      </c>
    </row>
    <row r="44481" spans="11:11" x14ac:dyDescent="0.2">
      <c r="K44481" t="s">
        <v>15</v>
      </c>
    </row>
    <row r="44482" spans="11:11" x14ac:dyDescent="0.2">
      <c r="K44482" t="s">
        <v>15</v>
      </c>
    </row>
    <row r="44483" spans="11:11" x14ac:dyDescent="0.2">
      <c r="K44483" t="s">
        <v>15</v>
      </c>
    </row>
    <row r="44484" spans="11:11" x14ac:dyDescent="0.2">
      <c r="K44484" t="s">
        <v>15</v>
      </c>
    </row>
    <row r="44485" spans="11:11" x14ac:dyDescent="0.2">
      <c r="K44485" t="s">
        <v>15</v>
      </c>
    </row>
    <row r="44486" spans="11:11" x14ac:dyDescent="0.2">
      <c r="K44486" t="s">
        <v>15</v>
      </c>
    </row>
    <row r="44487" spans="11:11" x14ac:dyDescent="0.2">
      <c r="K44487" t="s">
        <v>15</v>
      </c>
    </row>
    <row r="44488" spans="11:11" x14ac:dyDescent="0.2">
      <c r="K44488" t="s">
        <v>15</v>
      </c>
    </row>
    <row r="44489" spans="11:11" x14ac:dyDescent="0.2">
      <c r="K44489" t="s">
        <v>15</v>
      </c>
    </row>
    <row r="44490" spans="11:11" x14ac:dyDescent="0.2">
      <c r="K44490" t="s">
        <v>15</v>
      </c>
    </row>
    <row r="44491" spans="11:11" x14ac:dyDescent="0.2">
      <c r="K44491" t="s">
        <v>15</v>
      </c>
    </row>
    <row r="44492" spans="11:11" x14ac:dyDescent="0.2">
      <c r="K44492" t="s">
        <v>15</v>
      </c>
    </row>
    <row r="44493" spans="11:11" x14ac:dyDescent="0.2">
      <c r="K44493" t="s">
        <v>15</v>
      </c>
    </row>
    <row r="44494" spans="11:11" x14ac:dyDescent="0.2">
      <c r="K44494" t="s">
        <v>15</v>
      </c>
    </row>
    <row r="44495" spans="11:11" x14ac:dyDescent="0.2">
      <c r="K44495" t="s">
        <v>15</v>
      </c>
    </row>
    <row r="44496" spans="11:11" x14ac:dyDescent="0.2">
      <c r="K44496" t="s">
        <v>15</v>
      </c>
    </row>
    <row r="44497" spans="11:11" x14ac:dyDescent="0.2">
      <c r="K44497" t="s">
        <v>15</v>
      </c>
    </row>
    <row r="44498" spans="11:11" x14ac:dyDescent="0.2">
      <c r="K44498" t="s">
        <v>15</v>
      </c>
    </row>
    <row r="44499" spans="11:11" x14ac:dyDescent="0.2">
      <c r="K44499" t="s">
        <v>15</v>
      </c>
    </row>
    <row r="44500" spans="11:11" x14ac:dyDescent="0.2">
      <c r="K44500" t="s">
        <v>15</v>
      </c>
    </row>
    <row r="44501" spans="11:11" x14ac:dyDescent="0.2">
      <c r="K44501" t="s">
        <v>15</v>
      </c>
    </row>
    <row r="44502" spans="11:11" x14ac:dyDescent="0.2">
      <c r="K44502" t="s">
        <v>15</v>
      </c>
    </row>
    <row r="44503" spans="11:11" x14ac:dyDescent="0.2">
      <c r="K44503" t="s">
        <v>15</v>
      </c>
    </row>
    <row r="44504" spans="11:11" x14ac:dyDescent="0.2">
      <c r="K44504" t="s">
        <v>15</v>
      </c>
    </row>
    <row r="44505" spans="11:11" x14ac:dyDescent="0.2">
      <c r="K44505" t="s">
        <v>15</v>
      </c>
    </row>
    <row r="44506" spans="11:11" x14ac:dyDescent="0.2">
      <c r="K44506" t="s">
        <v>15</v>
      </c>
    </row>
    <row r="44507" spans="11:11" x14ac:dyDescent="0.2">
      <c r="K44507" t="s">
        <v>15</v>
      </c>
    </row>
    <row r="44508" spans="11:11" x14ac:dyDescent="0.2">
      <c r="K44508" t="s">
        <v>15</v>
      </c>
    </row>
    <row r="44509" spans="11:11" x14ac:dyDescent="0.2">
      <c r="K44509" t="s">
        <v>15</v>
      </c>
    </row>
    <row r="44510" spans="11:11" x14ac:dyDescent="0.2">
      <c r="K44510" t="s">
        <v>15</v>
      </c>
    </row>
    <row r="44511" spans="11:11" x14ac:dyDescent="0.2">
      <c r="K44511" t="s">
        <v>15</v>
      </c>
    </row>
    <row r="44512" spans="11:11" x14ac:dyDescent="0.2">
      <c r="K44512" t="s">
        <v>15</v>
      </c>
    </row>
    <row r="44513" spans="11:11" x14ac:dyDescent="0.2">
      <c r="K44513" t="s">
        <v>15</v>
      </c>
    </row>
    <row r="44514" spans="11:11" x14ac:dyDescent="0.2">
      <c r="K44514" t="s">
        <v>15</v>
      </c>
    </row>
    <row r="44515" spans="11:11" x14ac:dyDescent="0.2">
      <c r="K44515" t="s">
        <v>15</v>
      </c>
    </row>
    <row r="44516" spans="11:11" x14ac:dyDescent="0.2">
      <c r="K44516" t="s">
        <v>15</v>
      </c>
    </row>
    <row r="44517" spans="11:11" x14ac:dyDescent="0.2">
      <c r="K44517" t="s">
        <v>15</v>
      </c>
    </row>
    <row r="44518" spans="11:11" x14ac:dyDescent="0.2">
      <c r="K44518" t="s">
        <v>15</v>
      </c>
    </row>
    <row r="44519" spans="11:11" x14ac:dyDescent="0.2">
      <c r="K44519" t="s">
        <v>15</v>
      </c>
    </row>
    <row r="44520" spans="11:11" x14ac:dyDescent="0.2">
      <c r="K44520" t="s">
        <v>15</v>
      </c>
    </row>
    <row r="44521" spans="11:11" x14ac:dyDescent="0.2">
      <c r="K44521" t="s">
        <v>15</v>
      </c>
    </row>
    <row r="44522" spans="11:11" x14ac:dyDescent="0.2">
      <c r="K44522" t="s">
        <v>15</v>
      </c>
    </row>
    <row r="44523" spans="11:11" x14ac:dyDescent="0.2">
      <c r="K44523" t="s">
        <v>15</v>
      </c>
    </row>
    <row r="44524" spans="11:11" x14ac:dyDescent="0.2">
      <c r="K44524" t="s">
        <v>15</v>
      </c>
    </row>
    <row r="44525" spans="11:11" x14ac:dyDescent="0.2">
      <c r="K44525" t="s">
        <v>15</v>
      </c>
    </row>
    <row r="44526" spans="11:11" x14ac:dyDescent="0.2">
      <c r="K44526" t="s">
        <v>15</v>
      </c>
    </row>
    <row r="44527" spans="11:11" x14ac:dyDescent="0.2">
      <c r="K44527" t="s">
        <v>15</v>
      </c>
    </row>
    <row r="44528" spans="11:11" x14ac:dyDescent="0.2">
      <c r="K44528" t="s">
        <v>15</v>
      </c>
    </row>
    <row r="44529" spans="11:11" x14ac:dyDescent="0.2">
      <c r="K44529" t="s">
        <v>15</v>
      </c>
    </row>
    <row r="44530" spans="11:11" x14ac:dyDescent="0.2">
      <c r="K44530" t="s">
        <v>15</v>
      </c>
    </row>
    <row r="44531" spans="11:11" x14ac:dyDescent="0.2">
      <c r="K44531" t="s">
        <v>15</v>
      </c>
    </row>
    <row r="44532" spans="11:11" x14ac:dyDescent="0.2">
      <c r="K44532" t="s">
        <v>15</v>
      </c>
    </row>
    <row r="44533" spans="11:11" x14ac:dyDescent="0.2">
      <c r="K44533" t="s">
        <v>15</v>
      </c>
    </row>
    <row r="44534" spans="11:11" x14ac:dyDescent="0.2">
      <c r="K44534" t="s">
        <v>15</v>
      </c>
    </row>
    <row r="44535" spans="11:11" x14ac:dyDescent="0.2">
      <c r="K44535" t="s">
        <v>15</v>
      </c>
    </row>
    <row r="44536" spans="11:11" x14ac:dyDescent="0.2">
      <c r="K44536" t="s">
        <v>15</v>
      </c>
    </row>
    <row r="44537" spans="11:11" x14ac:dyDescent="0.2">
      <c r="K44537" t="s">
        <v>15</v>
      </c>
    </row>
    <row r="44538" spans="11:11" x14ac:dyDescent="0.2">
      <c r="K44538" t="s">
        <v>15</v>
      </c>
    </row>
    <row r="44539" spans="11:11" x14ac:dyDescent="0.2">
      <c r="K44539" t="s">
        <v>15</v>
      </c>
    </row>
    <row r="44540" spans="11:11" x14ac:dyDescent="0.2">
      <c r="K44540" t="s">
        <v>15</v>
      </c>
    </row>
    <row r="44541" spans="11:11" x14ac:dyDescent="0.2">
      <c r="K44541" t="s">
        <v>15</v>
      </c>
    </row>
    <row r="44542" spans="11:11" x14ac:dyDescent="0.2">
      <c r="K44542" t="s">
        <v>15</v>
      </c>
    </row>
    <row r="44543" spans="11:11" x14ac:dyDescent="0.2">
      <c r="K44543" t="s">
        <v>15</v>
      </c>
    </row>
    <row r="44544" spans="11:11" x14ac:dyDescent="0.2">
      <c r="K44544" t="s">
        <v>15</v>
      </c>
    </row>
    <row r="44545" spans="11:11" x14ac:dyDescent="0.2">
      <c r="K44545" t="s">
        <v>15</v>
      </c>
    </row>
    <row r="44546" spans="11:11" x14ac:dyDescent="0.2">
      <c r="K44546" t="s">
        <v>15</v>
      </c>
    </row>
    <row r="44547" spans="11:11" x14ac:dyDescent="0.2">
      <c r="K44547" t="s">
        <v>15</v>
      </c>
    </row>
    <row r="44548" spans="11:11" x14ac:dyDescent="0.2">
      <c r="K44548" t="s">
        <v>15</v>
      </c>
    </row>
    <row r="44549" spans="11:11" x14ac:dyDescent="0.2">
      <c r="K44549" t="s">
        <v>15</v>
      </c>
    </row>
    <row r="44550" spans="11:11" x14ac:dyDescent="0.2">
      <c r="K44550" t="s">
        <v>15</v>
      </c>
    </row>
    <row r="44551" spans="11:11" x14ac:dyDescent="0.2">
      <c r="K44551" t="s">
        <v>15</v>
      </c>
    </row>
    <row r="44552" spans="11:11" x14ac:dyDescent="0.2">
      <c r="K44552" t="s">
        <v>15</v>
      </c>
    </row>
    <row r="44553" spans="11:11" x14ac:dyDescent="0.2">
      <c r="K44553" t="s">
        <v>15</v>
      </c>
    </row>
    <row r="44554" spans="11:11" x14ac:dyDescent="0.2">
      <c r="K44554" t="s">
        <v>15</v>
      </c>
    </row>
    <row r="44555" spans="11:11" x14ac:dyDescent="0.2">
      <c r="K44555" t="s">
        <v>15</v>
      </c>
    </row>
    <row r="44556" spans="11:11" x14ac:dyDescent="0.2">
      <c r="K44556" t="s">
        <v>15</v>
      </c>
    </row>
    <row r="44557" spans="11:11" x14ac:dyDescent="0.2">
      <c r="K44557" t="s">
        <v>15</v>
      </c>
    </row>
    <row r="44558" spans="11:11" x14ac:dyDescent="0.2">
      <c r="K44558" t="s">
        <v>15</v>
      </c>
    </row>
    <row r="44559" spans="11:11" x14ac:dyDescent="0.2">
      <c r="K44559" t="s">
        <v>15</v>
      </c>
    </row>
    <row r="44560" spans="11:11" x14ac:dyDescent="0.2">
      <c r="K44560" t="s">
        <v>15</v>
      </c>
    </row>
    <row r="44561" spans="11:11" x14ac:dyDescent="0.2">
      <c r="K44561" t="s">
        <v>15</v>
      </c>
    </row>
    <row r="44562" spans="11:11" x14ac:dyDescent="0.2">
      <c r="K44562" t="s">
        <v>15</v>
      </c>
    </row>
    <row r="44563" spans="11:11" x14ac:dyDescent="0.2">
      <c r="K44563" t="s">
        <v>15</v>
      </c>
    </row>
    <row r="44564" spans="11:11" x14ac:dyDescent="0.2">
      <c r="K44564" t="s">
        <v>15</v>
      </c>
    </row>
    <row r="44565" spans="11:11" x14ac:dyDescent="0.2">
      <c r="K44565" t="s">
        <v>15</v>
      </c>
    </row>
    <row r="44566" spans="11:11" x14ac:dyDescent="0.2">
      <c r="K44566" t="s">
        <v>15</v>
      </c>
    </row>
    <row r="44567" spans="11:11" x14ac:dyDescent="0.2">
      <c r="K44567" t="s">
        <v>15</v>
      </c>
    </row>
    <row r="44568" spans="11:11" x14ac:dyDescent="0.2">
      <c r="K44568" t="s">
        <v>15</v>
      </c>
    </row>
    <row r="44569" spans="11:11" x14ac:dyDescent="0.2">
      <c r="K44569" t="s">
        <v>15</v>
      </c>
    </row>
    <row r="44570" spans="11:11" x14ac:dyDescent="0.2">
      <c r="K44570" t="s">
        <v>15</v>
      </c>
    </row>
    <row r="44571" spans="11:11" x14ac:dyDescent="0.2">
      <c r="K44571" t="s">
        <v>15</v>
      </c>
    </row>
    <row r="44572" spans="11:11" x14ac:dyDescent="0.2">
      <c r="K44572" t="s">
        <v>15</v>
      </c>
    </row>
    <row r="44573" spans="11:11" x14ac:dyDescent="0.2">
      <c r="K44573" t="s">
        <v>15</v>
      </c>
    </row>
    <row r="44574" spans="11:11" x14ac:dyDescent="0.2">
      <c r="K44574" t="s">
        <v>15</v>
      </c>
    </row>
    <row r="44575" spans="11:11" x14ac:dyDescent="0.2">
      <c r="K44575" t="s">
        <v>15</v>
      </c>
    </row>
    <row r="44576" spans="11:11" x14ac:dyDescent="0.2">
      <c r="K44576" t="s">
        <v>15</v>
      </c>
    </row>
    <row r="44577" spans="11:11" x14ac:dyDescent="0.2">
      <c r="K44577" t="s">
        <v>15</v>
      </c>
    </row>
    <row r="44578" spans="11:11" x14ac:dyDescent="0.2">
      <c r="K44578" t="s">
        <v>15</v>
      </c>
    </row>
    <row r="44579" spans="11:11" x14ac:dyDescent="0.2">
      <c r="K44579" t="s">
        <v>15</v>
      </c>
    </row>
    <row r="44580" spans="11:11" x14ac:dyDescent="0.2">
      <c r="K44580" t="s">
        <v>15</v>
      </c>
    </row>
    <row r="44581" spans="11:11" x14ac:dyDescent="0.2">
      <c r="K44581" t="s">
        <v>15</v>
      </c>
    </row>
    <row r="44582" spans="11:11" x14ac:dyDescent="0.2">
      <c r="K44582" t="s">
        <v>15</v>
      </c>
    </row>
    <row r="44583" spans="11:11" x14ac:dyDescent="0.2">
      <c r="K44583" t="s">
        <v>15</v>
      </c>
    </row>
    <row r="44584" spans="11:11" x14ac:dyDescent="0.2">
      <c r="K44584" t="s">
        <v>15</v>
      </c>
    </row>
    <row r="44585" spans="11:11" x14ac:dyDescent="0.2">
      <c r="K44585" t="s">
        <v>15</v>
      </c>
    </row>
    <row r="44586" spans="11:11" x14ac:dyDescent="0.2">
      <c r="K44586" t="s">
        <v>15</v>
      </c>
    </row>
    <row r="44587" spans="11:11" x14ac:dyDescent="0.2">
      <c r="K44587" t="s">
        <v>15</v>
      </c>
    </row>
    <row r="44588" spans="11:11" x14ac:dyDescent="0.2">
      <c r="K44588" t="s">
        <v>15</v>
      </c>
    </row>
    <row r="44589" spans="11:11" x14ac:dyDescent="0.2">
      <c r="K44589" t="s">
        <v>15</v>
      </c>
    </row>
    <row r="44590" spans="11:11" x14ac:dyDescent="0.2">
      <c r="K44590" t="s">
        <v>15</v>
      </c>
    </row>
    <row r="44591" spans="11:11" x14ac:dyDescent="0.2">
      <c r="K44591" t="s">
        <v>15</v>
      </c>
    </row>
    <row r="44592" spans="11:11" x14ac:dyDescent="0.2">
      <c r="K44592" t="s">
        <v>15</v>
      </c>
    </row>
    <row r="44593" spans="11:11" x14ac:dyDescent="0.2">
      <c r="K44593" t="s">
        <v>15</v>
      </c>
    </row>
    <row r="44594" spans="11:11" x14ac:dyDescent="0.2">
      <c r="K44594" t="s">
        <v>15</v>
      </c>
    </row>
    <row r="44595" spans="11:11" x14ac:dyDescent="0.2">
      <c r="K44595" t="s">
        <v>15</v>
      </c>
    </row>
    <row r="44596" spans="11:11" x14ac:dyDescent="0.2">
      <c r="K44596" t="s">
        <v>15</v>
      </c>
    </row>
    <row r="44597" spans="11:11" x14ac:dyDescent="0.2">
      <c r="K44597" t="s">
        <v>15</v>
      </c>
    </row>
    <row r="44598" spans="11:11" x14ac:dyDescent="0.2">
      <c r="K44598" t="s">
        <v>15</v>
      </c>
    </row>
    <row r="44599" spans="11:11" x14ac:dyDescent="0.2">
      <c r="K44599" t="s">
        <v>15</v>
      </c>
    </row>
    <row r="44600" spans="11:11" x14ac:dyDescent="0.2">
      <c r="K44600" t="s">
        <v>15</v>
      </c>
    </row>
    <row r="44601" spans="11:11" x14ac:dyDescent="0.2">
      <c r="K44601" t="s">
        <v>15</v>
      </c>
    </row>
    <row r="44602" spans="11:11" x14ac:dyDescent="0.2">
      <c r="K44602" t="s">
        <v>15</v>
      </c>
    </row>
    <row r="44603" spans="11:11" x14ac:dyDescent="0.2">
      <c r="K44603" t="s">
        <v>15</v>
      </c>
    </row>
    <row r="44604" spans="11:11" x14ac:dyDescent="0.2">
      <c r="K44604" t="s">
        <v>15</v>
      </c>
    </row>
    <row r="44605" spans="11:11" x14ac:dyDescent="0.2">
      <c r="K44605" t="s">
        <v>15</v>
      </c>
    </row>
    <row r="44606" spans="11:11" x14ac:dyDescent="0.2">
      <c r="K44606" t="s">
        <v>15</v>
      </c>
    </row>
    <row r="44607" spans="11:11" x14ac:dyDescent="0.2">
      <c r="K44607" t="s">
        <v>15</v>
      </c>
    </row>
    <row r="44608" spans="11:11" x14ac:dyDescent="0.2">
      <c r="K44608" t="s">
        <v>15</v>
      </c>
    </row>
    <row r="44609" spans="11:11" x14ac:dyDescent="0.2">
      <c r="K44609" t="s">
        <v>15</v>
      </c>
    </row>
    <row r="44610" spans="11:11" x14ac:dyDescent="0.2">
      <c r="K44610" t="s">
        <v>15</v>
      </c>
    </row>
    <row r="44611" spans="11:11" x14ac:dyDescent="0.2">
      <c r="K44611" t="s">
        <v>15</v>
      </c>
    </row>
    <row r="44612" spans="11:11" x14ac:dyDescent="0.2">
      <c r="K44612" t="s">
        <v>15</v>
      </c>
    </row>
    <row r="44613" spans="11:11" x14ac:dyDescent="0.2">
      <c r="K44613" t="s">
        <v>15</v>
      </c>
    </row>
    <row r="44614" spans="11:11" x14ac:dyDescent="0.2">
      <c r="K44614" t="s">
        <v>15</v>
      </c>
    </row>
    <row r="44615" spans="11:11" x14ac:dyDescent="0.2">
      <c r="K44615" t="s">
        <v>15</v>
      </c>
    </row>
    <row r="44616" spans="11:11" x14ac:dyDescent="0.2">
      <c r="K44616" t="s">
        <v>15</v>
      </c>
    </row>
    <row r="44617" spans="11:11" x14ac:dyDescent="0.2">
      <c r="K44617" t="s">
        <v>15</v>
      </c>
    </row>
    <row r="44618" spans="11:11" x14ac:dyDescent="0.2">
      <c r="K44618" t="s">
        <v>15</v>
      </c>
    </row>
    <row r="44619" spans="11:11" x14ac:dyDescent="0.2">
      <c r="K44619" t="s">
        <v>15</v>
      </c>
    </row>
    <row r="44620" spans="11:11" x14ac:dyDescent="0.2">
      <c r="K44620" t="s">
        <v>15</v>
      </c>
    </row>
    <row r="44621" spans="11:11" x14ac:dyDescent="0.2">
      <c r="K44621" t="s">
        <v>15</v>
      </c>
    </row>
    <row r="44622" spans="11:11" x14ac:dyDescent="0.2">
      <c r="K44622" t="s">
        <v>15</v>
      </c>
    </row>
    <row r="44623" spans="11:11" x14ac:dyDescent="0.2">
      <c r="K44623" t="s">
        <v>15</v>
      </c>
    </row>
    <row r="44624" spans="11:11" x14ac:dyDescent="0.2">
      <c r="K44624" t="s">
        <v>15</v>
      </c>
    </row>
    <row r="44625" spans="11:11" x14ac:dyDescent="0.2">
      <c r="K44625" t="s">
        <v>15</v>
      </c>
    </row>
    <row r="44626" spans="11:11" x14ac:dyDescent="0.2">
      <c r="K44626" t="s">
        <v>15</v>
      </c>
    </row>
    <row r="44627" spans="11:11" x14ac:dyDescent="0.2">
      <c r="K44627" t="s">
        <v>15</v>
      </c>
    </row>
    <row r="44628" spans="11:11" x14ac:dyDescent="0.2">
      <c r="K44628" t="s">
        <v>15</v>
      </c>
    </row>
    <row r="44629" spans="11:11" x14ac:dyDescent="0.2">
      <c r="K44629" t="s">
        <v>15</v>
      </c>
    </row>
    <row r="44630" spans="11:11" x14ac:dyDescent="0.2">
      <c r="K44630" t="s">
        <v>15</v>
      </c>
    </row>
    <row r="44631" spans="11:11" x14ac:dyDescent="0.2">
      <c r="K44631" t="s">
        <v>15</v>
      </c>
    </row>
    <row r="44632" spans="11:11" x14ac:dyDescent="0.2">
      <c r="K44632" t="s">
        <v>15</v>
      </c>
    </row>
    <row r="44633" spans="11:11" x14ac:dyDescent="0.2">
      <c r="K44633" t="s">
        <v>15</v>
      </c>
    </row>
    <row r="44634" spans="11:11" x14ac:dyDescent="0.2">
      <c r="K44634" t="s">
        <v>15</v>
      </c>
    </row>
    <row r="44635" spans="11:11" x14ac:dyDescent="0.2">
      <c r="K44635" t="s">
        <v>15</v>
      </c>
    </row>
    <row r="44636" spans="11:11" x14ac:dyDescent="0.2">
      <c r="K44636" t="s">
        <v>15</v>
      </c>
    </row>
    <row r="44637" spans="11:11" x14ac:dyDescent="0.2">
      <c r="K44637" t="s">
        <v>15</v>
      </c>
    </row>
    <row r="44638" spans="11:11" x14ac:dyDescent="0.2">
      <c r="K44638" t="s">
        <v>15</v>
      </c>
    </row>
    <row r="44639" spans="11:11" x14ac:dyDescent="0.2">
      <c r="K44639" t="s">
        <v>15</v>
      </c>
    </row>
    <row r="44640" spans="11:11" x14ac:dyDescent="0.2">
      <c r="K44640" t="s">
        <v>15</v>
      </c>
    </row>
    <row r="44641" spans="11:11" x14ac:dyDescent="0.2">
      <c r="K44641" t="s">
        <v>15</v>
      </c>
    </row>
    <row r="44642" spans="11:11" x14ac:dyDescent="0.2">
      <c r="K44642" t="s">
        <v>15</v>
      </c>
    </row>
    <row r="44643" spans="11:11" x14ac:dyDescent="0.2">
      <c r="K44643" t="s">
        <v>15</v>
      </c>
    </row>
    <row r="44644" spans="11:11" x14ac:dyDescent="0.2">
      <c r="K44644" t="s">
        <v>15</v>
      </c>
    </row>
    <row r="44645" spans="11:11" x14ac:dyDescent="0.2">
      <c r="K44645" t="s">
        <v>15</v>
      </c>
    </row>
    <row r="44646" spans="11:11" x14ac:dyDescent="0.2">
      <c r="K44646" t="s">
        <v>15</v>
      </c>
    </row>
    <row r="44647" spans="11:11" x14ac:dyDescent="0.2">
      <c r="K44647" t="s">
        <v>15</v>
      </c>
    </row>
    <row r="44648" spans="11:11" x14ac:dyDescent="0.2">
      <c r="K44648" t="s">
        <v>15</v>
      </c>
    </row>
    <row r="44649" spans="11:11" x14ac:dyDescent="0.2">
      <c r="K44649" t="s">
        <v>15</v>
      </c>
    </row>
    <row r="44650" spans="11:11" x14ac:dyDescent="0.2">
      <c r="K44650" t="s">
        <v>15</v>
      </c>
    </row>
    <row r="44651" spans="11:11" x14ac:dyDescent="0.2">
      <c r="K44651" t="s">
        <v>15</v>
      </c>
    </row>
    <row r="44652" spans="11:11" x14ac:dyDescent="0.2">
      <c r="K44652" t="s">
        <v>15</v>
      </c>
    </row>
    <row r="44653" spans="11:11" x14ac:dyDescent="0.2">
      <c r="K44653" t="s">
        <v>15</v>
      </c>
    </row>
    <row r="44654" spans="11:11" x14ac:dyDescent="0.2">
      <c r="K44654" t="s">
        <v>15</v>
      </c>
    </row>
    <row r="44655" spans="11:11" x14ac:dyDescent="0.2">
      <c r="K44655" t="s">
        <v>15</v>
      </c>
    </row>
    <row r="44656" spans="11:11" x14ac:dyDescent="0.2">
      <c r="K44656" t="s">
        <v>15</v>
      </c>
    </row>
    <row r="44657" spans="11:11" x14ac:dyDescent="0.2">
      <c r="K44657" t="s">
        <v>15</v>
      </c>
    </row>
    <row r="44658" spans="11:11" x14ac:dyDescent="0.2">
      <c r="K44658" t="s">
        <v>15</v>
      </c>
    </row>
    <row r="44659" spans="11:11" x14ac:dyDescent="0.2">
      <c r="K44659" t="s">
        <v>15</v>
      </c>
    </row>
    <row r="44660" spans="11:11" x14ac:dyDescent="0.2">
      <c r="K44660" t="s">
        <v>15</v>
      </c>
    </row>
    <row r="44661" spans="11:11" x14ac:dyDescent="0.2">
      <c r="K44661" t="s">
        <v>15</v>
      </c>
    </row>
    <row r="44662" spans="11:11" x14ac:dyDescent="0.2">
      <c r="K44662" t="s">
        <v>15</v>
      </c>
    </row>
    <row r="44663" spans="11:11" x14ac:dyDescent="0.2">
      <c r="K44663" t="s">
        <v>15</v>
      </c>
    </row>
    <row r="44664" spans="11:11" x14ac:dyDescent="0.2">
      <c r="K44664" t="s">
        <v>15</v>
      </c>
    </row>
    <row r="44665" spans="11:11" x14ac:dyDescent="0.2">
      <c r="K44665" t="s">
        <v>15</v>
      </c>
    </row>
    <row r="44666" spans="11:11" x14ac:dyDescent="0.2">
      <c r="K44666" t="s">
        <v>15</v>
      </c>
    </row>
    <row r="44667" spans="11:11" x14ac:dyDescent="0.2">
      <c r="K44667" t="s">
        <v>15</v>
      </c>
    </row>
    <row r="44668" spans="11:11" x14ac:dyDescent="0.2">
      <c r="K44668" t="s">
        <v>15</v>
      </c>
    </row>
    <row r="44669" spans="11:11" x14ac:dyDescent="0.2">
      <c r="K44669" t="s">
        <v>15</v>
      </c>
    </row>
    <row r="44670" spans="11:11" x14ac:dyDescent="0.2">
      <c r="K44670" t="s">
        <v>15</v>
      </c>
    </row>
    <row r="44671" spans="11:11" x14ac:dyDescent="0.2">
      <c r="K44671" t="s">
        <v>15</v>
      </c>
    </row>
    <row r="44672" spans="11:11" x14ac:dyDescent="0.2">
      <c r="K44672" t="s">
        <v>15</v>
      </c>
    </row>
    <row r="44673" spans="11:11" x14ac:dyDescent="0.2">
      <c r="K44673" t="s">
        <v>15</v>
      </c>
    </row>
    <row r="44674" spans="11:11" x14ac:dyDescent="0.2">
      <c r="K44674" t="s">
        <v>15</v>
      </c>
    </row>
    <row r="44675" spans="11:11" x14ac:dyDescent="0.2">
      <c r="K44675" t="s">
        <v>15</v>
      </c>
    </row>
    <row r="44676" spans="11:11" x14ac:dyDescent="0.2">
      <c r="K44676" t="s">
        <v>15</v>
      </c>
    </row>
    <row r="44677" spans="11:11" x14ac:dyDescent="0.2">
      <c r="K44677" t="s">
        <v>15</v>
      </c>
    </row>
    <row r="44678" spans="11:11" x14ac:dyDescent="0.2">
      <c r="K44678" t="s">
        <v>15</v>
      </c>
    </row>
    <row r="44679" spans="11:11" x14ac:dyDescent="0.2">
      <c r="K44679" t="s">
        <v>15</v>
      </c>
    </row>
    <row r="44680" spans="11:11" x14ac:dyDescent="0.2">
      <c r="K44680" t="s">
        <v>15</v>
      </c>
    </row>
    <row r="44681" spans="11:11" x14ac:dyDescent="0.2">
      <c r="K44681" t="s">
        <v>15</v>
      </c>
    </row>
    <row r="44682" spans="11:11" x14ac:dyDescent="0.2">
      <c r="K44682" t="s">
        <v>15</v>
      </c>
    </row>
    <row r="44683" spans="11:11" x14ac:dyDescent="0.2">
      <c r="K44683" t="s">
        <v>15</v>
      </c>
    </row>
    <row r="44684" spans="11:11" x14ac:dyDescent="0.2">
      <c r="K44684" t="s">
        <v>15</v>
      </c>
    </row>
    <row r="44685" spans="11:11" x14ac:dyDescent="0.2">
      <c r="K44685" t="s">
        <v>15</v>
      </c>
    </row>
    <row r="44686" spans="11:11" x14ac:dyDescent="0.2">
      <c r="K44686" t="s">
        <v>15</v>
      </c>
    </row>
    <row r="44687" spans="11:11" x14ac:dyDescent="0.2">
      <c r="K44687" t="s">
        <v>15</v>
      </c>
    </row>
    <row r="44688" spans="11:11" x14ac:dyDescent="0.2">
      <c r="K44688" t="s">
        <v>15</v>
      </c>
    </row>
    <row r="44689" spans="11:11" x14ac:dyDescent="0.2">
      <c r="K44689" t="s">
        <v>15</v>
      </c>
    </row>
    <row r="44690" spans="11:11" x14ac:dyDescent="0.2">
      <c r="K44690" t="s">
        <v>15</v>
      </c>
    </row>
    <row r="44691" spans="11:11" x14ac:dyDescent="0.2">
      <c r="K44691" t="s">
        <v>15</v>
      </c>
    </row>
    <row r="44692" spans="11:11" x14ac:dyDescent="0.2">
      <c r="K44692" t="s">
        <v>15</v>
      </c>
    </row>
    <row r="44693" spans="11:11" x14ac:dyDescent="0.2">
      <c r="K44693" t="s">
        <v>15</v>
      </c>
    </row>
    <row r="44694" spans="11:11" x14ac:dyDescent="0.2">
      <c r="K44694" t="s">
        <v>15</v>
      </c>
    </row>
    <row r="44695" spans="11:11" x14ac:dyDescent="0.2">
      <c r="K44695" t="s">
        <v>15</v>
      </c>
    </row>
    <row r="44696" spans="11:11" x14ac:dyDescent="0.2">
      <c r="K44696" t="s">
        <v>15</v>
      </c>
    </row>
    <row r="44697" spans="11:11" x14ac:dyDescent="0.2">
      <c r="K44697" t="s">
        <v>15</v>
      </c>
    </row>
    <row r="44698" spans="11:11" x14ac:dyDescent="0.2">
      <c r="K44698" t="s">
        <v>15</v>
      </c>
    </row>
    <row r="44699" spans="11:11" x14ac:dyDescent="0.2">
      <c r="K44699" t="s">
        <v>15</v>
      </c>
    </row>
    <row r="44700" spans="11:11" x14ac:dyDescent="0.2">
      <c r="K44700" t="s">
        <v>15</v>
      </c>
    </row>
    <row r="44701" spans="11:11" x14ac:dyDescent="0.2">
      <c r="K44701" t="s">
        <v>15</v>
      </c>
    </row>
    <row r="44702" spans="11:11" x14ac:dyDescent="0.2">
      <c r="K44702" t="s">
        <v>15</v>
      </c>
    </row>
    <row r="44703" spans="11:11" x14ac:dyDescent="0.2">
      <c r="K44703" t="s">
        <v>15</v>
      </c>
    </row>
    <row r="44704" spans="11:11" x14ac:dyDescent="0.2">
      <c r="K44704" t="s">
        <v>15</v>
      </c>
    </row>
    <row r="44705" spans="11:11" x14ac:dyDescent="0.2">
      <c r="K44705" t="s">
        <v>15</v>
      </c>
    </row>
    <row r="44706" spans="11:11" x14ac:dyDescent="0.2">
      <c r="K44706" t="s">
        <v>15</v>
      </c>
    </row>
    <row r="44707" spans="11:11" x14ac:dyDescent="0.2">
      <c r="K44707" t="s">
        <v>15</v>
      </c>
    </row>
    <row r="44708" spans="11:11" x14ac:dyDescent="0.2">
      <c r="K44708" t="s">
        <v>15</v>
      </c>
    </row>
    <row r="44709" spans="11:11" x14ac:dyDescent="0.2">
      <c r="K44709" t="s">
        <v>15</v>
      </c>
    </row>
    <row r="44710" spans="11:11" x14ac:dyDescent="0.2">
      <c r="K44710" t="s">
        <v>15</v>
      </c>
    </row>
    <row r="44711" spans="11:11" x14ac:dyDescent="0.2">
      <c r="K44711" t="s">
        <v>15</v>
      </c>
    </row>
    <row r="44712" spans="11:11" x14ac:dyDescent="0.2">
      <c r="K44712" t="s">
        <v>15</v>
      </c>
    </row>
    <row r="44713" spans="11:11" x14ac:dyDescent="0.2">
      <c r="K44713" t="s">
        <v>15</v>
      </c>
    </row>
    <row r="44714" spans="11:11" x14ac:dyDescent="0.2">
      <c r="K44714" t="s">
        <v>15</v>
      </c>
    </row>
    <row r="44715" spans="11:11" x14ac:dyDescent="0.2">
      <c r="K44715" t="s">
        <v>15</v>
      </c>
    </row>
    <row r="44716" spans="11:11" x14ac:dyDescent="0.2">
      <c r="K44716" t="s">
        <v>15</v>
      </c>
    </row>
    <row r="44717" spans="11:11" x14ac:dyDescent="0.2">
      <c r="K44717" t="s">
        <v>15</v>
      </c>
    </row>
    <row r="44718" spans="11:11" x14ac:dyDescent="0.2">
      <c r="K44718" t="s">
        <v>15</v>
      </c>
    </row>
    <row r="44719" spans="11:11" x14ac:dyDescent="0.2">
      <c r="K44719" t="s">
        <v>15</v>
      </c>
    </row>
    <row r="44720" spans="11:11" x14ac:dyDescent="0.2">
      <c r="K44720" t="s">
        <v>15</v>
      </c>
    </row>
    <row r="44721" spans="11:11" x14ac:dyDescent="0.2">
      <c r="K44721" t="s">
        <v>15</v>
      </c>
    </row>
    <row r="44722" spans="11:11" x14ac:dyDescent="0.2">
      <c r="K44722" t="s">
        <v>15</v>
      </c>
    </row>
    <row r="44723" spans="11:11" x14ac:dyDescent="0.2">
      <c r="K44723" t="s">
        <v>15</v>
      </c>
    </row>
    <row r="44724" spans="11:11" x14ac:dyDescent="0.2">
      <c r="K44724" t="s">
        <v>15</v>
      </c>
    </row>
    <row r="44725" spans="11:11" x14ac:dyDescent="0.2">
      <c r="K44725" t="s">
        <v>15</v>
      </c>
    </row>
    <row r="44726" spans="11:11" x14ac:dyDescent="0.2">
      <c r="K44726" t="s">
        <v>15</v>
      </c>
    </row>
    <row r="44727" spans="11:11" x14ac:dyDescent="0.2">
      <c r="K44727" t="s">
        <v>15</v>
      </c>
    </row>
    <row r="44728" spans="11:11" x14ac:dyDescent="0.2">
      <c r="K44728" t="s">
        <v>15</v>
      </c>
    </row>
    <row r="44729" spans="11:11" x14ac:dyDescent="0.2">
      <c r="K44729" t="s">
        <v>15</v>
      </c>
    </row>
    <row r="44730" spans="11:11" x14ac:dyDescent="0.2">
      <c r="K44730" t="s">
        <v>15</v>
      </c>
    </row>
    <row r="44731" spans="11:11" x14ac:dyDescent="0.2">
      <c r="K44731" t="s">
        <v>15</v>
      </c>
    </row>
    <row r="44732" spans="11:11" x14ac:dyDescent="0.2">
      <c r="K44732" t="s">
        <v>15</v>
      </c>
    </row>
    <row r="44733" spans="11:11" x14ac:dyDescent="0.2">
      <c r="K44733" t="s">
        <v>15</v>
      </c>
    </row>
    <row r="44734" spans="11:11" x14ac:dyDescent="0.2">
      <c r="K44734" t="s">
        <v>15</v>
      </c>
    </row>
    <row r="44735" spans="11:11" x14ac:dyDescent="0.2">
      <c r="K44735" t="s">
        <v>15</v>
      </c>
    </row>
    <row r="44736" spans="11:11" x14ac:dyDescent="0.2">
      <c r="K44736" t="s">
        <v>15</v>
      </c>
    </row>
    <row r="44737" spans="11:11" x14ac:dyDescent="0.2">
      <c r="K44737" t="s">
        <v>15</v>
      </c>
    </row>
    <row r="44738" spans="11:11" x14ac:dyDescent="0.2">
      <c r="K44738" t="s">
        <v>15</v>
      </c>
    </row>
    <row r="44739" spans="11:11" x14ac:dyDescent="0.2">
      <c r="K44739" t="s">
        <v>15</v>
      </c>
    </row>
    <row r="44740" spans="11:11" x14ac:dyDescent="0.2">
      <c r="K44740" t="s">
        <v>15</v>
      </c>
    </row>
    <row r="44741" spans="11:11" x14ac:dyDescent="0.2">
      <c r="K44741" t="s">
        <v>15</v>
      </c>
    </row>
    <row r="44742" spans="11:11" x14ac:dyDescent="0.2">
      <c r="K44742" t="s">
        <v>15</v>
      </c>
    </row>
    <row r="44743" spans="11:11" x14ac:dyDescent="0.2">
      <c r="K44743" t="s">
        <v>15</v>
      </c>
    </row>
    <row r="44744" spans="11:11" x14ac:dyDescent="0.2">
      <c r="K44744" t="s">
        <v>15</v>
      </c>
    </row>
    <row r="44745" spans="11:11" x14ac:dyDescent="0.2">
      <c r="K44745" t="s">
        <v>15</v>
      </c>
    </row>
    <row r="44746" spans="11:11" x14ac:dyDescent="0.2">
      <c r="K44746" t="s">
        <v>15</v>
      </c>
    </row>
    <row r="44747" spans="11:11" x14ac:dyDescent="0.2">
      <c r="K44747" t="s">
        <v>15</v>
      </c>
    </row>
    <row r="44748" spans="11:11" x14ac:dyDescent="0.2">
      <c r="K44748" t="s">
        <v>15</v>
      </c>
    </row>
    <row r="44749" spans="11:11" x14ac:dyDescent="0.2">
      <c r="K44749" t="s">
        <v>15</v>
      </c>
    </row>
    <row r="44750" spans="11:11" x14ac:dyDescent="0.2">
      <c r="K44750" t="s">
        <v>15</v>
      </c>
    </row>
    <row r="44751" spans="11:11" x14ac:dyDescent="0.2">
      <c r="K44751" t="s">
        <v>15</v>
      </c>
    </row>
    <row r="44752" spans="11:11" x14ac:dyDescent="0.2">
      <c r="K44752" t="s">
        <v>15</v>
      </c>
    </row>
    <row r="44753" spans="11:11" x14ac:dyDescent="0.2">
      <c r="K44753" t="s">
        <v>15</v>
      </c>
    </row>
    <row r="44754" spans="11:11" x14ac:dyDescent="0.2">
      <c r="K44754" t="s">
        <v>15</v>
      </c>
    </row>
    <row r="44755" spans="11:11" x14ac:dyDescent="0.2">
      <c r="K44755" t="s">
        <v>15</v>
      </c>
    </row>
    <row r="44756" spans="11:11" x14ac:dyDescent="0.2">
      <c r="K44756" t="s">
        <v>15</v>
      </c>
    </row>
    <row r="44757" spans="11:11" x14ac:dyDescent="0.2">
      <c r="K44757" t="s">
        <v>15</v>
      </c>
    </row>
    <row r="44758" spans="11:11" x14ac:dyDescent="0.2">
      <c r="K44758" t="s">
        <v>15</v>
      </c>
    </row>
    <row r="44759" spans="11:11" x14ac:dyDescent="0.2">
      <c r="K44759" t="s">
        <v>15</v>
      </c>
    </row>
    <row r="44760" spans="11:11" x14ac:dyDescent="0.2">
      <c r="K44760" t="s">
        <v>15</v>
      </c>
    </row>
    <row r="44761" spans="11:11" x14ac:dyDescent="0.2">
      <c r="K44761" t="s">
        <v>15</v>
      </c>
    </row>
    <row r="44762" spans="11:11" x14ac:dyDescent="0.2">
      <c r="K44762" t="s">
        <v>15</v>
      </c>
    </row>
    <row r="44763" spans="11:11" x14ac:dyDescent="0.2">
      <c r="K44763" t="s">
        <v>15</v>
      </c>
    </row>
    <row r="44764" spans="11:11" x14ac:dyDescent="0.2">
      <c r="K44764" t="s">
        <v>15</v>
      </c>
    </row>
    <row r="44765" spans="11:11" x14ac:dyDescent="0.2">
      <c r="K44765" t="s">
        <v>15</v>
      </c>
    </row>
    <row r="44766" spans="11:11" x14ac:dyDescent="0.2">
      <c r="K44766" t="s">
        <v>15</v>
      </c>
    </row>
    <row r="44767" spans="11:11" x14ac:dyDescent="0.2">
      <c r="K44767" t="s">
        <v>15</v>
      </c>
    </row>
    <row r="44768" spans="11:11" x14ac:dyDescent="0.2">
      <c r="K44768" t="s">
        <v>15</v>
      </c>
    </row>
    <row r="44769" spans="11:11" x14ac:dyDescent="0.2">
      <c r="K44769" t="s">
        <v>15</v>
      </c>
    </row>
    <row r="44770" spans="11:11" x14ac:dyDescent="0.2">
      <c r="K44770" t="s">
        <v>15</v>
      </c>
    </row>
    <row r="44771" spans="11:11" x14ac:dyDescent="0.2">
      <c r="K44771" t="s">
        <v>15</v>
      </c>
    </row>
    <row r="44772" spans="11:11" x14ac:dyDescent="0.2">
      <c r="K44772" t="s">
        <v>15</v>
      </c>
    </row>
    <row r="44773" spans="11:11" x14ac:dyDescent="0.2">
      <c r="K44773" t="s">
        <v>15</v>
      </c>
    </row>
    <row r="44774" spans="11:11" x14ac:dyDescent="0.2">
      <c r="K44774" t="s">
        <v>15</v>
      </c>
    </row>
    <row r="44775" spans="11:11" x14ac:dyDescent="0.2">
      <c r="K44775" t="s">
        <v>15</v>
      </c>
    </row>
    <row r="44776" spans="11:11" x14ac:dyDescent="0.2">
      <c r="K44776" t="s">
        <v>15</v>
      </c>
    </row>
    <row r="44777" spans="11:11" x14ac:dyDescent="0.2">
      <c r="K44777" t="s">
        <v>15</v>
      </c>
    </row>
    <row r="44778" spans="11:11" x14ac:dyDescent="0.2">
      <c r="K44778" t="s">
        <v>15</v>
      </c>
    </row>
    <row r="44779" spans="11:11" x14ac:dyDescent="0.2">
      <c r="K44779" t="s">
        <v>15</v>
      </c>
    </row>
    <row r="44780" spans="11:11" x14ac:dyDescent="0.2">
      <c r="K44780" t="s">
        <v>15</v>
      </c>
    </row>
    <row r="44781" spans="11:11" x14ac:dyDescent="0.2">
      <c r="K44781" t="s">
        <v>15</v>
      </c>
    </row>
    <row r="44782" spans="11:11" x14ac:dyDescent="0.2">
      <c r="K44782" t="s">
        <v>15</v>
      </c>
    </row>
    <row r="44783" spans="11:11" x14ac:dyDescent="0.2">
      <c r="K44783" t="s">
        <v>15</v>
      </c>
    </row>
    <row r="44784" spans="11:11" x14ac:dyDescent="0.2">
      <c r="K44784" t="s">
        <v>15</v>
      </c>
    </row>
    <row r="44785" spans="11:11" x14ac:dyDescent="0.2">
      <c r="K44785" t="s">
        <v>15</v>
      </c>
    </row>
    <row r="44786" spans="11:11" x14ac:dyDescent="0.2">
      <c r="K44786" t="s">
        <v>15</v>
      </c>
    </row>
    <row r="44787" spans="11:11" x14ac:dyDescent="0.2">
      <c r="K44787" t="s">
        <v>15</v>
      </c>
    </row>
    <row r="44788" spans="11:11" x14ac:dyDescent="0.2">
      <c r="K44788" t="s">
        <v>15</v>
      </c>
    </row>
    <row r="44789" spans="11:11" x14ac:dyDescent="0.2">
      <c r="K44789" t="s">
        <v>15</v>
      </c>
    </row>
    <row r="44790" spans="11:11" x14ac:dyDescent="0.2">
      <c r="K44790" t="s">
        <v>15</v>
      </c>
    </row>
    <row r="44791" spans="11:11" x14ac:dyDescent="0.2">
      <c r="K44791" t="s">
        <v>15</v>
      </c>
    </row>
    <row r="44792" spans="11:11" x14ac:dyDescent="0.2">
      <c r="K44792" t="s">
        <v>15</v>
      </c>
    </row>
    <row r="44793" spans="11:11" x14ac:dyDescent="0.2">
      <c r="K44793" t="s">
        <v>15</v>
      </c>
    </row>
    <row r="44794" spans="11:11" x14ac:dyDescent="0.2">
      <c r="K44794" t="s">
        <v>15</v>
      </c>
    </row>
    <row r="44795" spans="11:11" x14ac:dyDescent="0.2">
      <c r="K44795" t="s">
        <v>15</v>
      </c>
    </row>
    <row r="44796" spans="11:11" x14ac:dyDescent="0.2">
      <c r="K44796" t="s">
        <v>15</v>
      </c>
    </row>
    <row r="44797" spans="11:11" x14ac:dyDescent="0.2">
      <c r="K44797" t="s">
        <v>15</v>
      </c>
    </row>
    <row r="44798" spans="11:11" x14ac:dyDescent="0.2">
      <c r="K44798" t="s">
        <v>15</v>
      </c>
    </row>
    <row r="44799" spans="11:11" x14ac:dyDescent="0.2">
      <c r="K44799" t="s">
        <v>15</v>
      </c>
    </row>
    <row r="44800" spans="11:11" x14ac:dyDescent="0.2">
      <c r="K44800" t="s">
        <v>15</v>
      </c>
    </row>
    <row r="44801" spans="11:11" x14ac:dyDescent="0.2">
      <c r="K44801" t="s">
        <v>15</v>
      </c>
    </row>
    <row r="44802" spans="11:11" x14ac:dyDescent="0.2">
      <c r="K44802" t="s">
        <v>15</v>
      </c>
    </row>
    <row r="44803" spans="11:11" x14ac:dyDescent="0.2">
      <c r="K44803" t="s">
        <v>15</v>
      </c>
    </row>
    <row r="44804" spans="11:11" x14ac:dyDescent="0.2">
      <c r="K44804" t="s">
        <v>15</v>
      </c>
    </row>
    <row r="44805" spans="11:11" x14ac:dyDescent="0.2">
      <c r="K44805" t="s">
        <v>15</v>
      </c>
    </row>
    <row r="44806" spans="11:11" x14ac:dyDescent="0.2">
      <c r="K44806" t="s">
        <v>15</v>
      </c>
    </row>
    <row r="44807" spans="11:11" x14ac:dyDescent="0.2">
      <c r="K44807" t="s">
        <v>15</v>
      </c>
    </row>
    <row r="44808" spans="11:11" x14ac:dyDescent="0.2">
      <c r="K44808" t="s">
        <v>15</v>
      </c>
    </row>
    <row r="44809" spans="11:11" x14ac:dyDescent="0.2">
      <c r="K44809" t="s">
        <v>15</v>
      </c>
    </row>
    <row r="44810" spans="11:11" x14ac:dyDescent="0.2">
      <c r="K44810" t="s">
        <v>15</v>
      </c>
    </row>
    <row r="44811" spans="11:11" x14ac:dyDescent="0.2">
      <c r="K44811" t="s">
        <v>15</v>
      </c>
    </row>
    <row r="44812" spans="11:11" x14ac:dyDescent="0.2">
      <c r="K44812" t="s">
        <v>15</v>
      </c>
    </row>
    <row r="44813" spans="11:11" x14ac:dyDescent="0.2">
      <c r="K44813" t="s">
        <v>15</v>
      </c>
    </row>
    <row r="44814" spans="11:11" x14ac:dyDescent="0.2">
      <c r="K44814" t="s">
        <v>15</v>
      </c>
    </row>
    <row r="44815" spans="11:11" x14ac:dyDescent="0.2">
      <c r="K44815" t="s">
        <v>15</v>
      </c>
    </row>
    <row r="44816" spans="11:11" x14ac:dyDescent="0.2">
      <c r="K44816" t="s">
        <v>15</v>
      </c>
    </row>
    <row r="44817" spans="11:11" x14ac:dyDescent="0.2">
      <c r="K44817" t="s">
        <v>15</v>
      </c>
    </row>
    <row r="44818" spans="11:11" x14ac:dyDescent="0.2">
      <c r="K44818" t="s">
        <v>15</v>
      </c>
    </row>
    <row r="44819" spans="11:11" x14ac:dyDescent="0.2">
      <c r="K44819" t="s">
        <v>15</v>
      </c>
    </row>
    <row r="44820" spans="11:11" x14ac:dyDescent="0.2">
      <c r="K44820" t="s">
        <v>15</v>
      </c>
    </row>
    <row r="44821" spans="11:11" x14ac:dyDescent="0.2">
      <c r="K44821" t="s">
        <v>15</v>
      </c>
    </row>
    <row r="44822" spans="11:11" x14ac:dyDescent="0.2">
      <c r="K44822" t="s">
        <v>15</v>
      </c>
    </row>
    <row r="44823" spans="11:11" x14ac:dyDescent="0.2">
      <c r="K44823" t="s">
        <v>15</v>
      </c>
    </row>
    <row r="44824" spans="11:11" x14ac:dyDescent="0.2">
      <c r="K44824" t="s">
        <v>15</v>
      </c>
    </row>
    <row r="44825" spans="11:11" x14ac:dyDescent="0.2">
      <c r="K44825" t="s">
        <v>15</v>
      </c>
    </row>
    <row r="44826" spans="11:11" x14ac:dyDescent="0.2">
      <c r="K44826" t="s">
        <v>15</v>
      </c>
    </row>
    <row r="44827" spans="11:11" x14ac:dyDescent="0.2">
      <c r="K44827" t="s">
        <v>15</v>
      </c>
    </row>
    <row r="44828" spans="11:11" x14ac:dyDescent="0.2">
      <c r="K44828" t="s">
        <v>15</v>
      </c>
    </row>
    <row r="44829" spans="11:11" x14ac:dyDescent="0.2">
      <c r="K44829" t="s">
        <v>15</v>
      </c>
    </row>
    <row r="44830" spans="11:11" x14ac:dyDescent="0.2">
      <c r="K44830" t="s">
        <v>15</v>
      </c>
    </row>
    <row r="44831" spans="11:11" x14ac:dyDescent="0.2">
      <c r="K44831" t="s">
        <v>15</v>
      </c>
    </row>
    <row r="44832" spans="11:11" x14ac:dyDescent="0.2">
      <c r="K44832" t="s">
        <v>15</v>
      </c>
    </row>
    <row r="44833" spans="11:11" x14ac:dyDescent="0.2">
      <c r="K44833" t="s">
        <v>15</v>
      </c>
    </row>
    <row r="44834" spans="11:11" x14ac:dyDescent="0.2">
      <c r="K44834" t="s">
        <v>15</v>
      </c>
    </row>
    <row r="44835" spans="11:11" x14ac:dyDescent="0.2">
      <c r="K44835" t="s">
        <v>15</v>
      </c>
    </row>
    <row r="44836" spans="11:11" x14ac:dyDescent="0.2">
      <c r="K44836" t="s">
        <v>15</v>
      </c>
    </row>
    <row r="44837" spans="11:11" x14ac:dyDescent="0.2">
      <c r="K44837" t="s">
        <v>15</v>
      </c>
    </row>
    <row r="44838" spans="11:11" x14ac:dyDescent="0.2">
      <c r="K44838" t="s">
        <v>15</v>
      </c>
    </row>
    <row r="44839" spans="11:11" x14ac:dyDescent="0.2">
      <c r="K44839" t="s">
        <v>15</v>
      </c>
    </row>
    <row r="44840" spans="11:11" x14ac:dyDescent="0.2">
      <c r="K44840" t="s">
        <v>15</v>
      </c>
    </row>
    <row r="44841" spans="11:11" x14ac:dyDescent="0.2">
      <c r="K44841" t="s">
        <v>15</v>
      </c>
    </row>
    <row r="44842" spans="11:11" x14ac:dyDescent="0.2">
      <c r="K44842" t="s">
        <v>15</v>
      </c>
    </row>
    <row r="44843" spans="11:11" x14ac:dyDescent="0.2">
      <c r="K44843" t="s">
        <v>15</v>
      </c>
    </row>
    <row r="44844" spans="11:11" x14ac:dyDescent="0.2">
      <c r="K44844" t="s">
        <v>15</v>
      </c>
    </row>
    <row r="44845" spans="11:11" x14ac:dyDescent="0.2">
      <c r="K44845" t="s">
        <v>15</v>
      </c>
    </row>
    <row r="44846" spans="11:11" x14ac:dyDescent="0.2">
      <c r="K44846" t="s">
        <v>15</v>
      </c>
    </row>
    <row r="44847" spans="11:11" x14ac:dyDescent="0.2">
      <c r="K44847" t="s">
        <v>15</v>
      </c>
    </row>
    <row r="44848" spans="11:11" x14ac:dyDescent="0.2">
      <c r="K44848" t="s">
        <v>15</v>
      </c>
    </row>
    <row r="44849" spans="11:11" x14ac:dyDescent="0.2">
      <c r="K44849" t="s">
        <v>15</v>
      </c>
    </row>
    <row r="44850" spans="11:11" x14ac:dyDescent="0.2">
      <c r="K44850" t="s">
        <v>15</v>
      </c>
    </row>
    <row r="44851" spans="11:11" x14ac:dyDescent="0.2">
      <c r="K44851" t="s">
        <v>15</v>
      </c>
    </row>
    <row r="44852" spans="11:11" x14ac:dyDescent="0.2">
      <c r="K44852" t="s">
        <v>15</v>
      </c>
    </row>
    <row r="44853" spans="11:11" x14ac:dyDescent="0.2">
      <c r="K44853" t="s">
        <v>15</v>
      </c>
    </row>
    <row r="44854" spans="11:11" x14ac:dyDescent="0.2">
      <c r="K44854" t="s">
        <v>15</v>
      </c>
    </row>
    <row r="44855" spans="11:11" x14ac:dyDescent="0.2">
      <c r="K44855" t="s">
        <v>15</v>
      </c>
    </row>
    <row r="44856" spans="11:11" x14ac:dyDescent="0.2">
      <c r="K44856" t="s">
        <v>15</v>
      </c>
    </row>
    <row r="44857" spans="11:11" x14ac:dyDescent="0.2">
      <c r="K44857" t="s">
        <v>15</v>
      </c>
    </row>
    <row r="44858" spans="11:11" x14ac:dyDescent="0.2">
      <c r="K44858" t="s">
        <v>15</v>
      </c>
    </row>
    <row r="44859" spans="11:11" x14ac:dyDescent="0.2">
      <c r="K44859" t="s">
        <v>15</v>
      </c>
    </row>
    <row r="44860" spans="11:11" x14ac:dyDescent="0.2">
      <c r="K44860" t="s">
        <v>15</v>
      </c>
    </row>
    <row r="44861" spans="11:11" x14ac:dyDescent="0.2">
      <c r="K44861" t="s">
        <v>15</v>
      </c>
    </row>
    <row r="44862" spans="11:11" x14ac:dyDescent="0.2">
      <c r="K44862" t="s">
        <v>15</v>
      </c>
    </row>
    <row r="44863" spans="11:11" x14ac:dyDescent="0.2">
      <c r="K44863" t="s">
        <v>15</v>
      </c>
    </row>
    <row r="44864" spans="11:11" x14ac:dyDescent="0.2">
      <c r="K44864" t="s">
        <v>15</v>
      </c>
    </row>
    <row r="44865" spans="11:11" x14ac:dyDescent="0.2">
      <c r="K44865" t="s">
        <v>15</v>
      </c>
    </row>
    <row r="44866" spans="11:11" x14ac:dyDescent="0.2">
      <c r="K44866" t="s">
        <v>15</v>
      </c>
    </row>
    <row r="44867" spans="11:11" x14ac:dyDescent="0.2">
      <c r="K44867" t="s">
        <v>15</v>
      </c>
    </row>
    <row r="44868" spans="11:11" x14ac:dyDescent="0.2">
      <c r="K44868" t="s">
        <v>15</v>
      </c>
    </row>
    <row r="44869" spans="11:11" x14ac:dyDescent="0.2">
      <c r="K44869" t="s">
        <v>15</v>
      </c>
    </row>
    <row r="44870" spans="11:11" x14ac:dyDescent="0.2">
      <c r="K44870" t="s">
        <v>15</v>
      </c>
    </row>
    <row r="44871" spans="11:11" x14ac:dyDescent="0.2">
      <c r="K44871" t="s">
        <v>15</v>
      </c>
    </row>
    <row r="44872" spans="11:11" x14ac:dyDescent="0.2">
      <c r="K44872" t="s">
        <v>15</v>
      </c>
    </row>
    <row r="44873" spans="11:11" x14ac:dyDescent="0.2">
      <c r="K44873" t="s">
        <v>15</v>
      </c>
    </row>
    <row r="44874" spans="11:11" x14ac:dyDescent="0.2">
      <c r="K44874" t="s">
        <v>15</v>
      </c>
    </row>
    <row r="44875" spans="11:11" x14ac:dyDescent="0.2">
      <c r="K44875" t="s">
        <v>15</v>
      </c>
    </row>
    <row r="44876" spans="11:11" x14ac:dyDescent="0.2">
      <c r="K44876" t="s">
        <v>15</v>
      </c>
    </row>
    <row r="44877" spans="11:11" x14ac:dyDescent="0.2">
      <c r="K44877" t="s">
        <v>15</v>
      </c>
    </row>
    <row r="44878" spans="11:11" x14ac:dyDescent="0.2">
      <c r="K44878" t="s">
        <v>15</v>
      </c>
    </row>
    <row r="44879" spans="11:11" x14ac:dyDescent="0.2">
      <c r="K44879" t="s">
        <v>15</v>
      </c>
    </row>
    <row r="44880" spans="11:11" x14ac:dyDescent="0.2">
      <c r="K44880" t="s">
        <v>15</v>
      </c>
    </row>
    <row r="44881" spans="11:11" x14ac:dyDescent="0.2">
      <c r="K44881" t="s">
        <v>15</v>
      </c>
    </row>
    <row r="44882" spans="11:11" x14ac:dyDescent="0.2">
      <c r="K44882" t="s">
        <v>15</v>
      </c>
    </row>
    <row r="44883" spans="11:11" x14ac:dyDescent="0.2">
      <c r="K44883" t="s">
        <v>15</v>
      </c>
    </row>
    <row r="44884" spans="11:11" x14ac:dyDescent="0.2">
      <c r="K44884" t="s">
        <v>15</v>
      </c>
    </row>
    <row r="44885" spans="11:11" x14ac:dyDescent="0.2">
      <c r="K44885" t="s">
        <v>15</v>
      </c>
    </row>
    <row r="44886" spans="11:11" x14ac:dyDescent="0.2">
      <c r="K44886" t="s">
        <v>15</v>
      </c>
    </row>
    <row r="44887" spans="11:11" x14ac:dyDescent="0.2">
      <c r="K44887" t="s">
        <v>15</v>
      </c>
    </row>
    <row r="44888" spans="11:11" x14ac:dyDescent="0.2">
      <c r="K44888" t="s">
        <v>15</v>
      </c>
    </row>
    <row r="44889" spans="11:11" x14ac:dyDescent="0.2">
      <c r="K44889" t="s">
        <v>15</v>
      </c>
    </row>
    <row r="44890" spans="11:11" x14ac:dyDescent="0.2">
      <c r="K44890" t="s">
        <v>15</v>
      </c>
    </row>
    <row r="44891" spans="11:11" x14ac:dyDescent="0.2">
      <c r="K44891" t="s">
        <v>15</v>
      </c>
    </row>
    <row r="44892" spans="11:11" x14ac:dyDescent="0.2">
      <c r="K44892" t="s">
        <v>15</v>
      </c>
    </row>
    <row r="44893" spans="11:11" x14ac:dyDescent="0.2">
      <c r="K44893" t="s">
        <v>15</v>
      </c>
    </row>
    <row r="44894" spans="11:11" x14ac:dyDescent="0.2">
      <c r="K44894" t="s">
        <v>15</v>
      </c>
    </row>
    <row r="44895" spans="11:11" x14ac:dyDescent="0.2">
      <c r="K44895" t="s">
        <v>15</v>
      </c>
    </row>
    <row r="44896" spans="11:11" x14ac:dyDescent="0.2">
      <c r="K44896" t="s">
        <v>15</v>
      </c>
    </row>
    <row r="44897" spans="11:11" x14ac:dyDescent="0.2">
      <c r="K44897" t="s">
        <v>15</v>
      </c>
    </row>
    <row r="44898" spans="11:11" x14ac:dyDescent="0.2">
      <c r="K44898" t="s">
        <v>15</v>
      </c>
    </row>
    <row r="44899" spans="11:11" x14ac:dyDescent="0.2">
      <c r="K44899" t="s">
        <v>15</v>
      </c>
    </row>
    <row r="44900" spans="11:11" x14ac:dyDescent="0.2">
      <c r="K44900" t="s">
        <v>15</v>
      </c>
    </row>
    <row r="44901" spans="11:11" x14ac:dyDescent="0.2">
      <c r="K44901" t="s">
        <v>15</v>
      </c>
    </row>
    <row r="44902" spans="11:11" x14ac:dyDescent="0.2">
      <c r="K44902" t="s">
        <v>15</v>
      </c>
    </row>
    <row r="44903" spans="11:11" x14ac:dyDescent="0.2">
      <c r="K44903" t="s">
        <v>15</v>
      </c>
    </row>
    <row r="44904" spans="11:11" x14ac:dyDescent="0.2">
      <c r="K44904" t="s">
        <v>15</v>
      </c>
    </row>
    <row r="44905" spans="11:11" x14ac:dyDescent="0.2">
      <c r="K44905" t="s">
        <v>15</v>
      </c>
    </row>
    <row r="44906" spans="11:11" x14ac:dyDescent="0.2">
      <c r="K44906" t="s">
        <v>15</v>
      </c>
    </row>
    <row r="44907" spans="11:11" x14ac:dyDescent="0.2">
      <c r="K44907" t="s">
        <v>15</v>
      </c>
    </row>
    <row r="44908" spans="11:11" x14ac:dyDescent="0.2">
      <c r="K44908" t="s">
        <v>15</v>
      </c>
    </row>
    <row r="44909" spans="11:11" x14ac:dyDescent="0.2">
      <c r="K44909" t="s">
        <v>15</v>
      </c>
    </row>
    <row r="44910" spans="11:11" x14ac:dyDescent="0.2">
      <c r="K44910" t="s">
        <v>15</v>
      </c>
    </row>
    <row r="44911" spans="11:11" x14ac:dyDescent="0.2">
      <c r="K44911" t="s">
        <v>15</v>
      </c>
    </row>
    <row r="44912" spans="11:11" x14ac:dyDescent="0.2">
      <c r="K44912" t="s">
        <v>15</v>
      </c>
    </row>
    <row r="44913" spans="11:11" x14ac:dyDescent="0.2">
      <c r="K44913" t="s">
        <v>15</v>
      </c>
    </row>
    <row r="44914" spans="11:11" x14ac:dyDescent="0.2">
      <c r="K44914" t="s">
        <v>15</v>
      </c>
    </row>
    <row r="44915" spans="11:11" x14ac:dyDescent="0.2">
      <c r="K44915" t="s">
        <v>15</v>
      </c>
    </row>
    <row r="44916" spans="11:11" x14ac:dyDescent="0.2">
      <c r="K44916" t="s">
        <v>15</v>
      </c>
    </row>
    <row r="44917" spans="11:11" x14ac:dyDescent="0.2">
      <c r="K44917" t="s">
        <v>15</v>
      </c>
    </row>
    <row r="44918" spans="11:11" x14ac:dyDescent="0.2">
      <c r="K44918" t="s">
        <v>15</v>
      </c>
    </row>
    <row r="44919" spans="11:11" x14ac:dyDescent="0.2">
      <c r="K44919" t="s">
        <v>15</v>
      </c>
    </row>
    <row r="44920" spans="11:11" x14ac:dyDescent="0.2">
      <c r="K44920" t="s">
        <v>15</v>
      </c>
    </row>
    <row r="44921" spans="11:11" x14ac:dyDescent="0.2">
      <c r="K44921" t="s">
        <v>15</v>
      </c>
    </row>
    <row r="44922" spans="11:11" x14ac:dyDescent="0.2">
      <c r="K44922" t="s">
        <v>15</v>
      </c>
    </row>
    <row r="44923" spans="11:11" x14ac:dyDescent="0.2">
      <c r="K44923" t="s">
        <v>15</v>
      </c>
    </row>
    <row r="44924" spans="11:11" x14ac:dyDescent="0.2">
      <c r="K44924" t="s">
        <v>15</v>
      </c>
    </row>
    <row r="44925" spans="11:11" x14ac:dyDescent="0.2">
      <c r="K44925" t="s">
        <v>15</v>
      </c>
    </row>
    <row r="44926" spans="11:11" x14ac:dyDescent="0.2">
      <c r="K44926" t="s">
        <v>15</v>
      </c>
    </row>
    <row r="44927" spans="11:11" x14ac:dyDescent="0.2">
      <c r="K44927" t="s">
        <v>15</v>
      </c>
    </row>
    <row r="44928" spans="11:11" x14ac:dyDescent="0.2">
      <c r="K44928" t="s">
        <v>15</v>
      </c>
    </row>
    <row r="44929" spans="11:11" x14ac:dyDescent="0.2">
      <c r="K44929" t="s">
        <v>15</v>
      </c>
    </row>
    <row r="44930" spans="11:11" x14ac:dyDescent="0.2">
      <c r="K44930" t="s">
        <v>15</v>
      </c>
    </row>
    <row r="44931" spans="11:11" x14ac:dyDescent="0.2">
      <c r="K44931" t="s">
        <v>15</v>
      </c>
    </row>
    <row r="44932" spans="11:11" x14ac:dyDescent="0.2">
      <c r="K44932" t="s">
        <v>15</v>
      </c>
    </row>
    <row r="44933" spans="11:11" x14ac:dyDescent="0.2">
      <c r="K44933" t="s">
        <v>15</v>
      </c>
    </row>
    <row r="44934" spans="11:11" x14ac:dyDescent="0.2">
      <c r="K44934" t="s">
        <v>15</v>
      </c>
    </row>
    <row r="44935" spans="11:11" x14ac:dyDescent="0.2">
      <c r="K44935" t="s">
        <v>15</v>
      </c>
    </row>
    <row r="44936" spans="11:11" x14ac:dyDescent="0.2">
      <c r="K44936" t="s">
        <v>15</v>
      </c>
    </row>
    <row r="44937" spans="11:11" x14ac:dyDescent="0.2">
      <c r="K44937" t="s">
        <v>15</v>
      </c>
    </row>
    <row r="44938" spans="11:11" x14ac:dyDescent="0.2">
      <c r="K44938" t="s">
        <v>15</v>
      </c>
    </row>
    <row r="44939" spans="11:11" x14ac:dyDescent="0.2">
      <c r="K44939" t="s">
        <v>15</v>
      </c>
    </row>
    <row r="44940" spans="11:11" x14ac:dyDescent="0.2">
      <c r="K44940" t="s">
        <v>15</v>
      </c>
    </row>
    <row r="44941" spans="11:11" x14ac:dyDescent="0.2">
      <c r="K44941" t="s">
        <v>15</v>
      </c>
    </row>
    <row r="44942" spans="11:11" x14ac:dyDescent="0.2">
      <c r="K44942" t="s">
        <v>15</v>
      </c>
    </row>
    <row r="44943" spans="11:11" x14ac:dyDescent="0.2">
      <c r="K44943" t="s">
        <v>15</v>
      </c>
    </row>
    <row r="44944" spans="11:11" x14ac:dyDescent="0.2">
      <c r="K44944" t="s">
        <v>15</v>
      </c>
    </row>
    <row r="44945" spans="11:11" x14ac:dyDescent="0.2">
      <c r="K44945" t="s">
        <v>15</v>
      </c>
    </row>
    <row r="44946" spans="11:11" x14ac:dyDescent="0.2">
      <c r="K44946" t="s">
        <v>15</v>
      </c>
    </row>
    <row r="44947" spans="11:11" x14ac:dyDescent="0.2">
      <c r="K44947" t="s">
        <v>15</v>
      </c>
    </row>
    <row r="44948" spans="11:11" x14ac:dyDescent="0.2">
      <c r="K44948" t="s">
        <v>15</v>
      </c>
    </row>
    <row r="44949" spans="11:11" x14ac:dyDescent="0.2">
      <c r="K44949" t="s">
        <v>15</v>
      </c>
    </row>
    <row r="44950" spans="11:11" x14ac:dyDescent="0.2">
      <c r="K44950" t="s">
        <v>15</v>
      </c>
    </row>
    <row r="44951" spans="11:11" x14ac:dyDescent="0.2">
      <c r="K44951" t="s">
        <v>15</v>
      </c>
    </row>
    <row r="44952" spans="11:11" x14ac:dyDescent="0.2">
      <c r="K44952" t="s">
        <v>15</v>
      </c>
    </row>
    <row r="44953" spans="11:11" x14ac:dyDescent="0.2">
      <c r="K44953" t="s">
        <v>15</v>
      </c>
    </row>
    <row r="44954" spans="11:11" x14ac:dyDescent="0.2">
      <c r="K44954" t="s">
        <v>15</v>
      </c>
    </row>
    <row r="44955" spans="11:11" x14ac:dyDescent="0.2">
      <c r="K44955" t="s">
        <v>15</v>
      </c>
    </row>
    <row r="44956" spans="11:11" x14ac:dyDescent="0.2">
      <c r="K44956" t="s">
        <v>15</v>
      </c>
    </row>
    <row r="44957" spans="11:11" x14ac:dyDescent="0.2">
      <c r="K44957" t="s">
        <v>15</v>
      </c>
    </row>
    <row r="44958" spans="11:11" x14ac:dyDescent="0.2">
      <c r="K44958" t="s">
        <v>15</v>
      </c>
    </row>
    <row r="44959" spans="11:11" x14ac:dyDescent="0.2">
      <c r="K44959" t="s">
        <v>15</v>
      </c>
    </row>
    <row r="44960" spans="11:11" x14ac:dyDescent="0.2">
      <c r="K44960" t="s">
        <v>15</v>
      </c>
    </row>
    <row r="44961" spans="11:11" x14ac:dyDescent="0.2">
      <c r="K44961" t="s">
        <v>15</v>
      </c>
    </row>
    <row r="44962" spans="11:11" x14ac:dyDescent="0.2">
      <c r="K44962" t="s">
        <v>15</v>
      </c>
    </row>
    <row r="44963" spans="11:11" x14ac:dyDescent="0.2">
      <c r="K44963" t="s">
        <v>15</v>
      </c>
    </row>
    <row r="44964" spans="11:11" x14ac:dyDescent="0.2">
      <c r="K44964" t="s">
        <v>15</v>
      </c>
    </row>
    <row r="44965" spans="11:11" x14ac:dyDescent="0.2">
      <c r="K44965" t="s">
        <v>15</v>
      </c>
    </row>
    <row r="44966" spans="11:11" x14ac:dyDescent="0.2">
      <c r="K44966" t="s">
        <v>15</v>
      </c>
    </row>
    <row r="44967" spans="11:11" x14ac:dyDescent="0.2">
      <c r="K44967" t="s">
        <v>15</v>
      </c>
    </row>
    <row r="44968" spans="11:11" x14ac:dyDescent="0.2">
      <c r="K44968" t="s">
        <v>15</v>
      </c>
    </row>
    <row r="44969" spans="11:11" x14ac:dyDescent="0.2">
      <c r="K44969" t="s">
        <v>15</v>
      </c>
    </row>
    <row r="44970" spans="11:11" x14ac:dyDescent="0.2">
      <c r="K44970" t="s">
        <v>15</v>
      </c>
    </row>
    <row r="44971" spans="11:11" x14ac:dyDescent="0.2">
      <c r="K44971" t="s">
        <v>15</v>
      </c>
    </row>
    <row r="44972" spans="11:11" x14ac:dyDescent="0.2">
      <c r="K44972" t="s">
        <v>15</v>
      </c>
    </row>
    <row r="44973" spans="11:11" x14ac:dyDescent="0.2">
      <c r="K44973" t="s">
        <v>15</v>
      </c>
    </row>
    <row r="44974" spans="11:11" x14ac:dyDescent="0.2">
      <c r="K44974" t="s">
        <v>15</v>
      </c>
    </row>
    <row r="44975" spans="11:11" x14ac:dyDescent="0.2">
      <c r="K44975" t="s">
        <v>15</v>
      </c>
    </row>
    <row r="44976" spans="11:11" x14ac:dyDescent="0.2">
      <c r="K44976" t="s">
        <v>15</v>
      </c>
    </row>
    <row r="44977" spans="11:11" x14ac:dyDescent="0.2">
      <c r="K44977" t="s">
        <v>15</v>
      </c>
    </row>
    <row r="44978" spans="11:11" x14ac:dyDescent="0.2">
      <c r="K44978" t="s">
        <v>15</v>
      </c>
    </row>
    <row r="44979" spans="11:11" x14ac:dyDescent="0.2">
      <c r="K44979" t="s">
        <v>15</v>
      </c>
    </row>
    <row r="44980" spans="11:11" x14ac:dyDescent="0.2">
      <c r="K44980" t="s">
        <v>15</v>
      </c>
    </row>
    <row r="44981" spans="11:11" x14ac:dyDescent="0.2">
      <c r="K44981" t="s">
        <v>15</v>
      </c>
    </row>
    <row r="44982" spans="11:11" x14ac:dyDescent="0.2">
      <c r="K44982" t="s">
        <v>15</v>
      </c>
    </row>
    <row r="44983" spans="11:11" x14ac:dyDescent="0.2">
      <c r="K44983" t="s">
        <v>15</v>
      </c>
    </row>
    <row r="44984" spans="11:11" x14ac:dyDescent="0.2">
      <c r="K44984" t="s">
        <v>15</v>
      </c>
    </row>
    <row r="44985" spans="11:11" x14ac:dyDescent="0.2">
      <c r="K44985" t="s">
        <v>15</v>
      </c>
    </row>
    <row r="44986" spans="11:11" x14ac:dyDescent="0.2">
      <c r="K44986" t="s">
        <v>15</v>
      </c>
    </row>
    <row r="44987" spans="11:11" x14ac:dyDescent="0.2">
      <c r="K44987" t="s">
        <v>15</v>
      </c>
    </row>
    <row r="44988" spans="11:11" x14ac:dyDescent="0.2">
      <c r="K44988" t="s">
        <v>15</v>
      </c>
    </row>
    <row r="44989" spans="11:11" x14ac:dyDescent="0.2">
      <c r="K44989" t="s">
        <v>15</v>
      </c>
    </row>
    <row r="44990" spans="11:11" x14ac:dyDescent="0.2">
      <c r="K44990" t="s">
        <v>15</v>
      </c>
    </row>
    <row r="44991" spans="11:11" x14ac:dyDescent="0.2">
      <c r="K44991" t="s">
        <v>15</v>
      </c>
    </row>
    <row r="44992" spans="11:11" x14ac:dyDescent="0.2">
      <c r="K44992" t="s">
        <v>15</v>
      </c>
    </row>
    <row r="44993" spans="11:11" x14ac:dyDescent="0.2">
      <c r="K44993" t="s">
        <v>15</v>
      </c>
    </row>
    <row r="44994" spans="11:11" x14ac:dyDescent="0.2">
      <c r="K44994" t="s">
        <v>15</v>
      </c>
    </row>
    <row r="44995" spans="11:11" x14ac:dyDescent="0.2">
      <c r="K44995" t="s">
        <v>15</v>
      </c>
    </row>
    <row r="44996" spans="11:11" x14ac:dyDescent="0.2">
      <c r="K44996" t="s">
        <v>15</v>
      </c>
    </row>
    <row r="44997" spans="11:11" x14ac:dyDescent="0.2">
      <c r="K44997" t="s">
        <v>15</v>
      </c>
    </row>
    <row r="44998" spans="11:11" x14ac:dyDescent="0.2">
      <c r="K44998" t="s">
        <v>15</v>
      </c>
    </row>
    <row r="44999" spans="11:11" x14ac:dyDescent="0.2">
      <c r="K44999" t="s">
        <v>15</v>
      </c>
    </row>
    <row r="45000" spans="11:11" x14ac:dyDescent="0.2">
      <c r="K45000" t="s">
        <v>15</v>
      </c>
    </row>
    <row r="45001" spans="11:11" x14ac:dyDescent="0.2">
      <c r="K45001" t="s">
        <v>15</v>
      </c>
    </row>
    <row r="45002" spans="11:11" x14ac:dyDescent="0.2">
      <c r="K45002" t="s">
        <v>15</v>
      </c>
    </row>
    <row r="45003" spans="11:11" x14ac:dyDescent="0.2">
      <c r="K45003" t="s">
        <v>15</v>
      </c>
    </row>
    <row r="45004" spans="11:11" x14ac:dyDescent="0.2">
      <c r="K45004" t="s">
        <v>15</v>
      </c>
    </row>
    <row r="45005" spans="11:11" x14ac:dyDescent="0.2">
      <c r="K45005" t="s">
        <v>15</v>
      </c>
    </row>
    <row r="45006" spans="11:11" x14ac:dyDescent="0.2">
      <c r="K45006" t="s">
        <v>15</v>
      </c>
    </row>
    <row r="45007" spans="11:11" x14ac:dyDescent="0.2">
      <c r="K45007" t="s">
        <v>15</v>
      </c>
    </row>
    <row r="45008" spans="11:11" x14ac:dyDescent="0.2">
      <c r="K45008" t="s">
        <v>15</v>
      </c>
    </row>
    <row r="45009" spans="11:11" x14ac:dyDescent="0.2">
      <c r="K45009" t="s">
        <v>15</v>
      </c>
    </row>
    <row r="45010" spans="11:11" x14ac:dyDescent="0.2">
      <c r="K45010" t="s">
        <v>15</v>
      </c>
    </row>
    <row r="45011" spans="11:11" x14ac:dyDescent="0.2">
      <c r="K45011" t="s">
        <v>15</v>
      </c>
    </row>
    <row r="45012" spans="11:11" x14ac:dyDescent="0.2">
      <c r="K45012" t="s">
        <v>15</v>
      </c>
    </row>
    <row r="45013" spans="11:11" x14ac:dyDescent="0.2">
      <c r="K45013" t="s">
        <v>15</v>
      </c>
    </row>
    <row r="45014" spans="11:11" x14ac:dyDescent="0.2">
      <c r="K45014" t="s">
        <v>15</v>
      </c>
    </row>
    <row r="45015" spans="11:11" x14ac:dyDescent="0.2">
      <c r="K45015" t="s">
        <v>15</v>
      </c>
    </row>
    <row r="45016" spans="11:11" x14ac:dyDescent="0.2">
      <c r="K45016" t="s">
        <v>15</v>
      </c>
    </row>
    <row r="45017" spans="11:11" x14ac:dyDescent="0.2">
      <c r="K45017" t="s">
        <v>15</v>
      </c>
    </row>
    <row r="45018" spans="11:11" x14ac:dyDescent="0.2">
      <c r="K45018" t="s">
        <v>15</v>
      </c>
    </row>
    <row r="45019" spans="11:11" x14ac:dyDescent="0.2">
      <c r="K45019" t="s">
        <v>15</v>
      </c>
    </row>
    <row r="45020" spans="11:11" x14ac:dyDescent="0.2">
      <c r="K45020" t="s">
        <v>15</v>
      </c>
    </row>
    <row r="45021" spans="11:11" x14ac:dyDescent="0.2">
      <c r="K45021" t="s">
        <v>15</v>
      </c>
    </row>
    <row r="45022" spans="11:11" x14ac:dyDescent="0.2">
      <c r="K45022" t="s">
        <v>15</v>
      </c>
    </row>
    <row r="45023" spans="11:11" x14ac:dyDescent="0.2">
      <c r="K45023" t="s">
        <v>15</v>
      </c>
    </row>
    <row r="45024" spans="11:11" x14ac:dyDescent="0.2">
      <c r="K45024" t="s">
        <v>15</v>
      </c>
    </row>
    <row r="45025" spans="11:11" x14ac:dyDescent="0.2">
      <c r="K45025" t="s">
        <v>15</v>
      </c>
    </row>
    <row r="45026" spans="11:11" x14ac:dyDescent="0.2">
      <c r="K45026" t="s">
        <v>15</v>
      </c>
    </row>
    <row r="45027" spans="11:11" x14ac:dyDescent="0.2">
      <c r="K45027" t="s">
        <v>15</v>
      </c>
    </row>
    <row r="45028" spans="11:11" x14ac:dyDescent="0.2">
      <c r="K45028" t="s">
        <v>15</v>
      </c>
    </row>
    <row r="45029" spans="11:11" x14ac:dyDescent="0.2">
      <c r="K45029" t="s">
        <v>15</v>
      </c>
    </row>
    <row r="45030" spans="11:11" x14ac:dyDescent="0.2">
      <c r="K45030" t="s">
        <v>15</v>
      </c>
    </row>
    <row r="45031" spans="11:11" x14ac:dyDescent="0.2">
      <c r="K45031" t="s">
        <v>15</v>
      </c>
    </row>
    <row r="45032" spans="11:11" x14ac:dyDescent="0.2">
      <c r="K45032" t="s">
        <v>15</v>
      </c>
    </row>
    <row r="45033" spans="11:11" x14ac:dyDescent="0.2">
      <c r="K45033" t="s">
        <v>15</v>
      </c>
    </row>
    <row r="45034" spans="11:11" x14ac:dyDescent="0.2">
      <c r="K45034" t="s">
        <v>15</v>
      </c>
    </row>
    <row r="45035" spans="11:11" x14ac:dyDescent="0.2">
      <c r="K45035" t="s">
        <v>15</v>
      </c>
    </row>
    <row r="45036" spans="11:11" x14ac:dyDescent="0.2">
      <c r="K45036" t="s">
        <v>15</v>
      </c>
    </row>
    <row r="45037" spans="11:11" x14ac:dyDescent="0.2">
      <c r="K45037" t="s">
        <v>15</v>
      </c>
    </row>
    <row r="45038" spans="11:11" x14ac:dyDescent="0.2">
      <c r="K45038" t="s">
        <v>15</v>
      </c>
    </row>
    <row r="45039" spans="11:11" x14ac:dyDescent="0.2">
      <c r="K45039" t="s">
        <v>15</v>
      </c>
    </row>
    <row r="45040" spans="11:11" x14ac:dyDescent="0.2">
      <c r="K45040" t="s">
        <v>15</v>
      </c>
    </row>
    <row r="45041" spans="11:11" x14ac:dyDescent="0.2">
      <c r="K45041" t="s">
        <v>15</v>
      </c>
    </row>
    <row r="45042" spans="11:11" x14ac:dyDescent="0.2">
      <c r="K45042" t="s">
        <v>15</v>
      </c>
    </row>
    <row r="45043" spans="11:11" x14ac:dyDescent="0.2">
      <c r="K45043" t="s">
        <v>15</v>
      </c>
    </row>
    <row r="45044" spans="11:11" x14ac:dyDescent="0.2">
      <c r="K45044" t="s">
        <v>15</v>
      </c>
    </row>
    <row r="45045" spans="11:11" x14ac:dyDescent="0.2">
      <c r="K45045" t="s">
        <v>15</v>
      </c>
    </row>
    <row r="45046" spans="11:11" x14ac:dyDescent="0.2">
      <c r="K45046" t="s">
        <v>15</v>
      </c>
    </row>
    <row r="45047" spans="11:11" x14ac:dyDescent="0.2">
      <c r="K45047" t="s">
        <v>15</v>
      </c>
    </row>
    <row r="45048" spans="11:11" x14ac:dyDescent="0.2">
      <c r="K45048" t="s">
        <v>15</v>
      </c>
    </row>
    <row r="45049" spans="11:11" x14ac:dyDescent="0.2">
      <c r="K45049" t="s">
        <v>15</v>
      </c>
    </row>
    <row r="45050" spans="11:11" x14ac:dyDescent="0.2">
      <c r="K45050" t="s">
        <v>15</v>
      </c>
    </row>
    <row r="45051" spans="11:11" x14ac:dyDescent="0.2">
      <c r="K45051" t="s">
        <v>15</v>
      </c>
    </row>
    <row r="45052" spans="11:11" x14ac:dyDescent="0.2">
      <c r="K45052" t="s">
        <v>15</v>
      </c>
    </row>
    <row r="45053" spans="11:11" x14ac:dyDescent="0.2">
      <c r="K45053" t="s">
        <v>15</v>
      </c>
    </row>
    <row r="45054" spans="11:11" x14ac:dyDescent="0.2">
      <c r="K45054" t="s">
        <v>15</v>
      </c>
    </row>
    <row r="45055" spans="11:11" x14ac:dyDescent="0.2">
      <c r="K45055" t="s">
        <v>15</v>
      </c>
    </row>
    <row r="45056" spans="11:11" x14ac:dyDescent="0.2">
      <c r="K45056" t="s">
        <v>15</v>
      </c>
    </row>
    <row r="45057" spans="11:11" x14ac:dyDescent="0.2">
      <c r="K45057" t="s">
        <v>15</v>
      </c>
    </row>
    <row r="45058" spans="11:11" x14ac:dyDescent="0.2">
      <c r="K45058" t="s">
        <v>15</v>
      </c>
    </row>
    <row r="45059" spans="11:11" x14ac:dyDescent="0.2">
      <c r="K45059" t="s">
        <v>15</v>
      </c>
    </row>
    <row r="45060" spans="11:11" x14ac:dyDescent="0.2">
      <c r="K45060" t="s">
        <v>15</v>
      </c>
    </row>
    <row r="45061" spans="11:11" x14ac:dyDescent="0.2">
      <c r="K45061" t="s">
        <v>15</v>
      </c>
    </row>
    <row r="45062" spans="11:11" x14ac:dyDescent="0.2">
      <c r="K45062" t="s">
        <v>15</v>
      </c>
    </row>
    <row r="45063" spans="11:11" x14ac:dyDescent="0.2">
      <c r="K45063" t="s">
        <v>15</v>
      </c>
    </row>
    <row r="45064" spans="11:11" x14ac:dyDescent="0.2">
      <c r="K45064" t="s">
        <v>15</v>
      </c>
    </row>
    <row r="45065" spans="11:11" x14ac:dyDescent="0.2">
      <c r="K45065" t="s">
        <v>15</v>
      </c>
    </row>
    <row r="45066" spans="11:11" x14ac:dyDescent="0.2">
      <c r="K45066" t="s">
        <v>15</v>
      </c>
    </row>
    <row r="45067" spans="11:11" x14ac:dyDescent="0.2">
      <c r="K45067" t="s">
        <v>15</v>
      </c>
    </row>
    <row r="45068" spans="11:11" x14ac:dyDescent="0.2">
      <c r="K45068" t="s">
        <v>15</v>
      </c>
    </row>
    <row r="45069" spans="11:11" x14ac:dyDescent="0.2">
      <c r="K45069" t="s">
        <v>15</v>
      </c>
    </row>
    <row r="45070" spans="11:11" x14ac:dyDescent="0.2">
      <c r="K45070" t="s">
        <v>15</v>
      </c>
    </row>
    <row r="45071" spans="11:11" x14ac:dyDescent="0.2">
      <c r="K45071" t="s">
        <v>15</v>
      </c>
    </row>
    <row r="45072" spans="11:11" x14ac:dyDescent="0.2">
      <c r="K45072" t="s">
        <v>15</v>
      </c>
    </row>
    <row r="45073" spans="11:11" x14ac:dyDescent="0.2">
      <c r="K45073" t="s">
        <v>15</v>
      </c>
    </row>
    <row r="45074" spans="11:11" x14ac:dyDescent="0.2">
      <c r="K45074" t="s">
        <v>15</v>
      </c>
    </row>
    <row r="45075" spans="11:11" x14ac:dyDescent="0.2">
      <c r="K45075" t="s">
        <v>15</v>
      </c>
    </row>
    <row r="45076" spans="11:11" x14ac:dyDescent="0.2">
      <c r="K45076" t="s">
        <v>15</v>
      </c>
    </row>
    <row r="45077" spans="11:11" x14ac:dyDescent="0.2">
      <c r="K45077" t="s">
        <v>15</v>
      </c>
    </row>
    <row r="45078" spans="11:11" x14ac:dyDescent="0.2">
      <c r="K45078" t="s">
        <v>15</v>
      </c>
    </row>
    <row r="45079" spans="11:11" x14ac:dyDescent="0.2">
      <c r="K45079" t="s">
        <v>15</v>
      </c>
    </row>
    <row r="45080" spans="11:11" x14ac:dyDescent="0.2">
      <c r="K45080" t="s">
        <v>15</v>
      </c>
    </row>
    <row r="45081" spans="11:11" x14ac:dyDescent="0.2">
      <c r="K45081" t="s">
        <v>15</v>
      </c>
    </row>
    <row r="45082" spans="11:11" x14ac:dyDescent="0.2">
      <c r="K45082" t="s">
        <v>15</v>
      </c>
    </row>
    <row r="45083" spans="11:11" x14ac:dyDescent="0.2">
      <c r="K45083" t="s">
        <v>15</v>
      </c>
    </row>
    <row r="45084" spans="11:11" x14ac:dyDescent="0.2">
      <c r="K45084" t="s">
        <v>15</v>
      </c>
    </row>
    <row r="45085" spans="11:11" x14ac:dyDescent="0.2">
      <c r="K45085" t="s">
        <v>15</v>
      </c>
    </row>
    <row r="45086" spans="11:11" x14ac:dyDescent="0.2">
      <c r="K45086" t="s">
        <v>15</v>
      </c>
    </row>
    <row r="45087" spans="11:11" x14ac:dyDescent="0.2">
      <c r="K45087" t="s">
        <v>15</v>
      </c>
    </row>
    <row r="45088" spans="11:11" x14ac:dyDescent="0.2">
      <c r="K45088" t="s">
        <v>15</v>
      </c>
    </row>
    <row r="45089" spans="11:11" x14ac:dyDescent="0.2">
      <c r="K45089" t="s">
        <v>15</v>
      </c>
    </row>
    <row r="45090" spans="11:11" x14ac:dyDescent="0.2">
      <c r="K45090" t="s">
        <v>15</v>
      </c>
    </row>
    <row r="45091" spans="11:11" x14ac:dyDescent="0.2">
      <c r="K45091" t="s">
        <v>15</v>
      </c>
    </row>
    <row r="45092" spans="11:11" x14ac:dyDescent="0.2">
      <c r="K45092" t="s">
        <v>15</v>
      </c>
    </row>
    <row r="45093" spans="11:11" x14ac:dyDescent="0.2">
      <c r="K45093" t="s">
        <v>15</v>
      </c>
    </row>
    <row r="45094" spans="11:11" x14ac:dyDescent="0.2">
      <c r="K45094" t="s">
        <v>15</v>
      </c>
    </row>
    <row r="45095" spans="11:11" x14ac:dyDescent="0.2">
      <c r="K45095" t="s">
        <v>15</v>
      </c>
    </row>
    <row r="45096" spans="11:11" x14ac:dyDescent="0.2">
      <c r="K45096" t="s">
        <v>15</v>
      </c>
    </row>
    <row r="45097" spans="11:11" x14ac:dyDescent="0.2">
      <c r="K45097" t="s">
        <v>15</v>
      </c>
    </row>
    <row r="45098" spans="11:11" x14ac:dyDescent="0.2">
      <c r="K45098" t="s">
        <v>15</v>
      </c>
    </row>
    <row r="45099" spans="11:11" x14ac:dyDescent="0.2">
      <c r="K45099" t="s">
        <v>15</v>
      </c>
    </row>
    <row r="45100" spans="11:11" x14ac:dyDescent="0.2">
      <c r="K45100" t="s">
        <v>15</v>
      </c>
    </row>
    <row r="45101" spans="11:11" x14ac:dyDescent="0.2">
      <c r="K45101" t="s">
        <v>15</v>
      </c>
    </row>
    <row r="45102" spans="11:11" x14ac:dyDescent="0.2">
      <c r="K45102" t="s">
        <v>15</v>
      </c>
    </row>
    <row r="45103" spans="11:11" x14ac:dyDescent="0.2">
      <c r="K45103" t="s">
        <v>15</v>
      </c>
    </row>
    <row r="45104" spans="11:11" x14ac:dyDescent="0.2">
      <c r="K45104" t="s">
        <v>15</v>
      </c>
    </row>
    <row r="45105" spans="11:11" x14ac:dyDescent="0.2">
      <c r="K45105" t="s">
        <v>15</v>
      </c>
    </row>
    <row r="45106" spans="11:11" x14ac:dyDescent="0.2">
      <c r="K45106" t="s">
        <v>15</v>
      </c>
    </row>
    <row r="45107" spans="11:11" x14ac:dyDescent="0.2">
      <c r="K45107" t="s">
        <v>15</v>
      </c>
    </row>
    <row r="45108" spans="11:11" x14ac:dyDescent="0.2">
      <c r="K45108" t="s">
        <v>15</v>
      </c>
    </row>
    <row r="45109" spans="11:11" x14ac:dyDescent="0.2">
      <c r="K45109" t="s">
        <v>15</v>
      </c>
    </row>
    <row r="45110" spans="11:11" x14ac:dyDescent="0.2">
      <c r="K45110" t="s">
        <v>15</v>
      </c>
    </row>
    <row r="45111" spans="11:11" x14ac:dyDescent="0.2">
      <c r="K45111" t="s">
        <v>15</v>
      </c>
    </row>
    <row r="45112" spans="11:11" x14ac:dyDescent="0.2">
      <c r="K45112" t="s">
        <v>15</v>
      </c>
    </row>
    <row r="45113" spans="11:11" x14ac:dyDescent="0.2">
      <c r="K45113" t="s">
        <v>15</v>
      </c>
    </row>
    <row r="45114" spans="11:11" x14ac:dyDescent="0.2">
      <c r="K45114" t="s">
        <v>15</v>
      </c>
    </row>
    <row r="45115" spans="11:11" x14ac:dyDescent="0.2">
      <c r="K45115" t="s">
        <v>15</v>
      </c>
    </row>
    <row r="45116" spans="11:11" x14ac:dyDescent="0.2">
      <c r="K45116" t="s">
        <v>15</v>
      </c>
    </row>
    <row r="45117" spans="11:11" x14ac:dyDescent="0.2">
      <c r="K45117" t="s">
        <v>15</v>
      </c>
    </row>
    <row r="45118" spans="11:11" x14ac:dyDescent="0.2">
      <c r="K45118" t="s">
        <v>15</v>
      </c>
    </row>
    <row r="45119" spans="11:11" x14ac:dyDescent="0.2">
      <c r="K45119" t="s">
        <v>15</v>
      </c>
    </row>
    <row r="45120" spans="11:11" x14ac:dyDescent="0.2">
      <c r="K45120" t="s">
        <v>15</v>
      </c>
    </row>
    <row r="45121" spans="11:11" x14ac:dyDescent="0.2">
      <c r="K45121" t="s">
        <v>15</v>
      </c>
    </row>
    <row r="45122" spans="11:11" x14ac:dyDescent="0.2">
      <c r="K45122" t="s">
        <v>15</v>
      </c>
    </row>
    <row r="45123" spans="11:11" x14ac:dyDescent="0.2">
      <c r="K45123" t="s">
        <v>15</v>
      </c>
    </row>
    <row r="45124" spans="11:11" x14ac:dyDescent="0.2">
      <c r="K45124" t="s">
        <v>15</v>
      </c>
    </row>
    <row r="45125" spans="11:11" x14ac:dyDescent="0.2">
      <c r="K45125" t="s">
        <v>15</v>
      </c>
    </row>
    <row r="45126" spans="11:11" x14ac:dyDescent="0.2">
      <c r="K45126" t="s">
        <v>15</v>
      </c>
    </row>
    <row r="45127" spans="11:11" x14ac:dyDescent="0.2">
      <c r="K45127" t="s">
        <v>15</v>
      </c>
    </row>
    <row r="45128" spans="11:11" x14ac:dyDescent="0.2">
      <c r="K45128" t="s">
        <v>15</v>
      </c>
    </row>
    <row r="45129" spans="11:11" x14ac:dyDescent="0.2">
      <c r="K45129" t="s">
        <v>15</v>
      </c>
    </row>
    <row r="45130" spans="11:11" x14ac:dyDescent="0.2">
      <c r="K45130" t="s">
        <v>15</v>
      </c>
    </row>
    <row r="45131" spans="11:11" x14ac:dyDescent="0.2">
      <c r="K45131" t="s">
        <v>15</v>
      </c>
    </row>
    <row r="45132" spans="11:11" x14ac:dyDescent="0.2">
      <c r="K45132" t="s">
        <v>15</v>
      </c>
    </row>
    <row r="45133" spans="11:11" x14ac:dyDescent="0.2">
      <c r="K45133" t="s">
        <v>15</v>
      </c>
    </row>
    <row r="45134" spans="11:11" x14ac:dyDescent="0.2">
      <c r="K45134" t="s">
        <v>15</v>
      </c>
    </row>
    <row r="45135" spans="11:11" x14ac:dyDescent="0.2">
      <c r="K45135" t="s">
        <v>15</v>
      </c>
    </row>
    <row r="45136" spans="11:11" x14ac:dyDescent="0.2">
      <c r="K45136" t="s">
        <v>15</v>
      </c>
    </row>
    <row r="45137" spans="11:11" x14ac:dyDescent="0.2">
      <c r="K45137" t="s">
        <v>15</v>
      </c>
    </row>
    <row r="45138" spans="11:11" x14ac:dyDescent="0.2">
      <c r="K45138" t="s">
        <v>15</v>
      </c>
    </row>
    <row r="45139" spans="11:11" x14ac:dyDescent="0.2">
      <c r="K45139" t="s">
        <v>15</v>
      </c>
    </row>
    <row r="45140" spans="11:11" x14ac:dyDescent="0.2">
      <c r="K45140" t="s">
        <v>15</v>
      </c>
    </row>
    <row r="45141" spans="11:11" x14ac:dyDescent="0.2">
      <c r="K45141" t="s">
        <v>15</v>
      </c>
    </row>
    <row r="45142" spans="11:11" x14ac:dyDescent="0.2">
      <c r="K45142" t="s">
        <v>15</v>
      </c>
    </row>
    <row r="45143" spans="11:11" x14ac:dyDescent="0.2">
      <c r="K45143" t="s">
        <v>15</v>
      </c>
    </row>
    <row r="45144" spans="11:11" x14ac:dyDescent="0.2">
      <c r="K45144" t="s">
        <v>15</v>
      </c>
    </row>
    <row r="45145" spans="11:11" x14ac:dyDescent="0.2">
      <c r="K45145" t="s">
        <v>15</v>
      </c>
    </row>
    <row r="45146" spans="11:11" x14ac:dyDescent="0.2">
      <c r="K45146" t="s">
        <v>15</v>
      </c>
    </row>
    <row r="45147" spans="11:11" x14ac:dyDescent="0.2">
      <c r="K45147" t="s">
        <v>15</v>
      </c>
    </row>
    <row r="45148" spans="11:11" x14ac:dyDescent="0.2">
      <c r="K45148" t="s">
        <v>15</v>
      </c>
    </row>
    <row r="45149" spans="11:11" x14ac:dyDescent="0.2">
      <c r="K45149" t="s">
        <v>15</v>
      </c>
    </row>
    <row r="45150" spans="11:11" x14ac:dyDescent="0.2">
      <c r="K45150" t="s">
        <v>15</v>
      </c>
    </row>
    <row r="45151" spans="11:11" x14ac:dyDescent="0.2">
      <c r="K45151" t="s">
        <v>15</v>
      </c>
    </row>
    <row r="45152" spans="11:11" x14ac:dyDescent="0.2">
      <c r="K45152" t="s">
        <v>15</v>
      </c>
    </row>
    <row r="45153" spans="11:11" x14ac:dyDescent="0.2">
      <c r="K45153" t="s">
        <v>15</v>
      </c>
    </row>
    <row r="45154" spans="11:11" x14ac:dyDescent="0.2">
      <c r="K45154" t="s">
        <v>15</v>
      </c>
    </row>
    <row r="45155" spans="11:11" x14ac:dyDescent="0.2">
      <c r="K45155" t="s">
        <v>15</v>
      </c>
    </row>
    <row r="45156" spans="11:11" x14ac:dyDescent="0.2">
      <c r="K45156" t="s">
        <v>15</v>
      </c>
    </row>
    <row r="45157" spans="11:11" x14ac:dyDescent="0.2">
      <c r="K45157" t="s">
        <v>15</v>
      </c>
    </row>
    <row r="45158" spans="11:11" x14ac:dyDescent="0.2">
      <c r="K45158" t="s">
        <v>15</v>
      </c>
    </row>
    <row r="45159" spans="11:11" x14ac:dyDescent="0.2">
      <c r="K45159" t="s">
        <v>15</v>
      </c>
    </row>
    <row r="45160" spans="11:11" x14ac:dyDescent="0.2">
      <c r="K45160" t="s">
        <v>15</v>
      </c>
    </row>
    <row r="45161" spans="11:11" x14ac:dyDescent="0.2">
      <c r="K45161" t="s">
        <v>15</v>
      </c>
    </row>
    <row r="45162" spans="11:11" x14ac:dyDescent="0.2">
      <c r="K45162" t="s">
        <v>15</v>
      </c>
    </row>
    <row r="45163" spans="11:11" x14ac:dyDescent="0.2">
      <c r="K45163" t="s">
        <v>15</v>
      </c>
    </row>
    <row r="45164" spans="11:11" x14ac:dyDescent="0.2">
      <c r="K45164" t="s">
        <v>15</v>
      </c>
    </row>
    <row r="45165" spans="11:11" x14ac:dyDescent="0.2">
      <c r="K45165" t="s">
        <v>15</v>
      </c>
    </row>
    <row r="45166" spans="11:11" x14ac:dyDescent="0.2">
      <c r="K45166" t="s">
        <v>15</v>
      </c>
    </row>
    <row r="45167" spans="11:11" x14ac:dyDescent="0.2">
      <c r="K45167" t="s">
        <v>15</v>
      </c>
    </row>
    <row r="45168" spans="11:11" x14ac:dyDescent="0.2">
      <c r="K45168" t="s">
        <v>15</v>
      </c>
    </row>
    <row r="45169" spans="11:11" x14ac:dyDescent="0.2">
      <c r="K45169" t="s">
        <v>15</v>
      </c>
    </row>
    <row r="45170" spans="11:11" x14ac:dyDescent="0.2">
      <c r="K45170" t="s">
        <v>15</v>
      </c>
    </row>
    <row r="45171" spans="11:11" x14ac:dyDescent="0.2">
      <c r="K45171" t="s">
        <v>15</v>
      </c>
    </row>
    <row r="45172" spans="11:11" x14ac:dyDescent="0.2">
      <c r="K45172" t="s">
        <v>15</v>
      </c>
    </row>
    <row r="45173" spans="11:11" x14ac:dyDescent="0.2">
      <c r="K45173" t="s">
        <v>15</v>
      </c>
    </row>
    <row r="45174" spans="11:11" x14ac:dyDescent="0.2">
      <c r="K45174" t="s">
        <v>15</v>
      </c>
    </row>
    <row r="45175" spans="11:11" x14ac:dyDescent="0.2">
      <c r="K45175" t="s">
        <v>15</v>
      </c>
    </row>
    <row r="45176" spans="11:11" x14ac:dyDescent="0.2">
      <c r="K45176" t="s">
        <v>15</v>
      </c>
    </row>
    <row r="45177" spans="11:11" x14ac:dyDescent="0.2">
      <c r="K45177" t="s">
        <v>15</v>
      </c>
    </row>
    <row r="45178" spans="11:11" x14ac:dyDescent="0.2">
      <c r="K45178" t="s">
        <v>15</v>
      </c>
    </row>
    <row r="45179" spans="11:11" x14ac:dyDescent="0.2">
      <c r="K45179" t="s">
        <v>15</v>
      </c>
    </row>
    <row r="45180" spans="11:11" x14ac:dyDescent="0.2">
      <c r="K45180" t="s">
        <v>15</v>
      </c>
    </row>
    <row r="45181" spans="11:11" x14ac:dyDescent="0.2">
      <c r="K45181" t="s">
        <v>15</v>
      </c>
    </row>
    <row r="45182" spans="11:11" x14ac:dyDescent="0.2">
      <c r="K45182" t="s">
        <v>15</v>
      </c>
    </row>
    <row r="45183" spans="11:11" x14ac:dyDescent="0.2">
      <c r="K45183" t="s">
        <v>15</v>
      </c>
    </row>
    <row r="45184" spans="11:11" x14ac:dyDescent="0.2">
      <c r="K45184" t="s">
        <v>15</v>
      </c>
    </row>
    <row r="45185" spans="11:11" x14ac:dyDescent="0.2">
      <c r="K45185" t="s">
        <v>15</v>
      </c>
    </row>
    <row r="45186" spans="11:11" x14ac:dyDescent="0.2">
      <c r="K45186" t="s">
        <v>15</v>
      </c>
    </row>
    <row r="45187" spans="11:11" x14ac:dyDescent="0.2">
      <c r="K45187" t="s">
        <v>15</v>
      </c>
    </row>
    <row r="45188" spans="11:11" x14ac:dyDescent="0.2">
      <c r="K45188" t="s">
        <v>15</v>
      </c>
    </row>
    <row r="45189" spans="11:11" x14ac:dyDescent="0.2">
      <c r="K45189" t="s">
        <v>15</v>
      </c>
    </row>
    <row r="45190" spans="11:11" x14ac:dyDescent="0.2">
      <c r="K45190" t="s">
        <v>15</v>
      </c>
    </row>
    <row r="45191" spans="11:11" x14ac:dyDescent="0.2">
      <c r="K45191" t="s">
        <v>15</v>
      </c>
    </row>
    <row r="45192" spans="11:11" x14ac:dyDescent="0.2">
      <c r="K45192" t="s">
        <v>15</v>
      </c>
    </row>
    <row r="45193" spans="11:11" x14ac:dyDescent="0.2">
      <c r="K45193" t="s">
        <v>15</v>
      </c>
    </row>
    <row r="45194" spans="11:11" x14ac:dyDescent="0.2">
      <c r="K45194" t="s">
        <v>15</v>
      </c>
    </row>
    <row r="45195" spans="11:11" x14ac:dyDescent="0.2">
      <c r="K45195" t="s">
        <v>15</v>
      </c>
    </row>
    <row r="45196" spans="11:11" x14ac:dyDescent="0.2">
      <c r="K45196" t="s">
        <v>15</v>
      </c>
    </row>
    <row r="45197" spans="11:11" x14ac:dyDescent="0.2">
      <c r="K45197" t="s">
        <v>15</v>
      </c>
    </row>
    <row r="45198" spans="11:11" x14ac:dyDescent="0.2">
      <c r="K45198" t="s">
        <v>15</v>
      </c>
    </row>
    <row r="45199" spans="11:11" x14ac:dyDescent="0.2">
      <c r="K45199" t="s">
        <v>15</v>
      </c>
    </row>
    <row r="45200" spans="11:11" x14ac:dyDescent="0.2">
      <c r="K45200" t="s">
        <v>15</v>
      </c>
    </row>
    <row r="45201" spans="11:11" x14ac:dyDescent="0.2">
      <c r="K45201" t="s">
        <v>15</v>
      </c>
    </row>
    <row r="45202" spans="11:11" x14ac:dyDescent="0.2">
      <c r="K45202" t="s">
        <v>15</v>
      </c>
    </row>
    <row r="45203" spans="11:11" x14ac:dyDescent="0.2">
      <c r="K45203" t="s">
        <v>15</v>
      </c>
    </row>
    <row r="45204" spans="11:11" x14ac:dyDescent="0.2">
      <c r="K45204" t="s">
        <v>15</v>
      </c>
    </row>
    <row r="45205" spans="11:11" x14ac:dyDescent="0.2">
      <c r="K45205" t="s">
        <v>15</v>
      </c>
    </row>
    <row r="45206" spans="11:11" x14ac:dyDescent="0.2">
      <c r="K45206" t="s">
        <v>15</v>
      </c>
    </row>
    <row r="45207" spans="11:11" x14ac:dyDescent="0.2">
      <c r="K45207" t="s">
        <v>15</v>
      </c>
    </row>
    <row r="45208" spans="11:11" x14ac:dyDescent="0.2">
      <c r="K45208" t="s">
        <v>15</v>
      </c>
    </row>
    <row r="45209" spans="11:11" x14ac:dyDescent="0.2">
      <c r="K45209" t="s">
        <v>15</v>
      </c>
    </row>
    <row r="45210" spans="11:11" x14ac:dyDescent="0.2">
      <c r="K45210" t="s">
        <v>15</v>
      </c>
    </row>
    <row r="45211" spans="11:11" x14ac:dyDescent="0.2">
      <c r="K45211" t="s">
        <v>15</v>
      </c>
    </row>
    <row r="45212" spans="11:11" x14ac:dyDescent="0.2">
      <c r="K45212" t="s">
        <v>15</v>
      </c>
    </row>
    <row r="45213" spans="11:11" x14ac:dyDescent="0.2">
      <c r="K45213" t="s">
        <v>15</v>
      </c>
    </row>
    <row r="45214" spans="11:11" x14ac:dyDescent="0.2">
      <c r="K45214" t="s">
        <v>15</v>
      </c>
    </row>
    <row r="45215" spans="11:11" x14ac:dyDescent="0.2">
      <c r="K45215" t="s">
        <v>15</v>
      </c>
    </row>
    <row r="45216" spans="11:11" x14ac:dyDescent="0.2">
      <c r="K45216" t="s">
        <v>15</v>
      </c>
    </row>
    <row r="45217" spans="11:11" x14ac:dyDescent="0.2">
      <c r="K45217" t="s">
        <v>15</v>
      </c>
    </row>
    <row r="45218" spans="11:11" x14ac:dyDescent="0.2">
      <c r="K45218" t="s">
        <v>15</v>
      </c>
    </row>
    <row r="45219" spans="11:11" x14ac:dyDescent="0.2">
      <c r="K45219" t="s">
        <v>15</v>
      </c>
    </row>
    <row r="45220" spans="11:11" x14ac:dyDescent="0.2">
      <c r="K45220" t="s">
        <v>15</v>
      </c>
    </row>
    <row r="45221" spans="11:11" x14ac:dyDescent="0.2">
      <c r="K45221" t="s">
        <v>15</v>
      </c>
    </row>
    <row r="45222" spans="11:11" x14ac:dyDescent="0.2">
      <c r="K45222" t="s">
        <v>15</v>
      </c>
    </row>
    <row r="45223" spans="11:11" x14ac:dyDescent="0.2">
      <c r="K45223" t="s">
        <v>15</v>
      </c>
    </row>
    <row r="45224" spans="11:11" x14ac:dyDescent="0.2">
      <c r="K45224" t="s">
        <v>15</v>
      </c>
    </row>
    <row r="45225" spans="11:11" x14ac:dyDescent="0.2">
      <c r="K45225" t="s">
        <v>15</v>
      </c>
    </row>
    <row r="45226" spans="11:11" x14ac:dyDescent="0.2">
      <c r="K45226" t="s">
        <v>15</v>
      </c>
    </row>
    <row r="45227" spans="11:11" x14ac:dyDescent="0.2">
      <c r="K45227" t="s">
        <v>15</v>
      </c>
    </row>
    <row r="45228" spans="11:11" x14ac:dyDescent="0.2">
      <c r="K45228" t="s">
        <v>15</v>
      </c>
    </row>
    <row r="45229" spans="11:11" x14ac:dyDescent="0.2">
      <c r="K45229" t="s">
        <v>15</v>
      </c>
    </row>
    <row r="45230" spans="11:11" x14ac:dyDescent="0.2">
      <c r="K45230" t="s">
        <v>15</v>
      </c>
    </row>
    <row r="45231" spans="11:11" x14ac:dyDescent="0.2">
      <c r="K45231" t="s">
        <v>15</v>
      </c>
    </row>
    <row r="45232" spans="11:11" x14ac:dyDescent="0.2">
      <c r="K45232" t="s">
        <v>15</v>
      </c>
    </row>
    <row r="45233" spans="11:11" x14ac:dyDescent="0.2">
      <c r="K45233" t="s">
        <v>15</v>
      </c>
    </row>
    <row r="45234" spans="11:11" x14ac:dyDescent="0.2">
      <c r="K45234" t="s">
        <v>15</v>
      </c>
    </row>
    <row r="45235" spans="11:11" x14ac:dyDescent="0.2">
      <c r="K45235" t="s">
        <v>15</v>
      </c>
    </row>
    <row r="45236" spans="11:11" x14ac:dyDescent="0.2">
      <c r="K45236" t="s">
        <v>15</v>
      </c>
    </row>
    <row r="45237" spans="11:11" x14ac:dyDescent="0.2">
      <c r="K45237" t="s">
        <v>15</v>
      </c>
    </row>
    <row r="45238" spans="11:11" x14ac:dyDescent="0.2">
      <c r="K45238" t="s">
        <v>15</v>
      </c>
    </row>
    <row r="45239" spans="11:11" x14ac:dyDescent="0.2">
      <c r="K45239" t="s">
        <v>15</v>
      </c>
    </row>
    <row r="45240" spans="11:11" x14ac:dyDescent="0.2">
      <c r="K45240" t="s">
        <v>15</v>
      </c>
    </row>
    <row r="45241" spans="11:11" x14ac:dyDescent="0.2">
      <c r="K45241" t="s">
        <v>15</v>
      </c>
    </row>
    <row r="45242" spans="11:11" x14ac:dyDescent="0.2">
      <c r="K45242" t="s">
        <v>15</v>
      </c>
    </row>
    <row r="45243" spans="11:11" x14ac:dyDescent="0.2">
      <c r="K45243" t="s">
        <v>15</v>
      </c>
    </row>
    <row r="45244" spans="11:11" x14ac:dyDescent="0.2">
      <c r="K45244" t="s">
        <v>15</v>
      </c>
    </row>
    <row r="45245" spans="11:11" x14ac:dyDescent="0.2">
      <c r="K45245" t="s">
        <v>15</v>
      </c>
    </row>
    <row r="45246" spans="11:11" x14ac:dyDescent="0.2">
      <c r="K45246" t="s">
        <v>15</v>
      </c>
    </row>
    <row r="45247" spans="11:11" x14ac:dyDescent="0.2">
      <c r="K45247" t="s">
        <v>15</v>
      </c>
    </row>
    <row r="45248" spans="11:11" x14ac:dyDescent="0.2">
      <c r="K45248" t="s">
        <v>15</v>
      </c>
    </row>
    <row r="45249" spans="11:11" x14ac:dyDescent="0.2">
      <c r="K45249" t="s">
        <v>15</v>
      </c>
    </row>
    <row r="45250" spans="11:11" x14ac:dyDescent="0.2">
      <c r="K45250" t="s">
        <v>15</v>
      </c>
    </row>
    <row r="45251" spans="11:11" x14ac:dyDescent="0.2">
      <c r="K45251" t="s">
        <v>15</v>
      </c>
    </row>
    <row r="45252" spans="11:11" x14ac:dyDescent="0.2">
      <c r="K45252" t="s">
        <v>15</v>
      </c>
    </row>
    <row r="45253" spans="11:11" x14ac:dyDescent="0.2">
      <c r="K45253" t="s">
        <v>15</v>
      </c>
    </row>
    <row r="45254" spans="11:11" x14ac:dyDescent="0.2">
      <c r="K45254" t="s">
        <v>15</v>
      </c>
    </row>
    <row r="45255" spans="11:11" x14ac:dyDescent="0.2">
      <c r="K45255" t="s">
        <v>15</v>
      </c>
    </row>
    <row r="45256" spans="11:11" x14ac:dyDescent="0.2">
      <c r="K45256" t="s">
        <v>15</v>
      </c>
    </row>
    <row r="45257" spans="11:11" x14ac:dyDescent="0.2">
      <c r="K45257" t="s">
        <v>15</v>
      </c>
    </row>
    <row r="45258" spans="11:11" x14ac:dyDescent="0.2">
      <c r="K45258" t="s">
        <v>15</v>
      </c>
    </row>
    <row r="45259" spans="11:11" x14ac:dyDescent="0.2">
      <c r="K45259" t="s">
        <v>15</v>
      </c>
    </row>
    <row r="45260" spans="11:11" x14ac:dyDescent="0.2">
      <c r="K45260" t="s">
        <v>15</v>
      </c>
    </row>
    <row r="45261" spans="11:11" x14ac:dyDescent="0.2">
      <c r="K45261" t="s">
        <v>15</v>
      </c>
    </row>
    <row r="45262" spans="11:11" x14ac:dyDescent="0.2">
      <c r="K45262" t="s">
        <v>15</v>
      </c>
    </row>
    <row r="45263" spans="11:11" x14ac:dyDescent="0.2">
      <c r="K45263" t="s">
        <v>15</v>
      </c>
    </row>
    <row r="45264" spans="11:11" x14ac:dyDescent="0.2">
      <c r="K45264" t="s">
        <v>15</v>
      </c>
    </row>
    <row r="45265" spans="11:11" x14ac:dyDescent="0.2">
      <c r="K45265" t="s">
        <v>15</v>
      </c>
    </row>
    <row r="45266" spans="11:11" x14ac:dyDescent="0.2">
      <c r="K45266" t="s">
        <v>15</v>
      </c>
    </row>
    <row r="45267" spans="11:11" x14ac:dyDescent="0.2">
      <c r="K45267" t="s">
        <v>15</v>
      </c>
    </row>
    <row r="45268" spans="11:11" x14ac:dyDescent="0.2">
      <c r="K45268" t="s">
        <v>15</v>
      </c>
    </row>
    <row r="45269" spans="11:11" x14ac:dyDescent="0.2">
      <c r="K45269" t="s">
        <v>15</v>
      </c>
    </row>
    <row r="45270" spans="11:11" x14ac:dyDescent="0.2">
      <c r="K45270" t="s">
        <v>15</v>
      </c>
    </row>
    <row r="45271" spans="11:11" x14ac:dyDescent="0.2">
      <c r="K45271" t="s">
        <v>15</v>
      </c>
    </row>
    <row r="45272" spans="11:11" x14ac:dyDescent="0.2">
      <c r="K45272" t="s">
        <v>15</v>
      </c>
    </row>
    <row r="45273" spans="11:11" x14ac:dyDescent="0.2">
      <c r="K45273" t="s">
        <v>15</v>
      </c>
    </row>
    <row r="45274" spans="11:11" x14ac:dyDescent="0.2">
      <c r="K45274" t="s">
        <v>15</v>
      </c>
    </row>
    <row r="45275" spans="11:11" x14ac:dyDescent="0.2">
      <c r="K45275" t="s">
        <v>15</v>
      </c>
    </row>
    <row r="45276" spans="11:11" x14ac:dyDescent="0.2">
      <c r="K45276" t="s">
        <v>15</v>
      </c>
    </row>
    <row r="45277" spans="11:11" x14ac:dyDescent="0.2">
      <c r="K45277" t="s">
        <v>15</v>
      </c>
    </row>
    <row r="45278" spans="11:11" x14ac:dyDescent="0.2">
      <c r="K45278" t="s">
        <v>15</v>
      </c>
    </row>
    <row r="45279" spans="11:11" x14ac:dyDescent="0.2">
      <c r="K45279" t="s">
        <v>15</v>
      </c>
    </row>
    <row r="45280" spans="11:11" x14ac:dyDescent="0.2">
      <c r="K45280" t="s">
        <v>15</v>
      </c>
    </row>
    <row r="45281" spans="11:11" x14ac:dyDescent="0.2">
      <c r="K45281" t="s">
        <v>15</v>
      </c>
    </row>
    <row r="45282" spans="11:11" x14ac:dyDescent="0.2">
      <c r="K45282" t="s">
        <v>15</v>
      </c>
    </row>
    <row r="45283" spans="11:11" x14ac:dyDescent="0.2">
      <c r="K45283" t="s">
        <v>15</v>
      </c>
    </row>
    <row r="45284" spans="11:11" x14ac:dyDescent="0.2">
      <c r="K45284" t="s">
        <v>15</v>
      </c>
    </row>
    <row r="45285" spans="11:11" x14ac:dyDescent="0.2">
      <c r="K45285" t="s">
        <v>15</v>
      </c>
    </row>
    <row r="45286" spans="11:11" x14ac:dyDescent="0.2">
      <c r="K45286" t="s">
        <v>15</v>
      </c>
    </row>
    <row r="45287" spans="11:11" x14ac:dyDescent="0.2">
      <c r="K45287" t="s">
        <v>15</v>
      </c>
    </row>
    <row r="45288" spans="11:11" x14ac:dyDescent="0.2">
      <c r="K45288" t="s">
        <v>15</v>
      </c>
    </row>
    <row r="45289" spans="11:11" x14ac:dyDescent="0.2">
      <c r="K45289" t="s">
        <v>15</v>
      </c>
    </row>
    <row r="45290" spans="11:11" x14ac:dyDescent="0.2">
      <c r="K45290" t="s">
        <v>15</v>
      </c>
    </row>
    <row r="45291" spans="11:11" x14ac:dyDescent="0.2">
      <c r="K45291" t="s">
        <v>15</v>
      </c>
    </row>
    <row r="45292" spans="11:11" x14ac:dyDescent="0.2">
      <c r="K45292" t="s">
        <v>15</v>
      </c>
    </row>
    <row r="45293" spans="11:11" x14ac:dyDescent="0.2">
      <c r="K45293" t="s">
        <v>15</v>
      </c>
    </row>
    <row r="45294" spans="11:11" x14ac:dyDescent="0.2">
      <c r="K45294" t="s">
        <v>15</v>
      </c>
    </row>
    <row r="45295" spans="11:11" x14ac:dyDescent="0.2">
      <c r="K45295" t="s">
        <v>15</v>
      </c>
    </row>
    <row r="45296" spans="11:11" x14ac:dyDescent="0.2">
      <c r="K45296" t="s">
        <v>15</v>
      </c>
    </row>
    <row r="45297" spans="11:11" x14ac:dyDescent="0.2">
      <c r="K45297" t="s">
        <v>15</v>
      </c>
    </row>
    <row r="45298" spans="11:11" x14ac:dyDescent="0.2">
      <c r="K45298" t="s">
        <v>15</v>
      </c>
    </row>
    <row r="45299" spans="11:11" x14ac:dyDescent="0.2">
      <c r="K45299" t="s">
        <v>15</v>
      </c>
    </row>
    <row r="45300" spans="11:11" x14ac:dyDescent="0.2">
      <c r="K45300" t="s">
        <v>15</v>
      </c>
    </row>
    <row r="45301" spans="11:11" x14ac:dyDescent="0.2">
      <c r="K45301" t="s">
        <v>15</v>
      </c>
    </row>
    <row r="45302" spans="11:11" x14ac:dyDescent="0.2">
      <c r="K45302" t="s">
        <v>15</v>
      </c>
    </row>
    <row r="45303" spans="11:11" x14ac:dyDescent="0.2">
      <c r="K45303" t="s">
        <v>15</v>
      </c>
    </row>
    <row r="45304" spans="11:11" x14ac:dyDescent="0.2">
      <c r="K45304" t="s">
        <v>15</v>
      </c>
    </row>
    <row r="45305" spans="11:11" x14ac:dyDescent="0.2">
      <c r="K45305" t="s">
        <v>15</v>
      </c>
    </row>
    <row r="45306" spans="11:11" x14ac:dyDescent="0.2">
      <c r="K45306" t="s">
        <v>15</v>
      </c>
    </row>
    <row r="45307" spans="11:11" x14ac:dyDescent="0.2">
      <c r="K45307" t="s">
        <v>15</v>
      </c>
    </row>
    <row r="45308" spans="11:11" x14ac:dyDescent="0.2">
      <c r="K45308" t="s">
        <v>15</v>
      </c>
    </row>
    <row r="45309" spans="11:11" x14ac:dyDescent="0.2">
      <c r="K45309" t="s">
        <v>15</v>
      </c>
    </row>
    <row r="45310" spans="11:11" x14ac:dyDescent="0.2">
      <c r="K45310" t="s">
        <v>15</v>
      </c>
    </row>
    <row r="45311" spans="11:11" x14ac:dyDescent="0.2">
      <c r="K45311" t="s">
        <v>15</v>
      </c>
    </row>
    <row r="45312" spans="11:11" x14ac:dyDescent="0.2">
      <c r="K45312" t="s">
        <v>15</v>
      </c>
    </row>
    <row r="45313" spans="11:11" x14ac:dyDescent="0.2">
      <c r="K45313" t="s">
        <v>15</v>
      </c>
    </row>
    <row r="45314" spans="11:11" x14ac:dyDescent="0.2">
      <c r="K45314" t="s">
        <v>15</v>
      </c>
    </row>
    <row r="45315" spans="11:11" x14ac:dyDescent="0.2">
      <c r="K45315" t="s">
        <v>15</v>
      </c>
    </row>
    <row r="45316" spans="11:11" x14ac:dyDescent="0.2">
      <c r="K45316" t="s">
        <v>15</v>
      </c>
    </row>
    <row r="45317" spans="11:11" x14ac:dyDescent="0.2">
      <c r="K45317" t="s">
        <v>15</v>
      </c>
    </row>
    <row r="45318" spans="11:11" x14ac:dyDescent="0.2">
      <c r="K45318" t="s">
        <v>15</v>
      </c>
    </row>
    <row r="45319" spans="11:11" x14ac:dyDescent="0.2">
      <c r="K45319" t="s">
        <v>15</v>
      </c>
    </row>
    <row r="45320" spans="11:11" x14ac:dyDescent="0.2">
      <c r="K45320" t="s">
        <v>15</v>
      </c>
    </row>
    <row r="45321" spans="11:11" x14ac:dyDescent="0.2">
      <c r="K45321" t="s">
        <v>15</v>
      </c>
    </row>
    <row r="45322" spans="11:11" x14ac:dyDescent="0.2">
      <c r="K45322" t="s">
        <v>15</v>
      </c>
    </row>
    <row r="45323" spans="11:11" x14ac:dyDescent="0.2">
      <c r="K45323" t="s">
        <v>15</v>
      </c>
    </row>
    <row r="45324" spans="11:11" x14ac:dyDescent="0.2">
      <c r="K45324" t="s">
        <v>15</v>
      </c>
    </row>
    <row r="45325" spans="11:11" x14ac:dyDescent="0.2">
      <c r="K45325" t="s">
        <v>15</v>
      </c>
    </row>
    <row r="45326" spans="11:11" x14ac:dyDescent="0.2">
      <c r="K45326" t="s">
        <v>15</v>
      </c>
    </row>
    <row r="45327" spans="11:11" x14ac:dyDescent="0.2">
      <c r="K45327" t="s">
        <v>15</v>
      </c>
    </row>
    <row r="45328" spans="11:11" x14ac:dyDescent="0.2">
      <c r="K45328" t="s">
        <v>15</v>
      </c>
    </row>
    <row r="45329" spans="11:11" x14ac:dyDescent="0.2">
      <c r="K45329" t="s">
        <v>15</v>
      </c>
    </row>
    <row r="45330" spans="11:11" x14ac:dyDescent="0.2">
      <c r="K45330" t="s">
        <v>15</v>
      </c>
    </row>
    <row r="45331" spans="11:11" x14ac:dyDescent="0.2">
      <c r="K45331" t="s">
        <v>15</v>
      </c>
    </row>
    <row r="45332" spans="11:11" x14ac:dyDescent="0.2">
      <c r="K45332" t="s">
        <v>15</v>
      </c>
    </row>
    <row r="45333" spans="11:11" x14ac:dyDescent="0.2">
      <c r="K45333" t="s">
        <v>15</v>
      </c>
    </row>
    <row r="45334" spans="11:11" x14ac:dyDescent="0.2">
      <c r="K45334" t="s">
        <v>15</v>
      </c>
    </row>
    <row r="45335" spans="11:11" x14ac:dyDescent="0.2">
      <c r="K45335" t="s">
        <v>15</v>
      </c>
    </row>
    <row r="45336" spans="11:11" x14ac:dyDescent="0.2">
      <c r="K45336" t="s">
        <v>15</v>
      </c>
    </row>
    <row r="45337" spans="11:11" x14ac:dyDescent="0.2">
      <c r="K45337" t="s">
        <v>15</v>
      </c>
    </row>
    <row r="45338" spans="11:11" x14ac:dyDescent="0.2">
      <c r="K45338" t="s">
        <v>15</v>
      </c>
    </row>
    <row r="45339" spans="11:11" x14ac:dyDescent="0.2">
      <c r="K45339" t="s">
        <v>15</v>
      </c>
    </row>
    <row r="45340" spans="11:11" x14ac:dyDescent="0.2">
      <c r="K45340" t="s">
        <v>15</v>
      </c>
    </row>
    <row r="45341" spans="11:11" x14ac:dyDescent="0.2">
      <c r="K45341" t="s">
        <v>15</v>
      </c>
    </row>
    <row r="45342" spans="11:11" x14ac:dyDescent="0.2">
      <c r="K45342" t="s">
        <v>15</v>
      </c>
    </row>
    <row r="45343" spans="11:11" x14ac:dyDescent="0.2">
      <c r="K45343" t="s">
        <v>15</v>
      </c>
    </row>
    <row r="45344" spans="11:11" x14ac:dyDescent="0.2">
      <c r="K45344" t="s">
        <v>15</v>
      </c>
    </row>
    <row r="45345" spans="11:11" x14ac:dyDescent="0.2">
      <c r="K45345" t="s">
        <v>15</v>
      </c>
    </row>
    <row r="45346" spans="11:11" x14ac:dyDescent="0.2">
      <c r="K45346" t="s">
        <v>15</v>
      </c>
    </row>
    <row r="45347" spans="11:11" x14ac:dyDescent="0.2">
      <c r="K45347" t="s">
        <v>15</v>
      </c>
    </row>
    <row r="45348" spans="11:11" x14ac:dyDescent="0.2">
      <c r="K45348" t="s">
        <v>15</v>
      </c>
    </row>
    <row r="45349" spans="11:11" x14ac:dyDescent="0.2">
      <c r="K45349" t="s">
        <v>15</v>
      </c>
    </row>
    <row r="45350" spans="11:11" x14ac:dyDescent="0.2">
      <c r="K45350" t="s">
        <v>15</v>
      </c>
    </row>
    <row r="45351" spans="11:11" x14ac:dyDescent="0.2">
      <c r="K45351" t="s">
        <v>15</v>
      </c>
    </row>
    <row r="45352" spans="11:11" x14ac:dyDescent="0.2">
      <c r="K45352" t="s">
        <v>15</v>
      </c>
    </row>
    <row r="45353" spans="11:11" x14ac:dyDescent="0.2">
      <c r="K45353" t="s">
        <v>15</v>
      </c>
    </row>
    <row r="45354" spans="11:11" x14ac:dyDescent="0.2">
      <c r="K45354" t="s">
        <v>15</v>
      </c>
    </row>
    <row r="45355" spans="11:11" x14ac:dyDescent="0.2">
      <c r="K45355" t="s">
        <v>15</v>
      </c>
    </row>
    <row r="45356" spans="11:11" x14ac:dyDescent="0.2">
      <c r="K45356" t="s">
        <v>15</v>
      </c>
    </row>
    <row r="45357" spans="11:11" x14ac:dyDescent="0.2">
      <c r="K45357" t="s">
        <v>15</v>
      </c>
    </row>
    <row r="45358" spans="11:11" x14ac:dyDescent="0.2">
      <c r="K45358" t="s">
        <v>15</v>
      </c>
    </row>
    <row r="45359" spans="11:11" x14ac:dyDescent="0.2">
      <c r="K45359" t="s">
        <v>15</v>
      </c>
    </row>
    <row r="45360" spans="11:11" x14ac:dyDescent="0.2">
      <c r="K45360" t="s">
        <v>15</v>
      </c>
    </row>
    <row r="45361" spans="11:11" x14ac:dyDescent="0.2">
      <c r="K45361" t="s">
        <v>15</v>
      </c>
    </row>
    <row r="45362" spans="11:11" x14ac:dyDescent="0.2">
      <c r="K45362" t="s">
        <v>15</v>
      </c>
    </row>
    <row r="45363" spans="11:11" x14ac:dyDescent="0.2">
      <c r="K45363" t="s">
        <v>15</v>
      </c>
    </row>
    <row r="45364" spans="11:11" x14ac:dyDescent="0.2">
      <c r="K45364" t="s">
        <v>15</v>
      </c>
    </row>
    <row r="45365" spans="11:11" x14ac:dyDescent="0.2">
      <c r="K45365" t="s">
        <v>15</v>
      </c>
    </row>
    <row r="45366" spans="11:11" x14ac:dyDescent="0.2">
      <c r="K45366" t="s">
        <v>15</v>
      </c>
    </row>
    <row r="45367" spans="11:11" x14ac:dyDescent="0.2">
      <c r="K45367" t="s">
        <v>15</v>
      </c>
    </row>
    <row r="45368" spans="11:11" x14ac:dyDescent="0.2">
      <c r="K45368" t="s">
        <v>15</v>
      </c>
    </row>
    <row r="45369" spans="11:11" x14ac:dyDescent="0.2">
      <c r="K45369" t="s">
        <v>15</v>
      </c>
    </row>
    <row r="45370" spans="11:11" x14ac:dyDescent="0.2">
      <c r="K45370" t="s">
        <v>15</v>
      </c>
    </row>
    <row r="45371" spans="11:11" x14ac:dyDescent="0.2">
      <c r="K45371" t="s">
        <v>15</v>
      </c>
    </row>
    <row r="45372" spans="11:11" x14ac:dyDescent="0.2">
      <c r="K45372" t="s">
        <v>15</v>
      </c>
    </row>
    <row r="45373" spans="11:11" x14ac:dyDescent="0.2">
      <c r="K45373" t="s">
        <v>15</v>
      </c>
    </row>
    <row r="45374" spans="11:11" x14ac:dyDescent="0.2">
      <c r="K45374" t="s">
        <v>15</v>
      </c>
    </row>
    <row r="45375" spans="11:11" x14ac:dyDescent="0.2">
      <c r="K45375" t="s">
        <v>15</v>
      </c>
    </row>
    <row r="45376" spans="11:11" x14ac:dyDescent="0.2">
      <c r="K45376" t="s">
        <v>15</v>
      </c>
    </row>
    <row r="45377" spans="11:11" x14ac:dyDescent="0.2">
      <c r="K45377" t="s">
        <v>15</v>
      </c>
    </row>
    <row r="45378" spans="11:11" x14ac:dyDescent="0.2">
      <c r="K45378" t="s">
        <v>15</v>
      </c>
    </row>
    <row r="45379" spans="11:11" x14ac:dyDescent="0.2">
      <c r="K45379" t="s">
        <v>15</v>
      </c>
    </row>
    <row r="45380" spans="11:11" x14ac:dyDescent="0.2">
      <c r="K45380" t="s">
        <v>15</v>
      </c>
    </row>
    <row r="45381" spans="11:11" x14ac:dyDescent="0.2">
      <c r="K45381" t="s">
        <v>15</v>
      </c>
    </row>
    <row r="45382" spans="11:11" x14ac:dyDescent="0.2">
      <c r="K45382" t="s">
        <v>15</v>
      </c>
    </row>
    <row r="45383" spans="11:11" x14ac:dyDescent="0.2">
      <c r="K45383" t="s">
        <v>15</v>
      </c>
    </row>
    <row r="45384" spans="11:11" x14ac:dyDescent="0.2">
      <c r="K45384" t="s">
        <v>15</v>
      </c>
    </row>
    <row r="45385" spans="11:11" x14ac:dyDescent="0.2">
      <c r="K45385" t="s">
        <v>15</v>
      </c>
    </row>
    <row r="45386" spans="11:11" x14ac:dyDescent="0.2">
      <c r="K45386" t="s">
        <v>15</v>
      </c>
    </row>
    <row r="45387" spans="11:11" x14ac:dyDescent="0.2">
      <c r="K45387" t="s">
        <v>15</v>
      </c>
    </row>
    <row r="45388" spans="11:11" x14ac:dyDescent="0.2">
      <c r="K45388" t="s">
        <v>15</v>
      </c>
    </row>
    <row r="45389" spans="11:11" x14ac:dyDescent="0.2">
      <c r="K45389" t="s">
        <v>15</v>
      </c>
    </row>
    <row r="45390" spans="11:11" x14ac:dyDescent="0.2">
      <c r="K45390" t="s">
        <v>15</v>
      </c>
    </row>
    <row r="45391" spans="11:11" x14ac:dyDescent="0.2">
      <c r="K45391" t="s">
        <v>15</v>
      </c>
    </row>
    <row r="45392" spans="11:11" x14ac:dyDescent="0.2">
      <c r="K45392" t="s">
        <v>15</v>
      </c>
    </row>
    <row r="45393" spans="11:11" x14ac:dyDescent="0.2">
      <c r="K45393" t="s">
        <v>15</v>
      </c>
    </row>
    <row r="45394" spans="11:11" x14ac:dyDescent="0.2">
      <c r="K45394" t="s">
        <v>15</v>
      </c>
    </row>
    <row r="45395" spans="11:11" x14ac:dyDescent="0.2">
      <c r="K45395" t="s">
        <v>15</v>
      </c>
    </row>
    <row r="45396" spans="11:11" x14ac:dyDescent="0.2">
      <c r="K45396" t="s">
        <v>15</v>
      </c>
    </row>
    <row r="45397" spans="11:11" x14ac:dyDescent="0.2">
      <c r="K45397" t="s">
        <v>15</v>
      </c>
    </row>
    <row r="45398" spans="11:11" x14ac:dyDescent="0.2">
      <c r="K45398" t="s">
        <v>15</v>
      </c>
    </row>
    <row r="45399" spans="11:11" x14ac:dyDescent="0.2">
      <c r="K45399" t="s">
        <v>15</v>
      </c>
    </row>
    <row r="45400" spans="11:11" x14ac:dyDescent="0.2">
      <c r="K45400" t="s">
        <v>15</v>
      </c>
    </row>
    <row r="45401" spans="11:11" x14ac:dyDescent="0.2">
      <c r="K45401" t="s">
        <v>15</v>
      </c>
    </row>
    <row r="45402" spans="11:11" x14ac:dyDescent="0.2">
      <c r="K45402" t="s">
        <v>15</v>
      </c>
    </row>
    <row r="45403" spans="11:11" x14ac:dyDescent="0.2">
      <c r="K45403" t="s">
        <v>15</v>
      </c>
    </row>
    <row r="45404" spans="11:11" x14ac:dyDescent="0.2">
      <c r="K45404" t="s">
        <v>15</v>
      </c>
    </row>
    <row r="45405" spans="11:11" x14ac:dyDescent="0.2">
      <c r="K45405" t="s">
        <v>15</v>
      </c>
    </row>
    <row r="45406" spans="11:11" x14ac:dyDescent="0.2">
      <c r="K45406" t="s">
        <v>15</v>
      </c>
    </row>
    <row r="45407" spans="11:11" x14ac:dyDescent="0.2">
      <c r="K45407" t="s">
        <v>15</v>
      </c>
    </row>
    <row r="45408" spans="11:11" x14ac:dyDescent="0.2">
      <c r="K45408" t="s">
        <v>15</v>
      </c>
    </row>
    <row r="45409" spans="11:11" x14ac:dyDescent="0.2">
      <c r="K45409" t="s">
        <v>15</v>
      </c>
    </row>
    <row r="45410" spans="11:11" x14ac:dyDescent="0.2">
      <c r="K45410" t="s">
        <v>15</v>
      </c>
    </row>
    <row r="45411" spans="11:11" x14ac:dyDescent="0.2">
      <c r="K45411" t="s">
        <v>15</v>
      </c>
    </row>
    <row r="45412" spans="11:11" x14ac:dyDescent="0.2">
      <c r="K45412" t="s">
        <v>15</v>
      </c>
    </row>
    <row r="45413" spans="11:11" x14ac:dyDescent="0.2">
      <c r="K45413" t="s">
        <v>15</v>
      </c>
    </row>
    <row r="45414" spans="11:11" x14ac:dyDescent="0.2">
      <c r="K45414" t="s">
        <v>15</v>
      </c>
    </row>
    <row r="45415" spans="11:11" x14ac:dyDescent="0.2">
      <c r="K45415" t="s">
        <v>15</v>
      </c>
    </row>
    <row r="45416" spans="11:11" x14ac:dyDescent="0.2">
      <c r="K45416" t="s">
        <v>15</v>
      </c>
    </row>
    <row r="45417" spans="11:11" x14ac:dyDescent="0.2">
      <c r="K45417" t="s">
        <v>15</v>
      </c>
    </row>
    <row r="45418" spans="11:11" x14ac:dyDescent="0.2">
      <c r="K45418" t="s">
        <v>15</v>
      </c>
    </row>
    <row r="45419" spans="11:11" x14ac:dyDescent="0.2">
      <c r="K45419" t="s">
        <v>15</v>
      </c>
    </row>
    <row r="45420" spans="11:11" x14ac:dyDescent="0.2">
      <c r="K45420" t="s">
        <v>15</v>
      </c>
    </row>
    <row r="45421" spans="11:11" x14ac:dyDescent="0.2">
      <c r="K45421" t="s">
        <v>15</v>
      </c>
    </row>
    <row r="45422" spans="11:11" x14ac:dyDescent="0.2">
      <c r="K45422" t="s">
        <v>15</v>
      </c>
    </row>
    <row r="45423" spans="11:11" x14ac:dyDescent="0.2">
      <c r="K45423" t="s">
        <v>15</v>
      </c>
    </row>
    <row r="45424" spans="11:11" x14ac:dyDescent="0.2">
      <c r="K45424" t="s">
        <v>15</v>
      </c>
    </row>
    <row r="45425" spans="11:11" x14ac:dyDescent="0.2">
      <c r="K45425" t="s">
        <v>15</v>
      </c>
    </row>
    <row r="45426" spans="11:11" x14ac:dyDescent="0.2">
      <c r="K45426" t="s">
        <v>15</v>
      </c>
    </row>
    <row r="45427" spans="11:11" x14ac:dyDescent="0.2">
      <c r="K45427" t="s">
        <v>15</v>
      </c>
    </row>
    <row r="45428" spans="11:11" x14ac:dyDescent="0.2">
      <c r="K45428" t="s">
        <v>15</v>
      </c>
    </row>
    <row r="45429" spans="11:11" x14ac:dyDescent="0.2">
      <c r="K45429" t="s">
        <v>15</v>
      </c>
    </row>
    <row r="45430" spans="11:11" x14ac:dyDescent="0.2">
      <c r="K45430" t="s">
        <v>15</v>
      </c>
    </row>
    <row r="45431" spans="11:11" x14ac:dyDescent="0.2">
      <c r="K45431" t="s">
        <v>15</v>
      </c>
    </row>
    <row r="45432" spans="11:11" x14ac:dyDescent="0.2">
      <c r="K45432" t="s">
        <v>15</v>
      </c>
    </row>
    <row r="45433" spans="11:11" x14ac:dyDescent="0.2">
      <c r="K45433" t="s">
        <v>15</v>
      </c>
    </row>
    <row r="45434" spans="11:11" x14ac:dyDescent="0.2">
      <c r="K45434" t="s">
        <v>15</v>
      </c>
    </row>
    <row r="45435" spans="11:11" x14ac:dyDescent="0.2">
      <c r="K45435" t="s">
        <v>15</v>
      </c>
    </row>
    <row r="45436" spans="11:11" x14ac:dyDescent="0.2">
      <c r="K45436" t="s">
        <v>15</v>
      </c>
    </row>
    <row r="45437" spans="11:11" x14ac:dyDescent="0.2">
      <c r="K45437" t="s">
        <v>15</v>
      </c>
    </row>
    <row r="45438" spans="11:11" x14ac:dyDescent="0.2">
      <c r="K45438" t="s">
        <v>15</v>
      </c>
    </row>
    <row r="45439" spans="11:11" x14ac:dyDescent="0.2">
      <c r="K45439" t="s">
        <v>15</v>
      </c>
    </row>
    <row r="45440" spans="11:11" x14ac:dyDescent="0.2">
      <c r="K45440" t="s">
        <v>15</v>
      </c>
    </row>
    <row r="45441" spans="11:11" x14ac:dyDescent="0.2">
      <c r="K45441" t="s">
        <v>15</v>
      </c>
    </row>
    <row r="45442" spans="11:11" x14ac:dyDescent="0.2">
      <c r="K45442" t="s">
        <v>15</v>
      </c>
    </row>
    <row r="45443" spans="11:11" x14ac:dyDescent="0.2">
      <c r="K45443" t="s">
        <v>15</v>
      </c>
    </row>
    <row r="45444" spans="11:11" x14ac:dyDescent="0.2">
      <c r="K45444" t="s">
        <v>15</v>
      </c>
    </row>
    <row r="45445" spans="11:11" x14ac:dyDescent="0.2">
      <c r="K45445" t="s">
        <v>15</v>
      </c>
    </row>
    <row r="45446" spans="11:11" x14ac:dyDescent="0.2">
      <c r="K45446" t="s">
        <v>15</v>
      </c>
    </row>
    <row r="45447" spans="11:11" x14ac:dyDescent="0.2">
      <c r="K45447" t="s">
        <v>15</v>
      </c>
    </row>
    <row r="45448" spans="11:11" x14ac:dyDescent="0.2">
      <c r="K45448" t="s">
        <v>15</v>
      </c>
    </row>
    <row r="45449" spans="11:11" x14ac:dyDescent="0.2">
      <c r="K45449" t="s">
        <v>15</v>
      </c>
    </row>
    <row r="45450" spans="11:11" x14ac:dyDescent="0.2">
      <c r="K45450" t="s">
        <v>15</v>
      </c>
    </row>
    <row r="45451" spans="11:11" x14ac:dyDescent="0.2">
      <c r="K45451" t="s">
        <v>15</v>
      </c>
    </row>
    <row r="45452" spans="11:11" x14ac:dyDescent="0.2">
      <c r="K45452" t="s">
        <v>15</v>
      </c>
    </row>
    <row r="45453" spans="11:11" x14ac:dyDescent="0.2">
      <c r="K45453" t="s">
        <v>15</v>
      </c>
    </row>
    <row r="45454" spans="11:11" x14ac:dyDescent="0.2">
      <c r="K45454" t="s">
        <v>15</v>
      </c>
    </row>
    <row r="45455" spans="11:11" x14ac:dyDescent="0.2">
      <c r="K45455" t="s">
        <v>15</v>
      </c>
    </row>
    <row r="45456" spans="11:11" x14ac:dyDescent="0.2">
      <c r="K45456" t="s">
        <v>15</v>
      </c>
    </row>
    <row r="45457" spans="11:11" x14ac:dyDescent="0.2">
      <c r="K45457" t="s">
        <v>15</v>
      </c>
    </row>
    <row r="45458" spans="11:11" x14ac:dyDescent="0.2">
      <c r="K45458" t="s">
        <v>15</v>
      </c>
    </row>
    <row r="45459" spans="11:11" x14ac:dyDescent="0.2">
      <c r="K45459" t="s">
        <v>15</v>
      </c>
    </row>
    <row r="45460" spans="11:11" x14ac:dyDescent="0.2">
      <c r="K45460" t="s">
        <v>15</v>
      </c>
    </row>
    <row r="45461" spans="11:11" x14ac:dyDescent="0.2">
      <c r="K45461" t="s">
        <v>15</v>
      </c>
    </row>
    <row r="45462" spans="11:11" x14ac:dyDescent="0.2">
      <c r="K45462" t="s">
        <v>15</v>
      </c>
    </row>
    <row r="45463" spans="11:11" x14ac:dyDescent="0.2">
      <c r="K45463" t="s">
        <v>15</v>
      </c>
    </row>
    <row r="45464" spans="11:11" x14ac:dyDescent="0.2">
      <c r="K45464" t="s">
        <v>15</v>
      </c>
    </row>
    <row r="45465" spans="11:11" x14ac:dyDescent="0.2">
      <c r="K45465" t="s">
        <v>15</v>
      </c>
    </row>
    <row r="45466" spans="11:11" x14ac:dyDescent="0.2">
      <c r="K45466" t="s">
        <v>15</v>
      </c>
    </row>
    <row r="45467" spans="11:11" x14ac:dyDescent="0.2">
      <c r="K45467" t="s">
        <v>15</v>
      </c>
    </row>
    <row r="45468" spans="11:11" x14ac:dyDescent="0.2">
      <c r="K45468" t="s">
        <v>15</v>
      </c>
    </row>
    <row r="45469" spans="11:11" x14ac:dyDescent="0.2">
      <c r="K45469" t="s">
        <v>15</v>
      </c>
    </row>
    <row r="45470" spans="11:11" x14ac:dyDescent="0.2">
      <c r="K45470" t="s">
        <v>15</v>
      </c>
    </row>
    <row r="45471" spans="11:11" x14ac:dyDescent="0.2">
      <c r="K45471" t="s">
        <v>15</v>
      </c>
    </row>
    <row r="45472" spans="11:11" x14ac:dyDescent="0.2">
      <c r="K45472" t="s">
        <v>15</v>
      </c>
    </row>
    <row r="45473" spans="11:11" x14ac:dyDescent="0.2">
      <c r="K45473" t="s">
        <v>15</v>
      </c>
    </row>
    <row r="45474" spans="11:11" x14ac:dyDescent="0.2">
      <c r="K45474" t="s">
        <v>15</v>
      </c>
    </row>
    <row r="45475" spans="11:11" x14ac:dyDescent="0.2">
      <c r="K45475" t="s">
        <v>15</v>
      </c>
    </row>
    <row r="45476" spans="11:11" x14ac:dyDescent="0.2">
      <c r="K45476" t="s">
        <v>15</v>
      </c>
    </row>
    <row r="45477" spans="11:11" x14ac:dyDescent="0.2">
      <c r="K45477" t="s">
        <v>15</v>
      </c>
    </row>
    <row r="45478" spans="11:11" x14ac:dyDescent="0.2">
      <c r="K45478" t="s">
        <v>15</v>
      </c>
    </row>
    <row r="45479" spans="11:11" x14ac:dyDescent="0.2">
      <c r="K45479" t="s">
        <v>15</v>
      </c>
    </row>
    <row r="45480" spans="11:11" x14ac:dyDescent="0.2">
      <c r="K45480" t="s">
        <v>15</v>
      </c>
    </row>
    <row r="45481" spans="11:11" x14ac:dyDescent="0.2">
      <c r="K45481" t="s">
        <v>15</v>
      </c>
    </row>
    <row r="45482" spans="11:11" x14ac:dyDescent="0.2">
      <c r="K45482" t="s">
        <v>15</v>
      </c>
    </row>
    <row r="45483" spans="11:11" x14ac:dyDescent="0.2">
      <c r="K45483" t="s">
        <v>15</v>
      </c>
    </row>
    <row r="45484" spans="11:11" x14ac:dyDescent="0.2">
      <c r="K45484" t="s">
        <v>15</v>
      </c>
    </row>
    <row r="45485" spans="11:11" x14ac:dyDescent="0.2">
      <c r="K45485" t="s">
        <v>15</v>
      </c>
    </row>
    <row r="45486" spans="11:11" x14ac:dyDescent="0.2">
      <c r="K45486" t="s">
        <v>15</v>
      </c>
    </row>
    <row r="45487" spans="11:11" x14ac:dyDescent="0.2">
      <c r="K45487" t="s">
        <v>15</v>
      </c>
    </row>
    <row r="45488" spans="11:11" x14ac:dyDescent="0.2">
      <c r="K45488" t="s">
        <v>15</v>
      </c>
    </row>
    <row r="45489" spans="11:11" x14ac:dyDescent="0.2">
      <c r="K45489" t="s">
        <v>15</v>
      </c>
    </row>
    <row r="45490" spans="11:11" x14ac:dyDescent="0.2">
      <c r="K45490" t="s">
        <v>15</v>
      </c>
    </row>
    <row r="45491" spans="11:11" x14ac:dyDescent="0.2">
      <c r="K45491" t="s">
        <v>15</v>
      </c>
    </row>
    <row r="45492" spans="11:11" x14ac:dyDescent="0.2">
      <c r="K45492" t="s">
        <v>15</v>
      </c>
    </row>
    <row r="45493" spans="11:11" x14ac:dyDescent="0.2">
      <c r="K45493" t="s">
        <v>15</v>
      </c>
    </row>
    <row r="45494" spans="11:11" x14ac:dyDescent="0.2">
      <c r="K45494" t="s">
        <v>15</v>
      </c>
    </row>
    <row r="45495" spans="11:11" x14ac:dyDescent="0.2">
      <c r="K45495" t="s">
        <v>15</v>
      </c>
    </row>
    <row r="45496" spans="11:11" x14ac:dyDescent="0.2">
      <c r="K45496" t="s">
        <v>15</v>
      </c>
    </row>
    <row r="45497" spans="11:11" x14ac:dyDescent="0.2">
      <c r="K45497" t="s">
        <v>15</v>
      </c>
    </row>
    <row r="45498" spans="11:11" x14ac:dyDescent="0.2">
      <c r="K45498" t="s">
        <v>15</v>
      </c>
    </row>
    <row r="45499" spans="11:11" x14ac:dyDescent="0.2">
      <c r="K45499" t="s">
        <v>15</v>
      </c>
    </row>
    <row r="45500" spans="11:11" x14ac:dyDescent="0.2">
      <c r="K45500" t="s">
        <v>15</v>
      </c>
    </row>
    <row r="45501" spans="11:11" x14ac:dyDescent="0.2">
      <c r="K45501" t="s">
        <v>15</v>
      </c>
    </row>
    <row r="45502" spans="11:11" x14ac:dyDescent="0.2">
      <c r="K45502" t="s">
        <v>15</v>
      </c>
    </row>
    <row r="45503" spans="11:11" x14ac:dyDescent="0.2">
      <c r="K45503" t="s">
        <v>15</v>
      </c>
    </row>
    <row r="45504" spans="11:11" x14ac:dyDescent="0.2">
      <c r="K45504" t="s">
        <v>15</v>
      </c>
    </row>
    <row r="45505" spans="11:11" x14ac:dyDescent="0.2">
      <c r="K45505" t="s">
        <v>15</v>
      </c>
    </row>
    <row r="45506" spans="11:11" x14ac:dyDescent="0.2">
      <c r="K45506" t="s">
        <v>15</v>
      </c>
    </row>
    <row r="45507" spans="11:11" x14ac:dyDescent="0.2">
      <c r="K45507" t="s">
        <v>15</v>
      </c>
    </row>
    <row r="45508" spans="11:11" x14ac:dyDescent="0.2">
      <c r="K45508" t="s">
        <v>15</v>
      </c>
    </row>
    <row r="45509" spans="11:11" x14ac:dyDescent="0.2">
      <c r="K45509" t="s">
        <v>15</v>
      </c>
    </row>
    <row r="45510" spans="11:11" x14ac:dyDescent="0.2">
      <c r="K45510" t="s">
        <v>15</v>
      </c>
    </row>
    <row r="45511" spans="11:11" x14ac:dyDescent="0.2">
      <c r="K45511" t="s">
        <v>15</v>
      </c>
    </row>
    <row r="45512" spans="11:11" x14ac:dyDescent="0.2">
      <c r="K45512" t="s">
        <v>15</v>
      </c>
    </row>
    <row r="45513" spans="11:11" x14ac:dyDescent="0.2">
      <c r="K45513" t="s">
        <v>15</v>
      </c>
    </row>
    <row r="45514" spans="11:11" x14ac:dyDescent="0.2">
      <c r="K45514" t="s">
        <v>15</v>
      </c>
    </row>
    <row r="45515" spans="11:11" x14ac:dyDescent="0.2">
      <c r="K45515" t="s">
        <v>15</v>
      </c>
    </row>
    <row r="45516" spans="11:11" x14ac:dyDescent="0.2">
      <c r="K45516" t="s">
        <v>15</v>
      </c>
    </row>
    <row r="45517" spans="11:11" x14ac:dyDescent="0.2">
      <c r="K45517" t="s">
        <v>15</v>
      </c>
    </row>
    <row r="45518" spans="11:11" x14ac:dyDescent="0.2">
      <c r="K45518" t="s">
        <v>15</v>
      </c>
    </row>
    <row r="45519" spans="11:11" x14ac:dyDescent="0.2">
      <c r="K45519" t="s">
        <v>15</v>
      </c>
    </row>
    <row r="45520" spans="11:11" x14ac:dyDescent="0.2">
      <c r="K45520" t="s">
        <v>15</v>
      </c>
    </row>
    <row r="45521" spans="11:11" x14ac:dyDescent="0.2">
      <c r="K45521" t="s">
        <v>15</v>
      </c>
    </row>
    <row r="45522" spans="11:11" x14ac:dyDescent="0.2">
      <c r="K45522" t="s">
        <v>15</v>
      </c>
    </row>
    <row r="45523" spans="11:11" x14ac:dyDescent="0.2">
      <c r="K45523" t="s">
        <v>15</v>
      </c>
    </row>
    <row r="45524" spans="11:11" x14ac:dyDescent="0.2">
      <c r="K45524" t="s">
        <v>15</v>
      </c>
    </row>
    <row r="45525" spans="11:11" x14ac:dyDescent="0.2">
      <c r="K45525" t="s">
        <v>15</v>
      </c>
    </row>
    <row r="45526" spans="11:11" x14ac:dyDescent="0.2">
      <c r="K45526" t="s">
        <v>15</v>
      </c>
    </row>
    <row r="45527" spans="11:11" x14ac:dyDescent="0.2">
      <c r="K45527" t="s">
        <v>15</v>
      </c>
    </row>
    <row r="45528" spans="11:11" x14ac:dyDescent="0.2">
      <c r="K45528" t="s">
        <v>15</v>
      </c>
    </row>
    <row r="45529" spans="11:11" x14ac:dyDescent="0.2">
      <c r="K45529" t="s">
        <v>15</v>
      </c>
    </row>
    <row r="45530" spans="11:11" x14ac:dyDescent="0.2">
      <c r="K45530" t="s">
        <v>15</v>
      </c>
    </row>
    <row r="45531" spans="11:11" x14ac:dyDescent="0.2">
      <c r="K45531" t="s">
        <v>15</v>
      </c>
    </row>
    <row r="45532" spans="11:11" x14ac:dyDescent="0.2">
      <c r="K45532" t="s">
        <v>15</v>
      </c>
    </row>
    <row r="45533" spans="11:11" x14ac:dyDescent="0.2">
      <c r="K45533" t="s">
        <v>15</v>
      </c>
    </row>
    <row r="45534" spans="11:11" x14ac:dyDescent="0.2">
      <c r="K45534" t="s">
        <v>15</v>
      </c>
    </row>
    <row r="45535" spans="11:11" x14ac:dyDescent="0.2">
      <c r="K45535" t="s">
        <v>15</v>
      </c>
    </row>
    <row r="45536" spans="11:11" x14ac:dyDescent="0.2">
      <c r="K45536" t="s">
        <v>15</v>
      </c>
    </row>
    <row r="45537" spans="11:11" x14ac:dyDescent="0.2">
      <c r="K45537" t="s">
        <v>15</v>
      </c>
    </row>
    <row r="45538" spans="11:11" x14ac:dyDescent="0.2">
      <c r="K45538" t="s">
        <v>15</v>
      </c>
    </row>
    <row r="45539" spans="11:11" x14ac:dyDescent="0.2">
      <c r="K45539" t="s">
        <v>15</v>
      </c>
    </row>
    <row r="45540" spans="11:11" x14ac:dyDescent="0.2">
      <c r="K45540" t="s">
        <v>15</v>
      </c>
    </row>
    <row r="45541" spans="11:11" x14ac:dyDescent="0.2">
      <c r="K45541" t="s">
        <v>15</v>
      </c>
    </row>
    <row r="45542" spans="11:11" x14ac:dyDescent="0.2">
      <c r="K45542" t="s">
        <v>15</v>
      </c>
    </row>
    <row r="45543" spans="11:11" x14ac:dyDescent="0.2">
      <c r="K45543" t="s">
        <v>15</v>
      </c>
    </row>
    <row r="45544" spans="11:11" x14ac:dyDescent="0.2">
      <c r="K45544" t="s">
        <v>15</v>
      </c>
    </row>
    <row r="45545" spans="11:11" x14ac:dyDescent="0.2">
      <c r="K45545" t="s">
        <v>15</v>
      </c>
    </row>
    <row r="45546" spans="11:11" x14ac:dyDescent="0.2">
      <c r="K45546" t="s">
        <v>15</v>
      </c>
    </row>
    <row r="45547" spans="11:11" x14ac:dyDescent="0.2">
      <c r="K45547" t="s">
        <v>15</v>
      </c>
    </row>
    <row r="45548" spans="11:11" x14ac:dyDescent="0.2">
      <c r="K45548" t="s">
        <v>15</v>
      </c>
    </row>
    <row r="45549" spans="11:11" x14ac:dyDescent="0.2">
      <c r="K45549" t="s">
        <v>15</v>
      </c>
    </row>
    <row r="45550" spans="11:11" x14ac:dyDescent="0.2">
      <c r="K45550" t="s">
        <v>15</v>
      </c>
    </row>
    <row r="45551" spans="11:11" x14ac:dyDescent="0.2">
      <c r="K45551" t="s">
        <v>15</v>
      </c>
    </row>
    <row r="45552" spans="11:11" x14ac:dyDescent="0.2">
      <c r="K45552" t="s">
        <v>15</v>
      </c>
    </row>
    <row r="45553" spans="11:11" x14ac:dyDescent="0.2">
      <c r="K45553" t="s">
        <v>15</v>
      </c>
    </row>
    <row r="45554" spans="11:11" x14ac:dyDescent="0.2">
      <c r="K45554" t="s">
        <v>15</v>
      </c>
    </row>
    <row r="45555" spans="11:11" x14ac:dyDescent="0.2">
      <c r="K45555" t="s">
        <v>15</v>
      </c>
    </row>
    <row r="45556" spans="11:11" x14ac:dyDescent="0.2">
      <c r="K45556" t="s">
        <v>15</v>
      </c>
    </row>
    <row r="45557" spans="11:11" x14ac:dyDescent="0.2">
      <c r="K45557" t="s">
        <v>15</v>
      </c>
    </row>
    <row r="45558" spans="11:11" x14ac:dyDescent="0.2">
      <c r="K45558" t="s">
        <v>15</v>
      </c>
    </row>
    <row r="45559" spans="11:11" x14ac:dyDescent="0.2">
      <c r="K45559" t="s">
        <v>15</v>
      </c>
    </row>
    <row r="45560" spans="11:11" x14ac:dyDescent="0.2">
      <c r="K45560" t="s">
        <v>15</v>
      </c>
    </row>
    <row r="45561" spans="11:11" x14ac:dyDescent="0.2">
      <c r="K45561" t="s">
        <v>15</v>
      </c>
    </row>
    <row r="45562" spans="11:11" x14ac:dyDescent="0.2">
      <c r="K45562" t="s">
        <v>15</v>
      </c>
    </row>
    <row r="45563" spans="11:11" x14ac:dyDescent="0.2">
      <c r="K45563" t="s">
        <v>15</v>
      </c>
    </row>
    <row r="45564" spans="11:11" x14ac:dyDescent="0.2">
      <c r="K45564" t="s">
        <v>15</v>
      </c>
    </row>
    <row r="45565" spans="11:11" x14ac:dyDescent="0.2">
      <c r="K45565" t="s">
        <v>15</v>
      </c>
    </row>
    <row r="45566" spans="11:11" x14ac:dyDescent="0.2">
      <c r="K45566" t="s">
        <v>15</v>
      </c>
    </row>
    <row r="45567" spans="11:11" x14ac:dyDescent="0.2">
      <c r="K45567" t="s">
        <v>15</v>
      </c>
    </row>
    <row r="45568" spans="11:11" x14ac:dyDescent="0.2">
      <c r="K45568" t="s">
        <v>15</v>
      </c>
    </row>
    <row r="45569" spans="11:11" x14ac:dyDescent="0.2">
      <c r="K45569" t="s">
        <v>15</v>
      </c>
    </row>
    <row r="45570" spans="11:11" x14ac:dyDescent="0.2">
      <c r="K45570" t="s">
        <v>15</v>
      </c>
    </row>
    <row r="45571" spans="11:11" x14ac:dyDescent="0.2">
      <c r="K45571" t="s">
        <v>15</v>
      </c>
    </row>
    <row r="45572" spans="11:11" x14ac:dyDescent="0.2">
      <c r="K45572" t="s">
        <v>15</v>
      </c>
    </row>
    <row r="45573" spans="11:11" x14ac:dyDescent="0.2">
      <c r="K45573" t="s">
        <v>15</v>
      </c>
    </row>
    <row r="45574" spans="11:11" x14ac:dyDescent="0.2">
      <c r="K45574" t="s">
        <v>15</v>
      </c>
    </row>
    <row r="45575" spans="11:11" x14ac:dyDescent="0.2">
      <c r="K45575" t="s">
        <v>15</v>
      </c>
    </row>
    <row r="45576" spans="11:11" x14ac:dyDescent="0.2">
      <c r="K45576" t="s">
        <v>15</v>
      </c>
    </row>
    <row r="45577" spans="11:11" x14ac:dyDescent="0.2">
      <c r="K45577" t="s">
        <v>15</v>
      </c>
    </row>
    <row r="45578" spans="11:11" x14ac:dyDescent="0.2">
      <c r="K45578" t="s">
        <v>15</v>
      </c>
    </row>
    <row r="45579" spans="11:11" x14ac:dyDescent="0.2">
      <c r="K45579" t="s">
        <v>15</v>
      </c>
    </row>
    <row r="45580" spans="11:11" x14ac:dyDescent="0.2">
      <c r="K45580" t="s">
        <v>15</v>
      </c>
    </row>
    <row r="45581" spans="11:11" x14ac:dyDescent="0.2">
      <c r="K45581" t="s">
        <v>15</v>
      </c>
    </row>
    <row r="45582" spans="11:11" x14ac:dyDescent="0.2">
      <c r="K45582" t="s">
        <v>15</v>
      </c>
    </row>
    <row r="45583" spans="11:11" x14ac:dyDescent="0.2">
      <c r="K45583" t="s">
        <v>15</v>
      </c>
    </row>
    <row r="45584" spans="11:11" x14ac:dyDescent="0.2">
      <c r="K45584" t="s">
        <v>15</v>
      </c>
    </row>
    <row r="45585" spans="11:11" x14ac:dyDescent="0.2">
      <c r="K45585" t="s">
        <v>15</v>
      </c>
    </row>
    <row r="45586" spans="11:11" x14ac:dyDescent="0.2">
      <c r="K45586" t="s">
        <v>15</v>
      </c>
    </row>
    <row r="45587" spans="11:11" x14ac:dyDescent="0.2">
      <c r="K45587" t="s">
        <v>15</v>
      </c>
    </row>
    <row r="45588" spans="11:11" x14ac:dyDescent="0.2">
      <c r="K45588" t="s">
        <v>15</v>
      </c>
    </row>
    <row r="45589" spans="11:11" x14ac:dyDescent="0.2">
      <c r="K45589" t="s">
        <v>15</v>
      </c>
    </row>
    <row r="45590" spans="11:11" x14ac:dyDescent="0.2">
      <c r="K45590" t="s">
        <v>15</v>
      </c>
    </row>
    <row r="45591" spans="11:11" x14ac:dyDescent="0.2">
      <c r="K45591" t="s">
        <v>15</v>
      </c>
    </row>
    <row r="45592" spans="11:11" x14ac:dyDescent="0.2">
      <c r="K45592" t="s">
        <v>15</v>
      </c>
    </row>
    <row r="45593" spans="11:11" x14ac:dyDescent="0.2">
      <c r="K45593" t="s">
        <v>15</v>
      </c>
    </row>
    <row r="45594" spans="11:11" x14ac:dyDescent="0.2">
      <c r="K45594" t="s">
        <v>15</v>
      </c>
    </row>
    <row r="45595" spans="11:11" x14ac:dyDescent="0.2">
      <c r="K45595" t="s">
        <v>15</v>
      </c>
    </row>
    <row r="45596" spans="11:11" x14ac:dyDescent="0.2">
      <c r="K45596" t="s">
        <v>15</v>
      </c>
    </row>
    <row r="45597" spans="11:11" x14ac:dyDescent="0.2">
      <c r="K45597" t="s">
        <v>15</v>
      </c>
    </row>
    <row r="45598" spans="11:11" x14ac:dyDescent="0.2">
      <c r="K45598" t="s">
        <v>15</v>
      </c>
    </row>
    <row r="45599" spans="11:11" x14ac:dyDescent="0.2">
      <c r="K45599" t="s">
        <v>15</v>
      </c>
    </row>
    <row r="45600" spans="11:11" x14ac:dyDescent="0.2">
      <c r="K45600" t="s">
        <v>15</v>
      </c>
    </row>
    <row r="45601" spans="11:11" x14ac:dyDescent="0.2">
      <c r="K45601" t="s">
        <v>15</v>
      </c>
    </row>
    <row r="45602" spans="11:11" x14ac:dyDescent="0.2">
      <c r="K45602" t="s">
        <v>15</v>
      </c>
    </row>
    <row r="45603" spans="11:11" x14ac:dyDescent="0.2">
      <c r="K45603" t="s">
        <v>15</v>
      </c>
    </row>
    <row r="45604" spans="11:11" x14ac:dyDescent="0.2">
      <c r="K45604" t="s">
        <v>15</v>
      </c>
    </row>
    <row r="45605" spans="11:11" x14ac:dyDescent="0.2">
      <c r="K45605" t="s">
        <v>15</v>
      </c>
    </row>
    <row r="45606" spans="11:11" x14ac:dyDescent="0.2">
      <c r="K45606" t="s">
        <v>15</v>
      </c>
    </row>
    <row r="45607" spans="11:11" x14ac:dyDescent="0.2">
      <c r="K45607" t="s">
        <v>15</v>
      </c>
    </row>
    <row r="45608" spans="11:11" x14ac:dyDescent="0.2">
      <c r="K45608" t="s">
        <v>15</v>
      </c>
    </row>
    <row r="45609" spans="11:11" x14ac:dyDescent="0.2">
      <c r="K45609" t="s">
        <v>15</v>
      </c>
    </row>
    <row r="45610" spans="11:11" x14ac:dyDescent="0.2">
      <c r="K45610" t="s">
        <v>15</v>
      </c>
    </row>
    <row r="45611" spans="11:11" x14ac:dyDescent="0.2">
      <c r="K45611" t="s">
        <v>15</v>
      </c>
    </row>
    <row r="45612" spans="11:11" x14ac:dyDescent="0.2">
      <c r="K45612" t="s">
        <v>15</v>
      </c>
    </row>
    <row r="45613" spans="11:11" x14ac:dyDescent="0.2">
      <c r="K45613" t="s">
        <v>15</v>
      </c>
    </row>
    <row r="45614" spans="11:11" x14ac:dyDescent="0.2">
      <c r="K45614" t="s">
        <v>15</v>
      </c>
    </row>
    <row r="45615" spans="11:11" x14ac:dyDescent="0.2">
      <c r="K45615" t="s">
        <v>15</v>
      </c>
    </row>
    <row r="45616" spans="11:11" x14ac:dyDescent="0.2">
      <c r="K45616" t="s">
        <v>15</v>
      </c>
    </row>
    <row r="45617" spans="11:11" x14ac:dyDescent="0.2">
      <c r="K45617" t="s">
        <v>15</v>
      </c>
    </row>
    <row r="45618" spans="11:11" x14ac:dyDescent="0.2">
      <c r="K45618" t="s">
        <v>15</v>
      </c>
    </row>
    <row r="45619" spans="11:11" x14ac:dyDescent="0.2">
      <c r="K45619" t="s">
        <v>15</v>
      </c>
    </row>
    <row r="45620" spans="11:11" x14ac:dyDescent="0.2">
      <c r="K45620" t="s">
        <v>15</v>
      </c>
    </row>
    <row r="45621" spans="11:11" x14ac:dyDescent="0.2">
      <c r="K45621" t="s">
        <v>15</v>
      </c>
    </row>
    <row r="45622" spans="11:11" x14ac:dyDescent="0.2">
      <c r="K45622" t="s">
        <v>15</v>
      </c>
    </row>
    <row r="45623" spans="11:11" x14ac:dyDescent="0.2">
      <c r="K45623" t="s">
        <v>15</v>
      </c>
    </row>
    <row r="45624" spans="11:11" x14ac:dyDescent="0.2">
      <c r="K45624" t="s">
        <v>15</v>
      </c>
    </row>
    <row r="45625" spans="11:11" x14ac:dyDescent="0.2">
      <c r="K45625" t="s">
        <v>15</v>
      </c>
    </row>
    <row r="45626" spans="11:11" x14ac:dyDescent="0.2">
      <c r="K45626" t="s">
        <v>15</v>
      </c>
    </row>
    <row r="45627" spans="11:11" x14ac:dyDescent="0.2">
      <c r="K45627" t="s">
        <v>15</v>
      </c>
    </row>
    <row r="45628" spans="11:11" x14ac:dyDescent="0.2">
      <c r="K45628" t="s">
        <v>15</v>
      </c>
    </row>
    <row r="45629" spans="11:11" x14ac:dyDescent="0.2">
      <c r="K45629" t="s">
        <v>15</v>
      </c>
    </row>
    <row r="45630" spans="11:11" x14ac:dyDescent="0.2">
      <c r="K45630" t="s">
        <v>15</v>
      </c>
    </row>
    <row r="45631" spans="11:11" x14ac:dyDescent="0.2">
      <c r="K45631" t="s">
        <v>15</v>
      </c>
    </row>
    <row r="45632" spans="11:11" x14ac:dyDescent="0.2">
      <c r="K45632" t="s">
        <v>15</v>
      </c>
    </row>
    <row r="45633" spans="11:11" x14ac:dyDescent="0.2">
      <c r="K45633" t="s">
        <v>15</v>
      </c>
    </row>
    <row r="45634" spans="11:11" x14ac:dyDescent="0.2">
      <c r="K45634" t="s">
        <v>15</v>
      </c>
    </row>
    <row r="45635" spans="11:11" x14ac:dyDescent="0.2">
      <c r="K45635" t="s">
        <v>15</v>
      </c>
    </row>
    <row r="45636" spans="11:11" x14ac:dyDescent="0.2">
      <c r="K45636" t="s">
        <v>15</v>
      </c>
    </row>
    <row r="45637" spans="11:11" x14ac:dyDescent="0.2">
      <c r="K45637" t="s">
        <v>15</v>
      </c>
    </row>
    <row r="45638" spans="11:11" x14ac:dyDescent="0.2">
      <c r="K45638" t="s">
        <v>15</v>
      </c>
    </row>
    <row r="45639" spans="11:11" x14ac:dyDescent="0.2">
      <c r="K45639" t="s">
        <v>15</v>
      </c>
    </row>
    <row r="45640" spans="11:11" x14ac:dyDescent="0.2">
      <c r="K45640" t="s">
        <v>15</v>
      </c>
    </row>
    <row r="45641" spans="11:11" x14ac:dyDescent="0.2">
      <c r="K45641" t="s">
        <v>15</v>
      </c>
    </row>
    <row r="45642" spans="11:11" x14ac:dyDescent="0.2">
      <c r="K45642" t="s">
        <v>15</v>
      </c>
    </row>
    <row r="45643" spans="11:11" x14ac:dyDescent="0.2">
      <c r="K45643" t="s">
        <v>15</v>
      </c>
    </row>
    <row r="45644" spans="11:11" x14ac:dyDescent="0.2">
      <c r="K45644" t="s">
        <v>15</v>
      </c>
    </row>
    <row r="45645" spans="11:11" x14ac:dyDescent="0.2">
      <c r="K45645" t="s">
        <v>15</v>
      </c>
    </row>
    <row r="45646" spans="11:11" x14ac:dyDescent="0.2">
      <c r="K45646" t="s">
        <v>15</v>
      </c>
    </row>
    <row r="45647" spans="11:11" x14ac:dyDescent="0.2">
      <c r="K45647" t="s">
        <v>15</v>
      </c>
    </row>
    <row r="45648" spans="11:11" x14ac:dyDescent="0.2">
      <c r="K45648" t="s">
        <v>15</v>
      </c>
    </row>
    <row r="45649" spans="11:11" x14ac:dyDescent="0.2">
      <c r="K45649" t="s">
        <v>15</v>
      </c>
    </row>
    <row r="45650" spans="11:11" x14ac:dyDescent="0.2">
      <c r="K45650" t="s">
        <v>15</v>
      </c>
    </row>
    <row r="45651" spans="11:11" x14ac:dyDescent="0.2">
      <c r="K45651" t="s">
        <v>15</v>
      </c>
    </row>
    <row r="45652" spans="11:11" x14ac:dyDescent="0.2">
      <c r="K45652" t="s">
        <v>15</v>
      </c>
    </row>
    <row r="45653" spans="11:11" x14ac:dyDescent="0.2">
      <c r="K45653" t="s">
        <v>15</v>
      </c>
    </row>
    <row r="45654" spans="11:11" x14ac:dyDescent="0.2">
      <c r="K45654" t="s">
        <v>15</v>
      </c>
    </row>
    <row r="45655" spans="11:11" x14ac:dyDescent="0.2">
      <c r="K45655" t="s">
        <v>15</v>
      </c>
    </row>
    <row r="45656" spans="11:11" x14ac:dyDescent="0.2">
      <c r="K45656" t="s">
        <v>15</v>
      </c>
    </row>
    <row r="45657" spans="11:11" x14ac:dyDescent="0.2">
      <c r="K45657" t="s">
        <v>15</v>
      </c>
    </row>
    <row r="45658" spans="11:11" x14ac:dyDescent="0.2">
      <c r="K45658" t="s">
        <v>15</v>
      </c>
    </row>
    <row r="45659" spans="11:11" x14ac:dyDescent="0.2">
      <c r="K45659" t="s">
        <v>15</v>
      </c>
    </row>
    <row r="45660" spans="11:11" x14ac:dyDescent="0.2">
      <c r="K45660" t="s">
        <v>15</v>
      </c>
    </row>
    <row r="45661" spans="11:11" x14ac:dyDescent="0.2">
      <c r="K45661" t="s">
        <v>15</v>
      </c>
    </row>
    <row r="45662" spans="11:11" x14ac:dyDescent="0.2">
      <c r="K45662" t="s">
        <v>15</v>
      </c>
    </row>
    <row r="45663" spans="11:11" x14ac:dyDescent="0.2">
      <c r="K45663" t="s">
        <v>15</v>
      </c>
    </row>
    <row r="45664" spans="11:11" x14ac:dyDescent="0.2">
      <c r="K45664" t="s">
        <v>15</v>
      </c>
    </row>
    <row r="45665" spans="11:11" x14ac:dyDescent="0.2">
      <c r="K45665" t="s">
        <v>15</v>
      </c>
    </row>
    <row r="45666" spans="11:11" x14ac:dyDescent="0.2">
      <c r="K45666" t="s">
        <v>15</v>
      </c>
    </row>
    <row r="45667" spans="11:11" x14ac:dyDescent="0.2">
      <c r="K45667" t="s">
        <v>15</v>
      </c>
    </row>
    <row r="45668" spans="11:11" x14ac:dyDescent="0.2">
      <c r="K45668" t="s">
        <v>15</v>
      </c>
    </row>
    <row r="45669" spans="11:11" x14ac:dyDescent="0.2">
      <c r="K45669" t="s">
        <v>15</v>
      </c>
    </row>
    <row r="45670" spans="11:11" x14ac:dyDescent="0.2">
      <c r="K45670" t="s">
        <v>15</v>
      </c>
    </row>
    <row r="45671" spans="11:11" x14ac:dyDescent="0.2">
      <c r="K45671" t="s">
        <v>15</v>
      </c>
    </row>
    <row r="45672" spans="11:11" x14ac:dyDescent="0.2">
      <c r="K45672" t="s">
        <v>15</v>
      </c>
    </row>
    <row r="45673" spans="11:11" x14ac:dyDescent="0.2">
      <c r="K45673" t="s">
        <v>15</v>
      </c>
    </row>
    <row r="45674" spans="11:11" x14ac:dyDescent="0.2">
      <c r="K45674" t="s">
        <v>15</v>
      </c>
    </row>
    <row r="45675" spans="11:11" x14ac:dyDescent="0.2">
      <c r="K45675" t="s">
        <v>15</v>
      </c>
    </row>
    <row r="45676" spans="11:11" x14ac:dyDescent="0.2">
      <c r="K45676" t="s">
        <v>15</v>
      </c>
    </row>
    <row r="45677" spans="11:11" x14ac:dyDescent="0.2">
      <c r="K45677" t="s">
        <v>15</v>
      </c>
    </row>
    <row r="45678" spans="11:11" x14ac:dyDescent="0.2">
      <c r="K45678" t="s">
        <v>15</v>
      </c>
    </row>
    <row r="45679" spans="11:11" x14ac:dyDescent="0.2">
      <c r="K45679" t="s">
        <v>15</v>
      </c>
    </row>
    <row r="45680" spans="11:11" x14ac:dyDescent="0.2">
      <c r="K45680" t="s">
        <v>15</v>
      </c>
    </row>
    <row r="45681" spans="11:11" x14ac:dyDescent="0.2">
      <c r="K45681" t="s">
        <v>15</v>
      </c>
    </row>
    <row r="45682" spans="11:11" x14ac:dyDescent="0.2">
      <c r="K45682" t="s">
        <v>15</v>
      </c>
    </row>
    <row r="45683" spans="11:11" x14ac:dyDescent="0.2">
      <c r="K45683" t="s">
        <v>15</v>
      </c>
    </row>
    <row r="45684" spans="11:11" x14ac:dyDescent="0.2">
      <c r="K45684" t="s">
        <v>15</v>
      </c>
    </row>
    <row r="45685" spans="11:11" x14ac:dyDescent="0.2">
      <c r="K45685" t="s">
        <v>15</v>
      </c>
    </row>
    <row r="45686" spans="11:11" x14ac:dyDescent="0.2">
      <c r="K45686" t="s">
        <v>15</v>
      </c>
    </row>
    <row r="45687" spans="11:11" x14ac:dyDescent="0.2">
      <c r="K45687" t="s">
        <v>15</v>
      </c>
    </row>
    <row r="45688" spans="11:11" x14ac:dyDescent="0.2">
      <c r="K45688" t="s">
        <v>15</v>
      </c>
    </row>
    <row r="45689" spans="11:11" x14ac:dyDescent="0.2">
      <c r="K45689" t="s">
        <v>15</v>
      </c>
    </row>
    <row r="45690" spans="11:11" x14ac:dyDescent="0.2">
      <c r="K45690" t="s">
        <v>15</v>
      </c>
    </row>
    <row r="45691" spans="11:11" x14ac:dyDescent="0.2">
      <c r="K45691" t="s">
        <v>15</v>
      </c>
    </row>
    <row r="45692" spans="11:11" x14ac:dyDescent="0.2">
      <c r="K45692" t="s">
        <v>15</v>
      </c>
    </row>
    <row r="45693" spans="11:11" x14ac:dyDescent="0.2">
      <c r="K45693" t="s">
        <v>15</v>
      </c>
    </row>
    <row r="45694" spans="11:11" x14ac:dyDescent="0.2">
      <c r="K45694" t="s">
        <v>15</v>
      </c>
    </row>
    <row r="45695" spans="11:11" x14ac:dyDescent="0.2">
      <c r="K45695" t="s">
        <v>15</v>
      </c>
    </row>
    <row r="45696" spans="11:11" x14ac:dyDescent="0.2">
      <c r="K45696" t="s">
        <v>15</v>
      </c>
    </row>
    <row r="45697" spans="11:11" x14ac:dyDescent="0.2">
      <c r="K45697" t="s">
        <v>15</v>
      </c>
    </row>
    <row r="45698" spans="11:11" x14ac:dyDescent="0.2">
      <c r="K45698" t="s">
        <v>15</v>
      </c>
    </row>
    <row r="45699" spans="11:11" x14ac:dyDescent="0.2">
      <c r="K45699" t="s">
        <v>15</v>
      </c>
    </row>
    <row r="45700" spans="11:11" x14ac:dyDescent="0.2">
      <c r="K45700" t="s">
        <v>15</v>
      </c>
    </row>
    <row r="45701" spans="11:11" x14ac:dyDescent="0.2">
      <c r="K45701" t="s">
        <v>15</v>
      </c>
    </row>
    <row r="45702" spans="11:11" x14ac:dyDescent="0.2">
      <c r="K45702" t="s">
        <v>15</v>
      </c>
    </row>
    <row r="45703" spans="11:11" x14ac:dyDescent="0.2">
      <c r="K45703" t="s">
        <v>15</v>
      </c>
    </row>
    <row r="45704" spans="11:11" x14ac:dyDescent="0.2">
      <c r="K45704" t="s">
        <v>15</v>
      </c>
    </row>
    <row r="45705" spans="11:11" x14ac:dyDescent="0.2">
      <c r="K45705" t="s">
        <v>15</v>
      </c>
    </row>
    <row r="45706" spans="11:11" x14ac:dyDescent="0.2">
      <c r="K45706" t="s">
        <v>15</v>
      </c>
    </row>
    <row r="45707" spans="11:11" x14ac:dyDescent="0.2">
      <c r="K45707" t="s">
        <v>15</v>
      </c>
    </row>
    <row r="45708" spans="11:11" x14ac:dyDescent="0.2">
      <c r="K45708" t="s">
        <v>15</v>
      </c>
    </row>
    <row r="45709" spans="11:11" x14ac:dyDescent="0.2">
      <c r="K45709" t="s">
        <v>15</v>
      </c>
    </row>
    <row r="45710" spans="11:11" x14ac:dyDescent="0.2">
      <c r="K45710" t="s">
        <v>15</v>
      </c>
    </row>
    <row r="45711" spans="11:11" x14ac:dyDescent="0.2">
      <c r="K45711" t="s">
        <v>15</v>
      </c>
    </row>
    <row r="45712" spans="11:11" x14ac:dyDescent="0.2">
      <c r="K45712" t="s">
        <v>15</v>
      </c>
    </row>
    <row r="45713" spans="11:11" x14ac:dyDescent="0.2">
      <c r="K45713" t="s">
        <v>15</v>
      </c>
    </row>
    <row r="45714" spans="11:11" x14ac:dyDescent="0.2">
      <c r="K45714" t="s">
        <v>15</v>
      </c>
    </row>
    <row r="45715" spans="11:11" x14ac:dyDescent="0.2">
      <c r="K45715" t="s">
        <v>15</v>
      </c>
    </row>
    <row r="45716" spans="11:11" x14ac:dyDescent="0.2">
      <c r="K45716" t="s">
        <v>15</v>
      </c>
    </row>
    <row r="45717" spans="11:11" x14ac:dyDescent="0.2">
      <c r="K45717" t="s">
        <v>15</v>
      </c>
    </row>
    <row r="45718" spans="11:11" x14ac:dyDescent="0.2">
      <c r="K45718" t="s">
        <v>15</v>
      </c>
    </row>
    <row r="45719" spans="11:11" x14ac:dyDescent="0.2">
      <c r="K45719" t="s">
        <v>15</v>
      </c>
    </row>
    <row r="45720" spans="11:11" x14ac:dyDescent="0.2">
      <c r="K45720" t="s">
        <v>15</v>
      </c>
    </row>
    <row r="45721" spans="11:11" x14ac:dyDescent="0.2">
      <c r="K45721" t="s">
        <v>15</v>
      </c>
    </row>
    <row r="45722" spans="11:11" x14ac:dyDescent="0.2">
      <c r="K45722" t="s">
        <v>15</v>
      </c>
    </row>
    <row r="45723" spans="11:11" x14ac:dyDescent="0.2">
      <c r="K45723" t="s">
        <v>15</v>
      </c>
    </row>
    <row r="45724" spans="11:11" x14ac:dyDescent="0.2">
      <c r="K45724" t="s">
        <v>15</v>
      </c>
    </row>
    <row r="45725" spans="11:11" x14ac:dyDescent="0.2">
      <c r="K45725" t="s">
        <v>15</v>
      </c>
    </row>
    <row r="45726" spans="11:11" x14ac:dyDescent="0.2">
      <c r="K45726" t="s">
        <v>15</v>
      </c>
    </row>
    <row r="45727" spans="11:11" x14ac:dyDescent="0.2">
      <c r="K45727" t="s">
        <v>15</v>
      </c>
    </row>
    <row r="45728" spans="11:11" x14ac:dyDescent="0.2">
      <c r="K45728" t="s">
        <v>15</v>
      </c>
    </row>
    <row r="45729" spans="11:11" x14ac:dyDescent="0.2">
      <c r="K45729" t="s">
        <v>15</v>
      </c>
    </row>
    <row r="45730" spans="11:11" x14ac:dyDescent="0.2">
      <c r="K45730" t="s">
        <v>15</v>
      </c>
    </row>
    <row r="45731" spans="11:11" x14ac:dyDescent="0.2">
      <c r="K45731" t="s">
        <v>15</v>
      </c>
    </row>
    <row r="45732" spans="11:11" x14ac:dyDescent="0.2">
      <c r="K45732" t="s">
        <v>15</v>
      </c>
    </row>
    <row r="45733" spans="11:11" x14ac:dyDescent="0.2">
      <c r="K45733" t="s">
        <v>15</v>
      </c>
    </row>
    <row r="45734" spans="11:11" x14ac:dyDescent="0.2">
      <c r="K45734" t="s">
        <v>15</v>
      </c>
    </row>
    <row r="45735" spans="11:11" x14ac:dyDescent="0.2">
      <c r="K45735" t="s">
        <v>15</v>
      </c>
    </row>
    <row r="45736" spans="11:11" x14ac:dyDescent="0.2">
      <c r="K45736" t="s">
        <v>15</v>
      </c>
    </row>
    <row r="45737" spans="11:11" x14ac:dyDescent="0.2">
      <c r="K45737" t="s">
        <v>15</v>
      </c>
    </row>
    <row r="45738" spans="11:11" x14ac:dyDescent="0.2">
      <c r="K45738" t="s">
        <v>15</v>
      </c>
    </row>
    <row r="45739" spans="11:11" x14ac:dyDescent="0.2">
      <c r="K45739" t="s">
        <v>15</v>
      </c>
    </row>
    <row r="45740" spans="11:11" x14ac:dyDescent="0.2">
      <c r="K45740" t="s">
        <v>15</v>
      </c>
    </row>
    <row r="45741" spans="11:11" x14ac:dyDescent="0.2">
      <c r="K45741" t="s">
        <v>15</v>
      </c>
    </row>
    <row r="45742" spans="11:11" x14ac:dyDescent="0.2">
      <c r="K45742" t="s">
        <v>15</v>
      </c>
    </row>
    <row r="45743" spans="11:11" x14ac:dyDescent="0.2">
      <c r="K45743" t="s">
        <v>15</v>
      </c>
    </row>
    <row r="45744" spans="11:11" x14ac:dyDescent="0.2">
      <c r="K45744" t="s">
        <v>15</v>
      </c>
    </row>
    <row r="45745" spans="11:11" x14ac:dyDescent="0.2">
      <c r="K45745" t="s">
        <v>15</v>
      </c>
    </row>
    <row r="45746" spans="11:11" x14ac:dyDescent="0.2">
      <c r="K45746" t="s">
        <v>15</v>
      </c>
    </row>
    <row r="45747" spans="11:11" x14ac:dyDescent="0.2">
      <c r="K45747" t="s">
        <v>15</v>
      </c>
    </row>
    <row r="45748" spans="11:11" x14ac:dyDescent="0.2">
      <c r="K45748" t="s">
        <v>15</v>
      </c>
    </row>
    <row r="45749" spans="11:11" x14ac:dyDescent="0.2">
      <c r="K45749" t="s">
        <v>15</v>
      </c>
    </row>
    <row r="45750" spans="11:11" x14ac:dyDescent="0.2">
      <c r="K45750" t="s">
        <v>15</v>
      </c>
    </row>
    <row r="45751" spans="11:11" x14ac:dyDescent="0.2">
      <c r="K45751" t="s">
        <v>15</v>
      </c>
    </row>
    <row r="45752" spans="11:11" x14ac:dyDescent="0.2">
      <c r="K45752" t="s">
        <v>15</v>
      </c>
    </row>
    <row r="45753" spans="11:11" x14ac:dyDescent="0.2">
      <c r="K45753" t="s">
        <v>15</v>
      </c>
    </row>
    <row r="45754" spans="11:11" x14ac:dyDescent="0.2">
      <c r="K45754" t="s">
        <v>15</v>
      </c>
    </row>
    <row r="45755" spans="11:11" x14ac:dyDescent="0.2">
      <c r="K45755" t="s">
        <v>15</v>
      </c>
    </row>
    <row r="45756" spans="11:11" x14ac:dyDescent="0.2">
      <c r="K45756" t="s">
        <v>15</v>
      </c>
    </row>
    <row r="45757" spans="11:11" x14ac:dyDescent="0.2">
      <c r="K45757" t="s">
        <v>15</v>
      </c>
    </row>
    <row r="45758" spans="11:11" x14ac:dyDescent="0.2">
      <c r="K45758" t="s">
        <v>15</v>
      </c>
    </row>
    <row r="45759" spans="11:11" x14ac:dyDescent="0.2">
      <c r="K45759" t="s">
        <v>15</v>
      </c>
    </row>
    <row r="45760" spans="11:11" x14ac:dyDescent="0.2">
      <c r="K45760" t="s">
        <v>15</v>
      </c>
    </row>
    <row r="45761" spans="11:11" x14ac:dyDescent="0.2">
      <c r="K45761" t="s">
        <v>15</v>
      </c>
    </row>
    <row r="45762" spans="11:11" x14ac:dyDescent="0.2">
      <c r="K45762" t="s">
        <v>15</v>
      </c>
    </row>
    <row r="45763" spans="11:11" x14ac:dyDescent="0.2">
      <c r="K45763" t="s">
        <v>15</v>
      </c>
    </row>
    <row r="45764" spans="11:11" x14ac:dyDescent="0.2">
      <c r="K45764" t="s">
        <v>15</v>
      </c>
    </row>
    <row r="45765" spans="11:11" x14ac:dyDescent="0.2">
      <c r="K45765" t="s">
        <v>15</v>
      </c>
    </row>
    <row r="45766" spans="11:11" x14ac:dyDescent="0.2">
      <c r="K45766" t="s">
        <v>15</v>
      </c>
    </row>
    <row r="45767" spans="11:11" x14ac:dyDescent="0.2">
      <c r="K45767" t="s">
        <v>15</v>
      </c>
    </row>
    <row r="45768" spans="11:11" x14ac:dyDescent="0.2">
      <c r="K45768" t="s">
        <v>15</v>
      </c>
    </row>
    <row r="45769" spans="11:11" x14ac:dyDescent="0.2">
      <c r="K45769" t="s">
        <v>15</v>
      </c>
    </row>
    <row r="45770" spans="11:11" x14ac:dyDescent="0.2">
      <c r="K45770" t="s">
        <v>15</v>
      </c>
    </row>
    <row r="45771" spans="11:11" x14ac:dyDescent="0.2">
      <c r="K45771" t="s">
        <v>15</v>
      </c>
    </row>
    <row r="45772" spans="11:11" x14ac:dyDescent="0.2">
      <c r="K45772" t="s">
        <v>15</v>
      </c>
    </row>
    <row r="45773" spans="11:11" x14ac:dyDescent="0.2">
      <c r="K45773" t="s">
        <v>15</v>
      </c>
    </row>
    <row r="45774" spans="11:11" x14ac:dyDescent="0.2">
      <c r="K45774" t="s">
        <v>15</v>
      </c>
    </row>
    <row r="45775" spans="11:11" x14ac:dyDescent="0.2">
      <c r="K45775" t="s">
        <v>15</v>
      </c>
    </row>
    <row r="45776" spans="11:11" x14ac:dyDescent="0.2">
      <c r="K45776" t="s">
        <v>15</v>
      </c>
    </row>
    <row r="45777" spans="11:11" x14ac:dyDescent="0.2">
      <c r="K45777" t="s">
        <v>15</v>
      </c>
    </row>
    <row r="45778" spans="11:11" x14ac:dyDescent="0.2">
      <c r="K45778" t="s">
        <v>15</v>
      </c>
    </row>
    <row r="45779" spans="11:11" x14ac:dyDescent="0.2">
      <c r="K45779" t="s">
        <v>15</v>
      </c>
    </row>
    <row r="45780" spans="11:11" x14ac:dyDescent="0.2">
      <c r="K45780" t="s">
        <v>15</v>
      </c>
    </row>
    <row r="45781" spans="11:11" x14ac:dyDescent="0.2">
      <c r="K45781" t="s">
        <v>15</v>
      </c>
    </row>
    <row r="45782" spans="11:11" x14ac:dyDescent="0.2">
      <c r="K45782" t="s">
        <v>15</v>
      </c>
    </row>
    <row r="45783" spans="11:11" x14ac:dyDescent="0.2">
      <c r="K45783" t="s">
        <v>15</v>
      </c>
    </row>
    <row r="45784" spans="11:11" x14ac:dyDescent="0.2">
      <c r="K45784" t="s">
        <v>15</v>
      </c>
    </row>
    <row r="45785" spans="11:11" x14ac:dyDescent="0.2">
      <c r="K45785" t="s">
        <v>15</v>
      </c>
    </row>
    <row r="45786" spans="11:11" x14ac:dyDescent="0.2">
      <c r="K45786" t="s">
        <v>15</v>
      </c>
    </row>
    <row r="45787" spans="11:11" x14ac:dyDescent="0.2">
      <c r="K45787" t="s">
        <v>15</v>
      </c>
    </row>
    <row r="45788" spans="11:11" x14ac:dyDescent="0.2">
      <c r="K45788" t="s">
        <v>15</v>
      </c>
    </row>
    <row r="45789" spans="11:11" x14ac:dyDescent="0.2">
      <c r="K45789" t="s">
        <v>15</v>
      </c>
    </row>
    <row r="45790" spans="11:11" x14ac:dyDescent="0.2">
      <c r="K45790" t="s">
        <v>15</v>
      </c>
    </row>
    <row r="45791" spans="11:11" x14ac:dyDescent="0.2">
      <c r="K45791" t="s">
        <v>15</v>
      </c>
    </row>
    <row r="45792" spans="11:11" x14ac:dyDescent="0.2">
      <c r="K45792" t="s">
        <v>15</v>
      </c>
    </row>
    <row r="45793" spans="11:11" x14ac:dyDescent="0.2">
      <c r="K45793" t="s">
        <v>15</v>
      </c>
    </row>
    <row r="45794" spans="11:11" x14ac:dyDescent="0.2">
      <c r="K45794" t="s">
        <v>15</v>
      </c>
    </row>
    <row r="45795" spans="11:11" x14ac:dyDescent="0.2">
      <c r="K45795" t="s">
        <v>15</v>
      </c>
    </row>
    <row r="45796" spans="11:11" x14ac:dyDescent="0.2">
      <c r="K45796" t="s">
        <v>15</v>
      </c>
    </row>
    <row r="45797" spans="11:11" x14ac:dyDescent="0.2">
      <c r="K45797" t="s">
        <v>15</v>
      </c>
    </row>
    <row r="45798" spans="11:11" x14ac:dyDescent="0.2">
      <c r="K45798" t="s">
        <v>15</v>
      </c>
    </row>
    <row r="45799" spans="11:11" x14ac:dyDescent="0.2">
      <c r="K45799" t="s">
        <v>15</v>
      </c>
    </row>
    <row r="45800" spans="11:11" x14ac:dyDescent="0.2">
      <c r="K45800" t="s">
        <v>15</v>
      </c>
    </row>
    <row r="45801" spans="11:11" x14ac:dyDescent="0.2">
      <c r="K45801" t="s">
        <v>15</v>
      </c>
    </row>
    <row r="45802" spans="11:11" x14ac:dyDescent="0.2">
      <c r="K45802" t="s">
        <v>15</v>
      </c>
    </row>
    <row r="45803" spans="11:11" x14ac:dyDescent="0.2">
      <c r="K45803" t="s">
        <v>15</v>
      </c>
    </row>
    <row r="45804" spans="11:11" x14ac:dyDescent="0.2">
      <c r="K45804" t="s">
        <v>15</v>
      </c>
    </row>
    <row r="45805" spans="11:11" x14ac:dyDescent="0.2">
      <c r="K45805" t="s">
        <v>15</v>
      </c>
    </row>
    <row r="45806" spans="11:11" x14ac:dyDescent="0.2">
      <c r="K45806" t="s">
        <v>15</v>
      </c>
    </row>
    <row r="45807" spans="11:11" x14ac:dyDescent="0.2">
      <c r="K45807" t="s">
        <v>15</v>
      </c>
    </row>
    <row r="45808" spans="11:11" x14ac:dyDescent="0.2">
      <c r="K45808" t="s">
        <v>15</v>
      </c>
    </row>
    <row r="45809" spans="11:11" x14ac:dyDescent="0.2">
      <c r="K45809" t="s">
        <v>15</v>
      </c>
    </row>
    <row r="45810" spans="11:11" x14ac:dyDescent="0.2">
      <c r="K45810" t="s">
        <v>15</v>
      </c>
    </row>
    <row r="45811" spans="11:11" x14ac:dyDescent="0.2">
      <c r="K45811" t="s">
        <v>15</v>
      </c>
    </row>
    <row r="45812" spans="11:11" x14ac:dyDescent="0.2">
      <c r="K45812" t="s">
        <v>15</v>
      </c>
    </row>
    <row r="45813" spans="11:11" x14ac:dyDescent="0.2">
      <c r="K45813" t="s">
        <v>15</v>
      </c>
    </row>
    <row r="45814" spans="11:11" x14ac:dyDescent="0.2">
      <c r="K45814" t="s">
        <v>15</v>
      </c>
    </row>
    <row r="45815" spans="11:11" x14ac:dyDescent="0.2">
      <c r="K45815" t="s">
        <v>15</v>
      </c>
    </row>
    <row r="45816" spans="11:11" x14ac:dyDescent="0.2">
      <c r="K45816" t="s">
        <v>15</v>
      </c>
    </row>
    <row r="45817" spans="11:11" x14ac:dyDescent="0.2">
      <c r="K45817" t="s">
        <v>15</v>
      </c>
    </row>
    <row r="45818" spans="11:11" x14ac:dyDescent="0.2">
      <c r="K45818" t="s">
        <v>15</v>
      </c>
    </row>
    <row r="45819" spans="11:11" x14ac:dyDescent="0.2">
      <c r="K45819" t="s">
        <v>15</v>
      </c>
    </row>
    <row r="45820" spans="11:11" x14ac:dyDescent="0.2">
      <c r="K45820" t="s">
        <v>15</v>
      </c>
    </row>
    <row r="45821" spans="11:11" x14ac:dyDescent="0.2">
      <c r="K45821" t="s">
        <v>15</v>
      </c>
    </row>
    <row r="45822" spans="11:11" x14ac:dyDescent="0.2">
      <c r="K45822" t="s">
        <v>15</v>
      </c>
    </row>
    <row r="45823" spans="11:11" x14ac:dyDescent="0.2">
      <c r="K45823" t="s">
        <v>15</v>
      </c>
    </row>
    <row r="45824" spans="11:11" x14ac:dyDescent="0.2">
      <c r="K45824" t="s">
        <v>15</v>
      </c>
    </row>
    <row r="45825" spans="11:11" x14ac:dyDescent="0.2">
      <c r="K45825" t="s">
        <v>15</v>
      </c>
    </row>
    <row r="45826" spans="11:11" x14ac:dyDescent="0.2">
      <c r="K45826" t="s">
        <v>15</v>
      </c>
    </row>
    <row r="45827" spans="11:11" x14ac:dyDescent="0.2">
      <c r="K45827" t="s">
        <v>15</v>
      </c>
    </row>
    <row r="45828" spans="11:11" x14ac:dyDescent="0.2">
      <c r="K45828" t="s">
        <v>15</v>
      </c>
    </row>
    <row r="45829" spans="11:11" x14ac:dyDescent="0.2">
      <c r="K45829" t="s">
        <v>15</v>
      </c>
    </row>
    <row r="45830" spans="11:11" x14ac:dyDescent="0.2">
      <c r="K45830" t="s">
        <v>15</v>
      </c>
    </row>
    <row r="45831" spans="11:11" x14ac:dyDescent="0.2">
      <c r="K45831" t="s">
        <v>15</v>
      </c>
    </row>
    <row r="45832" spans="11:11" x14ac:dyDescent="0.2">
      <c r="K45832" t="s">
        <v>15</v>
      </c>
    </row>
    <row r="45833" spans="11:11" x14ac:dyDescent="0.2">
      <c r="K45833" t="s">
        <v>15</v>
      </c>
    </row>
    <row r="45834" spans="11:11" x14ac:dyDescent="0.2">
      <c r="K45834" t="s">
        <v>15</v>
      </c>
    </row>
    <row r="45835" spans="11:11" x14ac:dyDescent="0.2">
      <c r="K45835" t="s">
        <v>15</v>
      </c>
    </row>
    <row r="45836" spans="11:11" x14ac:dyDescent="0.2">
      <c r="K45836" t="s">
        <v>15</v>
      </c>
    </row>
    <row r="45837" spans="11:11" x14ac:dyDescent="0.2">
      <c r="K45837" t="s">
        <v>15</v>
      </c>
    </row>
    <row r="45838" spans="11:11" x14ac:dyDescent="0.2">
      <c r="K45838" t="s">
        <v>15</v>
      </c>
    </row>
    <row r="45839" spans="11:11" x14ac:dyDescent="0.2">
      <c r="K45839" t="s">
        <v>15</v>
      </c>
    </row>
    <row r="45840" spans="11:11" x14ac:dyDescent="0.2">
      <c r="K45840" t="s">
        <v>15</v>
      </c>
    </row>
    <row r="45841" spans="11:11" x14ac:dyDescent="0.2">
      <c r="K45841" t="s">
        <v>15</v>
      </c>
    </row>
    <row r="45842" spans="11:11" x14ac:dyDescent="0.2">
      <c r="K45842" t="s">
        <v>15</v>
      </c>
    </row>
    <row r="45843" spans="11:11" x14ac:dyDescent="0.2">
      <c r="K45843" t="s">
        <v>15</v>
      </c>
    </row>
    <row r="45844" spans="11:11" x14ac:dyDescent="0.2">
      <c r="K45844" t="s">
        <v>15</v>
      </c>
    </row>
    <row r="45845" spans="11:11" x14ac:dyDescent="0.2">
      <c r="K45845" t="s">
        <v>15</v>
      </c>
    </row>
    <row r="45846" spans="11:11" x14ac:dyDescent="0.2">
      <c r="K45846" t="s">
        <v>15</v>
      </c>
    </row>
    <row r="45847" spans="11:11" x14ac:dyDescent="0.2">
      <c r="K45847" t="s">
        <v>15</v>
      </c>
    </row>
    <row r="45848" spans="11:11" x14ac:dyDescent="0.2">
      <c r="K45848" t="s">
        <v>15</v>
      </c>
    </row>
    <row r="45849" spans="11:11" x14ac:dyDescent="0.2">
      <c r="K45849" t="s">
        <v>15</v>
      </c>
    </row>
    <row r="45850" spans="11:11" x14ac:dyDescent="0.2">
      <c r="K45850" t="s">
        <v>15</v>
      </c>
    </row>
    <row r="45851" spans="11:11" x14ac:dyDescent="0.2">
      <c r="K45851" t="s">
        <v>15</v>
      </c>
    </row>
    <row r="45852" spans="11:11" x14ac:dyDescent="0.2">
      <c r="K45852" t="s">
        <v>15</v>
      </c>
    </row>
    <row r="45853" spans="11:11" x14ac:dyDescent="0.2">
      <c r="K45853" t="s">
        <v>15</v>
      </c>
    </row>
    <row r="45854" spans="11:11" x14ac:dyDescent="0.2">
      <c r="K45854" t="s">
        <v>15</v>
      </c>
    </row>
    <row r="45855" spans="11:11" x14ac:dyDescent="0.2">
      <c r="K45855" t="s">
        <v>15</v>
      </c>
    </row>
    <row r="45856" spans="11:11" x14ac:dyDescent="0.2">
      <c r="K45856" t="s">
        <v>15</v>
      </c>
    </row>
    <row r="45857" spans="11:11" x14ac:dyDescent="0.2">
      <c r="K45857" t="s">
        <v>15</v>
      </c>
    </row>
    <row r="45858" spans="11:11" x14ac:dyDescent="0.2">
      <c r="K45858" t="s">
        <v>15</v>
      </c>
    </row>
    <row r="45859" spans="11:11" x14ac:dyDescent="0.2">
      <c r="K45859" t="s">
        <v>15</v>
      </c>
    </row>
    <row r="45860" spans="11:11" x14ac:dyDescent="0.2">
      <c r="K45860" t="s">
        <v>15</v>
      </c>
    </row>
    <row r="45861" spans="11:11" x14ac:dyDescent="0.2">
      <c r="K45861" t="s">
        <v>15</v>
      </c>
    </row>
    <row r="45862" spans="11:11" x14ac:dyDescent="0.2">
      <c r="K45862" t="s">
        <v>15</v>
      </c>
    </row>
    <row r="45863" spans="11:11" x14ac:dyDescent="0.2">
      <c r="K45863" t="s">
        <v>15</v>
      </c>
    </row>
    <row r="45864" spans="11:11" x14ac:dyDescent="0.2">
      <c r="K45864" t="s">
        <v>15</v>
      </c>
    </row>
    <row r="45865" spans="11:11" x14ac:dyDescent="0.2">
      <c r="K45865" t="s">
        <v>15</v>
      </c>
    </row>
    <row r="45866" spans="11:11" x14ac:dyDescent="0.2">
      <c r="K45866" t="s">
        <v>15</v>
      </c>
    </row>
    <row r="45867" spans="11:11" x14ac:dyDescent="0.2">
      <c r="K45867" t="s">
        <v>15</v>
      </c>
    </row>
    <row r="45868" spans="11:11" x14ac:dyDescent="0.2">
      <c r="K45868" t="s">
        <v>15</v>
      </c>
    </row>
    <row r="45869" spans="11:11" x14ac:dyDescent="0.2">
      <c r="K45869" t="s">
        <v>15</v>
      </c>
    </row>
    <row r="45870" spans="11:11" x14ac:dyDescent="0.2">
      <c r="K45870" t="s">
        <v>15</v>
      </c>
    </row>
    <row r="45871" spans="11:11" x14ac:dyDescent="0.2">
      <c r="K45871" t="s">
        <v>15</v>
      </c>
    </row>
    <row r="45872" spans="11:11" x14ac:dyDescent="0.2">
      <c r="K45872" t="s">
        <v>15</v>
      </c>
    </row>
    <row r="45873" spans="11:11" x14ac:dyDescent="0.2">
      <c r="K45873" t="s">
        <v>15</v>
      </c>
    </row>
    <row r="45874" spans="11:11" x14ac:dyDescent="0.2">
      <c r="K45874" t="s">
        <v>15</v>
      </c>
    </row>
    <row r="45875" spans="11:11" x14ac:dyDescent="0.2">
      <c r="K45875" t="s">
        <v>15</v>
      </c>
    </row>
    <row r="45876" spans="11:11" x14ac:dyDescent="0.2">
      <c r="K45876" t="s">
        <v>15</v>
      </c>
    </row>
    <row r="45877" spans="11:11" x14ac:dyDescent="0.2">
      <c r="K45877" t="s">
        <v>15</v>
      </c>
    </row>
    <row r="45878" spans="11:11" x14ac:dyDescent="0.2">
      <c r="K45878" t="s">
        <v>15</v>
      </c>
    </row>
    <row r="45879" spans="11:11" x14ac:dyDescent="0.2">
      <c r="K45879" t="s">
        <v>15</v>
      </c>
    </row>
    <row r="45880" spans="11:11" x14ac:dyDescent="0.2">
      <c r="K45880" t="s">
        <v>15</v>
      </c>
    </row>
    <row r="45881" spans="11:11" x14ac:dyDescent="0.2">
      <c r="K45881" t="s">
        <v>15</v>
      </c>
    </row>
    <row r="45882" spans="11:11" x14ac:dyDescent="0.2">
      <c r="K45882" t="s">
        <v>15</v>
      </c>
    </row>
    <row r="45883" spans="11:11" x14ac:dyDescent="0.2">
      <c r="K45883" t="s">
        <v>15</v>
      </c>
    </row>
    <row r="45884" spans="11:11" x14ac:dyDescent="0.2">
      <c r="K45884" t="s">
        <v>15</v>
      </c>
    </row>
    <row r="45885" spans="11:11" x14ac:dyDescent="0.2">
      <c r="K45885" t="s">
        <v>15</v>
      </c>
    </row>
    <row r="45886" spans="11:11" x14ac:dyDescent="0.2">
      <c r="K45886" t="s">
        <v>15</v>
      </c>
    </row>
    <row r="45887" spans="11:11" x14ac:dyDescent="0.2">
      <c r="K45887" t="s">
        <v>15</v>
      </c>
    </row>
    <row r="45888" spans="11:11" x14ac:dyDescent="0.2">
      <c r="K45888" t="s">
        <v>15</v>
      </c>
    </row>
    <row r="45889" spans="11:11" x14ac:dyDescent="0.2">
      <c r="K45889" t="s">
        <v>15</v>
      </c>
    </row>
    <row r="45890" spans="11:11" x14ac:dyDescent="0.2">
      <c r="K45890" t="s">
        <v>15</v>
      </c>
    </row>
    <row r="45891" spans="11:11" x14ac:dyDescent="0.2">
      <c r="K45891" t="s">
        <v>15</v>
      </c>
    </row>
    <row r="45892" spans="11:11" x14ac:dyDescent="0.2">
      <c r="K45892" t="s">
        <v>15</v>
      </c>
    </row>
    <row r="45893" spans="11:11" x14ac:dyDescent="0.2">
      <c r="K45893" t="s">
        <v>15</v>
      </c>
    </row>
    <row r="45894" spans="11:11" x14ac:dyDescent="0.2">
      <c r="K45894" t="s">
        <v>15</v>
      </c>
    </row>
    <row r="45895" spans="11:11" x14ac:dyDescent="0.2">
      <c r="K45895" t="s">
        <v>15</v>
      </c>
    </row>
    <row r="45896" spans="11:11" x14ac:dyDescent="0.2">
      <c r="K45896" t="s">
        <v>15</v>
      </c>
    </row>
    <row r="45897" spans="11:11" x14ac:dyDescent="0.2">
      <c r="K45897" t="s">
        <v>15</v>
      </c>
    </row>
    <row r="45898" spans="11:11" x14ac:dyDescent="0.2">
      <c r="K45898" t="s">
        <v>15</v>
      </c>
    </row>
    <row r="45899" spans="11:11" x14ac:dyDescent="0.2">
      <c r="K45899" t="s">
        <v>15</v>
      </c>
    </row>
    <row r="45900" spans="11:11" x14ac:dyDescent="0.2">
      <c r="K45900" t="s">
        <v>15</v>
      </c>
    </row>
    <row r="45901" spans="11:11" x14ac:dyDescent="0.2">
      <c r="K45901" t="s">
        <v>15</v>
      </c>
    </row>
    <row r="45902" spans="11:11" x14ac:dyDescent="0.2">
      <c r="K45902" t="s">
        <v>15</v>
      </c>
    </row>
    <row r="45903" spans="11:11" x14ac:dyDescent="0.2">
      <c r="K45903" t="s">
        <v>15</v>
      </c>
    </row>
    <row r="45904" spans="11:11" x14ac:dyDescent="0.2">
      <c r="K45904" t="s">
        <v>15</v>
      </c>
    </row>
    <row r="45905" spans="11:11" x14ac:dyDescent="0.2">
      <c r="K45905" t="s">
        <v>15</v>
      </c>
    </row>
    <row r="45906" spans="11:11" x14ac:dyDescent="0.2">
      <c r="K45906" t="s">
        <v>15</v>
      </c>
    </row>
    <row r="45907" spans="11:11" x14ac:dyDescent="0.2">
      <c r="K45907" t="s">
        <v>15</v>
      </c>
    </row>
    <row r="45908" spans="11:11" x14ac:dyDescent="0.2">
      <c r="K45908" t="s">
        <v>15</v>
      </c>
    </row>
    <row r="45909" spans="11:11" x14ac:dyDescent="0.2">
      <c r="K45909" t="s">
        <v>15</v>
      </c>
    </row>
    <row r="45910" spans="11:11" x14ac:dyDescent="0.2">
      <c r="K45910" t="s">
        <v>15</v>
      </c>
    </row>
    <row r="45911" spans="11:11" x14ac:dyDescent="0.2">
      <c r="K45911" t="s">
        <v>15</v>
      </c>
    </row>
    <row r="45912" spans="11:11" x14ac:dyDescent="0.2">
      <c r="K45912" t="s">
        <v>15</v>
      </c>
    </row>
    <row r="45913" spans="11:11" x14ac:dyDescent="0.2">
      <c r="K45913" t="s">
        <v>15</v>
      </c>
    </row>
    <row r="45914" spans="11:11" x14ac:dyDescent="0.2">
      <c r="K45914" t="s">
        <v>15</v>
      </c>
    </row>
    <row r="45915" spans="11:11" x14ac:dyDescent="0.2">
      <c r="K45915" t="s">
        <v>15</v>
      </c>
    </row>
    <row r="45916" spans="11:11" x14ac:dyDescent="0.2">
      <c r="K45916" t="s">
        <v>15</v>
      </c>
    </row>
    <row r="45917" spans="11:11" x14ac:dyDescent="0.2">
      <c r="K45917" t="s">
        <v>15</v>
      </c>
    </row>
    <row r="45918" spans="11:11" x14ac:dyDescent="0.2">
      <c r="K45918" t="s">
        <v>15</v>
      </c>
    </row>
    <row r="45919" spans="11:11" x14ac:dyDescent="0.2">
      <c r="K45919" t="s">
        <v>15</v>
      </c>
    </row>
    <row r="45920" spans="11:11" x14ac:dyDescent="0.2">
      <c r="K45920" t="s">
        <v>15</v>
      </c>
    </row>
    <row r="45921" spans="11:11" x14ac:dyDescent="0.2">
      <c r="K45921" t="s">
        <v>15</v>
      </c>
    </row>
    <row r="45922" spans="11:11" x14ac:dyDescent="0.2">
      <c r="K45922" t="s">
        <v>15</v>
      </c>
    </row>
    <row r="45923" spans="11:11" x14ac:dyDescent="0.2">
      <c r="K45923" t="s">
        <v>15</v>
      </c>
    </row>
    <row r="45924" spans="11:11" x14ac:dyDescent="0.2">
      <c r="K45924" t="s">
        <v>15</v>
      </c>
    </row>
    <row r="45925" spans="11:11" x14ac:dyDescent="0.2">
      <c r="K45925" t="s">
        <v>15</v>
      </c>
    </row>
    <row r="45926" spans="11:11" x14ac:dyDescent="0.2">
      <c r="K45926" t="s">
        <v>15</v>
      </c>
    </row>
    <row r="45927" spans="11:11" x14ac:dyDescent="0.2">
      <c r="K45927" t="s">
        <v>15</v>
      </c>
    </row>
    <row r="45928" spans="11:11" x14ac:dyDescent="0.2">
      <c r="K45928" t="s">
        <v>15</v>
      </c>
    </row>
    <row r="45929" spans="11:11" x14ac:dyDescent="0.2">
      <c r="K45929" t="s">
        <v>15</v>
      </c>
    </row>
    <row r="45930" spans="11:11" x14ac:dyDescent="0.2">
      <c r="K45930" t="s">
        <v>15</v>
      </c>
    </row>
    <row r="45931" spans="11:11" x14ac:dyDescent="0.2">
      <c r="K45931" t="s">
        <v>15</v>
      </c>
    </row>
    <row r="45932" spans="11:11" x14ac:dyDescent="0.2">
      <c r="K45932" t="s">
        <v>15</v>
      </c>
    </row>
    <row r="45933" spans="11:11" x14ac:dyDescent="0.2">
      <c r="K45933" t="s">
        <v>15</v>
      </c>
    </row>
    <row r="45934" spans="11:11" x14ac:dyDescent="0.2">
      <c r="K45934" t="s">
        <v>15</v>
      </c>
    </row>
    <row r="45935" spans="11:11" x14ac:dyDescent="0.2">
      <c r="K45935" t="s">
        <v>15</v>
      </c>
    </row>
    <row r="45936" spans="11:11" x14ac:dyDescent="0.2">
      <c r="K45936" t="s">
        <v>15</v>
      </c>
    </row>
    <row r="45937" spans="11:11" x14ac:dyDescent="0.2">
      <c r="K45937" t="s">
        <v>15</v>
      </c>
    </row>
    <row r="45938" spans="11:11" x14ac:dyDescent="0.2">
      <c r="K45938" t="s">
        <v>15</v>
      </c>
    </row>
    <row r="45939" spans="11:11" x14ac:dyDescent="0.2">
      <c r="K45939" t="s">
        <v>15</v>
      </c>
    </row>
    <row r="45940" spans="11:11" x14ac:dyDescent="0.2">
      <c r="K45940" t="s">
        <v>15</v>
      </c>
    </row>
    <row r="45941" spans="11:11" x14ac:dyDescent="0.2">
      <c r="K45941" t="s">
        <v>15</v>
      </c>
    </row>
    <row r="45942" spans="11:11" x14ac:dyDescent="0.2">
      <c r="K45942" t="s">
        <v>15</v>
      </c>
    </row>
    <row r="45943" spans="11:11" x14ac:dyDescent="0.2">
      <c r="K45943" t="s">
        <v>15</v>
      </c>
    </row>
    <row r="45944" spans="11:11" x14ac:dyDescent="0.2">
      <c r="K45944" t="s">
        <v>15</v>
      </c>
    </row>
    <row r="45945" spans="11:11" x14ac:dyDescent="0.2">
      <c r="K45945" t="s">
        <v>15</v>
      </c>
    </row>
    <row r="45946" spans="11:11" x14ac:dyDescent="0.2">
      <c r="K45946" t="s">
        <v>15</v>
      </c>
    </row>
    <row r="45947" spans="11:11" x14ac:dyDescent="0.2">
      <c r="K45947" t="s">
        <v>15</v>
      </c>
    </row>
    <row r="45948" spans="11:11" x14ac:dyDescent="0.2">
      <c r="K45948" t="s">
        <v>15</v>
      </c>
    </row>
    <row r="45949" spans="11:11" x14ac:dyDescent="0.2">
      <c r="K45949" t="s">
        <v>15</v>
      </c>
    </row>
    <row r="45950" spans="11:11" x14ac:dyDescent="0.2">
      <c r="K45950" t="s">
        <v>15</v>
      </c>
    </row>
    <row r="45951" spans="11:11" x14ac:dyDescent="0.2">
      <c r="K45951" t="s">
        <v>15</v>
      </c>
    </row>
    <row r="45952" spans="11:11" x14ac:dyDescent="0.2">
      <c r="K45952" t="s">
        <v>15</v>
      </c>
    </row>
    <row r="45953" spans="11:11" x14ac:dyDescent="0.2">
      <c r="K45953" t="s">
        <v>15</v>
      </c>
    </row>
    <row r="45954" spans="11:11" x14ac:dyDescent="0.2">
      <c r="K45954" t="s">
        <v>15</v>
      </c>
    </row>
    <row r="45955" spans="11:11" x14ac:dyDescent="0.2">
      <c r="K45955" t="s">
        <v>15</v>
      </c>
    </row>
    <row r="45956" spans="11:11" x14ac:dyDescent="0.2">
      <c r="K45956" t="s">
        <v>15</v>
      </c>
    </row>
    <row r="45957" spans="11:11" x14ac:dyDescent="0.2">
      <c r="K45957" t="s">
        <v>15</v>
      </c>
    </row>
    <row r="45958" spans="11:11" x14ac:dyDescent="0.2">
      <c r="K45958" t="s">
        <v>15</v>
      </c>
    </row>
    <row r="45959" spans="11:11" x14ac:dyDescent="0.2">
      <c r="K45959" t="s">
        <v>15</v>
      </c>
    </row>
    <row r="45960" spans="11:11" x14ac:dyDescent="0.2">
      <c r="K45960" t="s">
        <v>15</v>
      </c>
    </row>
    <row r="45961" spans="11:11" x14ac:dyDescent="0.2">
      <c r="K45961" t="s">
        <v>15</v>
      </c>
    </row>
    <row r="45962" spans="11:11" x14ac:dyDescent="0.2">
      <c r="K45962" t="s">
        <v>15</v>
      </c>
    </row>
    <row r="45963" spans="11:11" x14ac:dyDescent="0.2">
      <c r="K45963" t="s">
        <v>15</v>
      </c>
    </row>
    <row r="45964" spans="11:11" x14ac:dyDescent="0.2">
      <c r="K45964" t="s">
        <v>15</v>
      </c>
    </row>
    <row r="45965" spans="11:11" x14ac:dyDescent="0.2">
      <c r="K45965" t="s">
        <v>15</v>
      </c>
    </row>
    <row r="45966" spans="11:11" x14ac:dyDescent="0.2">
      <c r="K45966" t="s">
        <v>15</v>
      </c>
    </row>
    <row r="45967" spans="11:11" x14ac:dyDescent="0.2">
      <c r="K45967" t="s">
        <v>15</v>
      </c>
    </row>
    <row r="45968" spans="11:11" x14ac:dyDescent="0.2">
      <c r="K45968" t="s">
        <v>15</v>
      </c>
    </row>
    <row r="45969" spans="11:11" x14ac:dyDescent="0.2">
      <c r="K45969" t="s">
        <v>15</v>
      </c>
    </row>
    <row r="45970" spans="11:11" x14ac:dyDescent="0.2">
      <c r="K45970" t="s">
        <v>15</v>
      </c>
    </row>
    <row r="45971" spans="11:11" x14ac:dyDescent="0.2">
      <c r="K45971" t="s">
        <v>15</v>
      </c>
    </row>
    <row r="45972" spans="11:11" x14ac:dyDescent="0.2">
      <c r="K45972" t="s">
        <v>15</v>
      </c>
    </row>
    <row r="45973" spans="11:11" x14ac:dyDescent="0.2">
      <c r="K45973" t="s">
        <v>15</v>
      </c>
    </row>
    <row r="45974" spans="11:11" x14ac:dyDescent="0.2">
      <c r="K45974" t="s">
        <v>15</v>
      </c>
    </row>
    <row r="45975" spans="11:11" x14ac:dyDescent="0.2">
      <c r="K45975" t="s">
        <v>15</v>
      </c>
    </row>
    <row r="45976" spans="11:11" x14ac:dyDescent="0.2">
      <c r="K45976" t="s">
        <v>15</v>
      </c>
    </row>
    <row r="45977" spans="11:11" x14ac:dyDescent="0.2">
      <c r="K45977" t="s">
        <v>15</v>
      </c>
    </row>
    <row r="45978" spans="11:11" x14ac:dyDescent="0.2">
      <c r="K45978" t="s">
        <v>15</v>
      </c>
    </row>
    <row r="45979" spans="11:11" x14ac:dyDescent="0.2">
      <c r="K45979" t="s">
        <v>15</v>
      </c>
    </row>
    <row r="45980" spans="11:11" x14ac:dyDescent="0.2">
      <c r="K45980" t="s">
        <v>15</v>
      </c>
    </row>
    <row r="45981" spans="11:11" x14ac:dyDescent="0.2">
      <c r="K45981" t="s">
        <v>15</v>
      </c>
    </row>
    <row r="45982" spans="11:11" x14ac:dyDescent="0.2">
      <c r="K45982" t="s">
        <v>15</v>
      </c>
    </row>
    <row r="45983" spans="11:11" x14ac:dyDescent="0.2">
      <c r="K45983" t="s">
        <v>15</v>
      </c>
    </row>
    <row r="45984" spans="11:11" x14ac:dyDescent="0.2">
      <c r="K45984" t="s">
        <v>15</v>
      </c>
    </row>
    <row r="45985" spans="11:11" x14ac:dyDescent="0.2">
      <c r="K45985" t="s">
        <v>15</v>
      </c>
    </row>
    <row r="45986" spans="11:11" x14ac:dyDescent="0.2">
      <c r="K45986" t="s">
        <v>15</v>
      </c>
    </row>
    <row r="45987" spans="11:11" x14ac:dyDescent="0.2">
      <c r="K45987" t="s">
        <v>15</v>
      </c>
    </row>
    <row r="45988" spans="11:11" x14ac:dyDescent="0.2">
      <c r="K45988" t="s">
        <v>15</v>
      </c>
    </row>
    <row r="45989" spans="11:11" x14ac:dyDescent="0.2">
      <c r="K45989" t="s">
        <v>15</v>
      </c>
    </row>
    <row r="45990" spans="11:11" x14ac:dyDescent="0.2">
      <c r="K45990" t="s">
        <v>15</v>
      </c>
    </row>
    <row r="45991" spans="11:11" x14ac:dyDescent="0.2">
      <c r="K45991" t="s">
        <v>15</v>
      </c>
    </row>
    <row r="45992" spans="11:11" x14ac:dyDescent="0.2">
      <c r="K45992" t="s">
        <v>15</v>
      </c>
    </row>
    <row r="45993" spans="11:11" x14ac:dyDescent="0.2">
      <c r="K45993" t="s">
        <v>15</v>
      </c>
    </row>
    <row r="45994" spans="11:11" x14ac:dyDescent="0.2">
      <c r="K45994" t="s">
        <v>15</v>
      </c>
    </row>
    <row r="45995" spans="11:11" x14ac:dyDescent="0.2">
      <c r="K45995" t="s">
        <v>15</v>
      </c>
    </row>
    <row r="45996" spans="11:11" x14ac:dyDescent="0.2">
      <c r="K45996" t="s">
        <v>15</v>
      </c>
    </row>
    <row r="45997" spans="11:11" x14ac:dyDescent="0.2">
      <c r="K45997" t="s">
        <v>15</v>
      </c>
    </row>
    <row r="45998" spans="11:11" x14ac:dyDescent="0.2">
      <c r="K45998" t="s">
        <v>15</v>
      </c>
    </row>
    <row r="45999" spans="11:11" x14ac:dyDescent="0.2">
      <c r="K45999" t="s">
        <v>15</v>
      </c>
    </row>
    <row r="46000" spans="11:11" x14ac:dyDescent="0.2">
      <c r="K46000" t="s">
        <v>15</v>
      </c>
    </row>
    <row r="46001" spans="11:11" x14ac:dyDescent="0.2">
      <c r="K46001" t="s">
        <v>15</v>
      </c>
    </row>
    <row r="46002" spans="11:11" x14ac:dyDescent="0.2">
      <c r="K46002" t="s">
        <v>15</v>
      </c>
    </row>
    <row r="46003" spans="11:11" x14ac:dyDescent="0.2">
      <c r="K46003" t="s">
        <v>15</v>
      </c>
    </row>
    <row r="46004" spans="11:11" x14ac:dyDescent="0.2">
      <c r="K46004" t="s">
        <v>15</v>
      </c>
    </row>
    <row r="46005" spans="11:11" x14ac:dyDescent="0.2">
      <c r="K46005" t="s">
        <v>15</v>
      </c>
    </row>
    <row r="46006" spans="11:11" x14ac:dyDescent="0.2">
      <c r="K46006" t="s">
        <v>15</v>
      </c>
    </row>
    <row r="46007" spans="11:11" x14ac:dyDescent="0.2">
      <c r="K46007" t="s">
        <v>15</v>
      </c>
    </row>
    <row r="46008" spans="11:11" x14ac:dyDescent="0.2">
      <c r="K46008" t="s">
        <v>15</v>
      </c>
    </row>
    <row r="46009" spans="11:11" x14ac:dyDescent="0.2">
      <c r="K46009" t="s">
        <v>15</v>
      </c>
    </row>
    <row r="46010" spans="11:11" x14ac:dyDescent="0.2">
      <c r="K46010" t="s">
        <v>15</v>
      </c>
    </row>
    <row r="46011" spans="11:11" x14ac:dyDescent="0.2">
      <c r="K46011" t="s">
        <v>15</v>
      </c>
    </row>
    <row r="46012" spans="11:11" x14ac:dyDescent="0.2">
      <c r="K46012" t="s">
        <v>15</v>
      </c>
    </row>
    <row r="46013" spans="11:11" x14ac:dyDescent="0.2">
      <c r="K46013" t="s">
        <v>15</v>
      </c>
    </row>
    <row r="46014" spans="11:11" x14ac:dyDescent="0.2">
      <c r="K46014" t="s">
        <v>15</v>
      </c>
    </row>
    <row r="46015" spans="11:11" x14ac:dyDescent="0.2">
      <c r="K46015" t="s">
        <v>15</v>
      </c>
    </row>
    <row r="46016" spans="11:11" x14ac:dyDescent="0.2">
      <c r="K46016" t="s">
        <v>15</v>
      </c>
    </row>
    <row r="46017" spans="11:11" x14ac:dyDescent="0.2">
      <c r="K46017" t="s">
        <v>15</v>
      </c>
    </row>
    <row r="46018" spans="11:11" x14ac:dyDescent="0.2">
      <c r="K46018" t="s">
        <v>15</v>
      </c>
    </row>
    <row r="46019" spans="11:11" x14ac:dyDescent="0.2">
      <c r="K46019" t="s">
        <v>15</v>
      </c>
    </row>
    <row r="46020" spans="11:11" x14ac:dyDescent="0.2">
      <c r="K46020" t="s">
        <v>15</v>
      </c>
    </row>
    <row r="46021" spans="11:11" x14ac:dyDescent="0.2">
      <c r="K46021" t="s">
        <v>15</v>
      </c>
    </row>
    <row r="46022" spans="11:11" x14ac:dyDescent="0.2">
      <c r="K46022" t="s">
        <v>15</v>
      </c>
    </row>
    <row r="46023" spans="11:11" x14ac:dyDescent="0.2">
      <c r="K46023" t="s">
        <v>15</v>
      </c>
    </row>
    <row r="46024" spans="11:11" x14ac:dyDescent="0.2">
      <c r="K46024" t="s">
        <v>15</v>
      </c>
    </row>
    <row r="46025" spans="11:11" x14ac:dyDescent="0.2">
      <c r="K46025" t="s">
        <v>15</v>
      </c>
    </row>
    <row r="46026" spans="11:11" x14ac:dyDescent="0.2">
      <c r="K46026" t="s">
        <v>15</v>
      </c>
    </row>
    <row r="46027" spans="11:11" x14ac:dyDescent="0.2">
      <c r="K46027" t="s">
        <v>15</v>
      </c>
    </row>
    <row r="46028" spans="11:11" x14ac:dyDescent="0.2">
      <c r="K46028" t="s">
        <v>15</v>
      </c>
    </row>
    <row r="46029" spans="11:11" x14ac:dyDescent="0.2">
      <c r="K46029" t="s">
        <v>15</v>
      </c>
    </row>
    <row r="46030" spans="11:11" x14ac:dyDescent="0.2">
      <c r="K46030" t="s">
        <v>15</v>
      </c>
    </row>
    <row r="46031" spans="11:11" x14ac:dyDescent="0.2">
      <c r="K46031" t="s">
        <v>15</v>
      </c>
    </row>
    <row r="46032" spans="11:11" x14ac:dyDescent="0.2">
      <c r="K46032" t="s">
        <v>15</v>
      </c>
    </row>
    <row r="46033" spans="11:11" x14ac:dyDescent="0.2">
      <c r="K46033" t="s">
        <v>15</v>
      </c>
    </row>
    <row r="46034" spans="11:11" x14ac:dyDescent="0.2">
      <c r="K46034" t="s">
        <v>15</v>
      </c>
    </row>
    <row r="46035" spans="11:11" x14ac:dyDescent="0.2">
      <c r="K46035" t="s">
        <v>15</v>
      </c>
    </row>
    <row r="46036" spans="11:11" x14ac:dyDescent="0.2">
      <c r="K46036" t="s">
        <v>15</v>
      </c>
    </row>
    <row r="46037" spans="11:11" x14ac:dyDescent="0.2">
      <c r="K46037" t="s">
        <v>15</v>
      </c>
    </row>
    <row r="46038" spans="11:11" x14ac:dyDescent="0.2">
      <c r="K46038" t="s">
        <v>15</v>
      </c>
    </row>
    <row r="46039" spans="11:11" x14ac:dyDescent="0.2">
      <c r="K46039" t="s">
        <v>15</v>
      </c>
    </row>
    <row r="46040" spans="11:11" x14ac:dyDescent="0.2">
      <c r="K46040" t="s">
        <v>15</v>
      </c>
    </row>
    <row r="46041" spans="11:11" x14ac:dyDescent="0.2">
      <c r="K46041" t="s">
        <v>15</v>
      </c>
    </row>
    <row r="46042" spans="11:11" x14ac:dyDescent="0.2">
      <c r="K46042" t="s">
        <v>15</v>
      </c>
    </row>
    <row r="46043" spans="11:11" x14ac:dyDescent="0.2">
      <c r="K46043" t="s">
        <v>15</v>
      </c>
    </row>
    <row r="46044" spans="11:11" x14ac:dyDescent="0.2">
      <c r="K46044" t="s">
        <v>15</v>
      </c>
    </row>
    <row r="46045" spans="11:11" x14ac:dyDescent="0.2">
      <c r="K46045" t="s">
        <v>15</v>
      </c>
    </row>
    <row r="46046" spans="11:11" x14ac:dyDescent="0.2">
      <c r="K46046" t="s">
        <v>15</v>
      </c>
    </row>
    <row r="46047" spans="11:11" x14ac:dyDescent="0.2">
      <c r="K46047" t="s">
        <v>15</v>
      </c>
    </row>
    <row r="46048" spans="11:11" x14ac:dyDescent="0.2">
      <c r="K46048" t="s">
        <v>15</v>
      </c>
    </row>
    <row r="46049" spans="11:11" x14ac:dyDescent="0.2">
      <c r="K46049" t="s">
        <v>15</v>
      </c>
    </row>
    <row r="46050" spans="11:11" x14ac:dyDescent="0.2">
      <c r="K46050" t="s">
        <v>15</v>
      </c>
    </row>
    <row r="46051" spans="11:11" x14ac:dyDescent="0.2">
      <c r="K46051" t="s">
        <v>15</v>
      </c>
    </row>
    <row r="46052" spans="11:11" x14ac:dyDescent="0.2">
      <c r="K46052" t="s">
        <v>15</v>
      </c>
    </row>
    <row r="46053" spans="11:11" x14ac:dyDescent="0.2">
      <c r="K46053" t="s">
        <v>15</v>
      </c>
    </row>
    <row r="46054" spans="11:11" x14ac:dyDescent="0.2">
      <c r="K46054" t="s">
        <v>15</v>
      </c>
    </row>
    <row r="46055" spans="11:11" x14ac:dyDescent="0.2">
      <c r="K46055" t="s">
        <v>15</v>
      </c>
    </row>
    <row r="46056" spans="11:11" x14ac:dyDescent="0.2">
      <c r="K46056" t="s">
        <v>15</v>
      </c>
    </row>
    <row r="46057" spans="11:11" x14ac:dyDescent="0.2">
      <c r="K46057" t="s">
        <v>15</v>
      </c>
    </row>
    <row r="46058" spans="11:11" x14ac:dyDescent="0.2">
      <c r="K46058" t="s">
        <v>15</v>
      </c>
    </row>
    <row r="46059" spans="11:11" x14ac:dyDescent="0.2">
      <c r="K46059" t="s">
        <v>15</v>
      </c>
    </row>
    <row r="46060" spans="11:11" x14ac:dyDescent="0.2">
      <c r="K46060" t="s">
        <v>15</v>
      </c>
    </row>
    <row r="46061" spans="11:11" x14ac:dyDescent="0.2">
      <c r="K46061" t="s">
        <v>15</v>
      </c>
    </row>
    <row r="46062" spans="11:11" x14ac:dyDescent="0.2">
      <c r="K46062" t="s">
        <v>15</v>
      </c>
    </row>
    <row r="46063" spans="11:11" x14ac:dyDescent="0.2">
      <c r="K46063" t="s">
        <v>15</v>
      </c>
    </row>
    <row r="46064" spans="11:11" x14ac:dyDescent="0.2">
      <c r="K46064" t="s">
        <v>15</v>
      </c>
    </row>
    <row r="46065" spans="11:11" x14ac:dyDescent="0.2">
      <c r="K46065" t="s">
        <v>15</v>
      </c>
    </row>
    <row r="46066" spans="11:11" x14ac:dyDescent="0.2">
      <c r="K46066" t="s">
        <v>15</v>
      </c>
    </row>
    <row r="46067" spans="11:11" x14ac:dyDescent="0.2">
      <c r="K46067" t="s">
        <v>15</v>
      </c>
    </row>
    <row r="46068" spans="11:11" x14ac:dyDescent="0.2">
      <c r="K46068" t="s">
        <v>15</v>
      </c>
    </row>
    <row r="46069" spans="11:11" x14ac:dyDescent="0.2">
      <c r="K46069" t="s">
        <v>15</v>
      </c>
    </row>
    <row r="46070" spans="11:11" x14ac:dyDescent="0.2">
      <c r="K46070" t="s">
        <v>15</v>
      </c>
    </row>
    <row r="46071" spans="11:11" x14ac:dyDescent="0.2">
      <c r="K46071" t="s">
        <v>15</v>
      </c>
    </row>
    <row r="46072" spans="11:11" x14ac:dyDescent="0.2">
      <c r="K46072" t="s">
        <v>15</v>
      </c>
    </row>
    <row r="46073" spans="11:11" x14ac:dyDescent="0.2">
      <c r="K46073" t="s">
        <v>15</v>
      </c>
    </row>
    <row r="46074" spans="11:11" x14ac:dyDescent="0.2">
      <c r="K46074" t="s">
        <v>15</v>
      </c>
    </row>
    <row r="46075" spans="11:11" x14ac:dyDescent="0.2">
      <c r="K46075" t="s">
        <v>15</v>
      </c>
    </row>
    <row r="46076" spans="11:11" x14ac:dyDescent="0.2">
      <c r="K46076" t="s">
        <v>15</v>
      </c>
    </row>
    <row r="46077" spans="11:11" x14ac:dyDescent="0.2">
      <c r="K46077" t="s">
        <v>15</v>
      </c>
    </row>
    <row r="46078" spans="11:11" x14ac:dyDescent="0.2">
      <c r="K46078" t="s">
        <v>15</v>
      </c>
    </row>
    <row r="46079" spans="11:11" x14ac:dyDescent="0.2">
      <c r="K46079" t="s">
        <v>15</v>
      </c>
    </row>
    <row r="46080" spans="11:11" x14ac:dyDescent="0.2">
      <c r="K46080" t="s">
        <v>15</v>
      </c>
    </row>
    <row r="46081" spans="11:11" x14ac:dyDescent="0.2">
      <c r="K46081" t="s">
        <v>15</v>
      </c>
    </row>
    <row r="46082" spans="11:11" x14ac:dyDescent="0.2">
      <c r="K46082" t="s">
        <v>15</v>
      </c>
    </row>
    <row r="46083" spans="11:11" x14ac:dyDescent="0.2">
      <c r="K46083" t="s">
        <v>15</v>
      </c>
    </row>
    <row r="46084" spans="11:11" x14ac:dyDescent="0.2">
      <c r="K46084" t="s">
        <v>15</v>
      </c>
    </row>
    <row r="46085" spans="11:11" x14ac:dyDescent="0.2">
      <c r="K46085" t="s">
        <v>15</v>
      </c>
    </row>
    <row r="46086" spans="11:11" x14ac:dyDescent="0.2">
      <c r="K46086" t="s">
        <v>15</v>
      </c>
    </row>
    <row r="46087" spans="11:11" x14ac:dyDescent="0.2">
      <c r="K46087" t="s">
        <v>15</v>
      </c>
    </row>
    <row r="46088" spans="11:11" x14ac:dyDescent="0.2">
      <c r="K46088" t="s">
        <v>15</v>
      </c>
    </row>
    <row r="46089" spans="11:11" x14ac:dyDescent="0.2">
      <c r="K46089" t="s">
        <v>15</v>
      </c>
    </row>
    <row r="46090" spans="11:11" x14ac:dyDescent="0.2">
      <c r="K46090" t="s">
        <v>15</v>
      </c>
    </row>
    <row r="46091" spans="11:11" x14ac:dyDescent="0.2">
      <c r="K46091" t="s">
        <v>15</v>
      </c>
    </row>
    <row r="46092" spans="11:11" x14ac:dyDescent="0.2">
      <c r="K46092" t="s">
        <v>15</v>
      </c>
    </row>
    <row r="46093" spans="11:11" x14ac:dyDescent="0.2">
      <c r="K46093" t="s">
        <v>15</v>
      </c>
    </row>
    <row r="46094" spans="11:11" x14ac:dyDescent="0.2">
      <c r="K46094" t="s">
        <v>15</v>
      </c>
    </row>
    <row r="46095" spans="11:11" x14ac:dyDescent="0.2">
      <c r="K46095" t="s">
        <v>15</v>
      </c>
    </row>
    <row r="46096" spans="11:11" x14ac:dyDescent="0.2">
      <c r="K46096" t="s">
        <v>15</v>
      </c>
    </row>
    <row r="46097" spans="11:11" x14ac:dyDescent="0.2">
      <c r="K46097" t="s">
        <v>15</v>
      </c>
    </row>
    <row r="46098" spans="11:11" x14ac:dyDescent="0.2">
      <c r="K46098" t="s">
        <v>15</v>
      </c>
    </row>
    <row r="46099" spans="11:11" x14ac:dyDescent="0.2">
      <c r="K46099" t="s">
        <v>15</v>
      </c>
    </row>
    <row r="46100" spans="11:11" x14ac:dyDescent="0.2">
      <c r="K46100" t="s">
        <v>15</v>
      </c>
    </row>
    <row r="46101" spans="11:11" x14ac:dyDescent="0.2">
      <c r="K46101" t="s">
        <v>15</v>
      </c>
    </row>
    <row r="46102" spans="11:11" x14ac:dyDescent="0.2">
      <c r="K46102" t="s">
        <v>15</v>
      </c>
    </row>
    <row r="46103" spans="11:11" x14ac:dyDescent="0.2">
      <c r="K46103" t="s">
        <v>15</v>
      </c>
    </row>
    <row r="46104" spans="11:11" x14ac:dyDescent="0.2">
      <c r="K46104" t="s">
        <v>15</v>
      </c>
    </row>
    <row r="46105" spans="11:11" x14ac:dyDescent="0.2">
      <c r="K46105" t="s">
        <v>15</v>
      </c>
    </row>
    <row r="46106" spans="11:11" x14ac:dyDescent="0.2">
      <c r="K46106" t="s">
        <v>15</v>
      </c>
    </row>
    <row r="46107" spans="11:11" x14ac:dyDescent="0.2">
      <c r="K46107" t="s">
        <v>15</v>
      </c>
    </row>
    <row r="46108" spans="11:11" x14ac:dyDescent="0.2">
      <c r="K46108" t="s">
        <v>15</v>
      </c>
    </row>
    <row r="46109" spans="11:11" x14ac:dyDescent="0.2">
      <c r="K46109" t="s">
        <v>15</v>
      </c>
    </row>
    <row r="46110" spans="11:11" x14ac:dyDescent="0.2">
      <c r="K46110" t="s">
        <v>15</v>
      </c>
    </row>
    <row r="46111" spans="11:11" x14ac:dyDescent="0.2">
      <c r="K46111" t="s">
        <v>15</v>
      </c>
    </row>
    <row r="46112" spans="11:11" x14ac:dyDescent="0.2">
      <c r="K46112" t="s">
        <v>15</v>
      </c>
    </row>
    <row r="46113" spans="11:11" x14ac:dyDescent="0.2">
      <c r="K46113" t="s">
        <v>15</v>
      </c>
    </row>
    <row r="46114" spans="11:11" x14ac:dyDescent="0.2">
      <c r="K46114" t="s">
        <v>15</v>
      </c>
    </row>
    <row r="46115" spans="11:11" x14ac:dyDescent="0.2">
      <c r="K46115" t="s">
        <v>15</v>
      </c>
    </row>
    <row r="46116" spans="11:11" x14ac:dyDescent="0.2">
      <c r="K46116" t="s">
        <v>15</v>
      </c>
    </row>
    <row r="46117" spans="11:11" x14ac:dyDescent="0.2">
      <c r="K46117" t="s">
        <v>15</v>
      </c>
    </row>
    <row r="46118" spans="11:11" x14ac:dyDescent="0.2">
      <c r="K46118" t="s">
        <v>15</v>
      </c>
    </row>
    <row r="46119" spans="11:11" x14ac:dyDescent="0.2">
      <c r="K46119" t="s">
        <v>15</v>
      </c>
    </row>
    <row r="46120" spans="11:11" x14ac:dyDescent="0.2">
      <c r="K46120" t="s">
        <v>15</v>
      </c>
    </row>
    <row r="46121" spans="11:11" x14ac:dyDescent="0.2">
      <c r="K46121" t="s">
        <v>15</v>
      </c>
    </row>
    <row r="46122" spans="11:11" x14ac:dyDescent="0.2">
      <c r="K46122" t="s">
        <v>15</v>
      </c>
    </row>
    <row r="46123" spans="11:11" x14ac:dyDescent="0.2">
      <c r="K46123" t="s">
        <v>15</v>
      </c>
    </row>
    <row r="46124" spans="11:11" x14ac:dyDescent="0.2">
      <c r="K46124" t="s">
        <v>15</v>
      </c>
    </row>
    <row r="46125" spans="11:11" x14ac:dyDescent="0.2">
      <c r="K46125" t="s">
        <v>15</v>
      </c>
    </row>
    <row r="46126" spans="11:11" x14ac:dyDescent="0.2">
      <c r="K46126" t="s">
        <v>15</v>
      </c>
    </row>
    <row r="46127" spans="11:11" x14ac:dyDescent="0.2">
      <c r="K46127" t="s">
        <v>15</v>
      </c>
    </row>
    <row r="46128" spans="11:11" x14ac:dyDescent="0.2">
      <c r="K46128" t="s">
        <v>15</v>
      </c>
    </row>
    <row r="46129" spans="11:11" x14ac:dyDescent="0.2">
      <c r="K46129" t="s">
        <v>15</v>
      </c>
    </row>
    <row r="46130" spans="11:11" x14ac:dyDescent="0.2">
      <c r="K46130" t="s">
        <v>15</v>
      </c>
    </row>
    <row r="46131" spans="11:11" x14ac:dyDescent="0.2">
      <c r="K46131" t="s">
        <v>15</v>
      </c>
    </row>
    <row r="46132" spans="11:11" x14ac:dyDescent="0.2">
      <c r="K46132" t="s">
        <v>15</v>
      </c>
    </row>
    <row r="46133" spans="11:11" x14ac:dyDescent="0.2">
      <c r="K46133" t="s">
        <v>15</v>
      </c>
    </row>
    <row r="46134" spans="11:11" x14ac:dyDescent="0.2">
      <c r="K46134" t="s">
        <v>15</v>
      </c>
    </row>
    <row r="46135" spans="11:11" x14ac:dyDescent="0.2">
      <c r="K46135" t="s">
        <v>15</v>
      </c>
    </row>
    <row r="46136" spans="11:11" x14ac:dyDescent="0.2">
      <c r="K46136" t="s">
        <v>15</v>
      </c>
    </row>
    <row r="46137" spans="11:11" x14ac:dyDescent="0.2">
      <c r="K46137" t="s">
        <v>15</v>
      </c>
    </row>
    <row r="46138" spans="11:11" x14ac:dyDescent="0.2">
      <c r="K46138" t="s">
        <v>15</v>
      </c>
    </row>
    <row r="46139" spans="11:11" x14ac:dyDescent="0.2">
      <c r="K46139" t="s">
        <v>15</v>
      </c>
    </row>
    <row r="46140" spans="11:11" x14ac:dyDescent="0.2">
      <c r="K46140" t="s">
        <v>15</v>
      </c>
    </row>
    <row r="46141" spans="11:11" x14ac:dyDescent="0.2">
      <c r="K46141" t="s">
        <v>15</v>
      </c>
    </row>
    <row r="46142" spans="11:11" x14ac:dyDescent="0.2">
      <c r="K46142" t="s">
        <v>15</v>
      </c>
    </row>
    <row r="46143" spans="11:11" x14ac:dyDescent="0.2">
      <c r="K46143" t="s">
        <v>15</v>
      </c>
    </row>
    <row r="46144" spans="11:11" x14ac:dyDescent="0.2">
      <c r="K46144" t="s">
        <v>15</v>
      </c>
    </row>
    <row r="46145" spans="11:11" x14ac:dyDescent="0.2">
      <c r="K46145" t="s">
        <v>15</v>
      </c>
    </row>
    <row r="46146" spans="11:11" x14ac:dyDescent="0.2">
      <c r="K46146" t="s">
        <v>15</v>
      </c>
    </row>
    <row r="46147" spans="11:11" x14ac:dyDescent="0.2">
      <c r="K46147" t="s">
        <v>15</v>
      </c>
    </row>
    <row r="46148" spans="11:11" x14ac:dyDescent="0.2">
      <c r="K46148" t="s">
        <v>15</v>
      </c>
    </row>
    <row r="46149" spans="11:11" x14ac:dyDescent="0.2">
      <c r="K46149" t="s">
        <v>15</v>
      </c>
    </row>
    <row r="46150" spans="11:11" x14ac:dyDescent="0.2">
      <c r="K46150" t="s">
        <v>15</v>
      </c>
    </row>
    <row r="46151" spans="11:11" x14ac:dyDescent="0.2">
      <c r="K46151" t="s">
        <v>15</v>
      </c>
    </row>
    <row r="46152" spans="11:11" x14ac:dyDescent="0.2">
      <c r="K46152" t="s">
        <v>15</v>
      </c>
    </row>
    <row r="46153" spans="11:11" x14ac:dyDescent="0.2">
      <c r="K46153" t="s">
        <v>15</v>
      </c>
    </row>
    <row r="46154" spans="11:11" x14ac:dyDescent="0.2">
      <c r="K46154" t="s">
        <v>15</v>
      </c>
    </row>
    <row r="46155" spans="11:11" x14ac:dyDescent="0.2">
      <c r="K46155" t="s">
        <v>15</v>
      </c>
    </row>
    <row r="46156" spans="11:11" x14ac:dyDescent="0.2">
      <c r="K46156" t="s">
        <v>15</v>
      </c>
    </row>
    <row r="46157" spans="11:11" x14ac:dyDescent="0.2">
      <c r="K46157" t="s">
        <v>15</v>
      </c>
    </row>
    <row r="46158" spans="11:11" x14ac:dyDescent="0.2">
      <c r="K46158" t="s">
        <v>15</v>
      </c>
    </row>
    <row r="46159" spans="11:11" x14ac:dyDescent="0.2">
      <c r="K46159" t="s">
        <v>15</v>
      </c>
    </row>
    <row r="46160" spans="11:11" x14ac:dyDescent="0.2">
      <c r="K46160" t="s">
        <v>15</v>
      </c>
    </row>
    <row r="46161" spans="11:11" x14ac:dyDescent="0.2">
      <c r="K46161" t="s">
        <v>15</v>
      </c>
    </row>
    <row r="46162" spans="11:11" x14ac:dyDescent="0.2">
      <c r="K46162" t="s">
        <v>15</v>
      </c>
    </row>
    <row r="46163" spans="11:11" x14ac:dyDescent="0.2">
      <c r="K46163" t="s">
        <v>15</v>
      </c>
    </row>
    <row r="46164" spans="11:11" x14ac:dyDescent="0.2">
      <c r="K46164" t="s">
        <v>15</v>
      </c>
    </row>
    <row r="46165" spans="11:11" x14ac:dyDescent="0.2">
      <c r="K46165" t="s">
        <v>15</v>
      </c>
    </row>
    <row r="46166" spans="11:11" x14ac:dyDescent="0.2">
      <c r="K46166" t="s">
        <v>15</v>
      </c>
    </row>
    <row r="46167" spans="11:11" x14ac:dyDescent="0.2">
      <c r="K46167" t="s">
        <v>15</v>
      </c>
    </row>
    <row r="46168" spans="11:11" x14ac:dyDescent="0.2">
      <c r="K46168" t="s">
        <v>15</v>
      </c>
    </row>
    <row r="46169" spans="11:11" x14ac:dyDescent="0.2">
      <c r="K46169" t="s">
        <v>15</v>
      </c>
    </row>
    <row r="46170" spans="11:11" x14ac:dyDescent="0.2">
      <c r="K46170" t="s">
        <v>15</v>
      </c>
    </row>
    <row r="46171" spans="11:11" x14ac:dyDescent="0.2">
      <c r="K46171" t="s">
        <v>15</v>
      </c>
    </row>
    <row r="46172" spans="11:11" x14ac:dyDescent="0.2">
      <c r="K46172" t="s">
        <v>15</v>
      </c>
    </row>
    <row r="46173" spans="11:11" x14ac:dyDescent="0.2">
      <c r="K46173" t="s">
        <v>15</v>
      </c>
    </row>
    <row r="46174" spans="11:11" x14ac:dyDescent="0.2">
      <c r="K46174" t="s">
        <v>15</v>
      </c>
    </row>
    <row r="46175" spans="11:11" x14ac:dyDescent="0.2">
      <c r="K46175" t="s">
        <v>15</v>
      </c>
    </row>
    <row r="46176" spans="11:11" x14ac:dyDescent="0.2">
      <c r="K46176" t="s">
        <v>15</v>
      </c>
    </row>
    <row r="46177" spans="11:11" x14ac:dyDescent="0.2">
      <c r="K46177" t="s">
        <v>15</v>
      </c>
    </row>
    <row r="46178" spans="11:11" x14ac:dyDescent="0.2">
      <c r="K46178" t="s">
        <v>15</v>
      </c>
    </row>
    <row r="46179" spans="11:11" x14ac:dyDescent="0.2">
      <c r="K46179" t="s">
        <v>15</v>
      </c>
    </row>
    <row r="46180" spans="11:11" x14ac:dyDescent="0.2">
      <c r="K46180" t="s">
        <v>15</v>
      </c>
    </row>
    <row r="46181" spans="11:11" x14ac:dyDescent="0.2">
      <c r="K46181" t="s">
        <v>15</v>
      </c>
    </row>
    <row r="46182" spans="11:11" x14ac:dyDescent="0.2">
      <c r="K46182" t="s">
        <v>15</v>
      </c>
    </row>
    <row r="46183" spans="11:11" x14ac:dyDescent="0.2">
      <c r="K46183" t="s">
        <v>15</v>
      </c>
    </row>
    <row r="46184" spans="11:11" x14ac:dyDescent="0.2">
      <c r="K46184" t="s">
        <v>15</v>
      </c>
    </row>
    <row r="46185" spans="11:11" x14ac:dyDescent="0.2">
      <c r="K46185" t="s">
        <v>15</v>
      </c>
    </row>
    <row r="46186" spans="11:11" x14ac:dyDescent="0.2">
      <c r="K46186" t="s">
        <v>15</v>
      </c>
    </row>
    <row r="46187" spans="11:11" x14ac:dyDescent="0.2">
      <c r="K46187" t="s">
        <v>15</v>
      </c>
    </row>
    <row r="46188" spans="11:11" x14ac:dyDescent="0.2">
      <c r="K46188" t="s">
        <v>15</v>
      </c>
    </row>
    <row r="46189" spans="11:11" x14ac:dyDescent="0.2">
      <c r="K46189" t="s">
        <v>15</v>
      </c>
    </row>
    <row r="46190" spans="11:11" x14ac:dyDescent="0.2">
      <c r="K46190" t="s">
        <v>15</v>
      </c>
    </row>
    <row r="46191" spans="11:11" x14ac:dyDescent="0.2">
      <c r="K46191" t="s">
        <v>15</v>
      </c>
    </row>
    <row r="46192" spans="11:11" x14ac:dyDescent="0.2">
      <c r="K46192" t="s">
        <v>15</v>
      </c>
    </row>
    <row r="46193" spans="11:11" x14ac:dyDescent="0.2">
      <c r="K46193" t="s">
        <v>15</v>
      </c>
    </row>
    <row r="46194" spans="11:11" x14ac:dyDescent="0.2">
      <c r="K46194" t="s">
        <v>15</v>
      </c>
    </row>
    <row r="46195" spans="11:11" x14ac:dyDescent="0.2">
      <c r="K46195" t="s">
        <v>15</v>
      </c>
    </row>
    <row r="46196" spans="11:11" x14ac:dyDescent="0.2">
      <c r="K46196" t="s">
        <v>15</v>
      </c>
    </row>
    <row r="46197" spans="11:11" x14ac:dyDescent="0.2">
      <c r="K46197" t="s">
        <v>15</v>
      </c>
    </row>
    <row r="46198" spans="11:11" x14ac:dyDescent="0.2">
      <c r="K46198" t="s">
        <v>15</v>
      </c>
    </row>
    <row r="46199" spans="11:11" x14ac:dyDescent="0.2">
      <c r="K46199" t="s">
        <v>15</v>
      </c>
    </row>
    <row r="46200" spans="11:11" x14ac:dyDescent="0.2">
      <c r="K46200" t="s">
        <v>15</v>
      </c>
    </row>
    <row r="46201" spans="11:11" x14ac:dyDescent="0.2">
      <c r="K46201" t="s">
        <v>15</v>
      </c>
    </row>
    <row r="46202" spans="11:11" x14ac:dyDescent="0.2">
      <c r="K46202" t="s">
        <v>15</v>
      </c>
    </row>
    <row r="46203" spans="11:11" x14ac:dyDescent="0.2">
      <c r="K46203" t="s">
        <v>15</v>
      </c>
    </row>
    <row r="46204" spans="11:11" x14ac:dyDescent="0.2">
      <c r="K46204" t="s">
        <v>15</v>
      </c>
    </row>
    <row r="46205" spans="11:11" x14ac:dyDescent="0.2">
      <c r="K46205" t="s">
        <v>15</v>
      </c>
    </row>
    <row r="46206" spans="11:11" x14ac:dyDescent="0.2">
      <c r="K46206" t="s">
        <v>15</v>
      </c>
    </row>
    <row r="46207" spans="11:11" x14ac:dyDescent="0.2">
      <c r="K46207" t="s">
        <v>15</v>
      </c>
    </row>
    <row r="46208" spans="11:11" x14ac:dyDescent="0.2">
      <c r="K46208" t="s">
        <v>15</v>
      </c>
    </row>
    <row r="46209" spans="11:11" x14ac:dyDescent="0.2">
      <c r="K46209" t="s">
        <v>15</v>
      </c>
    </row>
    <row r="46210" spans="11:11" x14ac:dyDescent="0.2">
      <c r="K46210" t="s">
        <v>15</v>
      </c>
    </row>
    <row r="46211" spans="11:11" x14ac:dyDescent="0.2">
      <c r="K46211" t="s">
        <v>15</v>
      </c>
    </row>
    <row r="46212" spans="11:11" x14ac:dyDescent="0.2">
      <c r="K46212" t="s">
        <v>15</v>
      </c>
    </row>
    <row r="46213" spans="11:11" x14ac:dyDescent="0.2">
      <c r="K46213" t="s">
        <v>15</v>
      </c>
    </row>
    <row r="46214" spans="11:11" x14ac:dyDescent="0.2">
      <c r="K46214" t="s">
        <v>15</v>
      </c>
    </row>
    <row r="46215" spans="11:11" x14ac:dyDescent="0.2">
      <c r="K46215" t="s">
        <v>15</v>
      </c>
    </row>
    <row r="46216" spans="11:11" x14ac:dyDescent="0.2">
      <c r="K46216" t="s">
        <v>15</v>
      </c>
    </row>
    <row r="46217" spans="11:11" x14ac:dyDescent="0.2">
      <c r="K46217" t="s">
        <v>15</v>
      </c>
    </row>
    <row r="46218" spans="11:11" x14ac:dyDescent="0.2">
      <c r="K46218" t="s">
        <v>15</v>
      </c>
    </row>
    <row r="46219" spans="11:11" x14ac:dyDescent="0.2">
      <c r="K46219" t="s">
        <v>15</v>
      </c>
    </row>
    <row r="46220" spans="11:11" x14ac:dyDescent="0.2">
      <c r="K46220" t="s">
        <v>15</v>
      </c>
    </row>
    <row r="46221" spans="11:11" x14ac:dyDescent="0.2">
      <c r="K46221" t="s">
        <v>15</v>
      </c>
    </row>
    <row r="46222" spans="11:11" x14ac:dyDescent="0.2">
      <c r="K46222" t="s">
        <v>15</v>
      </c>
    </row>
    <row r="46223" spans="11:11" x14ac:dyDescent="0.2">
      <c r="K46223" t="s">
        <v>15</v>
      </c>
    </row>
    <row r="46224" spans="11:11" x14ac:dyDescent="0.2">
      <c r="K46224" t="s">
        <v>15</v>
      </c>
    </row>
    <row r="46225" spans="11:11" x14ac:dyDescent="0.2">
      <c r="K46225" t="s">
        <v>15</v>
      </c>
    </row>
    <row r="46226" spans="11:11" x14ac:dyDescent="0.2">
      <c r="K46226" t="s">
        <v>15</v>
      </c>
    </row>
    <row r="46227" spans="11:11" x14ac:dyDescent="0.2">
      <c r="K46227" t="s">
        <v>15</v>
      </c>
    </row>
    <row r="46228" spans="11:11" x14ac:dyDescent="0.2">
      <c r="K46228" t="s">
        <v>15</v>
      </c>
    </row>
    <row r="46229" spans="11:11" x14ac:dyDescent="0.2">
      <c r="K46229" t="s">
        <v>15</v>
      </c>
    </row>
    <row r="46230" spans="11:11" x14ac:dyDescent="0.2">
      <c r="K46230" t="s">
        <v>15</v>
      </c>
    </row>
    <row r="46231" spans="11:11" x14ac:dyDescent="0.2">
      <c r="K46231" t="s">
        <v>15</v>
      </c>
    </row>
    <row r="46232" spans="11:11" x14ac:dyDescent="0.2">
      <c r="K46232" t="s">
        <v>15</v>
      </c>
    </row>
    <row r="46233" spans="11:11" x14ac:dyDescent="0.2">
      <c r="K46233" t="s">
        <v>15</v>
      </c>
    </row>
    <row r="46234" spans="11:11" x14ac:dyDescent="0.2">
      <c r="K46234" t="s">
        <v>15</v>
      </c>
    </row>
    <row r="46235" spans="11:11" x14ac:dyDescent="0.2">
      <c r="K46235" t="s">
        <v>15</v>
      </c>
    </row>
    <row r="46236" spans="11:11" x14ac:dyDescent="0.2">
      <c r="K46236" t="s">
        <v>15</v>
      </c>
    </row>
    <row r="46237" spans="11:11" x14ac:dyDescent="0.2">
      <c r="K46237" t="s">
        <v>15</v>
      </c>
    </row>
    <row r="46238" spans="11:11" x14ac:dyDescent="0.2">
      <c r="K46238" t="s">
        <v>15</v>
      </c>
    </row>
    <row r="46239" spans="11:11" x14ac:dyDescent="0.2">
      <c r="K46239" t="s">
        <v>15</v>
      </c>
    </row>
    <row r="46240" spans="11:11" x14ac:dyDescent="0.2">
      <c r="K46240" t="s">
        <v>15</v>
      </c>
    </row>
    <row r="46241" spans="11:11" x14ac:dyDescent="0.2">
      <c r="K46241" t="s">
        <v>15</v>
      </c>
    </row>
    <row r="46242" spans="11:11" x14ac:dyDescent="0.2">
      <c r="K46242" t="s">
        <v>15</v>
      </c>
    </row>
    <row r="46243" spans="11:11" x14ac:dyDescent="0.2">
      <c r="K46243" t="s">
        <v>15</v>
      </c>
    </row>
    <row r="46244" spans="11:11" x14ac:dyDescent="0.2">
      <c r="K46244" t="s">
        <v>15</v>
      </c>
    </row>
    <row r="46245" spans="11:11" x14ac:dyDescent="0.2">
      <c r="K46245" t="s">
        <v>15</v>
      </c>
    </row>
    <row r="46246" spans="11:11" x14ac:dyDescent="0.2">
      <c r="K46246" t="s">
        <v>15</v>
      </c>
    </row>
    <row r="46247" spans="11:11" x14ac:dyDescent="0.2">
      <c r="K46247" t="s">
        <v>15</v>
      </c>
    </row>
    <row r="46248" spans="11:11" x14ac:dyDescent="0.2">
      <c r="K46248" t="s">
        <v>15</v>
      </c>
    </row>
    <row r="46249" spans="11:11" x14ac:dyDescent="0.2">
      <c r="K46249" t="s">
        <v>15</v>
      </c>
    </row>
    <row r="46250" spans="11:11" x14ac:dyDescent="0.2">
      <c r="K46250" t="s">
        <v>15</v>
      </c>
    </row>
    <row r="46251" spans="11:11" x14ac:dyDescent="0.2">
      <c r="K46251" t="s">
        <v>15</v>
      </c>
    </row>
    <row r="46252" spans="11:11" x14ac:dyDescent="0.2">
      <c r="K46252" t="s">
        <v>15</v>
      </c>
    </row>
    <row r="46253" spans="11:11" x14ac:dyDescent="0.2">
      <c r="K46253" t="s">
        <v>15</v>
      </c>
    </row>
    <row r="46254" spans="11:11" x14ac:dyDescent="0.2">
      <c r="K46254" t="s">
        <v>15</v>
      </c>
    </row>
    <row r="46255" spans="11:11" x14ac:dyDescent="0.2">
      <c r="K46255" t="s">
        <v>15</v>
      </c>
    </row>
    <row r="46256" spans="11:11" x14ac:dyDescent="0.2">
      <c r="K46256" t="s">
        <v>15</v>
      </c>
    </row>
    <row r="46257" spans="11:11" x14ac:dyDescent="0.2">
      <c r="K46257" t="s">
        <v>15</v>
      </c>
    </row>
    <row r="46258" spans="11:11" x14ac:dyDescent="0.2">
      <c r="K46258" t="s">
        <v>15</v>
      </c>
    </row>
    <row r="46259" spans="11:11" x14ac:dyDescent="0.2">
      <c r="K46259" t="s">
        <v>15</v>
      </c>
    </row>
    <row r="46260" spans="11:11" x14ac:dyDescent="0.2">
      <c r="K46260" t="s">
        <v>15</v>
      </c>
    </row>
    <row r="46261" spans="11:11" x14ac:dyDescent="0.2">
      <c r="K46261" t="s">
        <v>15</v>
      </c>
    </row>
    <row r="46262" spans="11:11" x14ac:dyDescent="0.2">
      <c r="K46262" t="s">
        <v>15</v>
      </c>
    </row>
    <row r="46263" spans="11:11" x14ac:dyDescent="0.2">
      <c r="K46263" t="s">
        <v>15</v>
      </c>
    </row>
    <row r="46264" spans="11:11" x14ac:dyDescent="0.2">
      <c r="K46264" t="s">
        <v>15</v>
      </c>
    </row>
    <row r="46265" spans="11:11" x14ac:dyDescent="0.2">
      <c r="K46265" t="s">
        <v>15</v>
      </c>
    </row>
    <row r="46266" spans="11:11" x14ac:dyDescent="0.2">
      <c r="K46266" t="s">
        <v>15</v>
      </c>
    </row>
    <row r="46267" spans="11:11" x14ac:dyDescent="0.2">
      <c r="K46267" t="s">
        <v>15</v>
      </c>
    </row>
    <row r="46268" spans="11:11" x14ac:dyDescent="0.2">
      <c r="K46268" t="s">
        <v>15</v>
      </c>
    </row>
    <row r="46269" spans="11:11" x14ac:dyDescent="0.2">
      <c r="K46269" t="s">
        <v>15</v>
      </c>
    </row>
    <row r="46270" spans="11:11" x14ac:dyDescent="0.2">
      <c r="K46270" t="s">
        <v>15</v>
      </c>
    </row>
    <row r="46271" spans="11:11" x14ac:dyDescent="0.2">
      <c r="K46271" t="s">
        <v>15</v>
      </c>
    </row>
    <row r="46272" spans="11:11" x14ac:dyDescent="0.2">
      <c r="K46272" t="s">
        <v>15</v>
      </c>
    </row>
    <row r="46273" spans="11:11" x14ac:dyDescent="0.2">
      <c r="K46273" t="s">
        <v>15</v>
      </c>
    </row>
    <row r="46274" spans="11:11" x14ac:dyDescent="0.2">
      <c r="K46274" t="s">
        <v>15</v>
      </c>
    </row>
    <row r="46275" spans="11:11" x14ac:dyDescent="0.2">
      <c r="K46275" t="s">
        <v>15</v>
      </c>
    </row>
    <row r="46276" spans="11:11" x14ac:dyDescent="0.2">
      <c r="K46276" t="s">
        <v>15</v>
      </c>
    </row>
    <row r="46277" spans="11:11" x14ac:dyDescent="0.2">
      <c r="K46277" t="s">
        <v>15</v>
      </c>
    </row>
    <row r="46278" spans="11:11" x14ac:dyDescent="0.2">
      <c r="K46278" t="s">
        <v>15</v>
      </c>
    </row>
    <row r="46279" spans="11:11" x14ac:dyDescent="0.2">
      <c r="K46279" t="s">
        <v>15</v>
      </c>
    </row>
    <row r="46280" spans="11:11" x14ac:dyDescent="0.2">
      <c r="K46280" t="s">
        <v>15</v>
      </c>
    </row>
    <row r="46281" spans="11:11" x14ac:dyDescent="0.2">
      <c r="K46281" t="s">
        <v>15</v>
      </c>
    </row>
    <row r="46282" spans="11:11" x14ac:dyDescent="0.2">
      <c r="K46282" t="s">
        <v>15</v>
      </c>
    </row>
    <row r="46283" spans="11:11" x14ac:dyDescent="0.2">
      <c r="K46283" t="s">
        <v>15</v>
      </c>
    </row>
    <row r="46284" spans="11:11" x14ac:dyDescent="0.2">
      <c r="K46284" t="s">
        <v>15</v>
      </c>
    </row>
    <row r="46285" spans="11:11" x14ac:dyDescent="0.2">
      <c r="K46285" t="s">
        <v>15</v>
      </c>
    </row>
    <row r="46286" spans="11:11" x14ac:dyDescent="0.2">
      <c r="K46286" t="s">
        <v>15</v>
      </c>
    </row>
    <row r="46287" spans="11:11" x14ac:dyDescent="0.2">
      <c r="K46287" t="s">
        <v>15</v>
      </c>
    </row>
    <row r="46288" spans="11:11" x14ac:dyDescent="0.2">
      <c r="K46288" t="s">
        <v>15</v>
      </c>
    </row>
    <row r="46289" spans="11:11" x14ac:dyDescent="0.2">
      <c r="K46289" t="s">
        <v>15</v>
      </c>
    </row>
    <row r="46290" spans="11:11" x14ac:dyDescent="0.2">
      <c r="K46290" t="s">
        <v>15</v>
      </c>
    </row>
    <row r="46291" spans="11:11" x14ac:dyDescent="0.2">
      <c r="K46291" t="s">
        <v>15</v>
      </c>
    </row>
    <row r="46292" spans="11:11" x14ac:dyDescent="0.2">
      <c r="K46292" t="s">
        <v>15</v>
      </c>
    </row>
    <row r="46293" spans="11:11" x14ac:dyDescent="0.2">
      <c r="K46293" t="s">
        <v>15</v>
      </c>
    </row>
    <row r="46294" spans="11:11" x14ac:dyDescent="0.2">
      <c r="K46294" t="s">
        <v>15</v>
      </c>
    </row>
    <row r="46295" spans="11:11" x14ac:dyDescent="0.2">
      <c r="K46295" t="s">
        <v>15</v>
      </c>
    </row>
    <row r="46296" spans="11:11" x14ac:dyDescent="0.2">
      <c r="K46296" t="s">
        <v>15</v>
      </c>
    </row>
    <row r="46297" spans="11:11" x14ac:dyDescent="0.2">
      <c r="K46297" t="s">
        <v>15</v>
      </c>
    </row>
    <row r="46298" spans="11:11" x14ac:dyDescent="0.2">
      <c r="K46298" t="s">
        <v>15</v>
      </c>
    </row>
    <row r="46299" spans="11:11" x14ac:dyDescent="0.2">
      <c r="K46299" t="s">
        <v>15</v>
      </c>
    </row>
    <row r="46300" spans="11:11" x14ac:dyDescent="0.2">
      <c r="K46300" t="s">
        <v>15</v>
      </c>
    </row>
    <row r="46301" spans="11:11" x14ac:dyDescent="0.2">
      <c r="K46301" t="s">
        <v>15</v>
      </c>
    </row>
    <row r="46302" spans="11:11" x14ac:dyDescent="0.2">
      <c r="K46302" t="s">
        <v>15</v>
      </c>
    </row>
    <row r="46303" spans="11:11" x14ac:dyDescent="0.2">
      <c r="K46303" t="s">
        <v>15</v>
      </c>
    </row>
    <row r="46304" spans="11:11" x14ac:dyDescent="0.2">
      <c r="K46304" t="s">
        <v>15</v>
      </c>
    </row>
    <row r="46305" spans="11:11" x14ac:dyDescent="0.2">
      <c r="K46305" t="s">
        <v>15</v>
      </c>
    </row>
    <row r="46306" spans="11:11" x14ac:dyDescent="0.2">
      <c r="K46306" t="s">
        <v>15</v>
      </c>
    </row>
    <row r="46307" spans="11:11" x14ac:dyDescent="0.2">
      <c r="K46307" t="s">
        <v>15</v>
      </c>
    </row>
    <row r="46308" spans="11:11" x14ac:dyDescent="0.2">
      <c r="K46308" t="s">
        <v>15</v>
      </c>
    </row>
    <row r="46309" spans="11:11" x14ac:dyDescent="0.2">
      <c r="K46309" t="s">
        <v>15</v>
      </c>
    </row>
    <row r="46310" spans="11:11" x14ac:dyDescent="0.2">
      <c r="K46310" t="s">
        <v>15</v>
      </c>
    </row>
    <row r="46311" spans="11:11" x14ac:dyDescent="0.2">
      <c r="K46311" t="s">
        <v>15</v>
      </c>
    </row>
    <row r="46312" spans="11:11" x14ac:dyDescent="0.2">
      <c r="K46312" t="s">
        <v>15</v>
      </c>
    </row>
    <row r="46313" spans="11:11" x14ac:dyDescent="0.2">
      <c r="K46313" t="s">
        <v>15</v>
      </c>
    </row>
    <row r="46314" spans="11:11" x14ac:dyDescent="0.2">
      <c r="K46314" t="s">
        <v>15</v>
      </c>
    </row>
    <row r="46315" spans="11:11" x14ac:dyDescent="0.2">
      <c r="K46315" t="s">
        <v>15</v>
      </c>
    </row>
    <row r="46316" spans="11:11" x14ac:dyDescent="0.2">
      <c r="K46316" t="s">
        <v>15</v>
      </c>
    </row>
    <row r="46317" spans="11:11" x14ac:dyDescent="0.2">
      <c r="K46317" t="s">
        <v>15</v>
      </c>
    </row>
    <row r="46318" spans="11:11" x14ac:dyDescent="0.2">
      <c r="K46318" t="s">
        <v>15</v>
      </c>
    </row>
    <row r="46319" spans="11:11" x14ac:dyDescent="0.2">
      <c r="K46319" t="s">
        <v>15</v>
      </c>
    </row>
    <row r="46320" spans="11:11" x14ac:dyDescent="0.2">
      <c r="K46320" t="s">
        <v>15</v>
      </c>
    </row>
    <row r="46321" spans="11:11" x14ac:dyDescent="0.2">
      <c r="K46321" t="s">
        <v>15</v>
      </c>
    </row>
    <row r="46322" spans="11:11" x14ac:dyDescent="0.2">
      <c r="K46322" t="s">
        <v>15</v>
      </c>
    </row>
    <row r="46323" spans="11:11" x14ac:dyDescent="0.2">
      <c r="K46323" t="s">
        <v>15</v>
      </c>
    </row>
    <row r="46324" spans="11:11" x14ac:dyDescent="0.2">
      <c r="K46324" t="s">
        <v>15</v>
      </c>
    </row>
    <row r="46325" spans="11:11" x14ac:dyDescent="0.2">
      <c r="K46325" t="s">
        <v>15</v>
      </c>
    </row>
    <row r="46326" spans="11:11" x14ac:dyDescent="0.2">
      <c r="K46326" t="s">
        <v>15</v>
      </c>
    </row>
    <row r="46327" spans="11:11" x14ac:dyDescent="0.2">
      <c r="K46327" t="s">
        <v>15</v>
      </c>
    </row>
    <row r="46328" spans="11:11" x14ac:dyDescent="0.2">
      <c r="K46328" t="s">
        <v>15</v>
      </c>
    </row>
    <row r="46329" spans="11:11" x14ac:dyDescent="0.2">
      <c r="K46329" t="s">
        <v>15</v>
      </c>
    </row>
    <row r="46330" spans="11:11" x14ac:dyDescent="0.2">
      <c r="K46330" t="s">
        <v>15</v>
      </c>
    </row>
    <row r="46331" spans="11:11" x14ac:dyDescent="0.2">
      <c r="K46331" t="s">
        <v>15</v>
      </c>
    </row>
    <row r="46332" spans="11:11" x14ac:dyDescent="0.2">
      <c r="K46332" t="s">
        <v>15</v>
      </c>
    </row>
    <row r="46333" spans="11:11" x14ac:dyDescent="0.2">
      <c r="K46333" t="s">
        <v>15</v>
      </c>
    </row>
    <row r="46334" spans="11:11" x14ac:dyDescent="0.2">
      <c r="K46334" t="s">
        <v>15</v>
      </c>
    </row>
    <row r="46335" spans="11:11" x14ac:dyDescent="0.2">
      <c r="K46335" t="s">
        <v>15</v>
      </c>
    </row>
    <row r="46336" spans="11:11" x14ac:dyDescent="0.2">
      <c r="K46336" t="s">
        <v>15</v>
      </c>
    </row>
    <row r="46337" spans="11:11" x14ac:dyDescent="0.2">
      <c r="K46337" t="s">
        <v>15</v>
      </c>
    </row>
    <row r="46338" spans="11:11" x14ac:dyDescent="0.2">
      <c r="K46338" t="s">
        <v>15</v>
      </c>
    </row>
    <row r="46339" spans="11:11" x14ac:dyDescent="0.2">
      <c r="K46339" t="s">
        <v>15</v>
      </c>
    </row>
    <row r="46340" spans="11:11" x14ac:dyDescent="0.2">
      <c r="K46340" t="s">
        <v>15</v>
      </c>
    </row>
    <row r="46341" spans="11:11" x14ac:dyDescent="0.2">
      <c r="K46341" t="s">
        <v>15</v>
      </c>
    </row>
    <row r="46342" spans="11:11" x14ac:dyDescent="0.2">
      <c r="K46342" t="s">
        <v>15</v>
      </c>
    </row>
    <row r="46343" spans="11:11" x14ac:dyDescent="0.2">
      <c r="K46343" t="s">
        <v>15</v>
      </c>
    </row>
    <row r="46344" spans="11:11" x14ac:dyDescent="0.2">
      <c r="K46344" t="s">
        <v>15</v>
      </c>
    </row>
    <row r="46345" spans="11:11" x14ac:dyDescent="0.2">
      <c r="K46345" t="s">
        <v>15</v>
      </c>
    </row>
    <row r="46346" spans="11:11" x14ac:dyDescent="0.2">
      <c r="K46346" t="s">
        <v>15</v>
      </c>
    </row>
    <row r="46347" spans="11:11" x14ac:dyDescent="0.2">
      <c r="K46347" t="s">
        <v>15</v>
      </c>
    </row>
    <row r="46348" spans="11:11" x14ac:dyDescent="0.2">
      <c r="K46348" t="s">
        <v>15</v>
      </c>
    </row>
    <row r="46349" spans="11:11" x14ac:dyDescent="0.2">
      <c r="K46349" t="s">
        <v>15</v>
      </c>
    </row>
    <row r="46350" spans="11:11" x14ac:dyDescent="0.2">
      <c r="K46350" t="s">
        <v>15</v>
      </c>
    </row>
    <row r="46351" spans="11:11" x14ac:dyDescent="0.2">
      <c r="K46351" t="s">
        <v>15</v>
      </c>
    </row>
    <row r="46352" spans="11:11" x14ac:dyDescent="0.2">
      <c r="K46352" t="s">
        <v>15</v>
      </c>
    </row>
    <row r="46353" spans="11:11" x14ac:dyDescent="0.2">
      <c r="K46353" t="s">
        <v>15</v>
      </c>
    </row>
    <row r="46354" spans="11:11" x14ac:dyDescent="0.2">
      <c r="K46354" t="s">
        <v>15</v>
      </c>
    </row>
    <row r="46355" spans="11:11" x14ac:dyDescent="0.2">
      <c r="K46355" t="s">
        <v>15</v>
      </c>
    </row>
    <row r="46356" spans="11:11" x14ac:dyDescent="0.2">
      <c r="K46356" t="s">
        <v>15</v>
      </c>
    </row>
    <row r="46357" spans="11:11" x14ac:dyDescent="0.2">
      <c r="K46357" t="s">
        <v>15</v>
      </c>
    </row>
    <row r="46358" spans="11:11" x14ac:dyDescent="0.2">
      <c r="K46358" t="s">
        <v>15</v>
      </c>
    </row>
    <row r="46359" spans="11:11" x14ac:dyDescent="0.2">
      <c r="K46359" t="s">
        <v>15</v>
      </c>
    </row>
    <row r="46360" spans="11:11" x14ac:dyDescent="0.2">
      <c r="K46360" t="s">
        <v>15</v>
      </c>
    </row>
    <row r="46361" spans="11:11" x14ac:dyDescent="0.2">
      <c r="K46361" t="s">
        <v>15</v>
      </c>
    </row>
    <row r="46362" spans="11:11" x14ac:dyDescent="0.2">
      <c r="K46362" t="s">
        <v>15</v>
      </c>
    </row>
    <row r="46363" spans="11:11" x14ac:dyDescent="0.2">
      <c r="K46363" t="s">
        <v>15</v>
      </c>
    </row>
    <row r="46364" spans="11:11" x14ac:dyDescent="0.2">
      <c r="K46364" t="s">
        <v>15</v>
      </c>
    </row>
    <row r="46365" spans="11:11" x14ac:dyDescent="0.2">
      <c r="K46365" t="s">
        <v>15</v>
      </c>
    </row>
    <row r="46366" spans="11:11" x14ac:dyDescent="0.2">
      <c r="K46366" t="s">
        <v>15</v>
      </c>
    </row>
    <row r="46367" spans="11:11" x14ac:dyDescent="0.2">
      <c r="K46367" t="s">
        <v>15</v>
      </c>
    </row>
    <row r="46368" spans="11:11" x14ac:dyDescent="0.2">
      <c r="K46368" t="s">
        <v>15</v>
      </c>
    </row>
    <row r="46369" spans="11:11" x14ac:dyDescent="0.2">
      <c r="K46369" t="s">
        <v>15</v>
      </c>
    </row>
    <row r="46370" spans="11:11" x14ac:dyDescent="0.2">
      <c r="K46370" t="s">
        <v>15</v>
      </c>
    </row>
    <row r="46371" spans="11:11" x14ac:dyDescent="0.2">
      <c r="K46371" t="s">
        <v>15</v>
      </c>
    </row>
    <row r="46372" spans="11:11" x14ac:dyDescent="0.2">
      <c r="K46372" t="s">
        <v>15</v>
      </c>
    </row>
    <row r="46373" spans="11:11" x14ac:dyDescent="0.2">
      <c r="K46373" t="s">
        <v>15</v>
      </c>
    </row>
    <row r="46374" spans="11:11" x14ac:dyDescent="0.2">
      <c r="K46374" t="s">
        <v>15</v>
      </c>
    </row>
    <row r="46375" spans="11:11" x14ac:dyDescent="0.2">
      <c r="K46375" t="s">
        <v>15</v>
      </c>
    </row>
    <row r="46376" spans="11:11" x14ac:dyDescent="0.2">
      <c r="K46376" t="s">
        <v>15</v>
      </c>
    </row>
    <row r="46377" spans="11:11" x14ac:dyDescent="0.2">
      <c r="K46377" t="s">
        <v>15</v>
      </c>
    </row>
    <row r="46378" spans="11:11" x14ac:dyDescent="0.2">
      <c r="K46378" t="s">
        <v>15</v>
      </c>
    </row>
    <row r="46379" spans="11:11" x14ac:dyDescent="0.2">
      <c r="K46379" t="s">
        <v>15</v>
      </c>
    </row>
    <row r="46380" spans="11:11" x14ac:dyDescent="0.2">
      <c r="K46380" t="s">
        <v>15</v>
      </c>
    </row>
    <row r="46381" spans="11:11" x14ac:dyDescent="0.2">
      <c r="K46381" t="s">
        <v>15</v>
      </c>
    </row>
    <row r="46382" spans="11:11" x14ac:dyDescent="0.2">
      <c r="K46382" t="s">
        <v>15</v>
      </c>
    </row>
    <row r="46383" spans="11:11" x14ac:dyDescent="0.2">
      <c r="K46383" t="s">
        <v>15</v>
      </c>
    </row>
    <row r="46384" spans="11:11" x14ac:dyDescent="0.2">
      <c r="K46384" t="s">
        <v>15</v>
      </c>
    </row>
    <row r="46385" spans="11:11" x14ac:dyDescent="0.2">
      <c r="K46385" t="s">
        <v>15</v>
      </c>
    </row>
    <row r="46386" spans="11:11" x14ac:dyDescent="0.2">
      <c r="K46386" t="s">
        <v>15</v>
      </c>
    </row>
    <row r="46387" spans="11:11" x14ac:dyDescent="0.2">
      <c r="K46387" t="s">
        <v>15</v>
      </c>
    </row>
    <row r="46388" spans="11:11" x14ac:dyDescent="0.2">
      <c r="K46388" t="s">
        <v>15</v>
      </c>
    </row>
    <row r="46389" spans="11:11" x14ac:dyDescent="0.2">
      <c r="K46389" t="s">
        <v>15</v>
      </c>
    </row>
    <row r="46390" spans="11:11" x14ac:dyDescent="0.2">
      <c r="K46390" t="s">
        <v>15</v>
      </c>
    </row>
    <row r="46391" spans="11:11" x14ac:dyDescent="0.2">
      <c r="K46391" t="s">
        <v>15</v>
      </c>
    </row>
    <row r="46392" spans="11:11" x14ac:dyDescent="0.2">
      <c r="K46392" t="s">
        <v>15</v>
      </c>
    </row>
    <row r="46393" spans="11:11" x14ac:dyDescent="0.2">
      <c r="K46393" t="s">
        <v>15</v>
      </c>
    </row>
    <row r="46394" spans="11:11" x14ac:dyDescent="0.2">
      <c r="K46394" t="s">
        <v>15</v>
      </c>
    </row>
    <row r="46395" spans="11:11" x14ac:dyDescent="0.2">
      <c r="K46395" t="s">
        <v>15</v>
      </c>
    </row>
    <row r="46396" spans="11:11" x14ac:dyDescent="0.2">
      <c r="K46396" t="s">
        <v>15</v>
      </c>
    </row>
    <row r="46397" spans="11:11" x14ac:dyDescent="0.2">
      <c r="K46397" t="s">
        <v>15</v>
      </c>
    </row>
    <row r="46398" spans="11:11" x14ac:dyDescent="0.2">
      <c r="K46398" t="s">
        <v>15</v>
      </c>
    </row>
    <row r="46399" spans="11:11" x14ac:dyDescent="0.2">
      <c r="K46399" t="s">
        <v>15</v>
      </c>
    </row>
    <row r="46400" spans="11:11" x14ac:dyDescent="0.2">
      <c r="K46400" t="s">
        <v>15</v>
      </c>
    </row>
    <row r="46401" spans="11:11" x14ac:dyDescent="0.2">
      <c r="K46401" t="s">
        <v>15</v>
      </c>
    </row>
    <row r="46402" spans="11:11" x14ac:dyDescent="0.2">
      <c r="K46402" t="s">
        <v>15</v>
      </c>
    </row>
    <row r="46403" spans="11:11" x14ac:dyDescent="0.2">
      <c r="K46403" t="s">
        <v>15</v>
      </c>
    </row>
    <row r="46404" spans="11:11" x14ac:dyDescent="0.2">
      <c r="K46404" t="s">
        <v>15</v>
      </c>
    </row>
    <row r="46405" spans="11:11" x14ac:dyDescent="0.2">
      <c r="K46405" t="s">
        <v>15</v>
      </c>
    </row>
    <row r="46406" spans="11:11" x14ac:dyDescent="0.2">
      <c r="K46406" t="s">
        <v>15</v>
      </c>
    </row>
    <row r="46407" spans="11:11" x14ac:dyDescent="0.2">
      <c r="K46407" t="s">
        <v>15</v>
      </c>
    </row>
    <row r="46408" spans="11:11" x14ac:dyDescent="0.2">
      <c r="K46408" t="s">
        <v>15</v>
      </c>
    </row>
    <row r="46409" spans="11:11" x14ac:dyDescent="0.2">
      <c r="K46409" t="s">
        <v>15</v>
      </c>
    </row>
    <row r="46410" spans="11:11" x14ac:dyDescent="0.2">
      <c r="K46410" t="s">
        <v>15</v>
      </c>
    </row>
    <row r="46411" spans="11:11" x14ac:dyDescent="0.2">
      <c r="K46411" t="s">
        <v>15</v>
      </c>
    </row>
    <row r="46412" spans="11:11" x14ac:dyDescent="0.2">
      <c r="K46412" t="s">
        <v>15</v>
      </c>
    </row>
    <row r="46413" spans="11:11" x14ac:dyDescent="0.2">
      <c r="K46413" t="s">
        <v>15</v>
      </c>
    </row>
    <row r="46414" spans="11:11" x14ac:dyDescent="0.2">
      <c r="K46414" t="s">
        <v>15</v>
      </c>
    </row>
    <row r="46415" spans="11:11" x14ac:dyDescent="0.2">
      <c r="K46415" t="s">
        <v>15</v>
      </c>
    </row>
    <row r="46416" spans="11:11" x14ac:dyDescent="0.2">
      <c r="K46416" t="s">
        <v>15</v>
      </c>
    </row>
    <row r="46417" spans="11:11" x14ac:dyDescent="0.2">
      <c r="K46417" t="s">
        <v>15</v>
      </c>
    </row>
    <row r="46418" spans="11:11" x14ac:dyDescent="0.2">
      <c r="K46418" t="s">
        <v>15</v>
      </c>
    </row>
    <row r="46419" spans="11:11" x14ac:dyDescent="0.2">
      <c r="K46419" t="s">
        <v>15</v>
      </c>
    </row>
    <row r="46420" spans="11:11" x14ac:dyDescent="0.2">
      <c r="K46420" t="s">
        <v>15</v>
      </c>
    </row>
    <row r="46421" spans="11:11" x14ac:dyDescent="0.2">
      <c r="K46421" t="s">
        <v>15</v>
      </c>
    </row>
    <row r="46422" spans="11:11" x14ac:dyDescent="0.2">
      <c r="K46422" t="s">
        <v>15</v>
      </c>
    </row>
    <row r="46423" spans="11:11" x14ac:dyDescent="0.2">
      <c r="K46423" t="s">
        <v>15</v>
      </c>
    </row>
    <row r="46424" spans="11:11" x14ac:dyDescent="0.2">
      <c r="K46424" t="s">
        <v>15</v>
      </c>
    </row>
    <row r="46425" spans="11:11" x14ac:dyDescent="0.2">
      <c r="K46425" t="s">
        <v>15</v>
      </c>
    </row>
    <row r="46426" spans="11:11" x14ac:dyDescent="0.2">
      <c r="K46426" t="s">
        <v>15</v>
      </c>
    </row>
    <row r="46427" spans="11:11" x14ac:dyDescent="0.2">
      <c r="K46427" t="s">
        <v>15</v>
      </c>
    </row>
    <row r="46428" spans="11:11" x14ac:dyDescent="0.2">
      <c r="K46428" t="s">
        <v>15</v>
      </c>
    </row>
    <row r="46429" spans="11:11" x14ac:dyDescent="0.2">
      <c r="K46429" t="s">
        <v>15</v>
      </c>
    </row>
    <row r="46430" spans="11:11" x14ac:dyDescent="0.2">
      <c r="K46430" t="s">
        <v>15</v>
      </c>
    </row>
    <row r="46431" spans="11:11" x14ac:dyDescent="0.2">
      <c r="K46431" t="s">
        <v>15</v>
      </c>
    </row>
    <row r="46432" spans="11:11" x14ac:dyDescent="0.2">
      <c r="K46432" t="s">
        <v>15</v>
      </c>
    </row>
    <row r="46433" spans="11:11" x14ac:dyDescent="0.2">
      <c r="K46433" t="s">
        <v>15</v>
      </c>
    </row>
    <row r="46434" spans="11:11" x14ac:dyDescent="0.2">
      <c r="K46434" t="s">
        <v>15</v>
      </c>
    </row>
    <row r="46435" spans="11:11" x14ac:dyDescent="0.2">
      <c r="K46435" t="s">
        <v>15</v>
      </c>
    </row>
    <row r="46436" spans="11:11" x14ac:dyDescent="0.2">
      <c r="K46436" t="s">
        <v>15</v>
      </c>
    </row>
    <row r="46437" spans="11:11" x14ac:dyDescent="0.2">
      <c r="K46437" t="s">
        <v>15</v>
      </c>
    </row>
    <row r="46438" spans="11:11" x14ac:dyDescent="0.2">
      <c r="K46438" t="s">
        <v>15</v>
      </c>
    </row>
    <row r="46439" spans="11:11" x14ac:dyDescent="0.2">
      <c r="K46439" t="s">
        <v>15</v>
      </c>
    </row>
    <row r="46440" spans="11:11" x14ac:dyDescent="0.2">
      <c r="K46440" t="s">
        <v>15</v>
      </c>
    </row>
    <row r="46441" spans="11:11" x14ac:dyDescent="0.2">
      <c r="K46441" t="s">
        <v>15</v>
      </c>
    </row>
    <row r="46442" spans="11:11" x14ac:dyDescent="0.2">
      <c r="K46442" t="s">
        <v>15</v>
      </c>
    </row>
    <row r="46443" spans="11:11" x14ac:dyDescent="0.2">
      <c r="K46443" t="s">
        <v>15</v>
      </c>
    </row>
    <row r="46444" spans="11:11" x14ac:dyDescent="0.2">
      <c r="K46444" t="s">
        <v>15</v>
      </c>
    </row>
    <row r="46445" spans="11:11" x14ac:dyDescent="0.2">
      <c r="K46445" t="s">
        <v>15</v>
      </c>
    </row>
    <row r="46446" spans="11:11" x14ac:dyDescent="0.2">
      <c r="K46446" t="s">
        <v>15</v>
      </c>
    </row>
    <row r="46447" spans="11:11" x14ac:dyDescent="0.2">
      <c r="K46447" t="s">
        <v>15</v>
      </c>
    </row>
    <row r="46448" spans="11:11" x14ac:dyDescent="0.2">
      <c r="K46448" t="s">
        <v>15</v>
      </c>
    </row>
    <row r="46449" spans="11:11" x14ac:dyDescent="0.2">
      <c r="K46449" t="s">
        <v>15</v>
      </c>
    </row>
    <row r="46450" spans="11:11" x14ac:dyDescent="0.2">
      <c r="K46450" t="s">
        <v>15</v>
      </c>
    </row>
    <row r="46451" spans="11:11" x14ac:dyDescent="0.2">
      <c r="K46451" t="s">
        <v>15</v>
      </c>
    </row>
    <row r="46452" spans="11:11" x14ac:dyDescent="0.2">
      <c r="K46452" t="s">
        <v>15</v>
      </c>
    </row>
    <row r="46453" spans="11:11" x14ac:dyDescent="0.2">
      <c r="K46453" t="s">
        <v>15</v>
      </c>
    </row>
    <row r="46454" spans="11:11" x14ac:dyDescent="0.2">
      <c r="K46454" t="s">
        <v>15</v>
      </c>
    </row>
    <row r="46455" spans="11:11" x14ac:dyDescent="0.2">
      <c r="K46455" t="s">
        <v>15</v>
      </c>
    </row>
    <row r="46456" spans="11:11" x14ac:dyDescent="0.2">
      <c r="K46456" t="s">
        <v>15</v>
      </c>
    </row>
    <row r="46457" spans="11:11" x14ac:dyDescent="0.2">
      <c r="K46457" t="s">
        <v>15</v>
      </c>
    </row>
    <row r="46458" spans="11:11" x14ac:dyDescent="0.2">
      <c r="K46458" t="s">
        <v>15</v>
      </c>
    </row>
    <row r="46459" spans="11:11" x14ac:dyDescent="0.2">
      <c r="K46459" t="s">
        <v>15</v>
      </c>
    </row>
    <row r="46460" spans="11:11" x14ac:dyDescent="0.2">
      <c r="K46460" t="s">
        <v>15</v>
      </c>
    </row>
    <row r="46461" spans="11:11" x14ac:dyDescent="0.2">
      <c r="K46461" t="s">
        <v>15</v>
      </c>
    </row>
    <row r="46462" spans="11:11" x14ac:dyDescent="0.2">
      <c r="K46462" t="s">
        <v>15</v>
      </c>
    </row>
    <row r="46463" spans="11:11" x14ac:dyDescent="0.2">
      <c r="K46463" t="s">
        <v>15</v>
      </c>
    </row>
    <row r="46464" spans="11:11" x14ac:dyDescent="0.2">
      <c r="K46464" t="s">
        <v>15</v>
      </c>
    </row>
    <row r="46465" spans="11:11" x14ac:dyDescent="0.2">
      <c r="K46465" t="s">
        <v>15</v>
      </c>
    </row>
    <row r="46466" spans="11:11" x14ac:dyDescent="0.2">
      <c r="K46466" t="s">
        <v>15</v>
      </c>
    </row>
    <row r="46467" spans="11:11" x14ac:dyDescent="0.2">
      <c r="K46467" t="s">
        <v>15</v>
      </c>
    </row>
    <row r="46468" spans="11:11" x14ac:dyDescent="0.2">
      <c r="K46468" t="s">
        <v>15</v>
      </c>
    </row>
    <row r="46469" spans="11:11" x14ac:dyDescent="0.2">
      <c r="K46469" t="s">
        <v>15</v>
      </c>
    </row>
    <row r="46470" spans="11:11" x14ac:dyDescent="0.2">
      <c r="K46470" t="s">
        <v>15</v>
      </c>
    </row>
    <row r="46471" spans="11:11" x14ac:dyDescent="0.2">
      <c r="K46471" t="s">
        <v>15</v>
      </c>
    </row>
    <row r="46472" spans="11:11" x14ac:dyDescent="0.2">
      <c r="K46472" t="s">
        <v>15</v>
      </c>
    </row>
    <row r="46473" spans="11:11" x14ac:dyDescent="0.2">
      <c r="K46473" t="s">
        <v>15</v>
      </c>
    </row>
    <row r="46474" spans="11:11" x14ac:dyDescent="0.2">
      <c r="K46474" t="s">
        <v>15</v>
      </c>
    </row>
    <row r="46475" spans="11:11" x14ac:dyDescent="0.2">
      <c r="K46475" t="s">
        <v>15</v>
      </c>
    </row>
    <row r="46476" spans="11:11" x14ac:dyDescent="0.2">
      <c r="K46476" t="s">
        <v>15</v>
      </c>
    </row>
    <row r="46477" spans="11:11" x14ac:dyDescent="0.2">
      <c r="K46477" t="s">
        <v>15</v>
      </c>
    </row>
    <row r="46478" spans="11:11" x14ac:dyDescent="0.2">
      <c r="K46478" t="s">
        <v>15</v>
      </c>
    </row>
    <row r="46479" spans="11:11" x14ac:dyDescent="0.2">
      <c r="K46479" t="s">
        <v>15</v>
      </c>
    </row>
    <row r="46480" spans="11:11" x14ac:dyDescent="0.2">
      <c r="K46480" t="s">
        <v>15</v>
      </c>
    </row>
    <row r="46481" spans="11:11" x14ac:dyDescent="0.2">
      <c r="K46481" t="s">
        <v>15</v>
      </c>
    </row>
    <row r="46482" spans="11:11" x14ac:dyDescent="0.2">
      <c r="K46482" t="s">
        <v>15</v>
      </c>
    </row>
    <row r="46483" spans="11:11" x14ac:dyDescent="0.2">
      <c r="K46483" t="s">
        <v>15</v>
      </c>
    </row>
    <row r="46484" spans="11:11" x14ac:dyDescent="0.2">
      <c r="K46484" t="s">
        <v>15</v>
      </c>
    </row>
    <row r="46485" spans="11:11" x14ac:dyDescent="0.2">
      <c r="K46485" t="s">
        <v>15</v>
      </c>
    </row>
    <row r="46486" spans="11:11" x14ac:dyDescent="0.2">
      <c r="K46486" t="s">
        <v>15</v>
      </c>
    </row>
    <row r="46487" spans="11:11" x14ac:dyDescent="0.2">
      <c r="K46487" t="s">
        <v>15</v>
      </c>
    </row>
    <row r="46488" spans="11:11" x14ac:dyDescent="0.2">
      <c r="K46488" t="s">
        <v>15</v>
      </c>
    </row>
    <row r="46489" spans="11:11" x14ac:dyDescent="0.2">
      <c r="K46489" t="s">
        <v>15</v>
      </c>
    </row>
    <row r="46490" spans="11:11" x14ac:dyDescent="0.2">
      <c r="K46490" t="s">
        <v>15</v>
      </c>
    </row>
    <row r="46491" spans="11:11" x14ac:dyDescent="0.2">
      <c r="K46491" t="s">
        <v>15</v>
      </c>
    </row>
    <row r="46492" spans="11:11" x14ac:dyDescent="0.2">
      <c r="K46492" t="s">
        <v>15</v>
      </c>
    </row>
    <row r="46493" spans="11:11" x14ac:dyDescent="0.2">
      <c r="K46493" t="s">
        <v>15</v>
      </c>
    </row>
    <row r="46494" spans="11:11" x14ac:dyDescent="0.2">
      <c r="K46494" t="s">
        <v>15</v>
      </c>
    </row>
    <row r="46495" spans="11:11" x14ac:dyDescent="0.2">
      <c r="K46495" t="s">
        <v>15</v>
      </c>
    </row>
    <row r="46496" spans="11:11" x14ac:dyDescent="0.2">
      <c r="K46496" t="s">
        <v>15</v>
      </c>
    </row>
    <row r="46497" spans="11:11" x14ac:dyDescent="0.2">
      <c r="K46497" t="s">
        <v>15</v>
      </c>
    </row>
    <row r="46498" spans="11:11" x14ac:dyDescent="0.2">
      <c r="K46498" t="s">
        <v>15</v>
      </c>
    </row>
    <row r="46499" spans="11:11" x14ac:dyDescent="0.2">
      <c r="K46499" t="s">
        <v>15</v>
      </c>
    </row>
    <row r="46500" spans="11:11" x14ac:dyDescent="0.2">
      <c r="K46500" t="s">
        <v>15</v>
      </c>
    </row>
    <row r="46501" spans="11:11" x14ac:dyDescent="0.2">
      <c r="K46501" t="s">
        <v>15</v>
      </c>
    </row>
    <row r="46502" spans="11:11" x14ac:dyDescent="0.2">
      <c r="K46502" t="s">
        <v>15</v>
      </c>
    </row>
    <row r="46503" spans="11:11" x14ac:dyDescent="0.2">
      <c r="K46503" t="s">
        <v>15</v>
      </c>
    </row>
    <row r="46504" spans="11:11" x14ac:dyDescent="0.2">
      <c r="K46504" t="s">
        <v>15</v>
      </c>
    </row>
    <row r="46505" spans="11:11" x14ac:dyDescent="0.2">
      <c r="K46505" t="s">
        <v>15</v>
      </c>
    </row>
    <row r="46506" spans="11:11" x14ac:dyDescent="0.2">
      <c r="K46506" t="s">
        <v>15</v>
      </c>
    </row>
    <row r="46507" spans="11:11" x14ac:dyDescent="0.2">
      <c r="K46507" t="s">
        <v>15</v>
      </c>
    </row>
    <row r="46508" spans="11:11" x14ac:dyDescent="0.2">
      <c r="K46508" t="s">
        <v>15</v>
      </c>
    </row>
    <row r="46509" spans="11:11" x14ac:dyDescent="0.2">
      <c r="K46509" t="s">
        <v>15</v>
      </c>
    </row>
    <row r="46510" spans="11:11" x14ac:dyDescent="0.2">
      <c r="K46510" t="s">
        <v>15</v>
      </c>
    </row>
    <row r="46511" spans="11:11" x14ac:dyDescent="0.2">
      <c r="K46511" t="s">
        <v>15</v>
      </c>
    </row>
    <row r="46512" spans="11:11" x14ac:dyDescent="0.2">
      <c r="K46512" t="s">
        <v>15</v>
      </c>
    </row>
    <row r="46513" spans="11:11" x14ac:dyDescent="0.2">
      <c r="K46513" t="s">
        <v>15</v>
      </c>
    </row>
    <row r="46514" spans="11:11" x14ac:dyDescent="0.2">
      <c r="K46514" t="s">
        <v>15</v>
      </c>
    </row>
    <row r="46515" spans="11:11" x14ac:dyDescent="0.2">
      <c r="K46515" t="s">
        <v>15</v>
      </c>
    </row>
    <row r="46516" spans="11:11" x14ac:dyDescent="0.2">
      <c r="K46516" t="s">
        <v>15</v>
      </c>
    </row>
    <row r="46517" spans="11:11" x14ac:dyDescent="0.2">
      <c r="K46517" t="s">
        <v>15</v>
      </c>
    </row>
    <row r="46518" spans="11:11" x14ac:dyDescent="0.2">
      <c r="K46518" t="s">
        <v>15</v>
      </c>
    </row>
    <row r="46519" spans="11:11" x14ac:dyDescent="0.2">
      <c r="K46519" t="s">
        <v>15</v>
      </c>
    </row>
    <row r="46520" spans="11:11" x14ac:dyDescent="0.2">
      <c r="K46520" t="s">
        <v>15</v>
      </c>
    </row>
    <row r="46521" spans="11:11" x14ac:dyDescent="0.2">
      <c r="K46521" t="s">
        <v>15</v>
      </c>
    </row>
    <row r="46522" spans="11:11" x14ac:dyDescent="0.2">
      <c r="K46522" t="s">
        <v>15</v>
      </c>
    </row>
    <row r="46523" spans="11:11" x14ac:dyDescent="0.2">
      <c r="K46523" t="s">
        <v>15</v>
      </c>
    </row>
    <row r="46524" spans="11:11" x14ac:dyDescent="0.2">
      <c r="K46524" t="s">
        <v>15</v>
      </c>
    </row>
    <row r="46525" spans="11:11" x14ac:dyDescent="0.2">
      <c r="K46525" t="s">
        <v>15</v>
      </c>
    </row>
    <row r="46526" spans="11:11" x14ac:dyDescent="0.2">
      <c r="K46526" t="s">
        <v>15</v>
      </c>
    </row>
    <row r="46527" spans="11:11" x14ac:dyDescent="0.2">
      <c r="K46527" t="s">
        <v>15</v>
      </c>
    </row>
    <row r="46528" spans="11:11" x14ac:dyDescent="0.2">
      <c r="K46528" t="s">
        <v>15</v>
      </c>
    </row>
    <row r="46529" spans="11:11" x14ac:dyDescent="0.2">
      <c r="K46529" t="s">
        <v>15</v>
      </c>
    </row>
    <row r="46530" spans="11:11" x14ac:dyDescent="0.2">
      <c r="K46530" t="s">
        <v>15</v>
      </c>
    </row>
    <row r="46531" spans="11:11" x14ac:dyDescent="0.2">
      <c r="K46531" t="s">
        <v>15</v>
      </c>
    </row>
    <row r="46532" spans="11:11" x14ac:dyDescent="0.2">
      <c r="K46532" t="s">
        <v>15</v>
      </c>
    </row>
    <row r="46533" spans="11:11" x14ac:dyDescent="0.2">
      <c r="K46533" t="s">
        <v>15</v>
      </c>
    </row>
    <row r="46534" spans="11:11" x14ac:dyDescent="0.2">
      <c r="K46534" t="s">
        <v>15</v>
      </c>
    </row>
    <row r="46535" spans="11:11" x14ac:dyDescent="0.2">
      <c r="K46535" t="s">
        <v>15</v>
      </c>
    </row>
    <row r="46536" spans="11:11" x14ac:dyDescent="0.2">
      <c r="K46536" t="s">
        <v>15</v>
      </c>
    </row>
    <row r="46537" spans="11:11" x14ac:dyDescent="0.2">
      <c r="K46537" t="s">
        <v>15</v>
      </c>
    </row>
    <row r="46538" spans="11:11" x14ac:dyDescent="0.2">
      <c r="K46538" t="s">
        <v>15</v>
      </c>
    </row>
    <row r="46539" spans="11:11" x14ac:dyDescent="0.2">
      <c r="K46539" t="s">
        <v>15</v>
      </c>
    </row>
    <row r="46540" spans="11:11" x14ac:dyDescent="0.2">
      <c r="K46540" t="s">
        <v>15</v>
      </c>
    </row>
    <row r="46541" spans="11:11" x14ac:dyDescent="0.2">
      <c r="K46541" t="s">
        <v>15</v>
      </c>
    </row>
    <row r="46542" spans="11:11" x14ac:dyDescent="0.2">
      <c r="K46542" t="s">
        <v>15</v>
      </c>
    </row>
    <row r="46543" spans="11:11" x14ac:dyDescent="0.2">
      <c r="K46543" t="s">
        <v>15</v>
      </c>
    </row>
    <row r="46544" spans="11:11" x14ac:dyDescent="0.2">
      <c r="K46544" t="s">
        <v>15</v>
      </c>
    </row>
    <row r="46545" spans="11:11" x14ac:dyDescent="0.2">
      <c r="K46545" t="s">
        <v>15</v>
      </c>
    </row>
    <row r="46546" spans="11:11" x14ac:dyDescent="0.2">
      <c r="K46546" t="s">
        <v>15</v>
      </c>
    </row>
    <row r="46547" spans="11:11" x14ac:dyDescent="0.2">
      <c r="K46547" t="s">
        <v>15</v>
      </c>
    </row>
    <row r="46548" spans="11:11" x14ac:dyDescent="0.2">
      <c r="K46548" t="s">
        <v>15</v>
      </c>
    </row>
    <row r="46549" spans="11:11" x14ac:dyDescent="0.2">
      <c r="K46549" t="s">
        <v>15</v>
      </c>
    </row>
    <row r="46550" spans="11:11" x14ac:dyDescent="0.2">
      <c r="K46550" t="s">
        <v>15</v>
      </c>
    </row>
    <row r="46551" spans="11:11" x14ac:dyDescent="0.2">
      <c r="K46551" t="s">
        <v>15</v>
      </c>
    </row>
    <row r="46552" spans="11:11" x14ac:dyDescent="0.2">
      <c r="K46552" t="s">
        <v>15</v>
      </c>
    </row>
    <row r="46553" spans="11:11" x14ac:dyDescent="0.2">
      <c r="K46553" t="s">
        <v>15</v>
      </c>
    </row>
    <row r="46554" spans="11:11" x14ac:dyDescent="0.2">
      <c r="K46554" t="s">
        <v>15</v>
      </c>
    </row>
    <row r="46555" spans="11:11" x14ac:dyDescent="0.2">
      <c r="K46555" t="s">
        <v>15</v>
      </c>
    </row>
    <row r="46556" spans="11:11" x14ac:dyDescent="0.2">
      <c r="K46556" t="s">
        <v>15</v>
      </c>
    </row>
    <row r="46557" spans="11:11" x14ac:dyDescent="0.2">
      <c r="K46557" t="s">
        <v>15</v>
      </c>
    </row>
    <row r="46558" spans="11:11" x14ac:dyDescent="0.2">
      <c r="K46558" t="s">
        <v>15</v>
      </c>
    </row>
    <row r="46559" spans="11:11" x14ac:dyDescent="0.2">
      <c r="K46559" t="s">
        <v>15</v>
      </c>
    </row>
    <row r="46560" spans="11:11" x14ac:dyDescent="0.2">
      <c r="K46560" t="s">
        <v>15</v>
      </c>
    </row>
    <row r="46561" spans="11:11" x14ac:dyDescent="0.2">
      <c r="K46561" t="s">
        <v>15</v>
      </c>
    </row>
    <row r="46562" spans="11:11" x14ac:dyDescent="0.2">
      <c r="K46562" t="s">
        <v>15</v>
      </c>
    </row>
    <row r="46563" spans="11:11" x14ac:dyDescent="0.2">
      <c r="K46563" t="s">
        <v>15</v>
      </c>
    </row>
    <row r="46564" spans="11:11" x14ac:dyDescent="0.2">
      <c r="K46564" t="s">
        <v>15</v>
      </c>
    </row>
    <row r="46565" spans="11:11" x14ac:dyDescent="0.2">
      <c r="K46565" t="s">
        <v>15</v>
      </c>
    </row>
    <row r="46566" spans="11:11" x14ac:dyDescent="0.2">
      <c r="K46566" t="s">
        <v>15</v>
      </c>
    </row>
    <row r="46567" spans="11:11" x14ac:dyDescent="0.2">
      <c r="K46567" t="s">
        <v>15</v>
      </c>
    </row>
    <row r="46568" spans="11:11" x14ac:dyDescent="0.2">
      <c r="K46568" t="s">
        <v>15</v>
      </c>
    </row>
    <row r="46569" spans="11:11" x14ac:dyDescent="0.2">
      <c r="K46569" t="s">
        <v>15</v>
      </c>
    </row>
    <row r="46570" spans="11:11" x14ac:dyDescent="0.2">
      <c r="K46570" t="s">
        <v>15</v>
      </c>
    </row>
    <row r="46571" spans="11:11" x14ac:dyDescent="0.2">
      <c r="K46571" t="s">
        <v>15</v>
      </c>
    </row>
    <row r="46572" spans="11:11" x14ac:dyDescent="0.2">
      <c r="K46572" t="s">
        <v>15</v>
      </c>
    </row>
    <row r="46573" spans="11:11" x14ac:dyDescent="0.2">
      <c r="K46573" t="s">
        <v>15</v>
      </c>
    </row>
    <row r="46574" spans="11:11" x14ac:dyDescent="0.2">
      <c r="K46574" t="s">
        <v>15</v>
      </c>
    </row>
    <row r="46575" spans="11:11" x14ac:dyDescent="0.2">
      <c r="K46575" t="s">
        <v>15</v>
      </c>
    </row>
    <row r="46576" spans="11:11" x14ac:dyDescent="0.2">
      <c r="K46576" t="s">
        <v>15</v>
      </c>
    </row>
    <row r="46577" spans="11:11" x14ac:dyDescent="0.2">
      <c r="K46577" t="s">
        <v>15</v>
      </c>
    </row>
    <row r="46578" spans="11:11" x14ac:dyDescent="0.2">
      <c r="K46578" t="s">
        <v>15</v>
      </c>
    </row>
    <row r="46579" spans="11:11" x14ac:dyDescent="0.2">
      <c r="K46579" t="s">
        <v>15</v>
      </c>
    </row>
    <row r="46580" spans="11:11" x14ac:dyDescent="0.2">
      <c r="K46580" t="s">
        <v>15</v>
      </c>
    </row>
    <row r="46581" spans="11:11" x14ac:dyDescent="0.2">
      <c r="K46581" t="s">
        <v>15</v>
      </c>
    </row>
    <row r="46582" spans="11:11" x14ac:dyDescent="0.2">
      <c r="K46582" t="s">
        <v>15</v>
      </c>
    </row>
    <row r="46583" spans="11:11" x14ac:dyDescent="0.2">
      <c r="K46583" t="s">
        <v>15</v>
      </c>
    </row>
    <row r="46584" spans="11:11" x14ac:dyDescent="0.2">
      <c r="K46584" t="s">
        <v>15</v>
      </c>
    </row>
    <row r="46585" spans="11:11" x14ac:dyDescent="0.2">
      <c r="K46585" t="s">
        <v>15</v>
      </c>
    </row>
    <row r="46586" spans="11:11" x14ac:dyDescent="0.2">
      <c r="K46586" t="s">
        <v>15</v>
      </c>
    </row>
    <row r="46587" spans="11:11" x14ac:dyDescent="0.2">
      <c r="K46587" t="s">
        <v>15</v>
      </c>
    </row>
    <row r="46588" spans="11:11" x14ac:dyDescent="0.2">
      <c r="K46588" t="s">
        <v>15</v>
      </c>
    </row>
    <row r="46589" spans="11:11" x14ac:dyDescent="0.2">
      <c r="K46589" t="s">
        <v>15</v>
      </c>
    </row>
    <row r="46590" spans="11:11" x14ac:dyDescent="0.2">
      <c r="K46590" t="s">
        <v>15</v>
      </c>
    </row>
    <row r="46591" spans="11:11" x14ac:dyDescent="0.2">
      <c r="K46591" t="s">
        <v>15</v>
      </c>
    </row>
    <row r="46592" spans="11:11" x14ac:dyDescent="0.2">
      <c r="K46592" t="s">
        <v>15</v>
      </c>
    </row>
    <row r="46593" spans="11:11" x14ac:dyDescent="0.2">
      <c r="K46593" t="s">
        <v>15</v>
      </c>
    </row>
    <row r="46594" spans="11:11" x14ac:dyDescent="0.2">
      <c r="K46594" t="s">
        <v>15</v>
      </c>
    </row>
    <row r="46595" spans="11:11" x14ac:dyDescent="0.2">
      <c r="K46595" t="s">
        <v>15</v>
      </c>
    </row>
    <row r="46596" spans="11:11" x14ac:dyDescent="0.2">
      <c r="K46596" t="s">
        <v>15</v>
      </c>
    </row>
    <row r="46597" spans="11:11" x14ac:dyDescent="0.2">
      <c r="K46597" t="s">
        <v>15</v>
      </c>
    </row>
    <row r="46598" spans="11:11" x14ac:dyDescent="0.2">
      <c r="K46598" t="s">
        <v>15</v>
      </c>
    </row>
    <row r="46599" spans="11:11" x14ac:dyDescent="0.2">
      <c r="K46599" t="s">
        <v>15</v>
      </c>
    </row>
    <row r="46600" spans="11:11" x14ac:dyDescent="0.2">
      <c r="K46600" t="s">
        <v>15</v>
      </c>
    </row>
    <row r="46601" spans="11:11" x14ac:dyDescent="0.2">
      <c r="K46601" t="s">
        <v>15</v>
      </c>
    </row>
    <row r="46602" spans="11:11" x14ac:dyDescent="0.2">
      <c r="K46602" t="s">
        <v>15</v>
      </c>
    </row>
    <row r="46603" spans="11:11" x14ac:dyDescent="0.2">
      <c r="K46603" t="s">
        <v>15</v>
      </c>
    </row>
    <row r="46604" spans="11:11" x14ac:dyDescent="0.2">
      <c r="K46604" t="s">
        <v>15</v>
      </c>
    </row>
    <row r="46605" spans="11:11" x14ac:dyDescent="0.2">
      <c r="K46605" t="s">
        <v>15</v>
      </c>
    </row>
    <row r="46606" spans="11:11" x14ac:dyDescent="0.2">
      <c r="K46606" t="s">
        <v>15</v>
      </c>
    </row>
    <row r="46607" spans="11:11" x14ac:dyDescent="0.2">
      <c r="K46607" t="s">
        <v>15</v>
      </c>
    </row>
    <row r="46608" spans="11:11" x14ac:dyDescent="0.2">
      <c r="K46608" t="s">
        <v>15</v>
      </c>
    </row>
    <row r="46609" spans="11:11" x14ac:dyDescent="0.2">
      <c r="K46609" t="s">
        <v>15</v>
      </c>
    </row>
    <row r="46610" spans="11:11" x14ac:dyDescent="0.2">
      <c r="K46610" t="s">
        <v>15</v>
      </c>
    </row>
    <row r="46611" spans="11:11" x14ac:dyDescent="0.2">
      <c r="K46611" t="s">
        <v>15</v>
      </c>
    </row>
    <row r="46612" spans="11:11" x14ac:dyDescent="0.2">
      <c r="K46612" t="s">
        <v>15</v>
      </c>
    </row>
    <row r="46613" spans="11:11" x14ac:dyDescent="0.2">
      <c r="K46613" t="s">
        <v>15</v>
      </c>
    </row>
    <row r="46614" spans="11:11" x14ac:dyDescent="0.2">
      <c r="K46614" t="s">
        <v>15</v>
      </c>
    </row>
    <row r="46615" spans="11:11" x14ac:dyDescent="0.2">
      <c r="K46615" t="s">
        <v>15</v>
      </c>
    </row>
    <row r="46616" spans="11:11" x14ac:dyDescent="0.2">
      <c r="K46616" t="s">
        <v>15</v>
      </c>
    </row>
    <row r="46617" spans="11:11" x14ac:dyDescent="0.2">
      <c r="K46617" t="s">
        <v>15</v>
      </c>
    </row>
    <row r="46618" spans="11:11" x14ac:dyDescent="0.2">
      <c r="K46618" t="s">
        <v>15</v>
      </c>
    </row>
    <row r="46619" spans="11:11" x14ac:dyDescent="0.2">
      <c r="K46619" t="s">
        <v>15</v>
      </c>
    </row>
    <row r="46620" spans="11:11" x14ac:dyDescent="0.2">
      <c r="K46620" t="s">
        <v>15</v>
      </c>
    </row>
    <row r="46621" spans="11:11" x14ac:dyDescent="0.2">
      <c r="K46621" t="s">
        <v>15</v>
      </c>
    </row>
    <row r="46622" spans="11:11" x14ac:dyDescent="0.2">
      <c r="K46622" t="s">
        <v>15</v>
      </c>
    </row>
    <row r="46623" spans="11:11" x14ac:dyDescent="0.2">
      <c r="K46623" t="s">
        <v>15</v>
      </c>
    </row>
    <row r="46624" spans="11:11" x14ac:dyDescent="0.2">
      <c r="K46624" t="s">
        <v>15</v>
      </c>
    </row>
    <row r="46625" spans="11:11" x14ac:dyDescent="0.2">
      <c r="K46625" t="s">
        <v>15</v>
      </c>
    </row>
    <row r="46626" spans="11:11" x14ac:dyDescent="0.2">
      <c r="K46626" t="s">
        <v>15</v>
      </c>
    </row>
    <row r="46627" spans="11:11" x14ac:dyDescent="0.2">
      <c r="K46627" t="s">
        <v>15</v>
      </c>
    </row>
    <row r="46628" spans="11:11" x14ac:dyDescent="0.2">
      <c r="K46628" t="s">
        <v>15</v>
      </c>
    </row>
    <row r="46629" spans="11:11" x14ac:dyDescent="0.2">
      <c r="K46629" t="s">
        <v>15</v>
      </c>
    </row>
    <row r="46630" spans="11:11" x14ac:dyDescent="0.2">
      <c r="K46630" t="s">
        <v>15</v>
      </c>
    </row>
    <row r="46631" spans="11:11" x14ac:dyDescent="0.2">
      <c r="K46631" t="s">
        <v>15</v>
      </c>
    </row>
    <row r="46632" spans="11:11" x14ac:dyDescent="0.2">
      <c r="K46632" t="s">
        <v>15</v>
      </c>
    </row>
    <row r="46633" spans="11:11" x14ac:dyDescent="0.2">
      <c r="K46633" t="s">
        <v>15</v>
      </c>
    </row>
    <row r="46634" spans="11:11" x14ac:dyDescent="0.2">
      <c r="K46634" t="s">
        <v>15</v>
      </c>
    </row>
    <row r="46635" spans="11:11" x14ac:dyDescent="0.2">
      <c r="K46635" t="s">
        <v>15</v>
      </c>
    </row>
    <row r="46636" spans="11:11" x14ac:dyDescent="0.2">
      <c r="K46636" t="s">
        <v>15</v>
      </c>
    </row>
    <row r="46637" spans="11:11" x14ac:dyDescent="0.2">
      <c r="K46637" t="s">
        <v>15</v>
      </c>
    </row>
    <row r="46638" spans="11:11" x14ac:dyDescent="0.2">
      <c r="K46638" t="s">
        <v>15</v>
      </c>
    </row>
    <row r="46639" spans="11:11" x14ac:dyDescent="0.2">
      <c r="K46639" t="s">
        <v>15</v>
      </c>
    </row>
    <row r="46640" spans="11:11" x14ac:dyDescent="0.2">
      <c r="K46640" t="s">
        <v>15</v>
      </c>
    </row>
    <row r="46641" spans="11:11" x14ac:dyDescent="0.2">
      <c r="K46641" t="s">
        <v>15</v>
      </c>
    </row>
    <row r="46642" spans="11:11" x14ac:dyDescent="0.2">
      <c r="K46642" t="s">
        <v>15</v>
      </c>
    </row>
    <row r="46643" spans="11:11" x14ac:dyDescent="0.2">
      <c r="K46643" t="s">
        <v>15</v>
      </c>
    </row>
    <row r="46644" spans="11:11" x14ac:dyDescent="0.2">
      <c r="K46644" t="s">
        <v>15</v>
      </c>
    </row>
    <row r="46645" spans="11:11" x14ac:dyDescent="0.2">
      <c r="K46645" t="s">
        <v>15</v>
      </c>
    </row>
    <row r="46646" spans="11:11" x14ac:dyDescent="0.2">
      <c r="K46646" t="s">
        <v>15</v>
      </c>
    </row>
    <row r="46647" spans="11:11" x14ac:dyDescent="0.2">
      <c r="K46647" t="s">
        <v>15</v>
      </c>
    </row>
    <row r="46648" spans="11:11" x14ac:dyDescent="0.2">
      <c r="K46648" t="s">
        <v>15</v>
      </c>
    </row>
    <row r="46649" spans="11:11" x14ac:dyDescent="0.2">
      <c r="K46649" t="s">
        <v>15</v>
      </c>
    </row>
    <row r="46650" spans="11:11" x14ac:dyDescent="0.2">
      <c r="K46650" t="s">
        <v>15</v>
      </c>
    </row>
    <row r="46651" spans="11:11" x14ac:dyDescent="0.2">
      <c r="K46651" t="s">
        <v>15</v>
      </c>
    </row>
    <row r="46652" spans="11:11" x14ac:dyDescent="0.2">
      <c r="K46652" t="s">
        <v>15</v>
      </c>
    </row>
    <row r="46653" spans="11:11" x14ac:dyDescent="0.2">
      <c r="K46653" t="s">
        <v>15</v>
      </c>
    </row>
    <row r="46654" spans="11:11" x14ac:dyDescent="0.2">
      <c r="K46654" t="s">
        <v>15</v>
      </c>
    </row>
    <row r="46655" spans="11:11" x14ac:dyDescent="0.2">
      <c r="K46655" t="s">
        <v>15</v>
      </c>
    </row>
    <row r="46656" spans="11:11" x14ac:dyDescent="0.2">
      <c r="K46656" t="s">
        <v>15</v>
      </c>
    </row>
    <row r="46657" spans="11:11" x14ac:dyDescent="0.2">
      <c r="K46657" t="s">
        <v>15</v>
      </c>
    </row>
    <row r="46658" spans="11:11" x14ac:dyDescent="0.2">
      <c r="K46658" t="s">
        <v>15</v>
      </c>
    </row>
    <row r="46659" spans="11:11" x14ac:dyDescent="0.2">
      <c r="K46659" t="s">
        <v>15</v>
      </c>
    </row>
    <row r="46660" spans="11:11" x14ac:dyDescent="0.2">
      <c r="K46660" t="s">
        <v>15</v>
      </c>
    </row>
    <row r="46661" spans="11:11" x14ac:dyDescent="0.2">
      <c r="K46661" t="s">
        <v>15</v>
      </c>
    </row>
    <row r="46662" spans="11:11" x14ac:dyDescent="0.2">
      <c r="K46662" t="s">
        <v>15</v>
      </c>
    </row>
    <row r="46663" spans="11:11" x14ac:dyDescent="0.2">
      <c r="K46663" t="s">
        <v>15</v>
      </c>
    </row>
    <row r="46664" spans="11:11" x14ac:dyDescent="0.2">
      <c r="K46664" t="s">
        <v>15</v>
      </c>
    </row>
    <row r="46665" spans="11:11" x14ac:dyDescent="0.2">
      <c r="K46665" t="s">
        <v>15</v>
      </c>
    </row>
    <row r="46666" spans="11:11" x14ac:dyDescent="0.2">
      <c r="K46666" t="s">
        <v>15</v>
      </c>
    </row>
    <row r="46667" spans="11:11" x14ac:dyDescent="0.2">
      <c r="K46667" t="s">
        <v>15</v>
      </c>
    </row>
    <row r="46668" spans="11:11" x14ac:dyDescent="0.2">
      <c r="K46668" t="s">
        <v>15</v>
      </c>
    </row>
    <row r="46669" spans="11:11" x14ac:dyDescent="0.2">
      <c r="K46669" t="s">
        <v>15</v>
      </c>
    </row>
    <row r="46670" spans="11:11" x14ac:dyDescent="0.2">
      <c r="K46670" t="s">
        <v>15</v>
      </c>
    </row>
    <row r="46671" spans="11:11" x14ac:dyDescent="0.2">
      <c r="K46671" t="s">
        <v>15</v>
      </c>
    </row>
    <row r="46672" spans="11:11" x14ac:dyDescent="0.2">
      <c r="K46672" t="s">
        <v>15</v>
      </c>
    </row>
    <row r="46673" spans="11:11" x14ac:dyDescent="0.2">
      <c r="K46673" t="s">
        <v>15</v>
      </c>
    </row>
    <row r="46674" spans="11:11" x14ac:dyDescent="0.2">
      <c r="K46674" t="s">
        <v>15</v>
      </c>
    </row>
    <row r="46675" spans="11:11" x14ac:dyDescent="0.2">
      <c r="K46675" t="s">
        <v>15</v>
      </c>
    </row>
    <row r="46676" spans="11:11" x14ac:dyDescent="0.2">
      <c r="K46676" t="s">
        <v>15</v>
      </c>
    </row>
    <row r="46677" spans="11:11" x14ac:dyDescent="0.2">
      <c r="K46677" t="s">
        <v>15</v>
      </c>
    </row>
    <row r="46678" spans="11:11" x14ac:dyDescent="0.2">
      <c r="K46678" t="s">
        <v>15</v>
      </c>
    </row>
    <row r="46679" spans="11:11" x14ac:dyDescent="0.2">
      <c r="K46679" t="s">
        <v>15</v>
      </c>
    </row>
    <row r="46680" spans="11:11" x14ac:dyDescent="0.2">
      <c r="K46680" t="s">
        <v>15</v>
      </c>
    </row>
    <row r="46681" spans="11:11" x14ac:dyDescent="0.2">
      <c r="K46681" t="s">
        <v>15</v>
      </c>
    </row>
    <row r="46682" spans="11:11" x14ac:dyDescent="0.2">
      <c r="K46682" t="s">
        <v>15</v>
      </c>
    </row>
    <row r="46683" spans="11:11" x14ac:dyDescent="0.2">
      <c r="K46683" t="s">
        <v>15</v>
      </c>
    </row>
    <row r="46684" spans="11:11" x14ac:dyDescent="0.2">
      <c r="K46684" t="s">
        <v>15</v>
      </c>
    </row>
    <row r="46685" spans="11:11" x14ac:dyDescent="0.2">
      <c r="K46685" t="s">
        <v>15</v>
      </c>
    </row>
    <row r="46686" spans="11:11" x14ac:dyDescent="0.2">
      <c r="K46686" t="s">
        <v>15</v>
      </c>
    </row>
    <row r="46687" spans="11:11" x14ac:dyDescent="0.2">
      <c r="K46687" t="s">
        <v>15</v>
      </c>
    </row>
    <row r="46688" spans="11:11" x14ac:dyDescent="0.2">
      <c r="K46688" t="s">
        <v>15</v>
      </c>
    </row>
    <row r="46689" spans="11:11" x14ac:dyDescent="0.2">
      <c r="K46689" t="s">
        <v>15</v>
      </c>
    </row>
    <row r="46690" spans="11:11" x14ac:dyDescent="0.2">
      <c r="K46690" t="s">
        <v>15</v>
      </c>
    </row>
    <row r="46691" spans="11:11" x14ac:dyDescent="0.2">
      <c r="K46691" t="s">
        <v>15</v>
      </c>
    </row>
    <row r="46692" spans="11:11" x14ac:dyDescent="0.2">
      <c r="K46692" t="s">
        <v>15</v>
      </c>
    </row>
    <row r="46693" spans="11:11" x14ac:dyDescent="0.2">
      <c r="K46693" t="s">
        <v>15</v>
      </c>
    </row>
    <row r="46694" spans="11:11" x14ac:dyDescent="0.2">
      <c r="K46694" t="s">
        <v>15</v>
      </c>
    </row>
    <row r="46695" spans="11:11" x14ac:dyDescent="0.2">
      <c r="K46695" t="s">
        <v>15</v>
      </c>
    </row>
    <row r="46696" spans="11:11" x14ac:dyDescent="0.2">
      <c r="K46696" t="s">
        <v>15</v>
      </c>
    </row>
    <row r="46697" spans="11:11" x14ac:dyDescent="0.2">
      <c r="K46697" t="s">
        <v>15</v>
      </c>
    </row>
    <row r="46698" spans="11:11" x14ac:dyDescent="0.2">
      <c r="K46698" t="s">
        <v>15</v>
      </c>
    </row>
    <row r="46699" spans="11:11" x14ac:dyDescent="0.2">
      <c r="K46699" t="s">
        <v>15</v>
      </c>
    </row>
    <row r="46700" spans="11:11" x14ac:dyDescent="0.2">
      <c r="K46700" t="s">
        <v>15</v>
      </c>
    </row>
    <row r="46701" spans="11:11" x14ac:dyDescent="0.2">
      <c r="K46701" t="s">
        <v>15</v>
      </c>
    </row>
    <row r="46702" spans="11:11" x14ac:dyDescent="0.2">
      <c r="K46702" t="s">
        <v>15</v>
      </c>
    </row>
    <row r="46703" spans="11:11" x14ac:dyDescent="0.2">
      <c r="K46703" t="s">
        <v>15</v>
      </c>
    </row>
    <row r="46704" spans="11:11" x14ac:dyDescent="0.2">
      <c r="K46704" t="s">
        <v>15</v>
      </c>
    </row>
    <row r="46705" spans="11:11" x14ac:dyDescent="0.2">
      <c r="K46705" t="s">
        <v>15</v>
      </c>
    </row>
    <row r="46706" spans="11:11" x14ac:dyDescent="0.2">
      <c r="K46706" t="s">
        <v>15</v>
      </c>
    </row>
    <row r="46707" spans="11:11" x14ac:dyDescent="0.2">
      <c r="K46707" t="s">
        <v>15</v>
      </c>
    </row>
    <row r="46708" spans="11:11" x14ac:dyDescent="0.2">
      <c r="K46708" t="s">
        <v>15</v>
      </c>
    </row>
    <row r="46709" spans="11:11" x14ac:dyDescent="0.2">
      <c r="K46709" t="s">
        <v>15</v>
      </c>
    </row>
    <row r="46710" spans="11:11" x14ac:dyDescent="0.2">
      <c r="K46710" t="s">
        <v>15</v>
      </c>
    </row>
    <row r="46711" spans="11:11" x14ac:dyDescent="0.2">
      <c r="K46711" t="s">
        <v>15</v>
      </c>
    </row>
    <row r="46712" spans="11:11" x14ac:dyDescent="0.2">
      <c r="K46712" t="s">
        <v>15</v>
      </c>
    </row>
    <row r="46713" spans="11:11" x14ac:dyDescent="0.2">
      <c r="K46713" t="s">
        <v>15</v>
      </c>
    </row>
    <row r="46714" spans="11:11" x14ac:dyDescent="0.2">
      <c r="K46714" t="s">
        <v>15</v>
      </c>
    </row>
    <row r="46715" spans="11:11" x14ac:dyDescent="0.2">
      <c r="K46715" t="s">
        <v>15</v>
      </c>
    </row>
    <row r="46716" spans="11:11" x14ac:dyDescent="0.2">
      <c r="K46716" t="s">
        <v>15</v>
      </c>
    </row>
    <row r="46717" spans="11:11" x14ac:dyDescent="0.2">
      <c r="K46717" t="s">
        <v>15</v>
      </c>
    </row>
    <row r="46718" spans="11:11" x14ac:dyDescent="0.2">
      <c r="K46718" t="s">
        <v>15</v>
      </c>
    </row>
    <row r="46719" spans="11:11" x14ac:dyDescent="0.2">
      <c r="K46719" t="s">
        <v>15</v>
      </c>
    </row>
    <row r="46720" spans="11:11" x14ac:dyDescent="0.2">
      <c r="K46720" t="s">
        <v>15</v>
      </c>
    </row>
    <row r="46721" spans="11:11" x14ac:dyDescent="0.2">
      <c r="K46721" t="s">
        <v>15</v>
      </c>
    </row>
    <row r="46722" spans="11:11" x14ac:dyDescent="0.2">
      <c r="K46722" t="s">
        <v>15</v>
      </c>
    </row>
    <row r="46723" spans="11:11" x14ac:dyDescent="0.2">
      <c r="K46723" t="s">
        <v>15</v>
      </c>
    </row>
    <row r="46724" spans="11:11" x14ac:dyDescent="0.2">
      <c r="K46724" t="s">
        <v>15</v>
      </c>
    </row>
    <row r="46725" spans="11:11" x14ac:dyDescent="0.2">
      <c r="K46725" t="s">
        <v>15</v>
      </c>
    </row>
    <row r="46726" spans="11:11" x14ac:dyDescent="0.2">
      <c r="K46726" t="s">
        <v>15</v>
      </c>
    </row>
    <row r="46727" spans="11:11" x14ac:dyDescent="0.2">
      <c r="K46727" t="s">
        <v>15</v>
      </c>
    </row>
    <row r="46728" spans="11:11" x14ac:dyDescent="0.2">
      <c r="K46728" t="s">
        <v>15</v>
      </c>
    </row>
    <row r="46729" spans="11:11" x14ac:dyDescent="0.2">
      <c r="K46729" t="s">
        <v>15</v>
      </c>
    </row>
    <row r="46730" spans="11:11" x14ac:dyDescent="0.2">
      <c r="K46730" t="s">
        <v>15</v>
      </c>
    </row>
    <row r="46731" spans="11:11" x14ac:dyDescent="0.2">
      <c r="K46731" t="s">
        <v>15</v>
      </c>
    </row>
    <row r="46732" spans="11:11" x14ac:dyDescent="0.2">
      <c r="K46732" t="s">
        <v>15</v>
      </c>
    </row>
    <row r="46733" spans="11:11" x14ac:dyDescent="0.2">
      <c r="K46733" t="s">
        <v>15</v>
      </c>
    </row>
    <row r="46734" spans="11:11" x14ac:dyDescent="0.2">
      <c r="K46734" t="s">
        <v>15</v>
      </c>
    </row>
    <row r="46735" spans="11:11" x14ac:dyDescent="0.2">
      <c r="K46735" t="s">
        <v>15</v>
      </c>
    </row>
    <row r="46736" spans="11:11" x14ac:dyDescent="0.2">
      <c r="K46736" t="s">
        <v>15</v>
      </c>
    </row>
    <row r="46737" spans="11:11" x14ac:dyDescent="0.2">
      <c r="K46737" t="s">
        <v>15</v>
      </c>
    </row>
    <row r="46738" spans="11:11" x14ac:dyDescent="0.2">
      <c r="K46738" t="s">
        <v>15</v>
      </c>
    </row>
    <row r="46739" spans="11:11" x14ac:dyDescent="0.2">
      <c r="K46739" t="s">
        <v>15</v>
      </c>
    </row>
    <row r="46740" spans="11:11" x14ac:dyDescent="0.2">
      <c r="K46740" t="s">
        <v>15</v>
      </c>
    </row>
    <row r="46741" spans="11:11" x14ac:dyDescent="0.2">
      <c r="K46741" t="s">
        <v>15</v>
      </c>
    </row>
    <row r="46742" spans="11:11" x14ac:dyDescent="0.2">
      <c r="K46742" t="s">
        <v>15</v>
      </c>
    </row>
    <row r="46743" spans="11:11" x14ac:dyDescent="0.2">
      <c r="K46743" t="s">
        <v>15</v>
      </c>
    </row>
    <row r="46744" spans="11:11" x14ac:dyDescent="0.2">
      <c r="K46744" t="s">
        <v>15</v>
      </c>
    </row>
    <row r="46745" spans="11:11" x14ac:dyDescent="0.2">
      <c r="K46745" t="s">
        <v>15</v>
      </c>
    </row>
    <row r="46746" spans="11:11" x14ac:dyDescent="0.2">
      <c r="K46746" t="s">
        <v>15</v>
      </c>
    </row>
    <row r="46747" spans="11:11" x14ac:dyDescent="0.2">
      <c r="K46747" t="s">
        <v>15</v>
      </c>
    </row>
    <row r="46748" spans="11:11" x14ac:dyDescent="0.2">
      <c r="K46748" t="s">
        <v>15</v>
      </c>
    </row>
    <row r="46749" spans="11:11" x14ac:dyDescent="0.2">
      <c r="K46749" t="s">
        <v>15</v>
      </c>
    </row>
    <row r="46750" spans="11:11" x14ac:dyDescent="0.2">
      <c r="K46750" t="s">
        <v>15</v>
      </c>
    </row>
    <row r="46751" spans="11:11" x14ac:dyDescent="0.2">
      <c r="K46751" t="s">
        <v>15</v>
      </c>
    </row>
    <row r="46752" spans="11:11" x14ac:dyDescent="0.2">
      <c r="K46752" t="s">
        <v>15</v>
      </c>
    </row>
    <row r="46753" spans="11:11" x14ac:dyDescent="0.2">
      <c r="K46753" t="s">
        <v>15</v>
      </c>
    </row>
    <row r="46754" spans="11:11" x14ac:dyDescent="0.2">
      <c r="K46754" t="s">
        <v>15</v>
      </c>
    </row>
    <row r="46755" spans="11:11" x14ac:dyDescent="0.2">
      <c r="K46755" t="s">
        <v>15</v>
      </c>
    </row>
    <row r="46756" spans="11:11" x14ac:dyDescent="0.2">
      <c r="K46756" t="s">
        <v>15</v>
      </c>
    </row>
    <row r="46757" spans="11:11" x14ac:dyDescent="0.2">
      <c r="K46757" t="s">
        <v>15</v>
      </c>
    </row>
    <row r="46758" spans="11:11" x14ac:dyDescent="0.2">
      <c r="K46758" t="s">
        <v>15</v>
      </c>
    </row>
    <row r="46759" spans="11:11" x14ac:dyDescent="0.2">
      <c r="K46759" t="s">
        <v>15</v>
      </c>
    </row>
    <row r="46760" spans="11:11" x14ac:dyDescent="0.2">
      <c r="K46760" t="s">
        <v>15</v>
      </c>
    </row>
    <row r="46761" spans="11:11" x14ac:dyDescent="0.2">
      <c r="K46761" t="s">
        <v>15</v>
      </c>
    </row>
    <row r="46762" spans="11:11" x14ac:dyDescent="0.2">
      <c r="K46762" t="s">
        <v>15</v>
      </c>
    </row>
    <row r="46763" spans="11:11" x14ac:dyDescent="0.2">
      <c r="K46763" t="s">
        <v>15</v>
      </c>
    </row>
    <row r="46764" spans="11:11" x14ac:dyDescent="0.2">
      <c r="K46764" t="s">
        <v>15</v>
      </c>
    </row>
    <row r="46765" spans="11:11" x14ac:dyDescent="0.2">
      <c r="K46765" t="s">
        <v>15</v>
      </c>
    </row>
    <row r="46766" spans="11:11" x14ac:dyDescent="0.2">
      <c r="K46766" t="s">
        <v>15</v>
      </c>
    </row>
    <row r="46767" spans="11:11" x14ac:dyDescent="0.2">
      <c r="K46767" t="s">
        <v>15</v>
      </c>
    </row>
    <row r="46768" spans="11:11" x14ac:dyDescent="0.2">
      <c r="K46768" t="s">
        <v>15</v>
      </c>
    </row>
    <row r="46769" spans="11:11" x14ac:dyDescent="0.2">
      <c r="K46769" t="s">
        <v>15</v>
      </c>
    </row>
    <row r="46770" spans="11:11" x14ac:dyDescent="0.2">
      <c r="K46770" t="s">
        <v>15</v>
      </c>
    </row>
    <row r="46771" spans="11:11" x14ac:dyDescent="0.2">
      <c r="K46771" t="s">
        <v>15</v>
      </c>
    </row>
    <row r="46772" spans="11:11" x14ac:dyDescent="0.2">
      <c r="K46772" t="s">
        <v>15</v>
      </c>
    </row>
    <row r="46773" spans="11:11" x14ac:dyDescent="0.2">
      <c r="K46773" t="s">
        <v>15</v>
      </c>
    </row>
    <row r="46774" spans="11:11" x14ac:dyDescent="0.2">
      <c r="K46774" t="s">
        <v>15</v>
      </c>
    </row>
    <row r="46775" spans="11:11" x14ac:dyDescent="0.2">
      <c r="K46775" t="s">
        <v>15</v>
      </c>
    </row>
    <row r="46776" spans="11:11" x14ac:dyDescent="0.2">
      <c r="K46776" t="s">
        <v>15</v>
      </c>
    </row>
    <row r="46777" spans="11:11" x14ac:dyDescent="0.2">
      <c r="K46777" t="s">
        <v>15</v>
      </c>
    </row>
    <row r="46778" spans="11:11" x14ac:dyDescent="0.2">
      <c r="K46778" t="s">
        <v>15</v>
      </c>
    </row>
    <row r="46779" spans="11:11" x14ac:dyDescent="0.2">
      <c r="K46779" t="s">
        <v>15</v>
      </c>
    </row>
    <row r="46780" spans="11:11" x14ac:dyDescent="0.2">
      <c r="K46780" t="s">
        <v>15</v>
      </c>
    </row>
    <row r="46781" spans="11:11" x14ac:dyDescent="0.2">
      <c r="K46781" t="s">
        <v>15</v>
      </c>
    </row>
    <row r="46782" spans="11:11" x14ac:dyDescent="0.2">
      <c r="K46782" t="s">
        <v>15</v>
      </c>
    </row>
    <row r="46783" spans="11:11" x14ac:dyDescent="0.2">
      <c r="K46783" t="s">
        <v>15</v>
      </c>
    </row>
    <row r="46784" spans="11:11" x14ac:dyDescent="0.2">
      <c r="K46784" t="s">
        <v>15</v>
      </c>
    </row>
    <row r="46785" spans="11:11" x14ac:dyDescent="0.2">
      <c r="K46785" t="s">
        <v>15</v>
      </c>
    </row>
    <row r="46786" spans="11:11" x14ac:dyDescent="0.2">
      <c r="K46786" t="s">
        <v>15</v>
      </c>
    </row>
    <row r="46787" spans="11:11" x14ac:dyDescent="0.2">
      <c r="K46787" t="s">
        <v>15</v>
      </c>
    </row>
    <row r="46788" spans="11:11" x14ac:dyDescent="0.2">
      <c r="K46788" t="s">
        <v>15</v>
      </c>
    </row>
    <row r="46789" spans="11:11" x14ac:dyDescent="0.2">
      <c r="K46789" t="s">
        <v>15</v>
      </c>
    </row>
    <row r="46790" spans="11:11" x14ac:dyDescent="0.2">
      <c r="K46790" t="s">
        <v>15</v>
      </c>
    </row>
    <row r="46791" spans="11:11" x14ac:dyDescent="0.2">
      <c r="K46791" t="s">
        <v>15</v>
      </c>
    </row>
    <row r="46792" spans="11:11" x14ac:dyDescent="0.2">
      <c r="K46792" t="s">
        <v>15</v>
      </c>
    </row>
    <row r="46793" spans="11:11" x14ac:dyDescent="0.2">
      <c r="K46793" t="s">
        <v>15</v>
      </c>
    </row>
    <row r="46794" spans="11:11" x14ac:dyDescent="0.2">
      <c r="K46794" t="s">
        <v>15</v>
      </c>
    </row>
    <row r="46795" spans="11:11" x14ac:dyDescent="0.2">
      <c r="K46795" t="s">
        <v>15</v>
      </c>
    </row>
    <row r="46796" spans="11:11" x14ac:dyDescent="0.2">
      <c r="K46796" t="s">
        <v>15</v>
      </c>
    </row>
    <row r="46797" spans="11:11" x14ac:dyDescent="0.2">
      <c r="K46797" t="s">
        <v>15</v>
      </c>
    </row>
    <row r="46798" spans="11:11" x14ac:dyDescent="0.2">
      <c r="K46798" t="s">
        <v>15</v>
      </c>
    </row>
    <row r="46799" spans="11:11" x14ac:dyDescent="0.2">
      <c r="K46799" t="s">
        <v>15</v>
      </c>
    </row>
    <row r="46800" spans="11:11" x14ac:dyDescent="0.2">
      <c r="K46800" t="s">
        <v>15</v>
      </c>
    </row>
    <row r="46801" spans="11:11" x14ac:dyDescent="0.2">
      <c r="K46801" t="s">
        <v>15</v>
      </c>
    </row>
    <row r="46802" spans="11:11" x14ac:dyDescent="0.2">
      <c r="K46802" t="s">
        <v>15</v>
      </c>
    </row>
    <row r="46803" spans="11:11" x14ac:dyDescent="0.2">
      <c r="K46803" t="s">
        <v>15</v>
      </c>
    </row>
    <row r="46804" spans="11:11" x14ac:dyDescent="0.2">
      <c r="K46804" t="s">
        <v>15</v>
      </c>
    </row>
    <row r="46805" spans="11:11" x14ac:dyDescent="0.2">
      <c r="K46805" t="s">
        <v>15</v>
      </c>
    </row>
    <row r="46806" spans="11:11" x14ac:dyDescent="0.2">
      <c r="K46806" t="s">
        <v>15</v>
      </c>
    </row>
    <row r="46807" spans="11:11" x14ac:dyDescent="0.2">
      <c r="K46807" t="s">
        <v>15</v>
      </c>
    </row>
    <row r="46808" spans="11:11" x14ac:dyDescent="0.2">
      <c r="K46808" t="s">
        <v>15</v>
      </c>
    </row>
    <row r="46809" spans="11:11" x14ac:dyDescent="0.2">
      <c r="K46809" t="s">
        <v>15</v>
      </c>
    </row>
    <row r="46810" spans="11:11" x14ac:dyDescent="0.2">
      <c r="K46810" t="s">
        <v>15</v>
      </c>
    </row>
    <row r="46811" spans="11:11" x14ac:dyDescent="0.2">
      <c r="K46811" t="s">
        <v>15</v>
      </c>
    </row>
    <row r="46812" spans="11:11" x14ac:dyDescent="0.2">
      <c r="K46812" t="s">
        <v>15</v>
      </c>
    </row>
    <row r="46813" spans="11:11" x14ac:dyDescent="0.2">
      <c r="K46813" t="s">
        <v>15</v>
      </c>
    </row>
    <row r="46814" spans="11:11" x14ac:dyDescent="0.2">
      <c r="K46814" t="s">
        <v>15</v>
      </c>
    </row>
    <row r="46815" spans="11:11" x14ac:dyDescent="0.2">
      <c r="K46815" t="s">
        <v>15</v>
      </c>
    </row>
    <row r="46816" spans="11:11" x14ac:dyDescent="0.2">
      <c r="K46816" t="s">
        <v>15</v>
      </c>
    </row>
    <row r="46817" spans="11:11" x14ac:dyDescent="0.2">
      <c r="K46817" t="s">
        <v>15</v>
      </c>
    </row>
    <row r="46818" spans="11:11" x14ac:dyDescent="0.2">
      <c r="K46818" t="s">
        <v>15</v>
      </c>
    </row>
    <row r="46819" spans="11:11" x14ac:dyDescent="0.2">
      <c r="K46819" t="s">
        <v>15</v>
      </c>
    </row>
    <row r="46820" spans="11:11" x14ac:dyDescent="0.2">
      <c r="K46820" t="s">
        <v>15</v>
      </c>
    </row>
    <row r="46821" spans="11:11" x14ac:dyDescent="0.2">
      <c r="K46821" t="s">
        <v>15</v>
      </c>
    </row>
    <row r="46822" spans="11:11" x14ac:dyDescent="0.2">
      <c r="K46822" t="s">
        <v>15</v>
      </c>
    </row>
    <row r="46823" spans="11:11" x14ac:dyDescent="0.2">
      <c r="K46823" t="s">
        <v>15</v>
      </c>
    </row>
    <row r="46824" spans="11:11" x14ac:dyDescent="0.2">
      <c r="K46824" t="s">
        <v>15</v>
      </c>
    </row>
    <row r="46825" spans="11:11" x14ac:dyDescent="0.2">
      <c r="K46825" t="s">
        <v>15</v>
      </c>
    </row>
    <row r="46826" spans="11:11" x14ac:dyDescent="0.2">
      <c r="K46826" t="s">
        <v>15</v>
      </c>
    </row>
    <row r="46827" spans="11:11" x14ac:dyDescent="0.2">
      <c r="K46827" t="s">
        <v>15</v>
      </c>
    </row>
    <row r="46828" spans="11:11" x14ac:dyDescent="0.2">
      <c r="K46828" t="s">
        <v>15</v>
      </c>
    </row>
    <row r="46829" spans="11:11" x14ac:dyDescent="0.2">
      <c r="K46829" t="s">
        <v>15</v>
      </c>
    </row>
    <row r="46830" spans="11:11" x14ac:dyDescent="0.2">
      <c r="K46830" t="s">
        <v>15</v>
      </c>
    </row>
    <row r="46831" spans="11:11" x14ac:dyDescent="0.2">
      <c r="K46831" t="s">
        <v>15</v>
      </c>
    </row>
    <row r="46832" spans="11:11" x14ac:dyDescent="0.2">
      <c r="K46832" t="s">
        <v>15</v>
      </c>
    </row>
    <row r="46833" spans="11:11" x14ac:dyDescent="0.2">
      <c r="K46833" t="s">
        <v>15</v>
      </c>
    </row>
    <row r="46834" spans="11:11" x14ac:dyDescent="0.2">
      <c r="K46834" t="s">
        <v>15</v>
      </c>
    </row>
    <row r="46835" spans="11:11" x14ac:dyDescent="0.2">
      <c r="K46835" t="s">
        <v>15</v>
      </c>
    </row>
    <row r="46836" spans="11:11" x14ac:dyDescent="0.2">
      <c r="K46836" t="s">
        <v>15</v>
      </c>
    </row>
    <row r="46837" spans="11:11" x14ac:dyDescent="0.2">
      <c r="K46837" t="s">
        <v>15</v>
      </c>
    </row>
    <row r="46838" spans="11:11" x14ac:dyDescent="0.2">
      <c r="K46838" t="s">
        <v>15</v>
      </c>
    </row>
    <row r="46839" spans="11:11" x14ac:dyDescent="0.2">
      <c r="K46839" t="s">
        <v>15</v>
      </c>
    </row>
    <row r="46840" spans="11:11" x14ac:dyDescent="0.2">
      <c r="K46840" t="s">
        <v>15</v>
      </c>
    </row>
    <row r="46841" spans="11:11" x14ac:dyDescent="0.2">
      <c r="K46841" t="s">
        <v>15</v>
      </c>
    </row>
    <row r="46842" spans="11:11" x14ac:dyDescent="0.2">
      <c r="K46842" t="s">
        <v>15</v>
      </c>
    </row>
    <row r="46843" spans="11:11" x14ac:dyDescent="0.2">
      <c r="K46843" t="s">
        <v>15</v>
      </c>
    </row>
    <row r="46844" spans="11:11" x14ac:dyDescent="0.2">
      <c r="K46844" t="s">
        <v>15</v>
      </c>
    </row>
    <row r="46845" spans="11:11" x14ac:dyDescent="0.2">
      <c r="K46845" t="s">
        <v>15</v>
      </c>
    </row>
    <row r="46846" spans="11:11" x14ac:dyDescent="0.2">
      <c r="K46846" t="s">
        <v>15</v>
      </c>
    </row>
    <row r="46847" spans="11:11" x14ac:dyDescent="0.2">
      <c r="K46847" t="s">
        <v>15</v>
      </c>
    </row>
    <row r="46848" spans="11:11" x14ac:dyDescent="0.2">
      <c r="K46848" t="s">
        <v>15</v>
      </c>
    </row>
    <row r="46849" spans="11:11" x14ac:dyDescent="0.2">
      <c r="K46849" t="s">
        <v>15</v>
      </c>
    </row>
    <row r="46850" spans="11:11" x14ac:dyDescent="0.2">
      <c r="K46850" t="s">
        <v>15</v>
      </c>
    </row>
    <row r="46851" spans="11:11" x14ac:dyDescent="0.2">
      <c r="K46851" t="s">
        <v>15</v>
      </c>
    </row>
    <row r="46852" spans="11:11" x14ac:dyDescent="0.2">
      <c r="K46852" t="s">
        <v>15</v>
      </c>
    </row>
    <row r="46853" spans="11:11" x14ac:dyDescent="0.2">
      <c r="K46853" t="s">
        <v>15</v>
      </c>
    </row>
    <row r="46854" spans="11:11" x14ac:dyDescent="0.2">
      <c r="K46854" t="s">
        <v>15</v>
      </c>
    </row>
    <row r="46855" spans="11:11" x14ac:dyDescent="0.2">
      <c r="K46855" t="s">
        <v>15</v>
      </c>
    </row>
    <row r="46856" spans="11:11" x14ac:dyDescent="0.2">
      <c r="K46856" t="s">
        <v>15</v>
      </c>
    </row>
    <row r="46857" spans="11:11" x14ac:dyDescent="0.2">
      <c r="K46857" t="s">
        <v>15</v>
      </c>
    </row>
    <row r="46858" spans="11:11" x14ac:dyDescent="0.2">
      <c r="K46858" t="s">
        <v>15</v>
      </c>
    </row>
    <row r="46859" spans="11:11" x14ac:dyDescent="0.2">
      <c r="K46859" t="s">
        <v>15</v>
      </c>
    </row>
    <row r="46860" spans="11:11" x14ac:dyDescent="0.2">
      <c r="K46860" t="s">
        <v>15</v>
      </c>
    </row>
    <row r="46861" spans="11:11" x14ac:dyDescent="0.2">
      <c r="K46861" t="s">
        <v>15</v>
      </c>
    </row>
    <row r="46862" spans="11:11" x14ac:dyDescent="0.2">
      <c r="K46862" t="s">
        <v>15</v>
      </c>
    </row>
    <row r="46863" spans="11:11" x14ac:dyDescent="0.2">
      <c r="K46863" t="s">
        <v>15</v>
      </c>
    </row>
    <row r="46864" spans="11:11" x14ac:dyDescent="0.2">
      <c r="K46864" t="s">
        <v>15</v>
      </c>
    </row>
    <row r="46865" spans="11:11" x14ac:dyDescent="0.2">
      <c r="K46865" t="s">
        <v>15</v>
      </c>
    </row>
    <row r="46866" spans="11:11" x14ac:dyDescent="0.2">
      <c r="K46866" t="s">
        <v>15</v>
      </c>
    </row>
    <row r="46867" spans="11:11" x14ac:dyDescent="0.2">
      <c r="K46867" t="s">
        <v>15</v>
      </c>
    </row>
    <row r="46868" spans="11:11" x14ac:dyDescent="0.2">
      <c r="K46868" t="s">
        <v>15</v>
      </c>
    </row>
    <row r="46869" spans="11:11" x14ac:dyDescent="0.2">
      <c r="K46869" t="s">
        <v>15</v>
      </c>
    </row>
    <row r="46870" spans="11:11" x14ac:dyDescent="0.2">
      <c r="K46870" t="s">
        <v>15</v>
      </c>
    </row>
    <row r="46871" spans="11:11" x14ac:dyDescent="0.2">
      <c r="K46871" t="s">
        <v>15</v>
      </c>
    </row>
    <row r="46872" spans="11:11" x14ac:dyDescent="0.2">
      <c r="K46872" t="s">
        <v>15</v>
      </c>
    </row>
    <row r="46873" spans="11:11" x14ac:dyDescent="0.2">
      <c r="K46873" t="s">
        <v>15</v>
      </c>
    </row>
    <row r="46874" spans="11:11" x14ac:dyDescent="0.2">
      <c r="K46874" t="s">
        <v>15</v>
      </c>
    </row>
    <row r="46875" spans="11:11" x14ac:dyDescent="0.2">
      <c r="K46875" t="s">
        <v>15</v>
      </c>
    </row>
    <row r="46876" spans="11:11" x14ac:dyDescent="0.2">
      <c r="K46876" t="s">
        <v>15</v>
      </c>
    </row>
    <row r="46877" spans="11:11" x14ac:dyDescent="0.2">
      <c r="K46877" t="s">
        <v>15</v>
      </c>
    </row>
    <row r="46878" spans="11:11" x14ac:dyDescent="0.2">
      <c r="K46878" t="s">
        <v>15</v>
      </c>
    </row>
    <row r="46879" spans="11:11" x14ac:dyDescent="0.2">
      <c r="K46879" t="s">
        <v>15</v>
      </c>
    </row>
    <row r="46880" spans="11:11" x14ac:dyDescent="0.2">
      <c r="K46880" t="s">
        <v>15</v>
      </c>
    </row>
    <row r="46881" spans="11:11" x14ac:dyDescent="0.2">
      <c r="K46881" t="s">
        <v>15</v>
      </c>
    </row>
    <row r="46882" spans="11:11" x14ac:dyDescent="0.2">
      <c r="K46882" t="s">
        <v>15</v>
      </c>
    </row>
    <row r="46883" spans="11:11" x14ac:dyDescent="0.2">
      <c r="K46883" t="s">
        <v>15</v>
      </c>
    </row>
    <row r="46884" spans="11:11" x14ac:dyDescent="0.2">
      <c r="K46884" t="s">
        <v>15</v>
      </c>
    </row>
    <row r="46885" spans="11:11" x14ac:dyDescent="0.2">
      <c r="K46885" t="s">
        <v>15</v>
      </c>
    </row>
    <row r="46886" spans="11:11" x14ac:dyDescent="0.2">
      <c r="K46886" t="s">
        <v>15</v>
      </c>
    </row>
    <row r="46887" spans="11:11" x14ac:dyDescent="0.2">
      <c r="K46887" t="s">
        <v>15</v>
      </c>
    </row>
    <row r="46888" spans="11:11" x14ac:dyDescent="0.2">
      <c r="K46888" t="s">
        <v>15</v>
      </c>
    </row>
    <row r="46889" spans="11:11" x14ac:dyDescent="0.2">
      <c r="K46889" t="s">
        <v>15</v>
      </c>
    </row>
    <row r="46890" spans="11:11" x14ac:dyDescent="0.2">
      <c r="K46890" t="s">
        <v>15</v>
      </c>
    </row>
    <row r="46891" spans="11:11" x14ac:dyDescent="0.2">
      <c r="K46891" t="s">
        <v>15</v>
      </c>
    </row>
    <row r="46892" spans="11:11" x14ac:dyDescent="0.2">
      <c r="K46892" t="s">
        <v>15</v>
      </c>
    </row>
    <row r="46893" spans="11:11" x14ac:dyDescent="0.2">
      <c r="K46893" t="s">
        <v>15</v>
      </c>
    </row>
    <row r="46894" spans="11:11" x14ac:dyDescent="0.2">
      <c r="K46894" t="s">
        <v>15</v>
      </c>
    </row>
    <row r="46895" spans="11:11" x14ac:dyDescent="0.2">
      <c r="K46895" t="s">
        <v>15</v>
      </c>
    </row>
    <row r="46896" spans="11:11" x14ac:dyDescent="0.2">
      <c r="K46896" t="s">
        <v>15</v>
      </c>
    </row>
    <row r="46897" spans="11:11" x14ac:dyDescent="0.2">
      <c r="K46897" t="s">
        <v>15</v>
      </c>
    </row>
    <row r="46898" spans="11:11" x14ac:dyDescent="0.2">
      <c r="K46898" t="s">
        <v>15</v>
      </c>
    </row>
    <row r="46899" spans="11:11" x14ac:dyDescent="0.2">
      <c r="K46899" t="s">
        <v>15</v>
      </c>
    </row>
    <row r="46900" spans="11:11" x14ac:dyDescent="0.2">
      <c r="K46900" t="s">
        <v>15</v>
      </c>
    </row>
    <row r="46901" spans="11:11" x14ac:dyDescent="0.2">
      <c r="K46901" t="s">
        <v>15</v>
      </c>
    </row>
    <row r="46902" spans="11:11" x14ac:dyDescent="0.2">
      <c r="K46902" t="s">
        <v>15</v>
      </c>
    </row>
    <row r="46903" spans="11:11" x14ac:dyDescent="0.2">
      <c r="K46903" t="s">
        <v>15</v>
      </c>
    </row>
    <row r="46904" spans="11:11" x14ac:dyDescent="0.2">
      <c r="K46904" t="s">
        <v>15</v>
      </c>
    </row>
    <row r="46905" spans="11:11" x14ac:dyDescent="0.2">
      <c r="K46905" t="s">
        <v>15</v>
      </c>
    </row>
    <row r="46906" spans="11:11" x14ac:dyDescent="0.2">
      <c r="K46906" t="s">
        <v>15</v>
      </c>
    </row>
    <row r="46907" spans="11:11" x14ac:dyDescent="0.2">
      <c r="K46907" t="s">
        <v>15</v>
      </c>
    </row>
    <row r="46908" spans="11:11" x14ac:dyDescent="0.2">
      <c r="K46908" t="s">
        <v>15</v>
      </c>
    </row>
    <row r="46909" spans="11:11" x14ac:dyDescent="0.2">
      <c r="K46909" t="s">
        <v>15</v>
      </c>
    </row>
    <row r="46910" spans="11:11" x14ac:dyDescent="0.2">
      <c r="K46910" t="s">
        <v>15</v>
      </c>
    </row>
    <row r="46911" spans="11:11" x14ac:dyDescent="0.2">
      <c r="K46911" t="s">
        <v>15</v>
      </c>
    </row>
    <row r="46912" spans="11:11" x14ac:dyDescent="0.2">
      <c r="K46912" t="s">
        <v>15</v>
      </c>
    </row>
    <row r="46913" spans="11:11" x14ac:dyDescent="0.2">
      <c r="K46913" t="s">
        <v>15</v>
      </c>
    </row>
    <row r="46914" spans="11:11" x14ac:dyDescent="0.2">
      <c r="K46914" t="s">
        <v>15</v>
      </c>
    </row>
    <row r="46915" spans="11:11" x14ac:dyDescent="0.2">
      <c r="K46915" t="s">
        <v>15</v>
      </c>
    </row>
    <row r="46916" spans="11:11" x14ac:dyDescent="0.2">
      <c r="K46916" t="s">
        <v>15</v>
      </c>
    </row>
    <row r="46917" spans="11:11" x14ac:dyDescent="0.2">
      <c r="K46917" t="s">
        <v>15</v>
      </c>
    </row>
    <row r="46918" spans="11:11" x14ac:dyDescent="0.2">
      <c r="K46918" t="s">
        <v>15</v>
      </c>
    </row>
    <row r="46919" spans="11:11" x14ac:dyDescent="0.2">
      <c r="K46919" t="s">
        <v>15</v>
      </c>
    </row>
    <row r="46920" spans="11:11" x14ac:dyDescent="0.2">
      <c r="K46920" t="s">
        <v>15</v>
      </c>
    </row>
    <row r="46921" spans="11:11" x14ac:dyDescent="0.2">
      <c r="K46921" t="s">
        <v>15</v>
      </c>
    </row>
    <row r="46922" spans="11:11" x14ac:dyDescent="0.2">
      <c r="K46922" t="s">
        <v>15</v>
      </c>
    </row>
    <row r="46923" spans="11:11" x14ac:dyDescent="0.2">
      <c r="K46923" t="s">
        <v>15</v>
      </c>
    </row>
    <row r="46924" spans="11:11" x14ac:dyDescent="0.2">
      <c r="K46924" t="s">
        <v>15</v>
      </c>
    </row>
    <row r="46925" spans="11:11" x14ac:dyDescent="0.2">
      <c r="K46925" t="s">
        <v>15</v>
      </c>
    </row>
    <row r="46926" spans="11:11" x14ac:dyDescent="0.2">
      <c r="K46926" t="s">
        <v>15</v>
      </c>
    </row>
    <row r="46927" spans="11:11" x14ac:dyDescent="0.2">
      <c r="K46927" t="s">
        <v>15</v>
      </c>
    </row>
    <row r="46928" spans="11:11" x14ac:dyDescent="0.2">
      <c r="K46928" t="s">
        <v>15</v>
      </c>
    </row>
    <row r="46929" spans="11:11" x14ac:dyDescent="0.2">
      <c r="K46929" t="s">
        <v>15</v>
      </c>
    </row>
    <row r="46930" spans="11:11" x14ac:dyDescent="0.2">
      <c r="K46930" t="s">
        <v>15</v>
      </c>
    </row>
    <row r="46931" spans="11:11" x14ac:dyDescent="0.2">
      <c r="K46931" t="s">
        <v>15</v>
      </c>
    </row>
    <row r="46932" spans="11:11" x14ac:dyDescent="0.2">
      <c r="K46932" t="s">
        <v>15</v>
      </c>
    </row>
    <row r="46933" spans="11:11" x14ac:dyDescent="0.2">
      <c r="K46933" t="s">
        <v>15</v>
      </c>
    </row>
    <row r="46934" spans="11:11" x14ac:dyDescent="0.2">
      <c r="K46934" t="s">
        <v>15</v>
      </c>
    </row>
    <row r="46935" spans="11:11" x14ac:dyDescent="0.2">
      <c r="K46935" t="s">
        <v>15</v>
      </c>
    </row>
    <row r="46936" spans="11:11" x14ac:dyDescent="0.2">
      <c r="K46936" t="s">
        <v>15</v>
      </c>
    </row>
    <row r="46937" spans="11:11" x14ac:dyDescent="0.2">
      <c r="K46937" t="s">
        <v>15</v>
      </c>
    </row>
    <row r="46938" spans="11:11" x14ac:dyDescent="0.2">
      <c r="K46938" t="s">
        <v>15</v>
      </c>
    </row>
    <row r="46939" spans="11:11" x14ac:dyDescent="0.2">
      <c r="K46939" t="s">
        <v>15</v>
      </c>
    </row>
    <row r="46940" spans="11:11" x14ac:dyDescent="0.2">
      <c r="K46940" t="s">
        <v>15</v>
      </c>
    </row>
    <row r="46941" spans="11:11" x14ac:dyDescent="0.2">
      <c r="K46941" t="s">
        <v>15</v>
      </c>
    </row>
    <row r="46942" spans="11:11" x14ac:dyDescent="0.2">
      <c r="K46942" t="s">
        <v>15</v>
      </c>
    </row>
    <row r="46943" spans="11:11" x14ac:dyDescent="0.2">
      <c r="K46943" t="s">
        <v>15</v>
      </c>
    </row>
    <row r="46944" spans="11:11" x14ac:dyDescent="0.2">
      <c r="K46944" t="s">
        <v>15</v>
      </c>
    </row>
    <row r="46945" spans="11:11" x14ac:dyDescent="0.2">
      <c r="K46945" t="s">
        <v>15</v>
      </c>
    </row>
    <row r="46946" spans="11:11" x14ac:dyDescent="0.2">
      <c r="K46946" t="s">
        <v>15</v>
      </c>
    </row>
    <row r="46947" spans="11:11" x14ac:dyDescent="0.2">
      <c r="K46947" t="s">
        <v>15</v>
      </c>
    </row>
    <row r="46948" spans="11:11" x14ac:dyDescent="0.2">
      <c r="K46948" t="s">
        <v>15</v>
      </c>
    </row>
    <row r="46949" spans="11:11" x14ac:dyDescent="0.2">
      <c r="K46949" t="s">
        <v>15</v>
      </c>
    </row>
    <row r="46950" spans="11:11" x14ac:dyDescent="0.2">
      <c r="K46950" t="s">
        <v>15</v>
      </c>
    </row>
    <row r="46951" spans="11:11" x14ac:dyDescent="0.2">
      <c r="K46951" t="s">
        <v>15</v>
      </c>
    </row>
    <row r="46952" spans="11:11" x14ac:dyDescent="0.2">
      <c r="K46952" t="s">
        <v>15</v>
      </c>
    </row>
    <row r="46953" spans="11:11" x14ac:dyDescent="0.2">
      <c r="K46953" t="s">
        <v>15</v>
      </c>
    </row>
    <row r="46954" spans="11:11" x14ac:dyDescent="0.2">
      <c r="K46954" t="s">
        <v>15</v>
      </c>
    </row>
    <row r="46955" spans="11:11" x14ac:dyDescent="0.2">
      <c r="K46955" t="s">
        <v>15</v>
      </c>
    </row>
    <row r="46956" spans="11:11" x14ac:dyDescent="0.2">
      <c r="K46956" t="s">
        <v>15</v>
      </c>
    </row>
    <row r="46957" spans="11:11" x14ac:dyDescent="0.2">
      <c r="K46957" t="s">
        <v>15</v>
      </c>
    </row>
    <row r="46958" spans="11:11" x14ac:dyDescent="0.2">
      <c r="K46958" t="s">
        <v>15</v>
      </c>
    </row>
    <row r="46959" spans="11:11" x14ac:dyDescent="0.2">
      <c r="K46959" t="s">
        <v>15</v>
      </c>
    </row>
    <row r="46960" spans="11:11" x14ac:dyDescent="0.2">
      <c r="K46960" t="s">
        <v>15</v>
      </c>
    </row>
    <row r="46961" spans="11:11" x14ac:dyDescent="0.2">
      <c r="K46961" t="s">
        <v>15</v>
      </c>
    </row>
    <row r="46962" spans="11:11" x14ac:dyDescent="0.2">
      <c r="K46962" t="s">
        <v>15</v>
      </c>
    </row>
    <row r="46963" spans="11:11" x14ac:dyDescent="0.2">
      <c r="K46963" t="s">
        <v>15</v>
      </c>
    </row>
    <row r="46964" spans="11:11" x14ac:dyDescent="0.2">
      <c r="K46964" t="s">
        <v>15</v>
      </c>
    </row>
    <row r="46965" spans="11:11" x14ac:dyDescent="0.2">
      <c r="K46965" t="s">
        <v>15</v>
      </c>
    </row>
    <row r="46966" spans="11:11" x14ac:dyDescent="0.2">
      <c r="K46966" t="s">
        <v>15</v>
      </c>
    </row>
    <row r="46967" spans="11:11" x14ac:dyDescent="0.2">
      <c r="K46967" t="s">
        <v>15</v>
      </c>
    </row>
    <row r="46968" spans="11:11" x14ac:dyDescent="0.2">
      <c r="K46968" t="s">
        <v>15</v>
      </c>
    </row>
    <row r="46969" spans="11:11" x14ac:dyDescent="0.2">
      <c r="K46969" t="s">
        <v>15</v>
      </c>
    </row>
    <row r="46970" spans="11:11" x14ac:dyDescent="0.2">
      <c r="K46970" t="s">
        <v>15</v>
      </c>
    </row>
    <row r="46971" spans="11:11" x14ac:dyDescent="0.2">
      <c r="K46971" t="s">
        <v>15</v>
      </c>
    </row>
    <row r="46972" spans="11:11" x14ac:dyDescent="0.2">
      <c r="K46972" t="s">
        <v>15</v>
      </c>
    </row>
    <row r="46973" spans="11:11" x14ac:dyDescent="0.2">
      <c r="K46973" t="s">
        <v>15</v>
      </c>
    </row>
    <row r="46974" spans="11:11" x14ac:dyDescent="0.2">
      <c r="K46974" t="s">
        <v>15</v>
      </c>
    </row>
    <row r="46975" spans="11:11" x14ac:dyDescent="0.2">
      <c r="K46975" t="s">
        <v>15</v>
      </c>
    </row>
    <row r="46976" spans="11:11" x14ac:dyDescent="0.2">
      <c r="K46976" t="s">
        <v>15</v>
      </c>
    </row>
    <row r="46977" spans="11:11" x14ac:dyDescent="0.2">
      <c r="K46977" t="s">
        <v>15</v>
      </c>
    </row>
    <row r="46978" spans="11:11" x14ac:dyDescent="0.2">
      <c r="K46978" t="s">
        <v>15</v>
      </c>
    </row>
    <row r="46979" spans="11:11" x14ac:dyDescent="0.2">
      <c r="K46979" t="s">
        <v>15</v>
      </c>
    </row>
    <row r="46980" spans="11:11" x14ac:dyDescent="0.2">
      <c r="K46980" t="s">
        <v>15</v>
      </c>
    </row>
    <row r="46981" spans="11:11" x14ac:dyDescent="0.2">
      <c r="K46981" t="s">
        <v>15</v>
      </c>
    </row>
    <row r="46982" spans="11:11" x14ac:dyDescent="0.2">
      <c r="K46982" t="s">
        <v>15</v>
      </c>
    </row>
    <row r="46983" spans="11:11" x14ac:dyDescent="0.2">
      <c r="K46983" t="s">
        <v>15</v>
      </c>
    </row>
    <row r="46984" spans="11:11" x14ac:dyDescent="0.2">
      <c r="K46984" t="s">
        <v>15</v>
      </c>
    </row>
    <row r="46985" spans="11:11" x14ac:dyDescent="0.2">
      <c r="K46985" t="s">
        <v>15</v>
      </c>
    </row>
    <row r="46986" spans="11:11" x14ac:dyDescent="0.2">
      <c r="K46986" t="s">
        <v>15</v>
      </c>
    </row>
    <row r="46987" spans="11:11" x14ac:dyDescent="0.2">
      <c r="K46987" t="s">
        <v>15</v>
      </c>
    </row>
    <row r="46988" spans="11:11" x14ac:dyDescent="0.2">
      <c r="K46988" t="s">
        <v>15</v>
      </c>
    </row>
    <row r="46989" spans="11:11" x14ac:dyDescent="0.2">
      <c r="K46989" t="s">
        <v>15</v>
      </c>
    </row>
    <row r="46990" spans="11:11" x14ac:dyDescent="0.2">
      <c r="K46990" t="s">
        <v>15</v>
      </c>
    </row>
    <row r="46991" spans="11:11" x14ac:dyDescent="0.2">
      <c r="K46991" t="s">
        <v>15</v>
      </c>
    </row>
    <row r="46992" spans="11:11" x14ac:dyDescent="0.2">
      <c r="K46992" t="s">
        <v>15</v>
      </c>
    </row>
    <row r="46993" spans="11:11" x14ac:dyDescent="0.2">
      <c r="K46993" t="s">
        <v>15</v>
      </c>
    </row>
    <row r="46994" spans="11:11" x14ac:dyDescent="0.2">
      <c r="K46994" t="s">
        <v>15</v>
      </c>
    </row>
    <row r="46995" spans="11:11" x14ac:dyDescent="0.2">
      <c r="K46995" t="s">
        <v>15</v>
      </c>
    </row>
    <row r="46996" spans="11:11" x14ac:dyDescent="0.2">
      <c r="K46996" t="s">
        <v>15</v>
      </c>
    </row>
    <row r="46997" spans="11:11" x14ac:dyDescent="0.2">
      <c r="K46997" t="s">
        <v>15</v>
      </c>
    </row>
    <row r="46998" spans="11:11" x14ac:dyDescent="0.2">
      <c r="K46998" t="s">
        <v>15</v>
      </c>
    </row>
    <row r="46999" spans="11:11" x14ac:dyDescent="0.2">
      <c r="K46999" t="s">
        <v>15</v>
      </c>
    </row>
    <row r="47000" spans="11:11" x14ac:dyDescent="0.2">
      <c r="K47000" t="s">
        <v>15</v>
      </c>
    </row>
    <row r="47001" spans="11:11" x14ac:dyDescent="0.2">
      <c r="K47001" t="s">
        <v>15</v>
      </c>
    </row>
    <row r="47002" spans="11:11" x14ac:dyDescent="0.2">
      <c r="K47002" t="s">
        <v>15</v>
      </c>
    </row>
    <row r="47003" spans="11:11" x14ac:dyDescent="0.2">
      <c r="K47003" t="s">
        <v>15</v>
      </c>
    </row>
    <row r="47004" spans="11:11" x14ac:dyDescent="0.2">
      <c r="K47004" t="s">
        <v>15</v>
      </c>
    </row>
    <row r="47005" spans="11:11" x14ac:dyDescent="0.2">
      <c r="K47005" t="s">
        <v>15</v>
      </c>
    </row>
    <row r="47006" spans="11:11" x14ac:dyDescent="0.2">
      <c r="K47006" t="s">
        <v>15</v>
      </c>
    </row>
    <row r="47007" spans="11:11" x14ac:dyDescent="0.2">
      <c r="K47007" t="s">
        <v>15</v>
      </c>
    </row>
    <row r="47008" spans="11:11" x14ac:dyDescent="0.2">
      <c r="K47008" t="s">
        <v>15</v>
      </c>
    </row>
    <row r="47009" spans="11:11" x14ac:dyDescent="0.2">
      <c r="K47009" t="s">
        <v>15</v>
      </c>
    </row>
    <row r="47010" spans="11:11" x14ac:dyDescent="0.2">
      <c r="K47010" t="s">
        <v>15</v>
      </c>
    </row>
    <row r="47011" spans="11:11" x14ac:dyDescent="0.2">
      <c r="K47011" t="s">
        <v>15</v>
      </c>
    </row>
    <row r="47012" spans="11:11" x14ac:dyDescent="0.2">
      <c r="K47012" t="s">
        <v>15</v>
      </c>
    </row>
    <row r="47013" spans="11:11" x14ac:dyDescent="0.2">
      <c r="K47013" t="s">
        <v>15</v>
      </c>
    </row>
    <row r="47014" spans="11:11" x14ac:dyDescent="0.2">
      <c r="K47014" t="s">
        <v>15</v>
      </c>
    </row>
    <row r="47015" spans="11:11" x14ac:dyDescent="0.2">
      <c r="K47015" t="s">
        <v>15</v>
      </c>
    </row>
    <row r="47016" spans="11:11" x14ac:dyDescent="0.2">
      <c r="K47016" t="s">
        <v>15</v>
      </c>
    </row>
    <row r="47017" spans="11:11" x14ac:dyDescent="0.2">
      <c r="K47017" t="s">
        <v>15</v>
      </c>
    </row>
    <row r="47018" spans="11:11" x14ac:dyDescent="0.2">
      <c r="K47018" t="s">
        <v>15</v>
      </c>
    </row>
    <row r="47019" spans="11:11" x14ac:dyDescent="0.2">
      <c r="K47019" t="s">
        <v>15</v>
      </c>
    </row>
    <row r="47020" spans="11:11" x14ac:dyDescent="0.2">
      <c r="K47020" t="s">
        <v>15</v>
      </c>
    </row>
    <row r="47021" spans="11:11" x14ac:dyDescent="0.2">
      <c r="K47021" t="s">
        <v>15</v>
      </c>
    </row>
    <row r="47022" spans="11:11" x14ac:dyDescent="0.2">
      <c r="K47022" t="s">
        <v>15</v>
      </c>
    </row>
    <row r="47023" spans="11:11" x14ac:dyDescent="0.2">
      <c r="K47023" t="s">
        <v>15</v>
      </c>
    </row>
    <row r="47024" spans="11:11" x14ac:dyDescent="0.2">
      <c r="K47024" t="s">
        <v>15</v>
      </c>
    </row>
    <row r="47025" spans="11:11" x14ac:dyDescent="0.2">
      <c r="K47025" t="s">
        <v>15</v>
      </c>
    </row>
    <row r="47026" spans="11:11" x14ac:dyDescent="0.2">
      <c r="K47026" t="s">
        <v>15</v>
      </c>
    </row>
    <row r="47027" spans="11:11" x14ac:dyDescent="0.2">
      <c r="K47027" t="s">
        <v>15</v>
      </c>
    </row>
    <row r="47028" spans="11:11" x14ac:dyDescent="0.2">
      <c r="K47028" t="s">
        <v>15</v>
      </c>
    </row>
    <row r="47029" spans="11:11" x14ac:dyDescent="0.2">
      <c r="K47029" t="s">
        <v>15</v>
      </c>
    </row>
    <row r="47030" spans="11:11" x14ac:dyDescent="0.2">
      <c r="K47030" t="s">
        <v>15</v>
      </c>
    </row>
    <row r="47031" spans="11:11" x14ac:dyDescent="0.2">
      <c r="K47031" t="s">
        <v>15</v>
      </c>
    </row>
    <row r="47032" spans="11:11" x14ac:dyDescent="0.2">
      <c r="K47032" t="s">
        <v>15</v>
      </c>
    </row>
    <row r="47033" spans="11:11" x14ac:dyDescent="0.2">
      <c r="K47033" t="s">
        <v>15</v>
      </c>
    </row>
    <row r="47034" spans="11:11" x14ac:dyDescent="0.2">
      <c r="K47034" t="s">
        <v>15</v>
      </c>
    </row>
    <row r="47035" spans="11:11" x14ac:dyDescent="0.2">
      <c r="K47035" t="s">
        <v>15</v>
      </c>
    </row>
    <row r="47036" spans="11:11" x14ac:dyDescent="0.2">
      <c r="K47036" t="s">
        <v>15</v>
      </c>
    </row>
    <row r="47037" spans="11:11" x14ac:dyDescent="0.2">
      <c r="K47037" t="s">
        <v>15</v>
      </c>
    </row>
    <row r="47038" spans="11:11" x14ac:dyDescent="0.2">
      <c r="K47038" t="s">
        <v>15</v>
      </c>
    </row>
    <row r="47039" spans="11:11" x14ac:dyDescent="0.2">
      <c r="K47039" t="s">
        <v>15</v>
      </c>
    </row>
    <row r="47040" spans="11:11" x14ac:dyDescent="0.2">
      <c r="K47040" t="s">
        <v>15</v>
      </c>
    </row>
    <row r="47041" spans="11:11" x14ac:dyDescent="0.2">
      <c r="K47041" t="s">
        <v>15</v>
      </c>
    </row>
    <row r="47042" spans="11:11" x14ac:dyDescent="0.2">
      <c r="K47042" t="s">
        <v>15</v>
      </c>
    </row>
    <row r="47043" spans="11:11" x14ac:dyDescent="0.2">
      <c r="K47043" t="s">
        <v>15</v>
      </c>
    </row>
    <row r="47044" spans="11:11" x14ac:dyDescent="0.2">
      <c r="K47044" t="s">
        <v>15</v>
      </c>
    </row>
    <row r="47045" spans="11:11" x14ac:dyDescent="0.2">
      <c r="K47045" t="s">
        <v>15</v>
      </c>
    </row>
    <row r="47046" spans="11:11" x14ac:dyDescent="0.2">
      <c r="K47046" t="s">
        <v>15</v>
      </c>
    </row>
    <row r="47047" spans="11:11" x14ac:dyDescent="0.2">
      <c r="K47047" t="s">
        <v>15</v>
      </c>
    </row>
    <row r="47048" spans="11:11" x14ac:dyDescent="0.2">
      <c r="K47048" t="s">
        <v>15</v>
      </c>
    </row>
    <row r="47049" spans="11:11" x14ac:dyDescent="0.2">
      <c r="K47049" t="s">
        <v>15</v>
      </c>
    </row>
    <row r="47050" spans="11:11" x14ac:dyDescent="0.2">
      <c r="K47050" t="s">
        <v>15</v>
      </c>
    </row>
    <row r="47051" spans="11:11" x14ac:dyDescent="0.2">
      <c r="K47051" t="s">
        <v>15</v>
      </c>
    </row>
    <row r="47052" spans="11:11" x14ac:dyDescent="0.2">
      <c r="K47052" t="s">
        <v>15</v>
      </c>
    </row>
    <row r="47053" spans="11:11" x14ac:dyDescent="0.2">
      <c r="K47053" t="s">
        <v>15</v>
      </c>
    </row>
    <row r="47054" spans="11:11" x14ac:dyDescent="0.2">
      <c r="K47054" t="s">
        <v>15</v>
      </c>
    </row>
    <row r="47055" spans="11:11" x14ac:dyDescent="0.2">
      <c r="K47055" t="s">
        <v>15</v>
      </c>
    </row>
    <row r="47056" spans="11:11" x14ac:dyDescent="0.2">
      <c r="K47056" t="s">
        <v>15</v>
      </c>
    </row>
    <row r="47057" spans="11:11" x14ac:dyDescent="0.2">
      <c r="K47057" t="s">
        <v>15</v>
      </c>
    </row>
    <row r="47058" spans="11:11" x14ac:dyDescent="0.2">
      <c r="K47058" t="s">
        <v>15</v>
      </c>
    </row>
    <row r="47059" spans="11:11" x14ac:dyDescent="0.2">
      <c r="K47059" t="s">
        <v>15</v>
      </c>
    </row>
    <row r="47060" spans="11:11" x14ac:dyDescent="0.2">
      <c r="K47060" t="s">
        <v>15</v>
      </c>
    </row>
    <row r="47061" spans="11:11" x14ac:dyDescent="0.2">
      <c r="K47061" t="s">
        <v>15</v>
      </c>
    </row>
    <row r="47062" spans="11:11" x14ac:dyDescent="0.2">
      <c r="K47062" t="s">
        <v>15</v>
      </c>
    </row>
    <row r="47063" spans="11:11" x14ac:dyDescent="0.2">
      <c r="K47063" t="s">
        <v>15</v>
      </c>
    </row>
    <row r="47064" spans="11:11" x14ac:dyDescent="0.2">
      <c r="K47064" t="s">
        <v>15</v>
      </c>
    </row>
    <row r="47065" spans="11:11" x14ac:dyDescent="0.2">
      <c r="K47065" t="s">
        <v>15</v>
      </c>
    </row>
    <row r="47066" spans="11:11" x14ac:dyDescent="0.2">
      <c r="K47066" t="s">
        <v>15</v>
      </c>
    </row>
    <row r="47067" spans="11:11" x14ac:dyDescent="0.2">
      <c r="K47067" t="s">
        <v>15</v>
      </c>
    </row>
    <row r="47068" spans="11:11" x14ac:dyDescent="0.2">
      <c r="K47068" t="s">
        <v>15</v>
      </c>
    </row>
    <row r="47069" spans="11:11" x14ac:dyDescent="0.2">
      <c r="K47069" t="s">
        <v>15</v>
      </c>
    </row>
    <row r="47070" spans="11:11" x14ac:dyDescent="0.2">
      <c r="K47070" t="s">
        <v>15</v>
      </c>
    </row>
    <row r="47071" spans="11:11" x14ac:dyDescent="0.2">
      <c r="K47071" t="s">
        <v>15</v>
      </c>
    </row>
    <row r="47072" spans="11:11" x14ac:dyDescent="0.2">
      <c r="K47072" t="s">
        <v>15</v>
      </c>
    </row>
    <row r="47073" spans="11:11" x14ac:dyDescent="0.2">
      <c r="K47073" t="s">
        <v>15</v>
      </c>
    </row>
    <row r="47074" spans="11:11" x14ac:dyDescent="0.2">
      <c r="K47074" t="s">
        <v>15</v>
      </c>
    </row>
    <row r="47075" spans="11:11" x14ac:dyDescent="0.2">
      <c r="K47075" t="s">
        <v>15</v>
      </c>
    </row>
    <row r="47076" spans="11:11" x14ac:dyDescent="0.2">
      <c r="K47076" t="s">
        <v>15</v>
      </c>
    </row>
    <row r="47077" spans="11:11" x14ac:dyDescent="0.2">
      <c r="K47077" t="s">
        <v>15</v>
      </c>
    </row>
    <row r="47078" spans="11:11" x14ac:dyDescent="0.2">
      <c r="K47078" t="s">
        <v>15</v>
      </c>
    </row>
    <row r="47079" spans="11:11" x14ac:dyDescent="0.2">
      <c r="K47079" t="s">
        <v>15</v>
      </c>
    </row>
    <row r="47080" spans="11:11" x14ac:dyDescent="0.2">
      <c r="K47080" t="s">
        <v>15</v>
      </c>
    </row>
    <row r="47081" spans="11:11" x14ac:dyDescent="0.2">
      <c r="K47081" t="s">
        <v>15</v>
      </c>
    </row>
    <row r="47082" spans="11:11" x14ac:dyDescent="0.2">
      <c r="K47082" t="s">
        <v>15</v>
      </c>
    </row>
    <row r="47083" spans="11:11" x14ac:dyDescent="0.2">
      <c r="K47083" t="s">
        <v>15</v>
      </c>
    </row>
    <row r="47084" spans="11:11" x14ac:dyDescent="0.2">
      <c r="K47084" t="s">
        <v>15</v>
      </c>
    </row>
    <row r="47085" spans="11:11" x14ac:dyDescent="0.2">
      <c r="K47085" t="s">
        <v>15</v>
      </c>
    </row>
    <row r="47086" spans="11:11" x14ac:dyDescent="0.2">
      <c r="K47086" t="s">
        <v>15</v>
      </c>
    </row>
    <row r="47087" spans="11:11" x14ac:dyDescent="0.2">
      <c r="K47087" t="s">
        <v>15</v>
      </c>
    </row>
    <row r="47088" spans="11:11" x14ac:dyDescent="0.2">
      <c r="K47088" t="s">
        <v>15</v>
      </c>
    </row>
    <row r="47089" spans="11:11" x14ac:dyDescent="0.2">
      <c r="K47089" t="s">
        <v>15</v>
      </c>
    </row>
    <row r="47090" spans="11:11" x14ac:dyDescent="0.2">
      <c r="K47090" t="s">
        <v>15</v>
      </c>
    </row>
    <row r="47091" spans="11:11" x14ac:dyDescent="0.2">
      <c r="K47091" t="s">
        <v>15</v>
      </c>
    </row>
    <row r="47092" spans="11:11" x14ac:dyDescent="0.2">
      <c r="K47092" t="s">
        <v>15</v>
      </c>
    </row>
    <row r="47093" spans="11:11" x14ac:dyDescent="0.2">
      <c r="K47093" t="s">
        <v>15</v>
      </c>
    </row>
    <row r="47094" spans="11:11" x14ac:dyDescent="0.2">
      <c r="K47094" t="s">
        <v>15</v>
      </c>
    </row>
    <row r="47095" spans="11:11" x14ac:dyDescent="0.2">
      <c r="K47095" t="s">
        <v>15</v>
      </c>
    </row>
    <row r="47096" spans="11:11" x14ac:dyDescent="0.2">
      <c r="K47096" t="s">
        <v>15</v>
      </c>
    </row>
    <row r="47097" spans="11:11" x14ac:dyDescent="0.2">
      <c r="K47097" t="s">
        <v>15</v>
      </c>
    </row>
    <row r="47098" spans="11:11" x14ac:dyDescent="0.2">
      <c r="K47098" t="s">
        <v>15</v>
      </c>
    </row>
    <row r="47099" spans="11:11" x14ac:dyDescent="0.2">
      <c r="K47099" t="s">
        <v>15</v>
      </c>
    </row>
    <row r="47100" spans="11:11" x14ac:dyDescent="0.2">
      <c r="K47100" t="s">
        <v>15</v>
      </c>
    </row>
    <row r="47101" spans="11:11" x14ac:dyDescent="0.2">
      <c r="K47101" t="s">
        <v>15</v>
      </c>
    </row>
    <row r="47102" spans="11:11" x14ac:dyDescent="0.2">
      <c r="K47102" t="s">
        <v>15</v>
      </c>
    </row>
    <row r="47103" spans="11:11" x14ac:dyDescent="0.2">
      <c r="K47103" t="s">
        <v>15</v>
      </c>
    </row>
    <row r="47104" spans="11:11" x14ac:dyDescent="0.2">
      <c r="K47104" t="s">
        <v>15</v>
      </c>
    </row>
    <row r="47105" spans="11:11" x14ac:dyDescent="0.2">
      <c r="K47105" t="s">
        <v>15</v>
      </c>
    </row>
    <row r="47106" spans="11:11" x14ac:dyDescent="0.2">
      <c r="K47106" t="s">
        <v>15</v>
      </c>
    </row>
    <row r="47107" spans="11:11" x14ac:dyDescent="0.2">
      <c r="K47107" t="s">
        <v>15</v>
      </c>
    </row>
    <row r="47108" spans="11:11" x14ac:dyDescent="0.2">
      <c r="K47108" t="s">
        <v>15</v>
      </c>
    </row>
    <row r="47109" spans="11:11" x14ac:dyDescent="0.2">
      <c r="K47109" t="s">
        <v>15</v>
      </c>
    </row>
    <row r="47110" spans="11:11" x14ac:dyDescent="0.2">
      <c r="K47110" t="s">
        <v>15</v>
      </c>
    </row>
    <row r="47111" spans="11:11" x14ac:dyDescent="0.2">
      <c r="K47111" t="s">
        <v>15</v>
      </c>
    </row>
    <row r="47112" spans="11:11" x14ac:dyDescent="0.2">
      <c r="K47112" t="s">
        <v>15</v>
      </c>
    </row>
    <row r="47113" spans="11:11" x14ac:dyDescent="0.2">
      <c r="K47113" t="s">
        <v>15</v>
      </c>
    </row>
    <row r="47114" spans="11:11" x14ac:dyDescent="0.2">
      <c r="K47114" t="s">
        <v>15</v>
      </c>
    </row>
    <row r="47115" spans="11:11" x14ac:dyDescent="0.2">
      <c r="K47115" t="s">
        <v>15</v>
      </c>
    </row>
    <row r="47116" spans="11:11" x14ac:dyDescent="0.2">
      <c r="K47116" t="s">
        <v>15</v>
      </c>
    </row>
    <row r="47117" spans="11:11" x14ac:dyDescent="0.2">
      <c r="K47117" t="s">
        <v>15</v>
      </c>
    </row>
    <row r="47118" spans="11:11" x14ac:dyDescent="0.2">
      <c r="K47118" t="s">
        <v>15</v>
      </c>
    </row>
    <row r="47119" spans="11:11" x14ac:dyDescent="0.2">
      <c r="K47119" t="s">
        <v>15</v>
      </c>
    </row>
    <row r="47120" spans="11:11" x14ac:dyDescent="0.2">
      <c r="K47120" t="s">
        <v>15</v>
      </c>
    </row>
    <row r="47121" spans="11:11" x14ac:dyDescent="0.2">
      <c r="K47121" t="s">
        <v>15</v>
      </c>
    </row>
    <row r="47122" spans="11:11" x14ac:dyDescent="0.2">
      <c r="K47122" t="s">
        <v>15</v>
      </c>
    </row>
    <row r="47123" spans="11:11" x14ac:dyDescent="0.2">
      <c r="K47123" t="s">
        <v>15</v>
      </c>
    </row>
    <row r="47124" spans="11:11" x14ac:dyDescent="0.2">
      <c r="K47124" t="s">
        <v>15</v>
      </c>
    </row>
    <row r="47125" spans="11:11" x14ac:dyDescent="0.2">
      <c r="K47125" t="s">
        <v>15</v>
      </c>
    </row>
    <row r="47126" spans="11:11" x14ac:dyDescent="0.2">
      <c r="K47126" t="s">
        <v>15</v>
      </c>
    </row>
    <row r="47127" spans="11:11" x14ac:dyDescent="0.2">
      <c r="K47127" t="s">
        <v>15</v>
      </c>
    </row>
    <row r="47128" spans="11:11" x14ac:dyDescent="0.2">
      <c r="K47128" t="s">
        <v>15</v>
      </c>
    </row>
    <row r="47129" spans="11:11" x14ac:dyDescent="0.2">
      <c r="K47129" t="s">
        <v>15</v>
      </c>
    </row>
    <row r="47130" spans="11:11" x14ac:dyDescent="0.2">
      <c r="K47130" t="s">
        <v>15</v>
      </c>
    </row>
    <row r="47131" spans="11:11" x14ac:dyDescent="0.2">
      <c r="K47131" t="s">
        <v>15</v>
      </c>
    </row>
    <row r="47132" spans="11:11" x14ac:dyDescent="0.2">
      <c r="K47132" t="s">
        <v>15</v>
      </c>
    </row>
    <row r="47133" spans="11:11" x14ac:dyDescent="0.2">
      <c r="K47133" t="s">
        <v>15</v>
      </c>
    </row>
    <row r="47134" spans="11:11" x14ac:dyDescent="0.2">
      <c r="K47134" t="s">
        <v>15</v>
      </c>
    </row>
    <row r="47135" spans="11:11" x14ac:dyDescent="0.2">
      <c r="K47135" t="s">
        <v>15</v>
      </c>
    </row>
    <row r="47136" spans="11:11" x14ac:dyDescent="0.2">
      <c r="K47136" t="s">
        <v>15</v>
      </c>
    </row>
    <row r="47137" spans="11:11" x14ac:dyDescent="0.2">
      <c r="K47137" t="s">
        <v>15</v>
      </c>
    </row>
    <row r="47138" spans="11:11" x14ac:dyDescent="0.2">
      <c r="K47138" t="s">
        <v>15</v>
      </c>
    </row>
    <row r="47139" spans="11:11" x14ac:dyDescent="0.2">
      <c r="K47139" t="s">
        <v>15</v>
      </c>
    </row>
    <row r="47140" spans="11:11" x14ac:dyDescent="0.2">
      <c r="K47140" t="s">
        <v>15</v>
      </c>
    </row>
    <row r="47141" spans="11:11" x14ac:dyDescent="0.2">
      <c r="K47141" t="s">
        <v>15</v>
      </c>
    </row>
    <row r="47142" spans="11:11" x14ac:dyDescent="0.2">
      <c r="K47142" t="s">
        <v>15</v>
      </c>
    </row>
    <row r="47143" spans="11:11" x14ac:dyDescent="0.2">
      <c r="K47143" t="s">
        <v>15</v>
      </c>
    </row>
    <row r="47144" spans="11:11" x14ac:dyDescent="0.2">
      <c r="K47144" t="s">
        <v>15</v>
      </c>
    </row>
    <row r="47145" spans="11:11" x14ac:dyDescent="0.2">
      <c r="K47145" t="s">
        <v>15</v>
      </c>
    </row>
    <row r="47146" spans="11:11" x14ac:dyDescent="0.2">
      <c r="K47146" t="s">
        <v>15</v>
      </c>
    </row>
    <row r="47147" spans="11:11" x14ac:dyDescent="0.2">
      <c r="K47147" t="s">
        <v>15</v>
      </c>
    </row>
    <row r="47148" spans="11:11" x14ac:dyDescent="0.2">
      <c r="K47148" t="s">
        <v>15</v>
      </c>
    </row>
    <row r="47149" spans="11:11" x14ac:dyDescent="0.2">
      <c r="K47149" t="s">
        <v>15</v>
      </c>
    </row>
    <row r="47150" spans="11:11" x14ac:dyDescent="0.2">
      <c r="K47150" t="s">
        <v>15</v>
      </c>
    </row>
    <row r="47151" spans="11:11" x14ac:dyDescent="0.2">
      <c r="K47151" t="s">
        <v>15</v>
      </c>
    </row>
    <row r="47152" spans="11:11" x14ac:dyDescent="0.2">
      <c r="K47152" t="s">
        <v>15</v>
      </c>
    </row>
    <row r="47153" spans="11:11" x14ac:dyDescent="0.2">
      <c r="K47153" t="s">
        <v>15</v>
      </c>
    </row>
    <row r="47154" spans="11:11" x14ac:dyDescent="0.2">
      <c r="K47154" t="s">
        <v>15</v>
      </c>
    </row>
    <row r="47155" spans="11:11" x14ac:dyDescent="0.2">
      <c r="K47155" t="s">
        <v>15</v>
      </c>
    </row>
    <row r="47156" spans="11:11" x14ac:dyDescent="0.2">
      <c r="K47156" t="s">
        <v>15</v>
      </c>
    </row>
    <row r="47157" spans="11:11" x14ac:dyDescent="0.2">
      <c r="K47157" t="s">
        <v>15</v>
      </c>
    </row>
    <row r="47158" spans="11:11" x14ac:dyDescent="0.2">
      <c r="K47158" t="s">
        <v>15</v>
      </c>
    </row>
    <row r="47159" spans="11:11" x14ac:dyDescent="0.2">
      <c r="K47159" t="s">
        <v>15</v>
      </c>
    </row>
    <row r="47160" spans="11:11" x14ac:dyDescent="0.2">
      <c r="K47160" t="s">
        <v>15</v>
      </c>
    </row>
    <row r="47161" spans="11:11" x14ac:dyDescent="0.2">
      <c r="K47161" t="s">
        <v>15</v>
      </c>
    </row>
    <row r="47162" spans="11:11" x14ac:dyDescent="0.2">
      <c r="K47162" t="s">
        <v>15</v>
      </c>
    </row>
    <row r="47163" spans="11:11" x14ac:dyDescent="0.2">
      <c r="K47163" t="s">
        <v>15</v>
      </c>
    </row>
    <row r="47164" spans="11:11" x14ac:dyDescent="0.2">
      <c r="K47164" t="s">
        <v>15</v>
      </c>
    </row>
    <row r="47165" spans="11:11" x14ac:dyDescent="0.2">
      <c r="K47165" t="s">
        <v>15</v>
      </c>
    </row>
    <row r="47166" spans="11:11" x14ac:dyDescent="0.2">
      <c r="K47166" t="s">
        <v>15</v>
      </c>
    </row>
    <row r="47167" spans="11:11" x14ac:dyDescent="0.2">
      <c r="K47167" t="s">
        <v>15</v>
      </c>
    </row>
    <row r="47168" spans="11:11" x14ac:dyDescent="0.2">
      <c r="K47168" t="s">
        <v>15</v>
      </c>
    </row>
    <row r="47169" spans="11:11" x14ac:dyDescent="0.2">
      <c r="K47169" t="s">
        <v>15</v>
      </c>
    </row>
    <row r="47170" spans="11:11" x14ac:dyDescent="0.2">
      <c r="K47170" t="s">
        <v>15</v>
      </c>
    </row>
    <row r="47171" spans="11:11" x14ac:dyDescent="0.2">
      <c r="K47171" t="s">
        <v>15</v>
      </c>
    </row>
    <row r="47172" spans="11:11" x14ac:dyDescent="0.2">
      <c r="K47172" t="s">
        <v>15</v>
      </c>
    </row>
    <row r="47173" spans="11:11" x14ac:dyDescent="0.2">
      <c r="K47173" t="s">
        <v>15</v>
      </c>
    </row>
    <row r="47174" spans="11:11" x14ac:dyDescent="0.2">
      <c r="K47174" t="s">
        <v>15</v>
      </c>
    </row>
    <row r="47175" spans="11:11" x14ac:dyDescent="0.2">
      <c r="K47175" t="s">
        <v>15</v>
      </c>
    </row>
    <row r="47176" spans="11:11" x14ac:dyDescent="0.2">
      <c r="K47176" t="s">
        <v>15</v>
      </c>
    </row>
    <row r="47177" spans="11:11" x14ac:dyDescent="0.2">
      <c r="K47177" t="s">
        <v>15</v>
      </c>
    </row>
    <row r="47178" spans="11:11" x14ac:dyDescent="0.2">
      <c r="K47178" t="s">
        <v>15</v>
      </c>
    </row>
    <row r="47179" spans="11:11" x14ac:dyDescent="0.2">
      <c r="K47179" t="s">
        <v>15</v>
      </c>
    </row>
    <row r="47180" spans="11:11" x14ac:dyDescent="0.2">
      <c r="K47180" t="s">
        <v>15</v>
      </c>
    </row>
    <row r="47181" spans="11:11" x14ac:dyDescent="0.2">
      <c r="K47181" t="s">
        <v>15</v>
      </c>
    </row>
    <row r="47182" spans="11:11" x14ac:dyDescent="0.2">
      <c r="K47182" t="s">
        <v>15</v>
      </c>
    </row>
    <row r="47183" spans="11:11" x14ac:dyDescent="0.2">
      <c r="K47183" t="s">
        <v>15</v>
      </c>
    </row>
    <row r="47184" spans="11:11" x14ac:dyDescent="0.2">
      <c r="K47184" t="s">
        <v>15</v>
      </c>
    </row>
    <row r="47185" spans="11:11" x14ac:dyDescent="0.2">
      <c r="K47185" t="s">
        <v>15</v>
      </c>
    </row>
    <row r="47186" spans="11:11" x14ac:dyDescent="0.2">
      <c r="K47186" t="s">
        <v>15</v>
      </c>
    </row>
    <row r="47187" spans="11:11" x14ac:dyDescent="0.2">
      <c r="K47187" t="s">
        <v>15</v>
      </c>
    </row>
    <row r="47188" spans="11:11" x14ac:dyDescent="0.2">
      <c r="K47188" t="s">
        <v>15</v>
      </c>
    </row>
    <row r="47189" spans="11:11" x14ac:dyDescent="0.2">
      <c r="K47189" t="s">
        <v>15</v>
      </c>
    </row>
    <row r="47190" spans="11:11" x14ac:dyDescent="0.2">
      <c r="K47190" t="s">
        <v>15</v>
      </c>
    </row>
    <row r="47191" spans="11:11" x14ac:dyDescent="0.2">
      <c r="K47191" t="s">
        <v>15</v>
      </c>
    </row>
    <row r="47192" spans="11:11" x14ac:dyDescent="0.2">
      <c r="K47192" t="s">
        <v>15</v>
      </c>
    </row>
    <row r="47193" spans="11:11" x14ac:dyDescent="0.2">
      <c r="K47193" t="s">
        <v>15</v>
      </c>
    </row>
    <row r="47194" spans="11:11" x14ac:dyDescent="0.2">
      <c r="K47194" t="s">
        <v>15</v>
      </c>
    </row>
    <row r="47195" spans="11:11" x14ac:dyDescent="0.2">
      <c r="K47195" t="s">
        <v>15</v>
      </c>
    </row>
    <row r="47196" spans="11:11" x14ac:dyDescent="0.2">
      <c r="K47196" t="s">
        <v>15</v>
      </c>
    </row>
    <row r="47197" spans="11:11" x14ac:dyDescent="0.2">
      <c r="K47197" t="s">
        <v>15</v>
      </c>
    </row>
    <row r="47198" spans="11:11" x14ac:dyDescent="0.2">
      <c r="K47198" t="s">
        <v>15</v>
      </c>
    </row>
    <row r="47199" spans="11:11" x14ac:dyDescent="0.2">
      <c r="K47199" t="s">
        <v>15</v>
      </c>
    </row>
    <row r="47200" spans="11:11" x14ac:dyDescent="0.2">
      <c r="K47200" t="s">
        <v>15</v>
      </c>
    </row>
    <row r="47201" spans="11:11" x14ac:dyDescent="0.2">
      <c r="K47201" t="s">
        <v>15</v>
      </c>
    </row>
    <row r="47202" spans="11:11" x14ac:dyDescent="0.2">
      <c r="K47202" t="s">
        <v>15</v>
      </c>
    </row>
    <row r="47203" spans="11:11" x14ac:dyDescent="0.2">
      <c r="K47203" t="s">
        <v>15</v>
      </c>
    </row>
    <row r="47204" spans="11:11" x14ac:dyDescent="0.2">
      <c r="K47204" t="s">
        <v>15</v>
      </c>
    </row>
    <row r="47205" spans="11:11" x14ac:dyDescent="0.2">
      <c r="K47205" t="s">
        <v>15</v>
      </c>
    </row>
    <row r="47206" spans="11:11" x14ac:dyDescent="0.2">
      <c r="K47206" t="s">
        <v>15</v>
      </c>
    </row>
    <row r="47207" spans="11:11" x14ac:dyDescent="0.2">
      <c r="K47207" t="s">
        <v>15</v>
      </c>
    </row>
    <row r="47208" spans="11:11" x14ac:dyDescent="0.2">
      <c r="K47208" t="s">
        <v>15</v>
      </c>
    </row>
    <row r="47209" spans="11:11" x14ac:dyDescent="0.2">
      <c r="K47209" t="s">
        <v>15</v>
      </c>
    </row>
    <row r="47210" spans="11:11" x14ac:dyDescent="0.2">
      <c r="K47210" t="s">
        <v>15</v>
      </c>
    </row>
    <row r="47211" spans="11:11" x14ac:dyDescent="0.2">
      <c r="K47211" t="s">
        <v>15</v>
      </c>
    </row>
    <row r="47212" spans="11:11" x14ac:dyDescent="0.2">
      <c r="K47212" t="s">
        <v>15</v>
      </c>
    </row>
    <row r="47213" spans="11:11" x14ac:dyDescent="0.2">
      <c r="K47213" t="s">
        <v>15</v>
      </c>
    </row>
    <row r="47214" spans="11:11" x14ac:dyDescent="0.2">
      <c r="K47214" t="s">
        <v>15</v>
      </c>
    </row>
    <row r="47215" spans="11:11" x14ac:dyDescent="0.2">
      <c r="K47215" t="s">
        <v>15</v>
      </c>
    </row>
    <row r="47216" spans="11:11" x14ac:dyDescent="0.2">
      <c r="K47216" t="s">
        <v>15</v>
      </c>
    </row>
    <row r="47217" spans="11:11" x14ac:dyDescent="0.2">
      <c r="K47217" t="s">
        <v>15</v>
      </c>
    </row>
    <row r="47218" spans="11:11" x14ac:dyDescent="0.2">
      <c r="K47218" t="s">
        <v>15</v>
      </c>
    </row>
    <row r="47219" spans="11:11" x14ac:dyDescent="0.2">
      <c r="K47219" t="s">
        <v>15</v>
      </c>
    </row>
    <row r="47220" spans="11:11" x14ac:dyDescent="0.2">
      <c r="K47220" t="s">
        <v>15</v>
      </c>
    </row>
    <row r="47221" spans="11:11" x14ac:dyDescent="0.2">
      <c r="K47221" t="s">
        <v>15</v>
      </c>
    </row>
    <row r="47222" spans="11:11" x14ac:dyDescent="0.2">
      <c r="K47222" t="s">
        <v>15</v>
      </c>
    </row>
    <row r="47223" spans="11:11" x14ac:dyDescent="0.2">
      <c r="K47223" t="s">
        <v>15</v>
      </c>
    </row>
    <row r="47224" spans="11:11" x14ac:dyDescent="0.2">
      <c r="K47224" t="s">
        <v>15</v>
      </c>
    </row>
    <row r="47225" spans="11:11" x14ac:dyDescent="0.2">
      <c r="K47225" t="s">
        <v>15</v>
      </c>
    </row>
    <row r="47226" spans="11:11" x14ac:dyDescent="0.2">
      <c r="K47226" t="s">
        <v>15</v>
      </c>
    </row>
    <row r="47227" spans="11:11" x14ac:dyDescent="0.2">
      <c r="K47227" t="s">
        <v>15</v>
      </c>
    </row>
    <row r="47228" spans="11:11" x14ac:dyDescent="0.2">
      <c r="K47228" t="s">
        <v>15</v>
      </c>
    </row>
    <row r="47229" spans="11:11" x14ac:dyDescent="0.2">
      <c r="K47229" t="s">
        <v>15</v>
      </c>
    </row>
    <row r="47230" spans="11:11" x14ac:dyDescent="0.2">
      <c r="K47230" t="s">
        <v>15</v>
      </c>
    </row>
    <row r="47231" spans="11:11" x14ac:dyDescent="0.2">
      <c r="K47231" t="s">
        <v>15</v>
      </c>
    </row>
    <row r="47232" spans="11:11" x14ac:dyDescent="0.2">
      <c r="K47232" t="s">
        <v>15</v>
      </c>
    </row>
    <row r="47233" spans="11:11" x14ac:dyDescent="0.2">
      <c r="K47233" t="s">
        <v>15</v>
      </c>
    </row>
    <row r="47234" spans="11:11" x14ac:dyDescent="0.2">
      <c r="K47234" t="s">
        <v>15</v>
      </c>
    </row>
    <row r="47235" spans="11:11" x14ac:dyDescent="0.2">
      <c r="K47235" t="s">
        <v>15</v>
      </c>
    </row>
    <row r="47236" spans="11:11" x14ac:dyDescent="0.2">
      <c r="K47236" t="s">
        <v>15</v>
      </c>
    </row>
    <row r="47237" spans="11:11" x14ac:dyDescent="0.2">
      <c r="K47237" t="s">
        <v>15</v>
      </c>
    </row>
    <row r="47238" spans="11:11" x14ac:dyDescent="0.2">
      <c r="K47238" t="s">
        <v>15</v>
      </c>
    </row>
    <row r="47239" spans="11:11" x14ac:dyDescent="0.2">
      <c r="K47239" t="s">
        <v>15</v>
      </c>
    </row>
    <row r="47240" spans="11:11" x14ac:dyDescent="0.2">
      <c r="K47240" t="s">
        <v>15</v>
      </c>
    </row>
    <row r="47241" spans="11:11" x14ac:dyDescent="0.2">
      <c r="K47241" t="s">
        <v>15</v>
      </c>
    </row>
    <row r="47242" spans="11:11" x14ac:dyDescent="0.2">
      <c r="K47242" t="s">
        <v>15</v>
      </c>
    </row>
    <row r="47243" spans="11:11" x14ac:dyDescent="0.2">
      <c r="K47243" t="s">
        <v>15</v>
      </c>
    </row>
    <row r="47244" spans="11:11" x14ac:dyDescent="0.2">
      <c r="K47244" t="s">
        <v>15</v>
      </c>
    </row>
    <row r="47245" spans="11:11" x14ac:dyDescent="0.2">
      <c r="K47245" t="s">
        <v>15</v>
      </c>
    </row>
    <row r="47246" spans="11:11" x14ac:dyDescent="0.2">
      <c r="K47246" t="s">
        <v>15</v>
      </c>
    </row>
    <row r="47247" spans="11:11" x14ac:dyDescent="0.2">
      <c r="K47247" t="s">
        <v>15</v>
      </c>
    </row>
    <row r="47248" spans="11:11" x14ac:dyDescent="0.2">
      <c r="K47248" t="s">
        <v>15</v>
      </c>
    </row>
    <row r="47249" spans="11:11" x14ac:dyDescent="0.2">
      <c r="K47249" t="s">
        <v>15</v>
      </c>
    </row>
    <row r="47250" spans="11:11" x14ac:dyDescent="0.2">
      <c r="K47250" t="s">
        <v>15</v>
      </c>
    </row>
    <row r="47251" spans="11:11" x14ac:dyDescent="0.2">
      <c r="K47251" t="s">
        <v>15</v>
      </c>
    </row>
    <row r="47252" spans="11:11" x14ac:dyDescent="0.2">
      <c r="K47252" t="s">
        <v>15</v>
      </c>
    </row>
    <row r="47253" spans="11:11" x14ac:dyDescent="0.2">
      <c r="K47253" t="s">
        <v>15</v>
      </c>
    </row>
    <row r="47254" spans="11:11" x14ac:dyDescent="0.2">
      <c r="K47254" t="s">
        <v>15</v>
      </c>
    </row>
    <row r="47255" spans="11:11" x14ac:dyDescent="0.2">
      <c r="K47255" t="s">
        <v>15</v>
      </c>
    </row>
    <row r="47256" spans="11:11" x14ac:dyDescent="0.2">
      <c r="K47256" t="s">
        <v>15</v>
      </c>
    </row>
    <row r="47257" spans="11:11" x14ac:dyDescent="0.2">
      <c r="K47257" t="s">
        <v>15</v>
      </c>
    </row>
    <row r="47258" spans="11:11" x14ac:dyDescent="0.2">
      <c r="K47258" t="s">
        <v>15</v>
      </c>
    </row>
    <row r="47259" spans="11:11" x14ac:dyDescent="0.2">
      <c r="K47259" t="s">
        <v>15</v>
      </c>
    </row>
    <row r="47260" spans="11:11" x14ac:dyDescent="0.2">
      <c r="K47260" t="s">
        <v>15</v>
      </c>
    </row>
    <row r="47261" spans="11:11" x14ac:dyDescent="0.2">
      <c r="K47261" t="s">
        <v>15</v>
      </c>
    </row>
    <row r="47262" spans="11:11" x14ac:dyDescent="0.2">
      <c r="K47262" t="s">
        <v>15</v>
      </c>
    </row>
    <row r="47263" spans="11:11" x14ac:dyDescent="0.2">
      <c r="K47263" t="s">
        <v>15</v>
      </c>
    </row>
    <row r="47264" spans="11:11" x14ac:dyDescent="0.2">
      <c r="K47264" t="s">
        <v>15</v>
      </c>
    </row>
    <row r="47265" spans="11:11" x14ac:dyDescent="0.2">
      <c r="K47265" t="s">
        <v>15</v>
      </c>
    </row>
    <row r="47266" spans="11:11" x14ac:dyDescent="0.2">
      <c r="K47266" t="s">
        <v>15</v>
      </c>
    </row>
    <row r="47267" spans="11:11" x14ac:dyDescent="0.2">
      <c r="K47267" t="s">
        <v>15</v>
      </c>
    </row>
    <row r="47268" spans="11:11" x14ac:dyDescent="0.2">
      <c r="K47268" t="s">
        <v>15</v>
      </c>
    </row>
    <row r="47269" spans="11:11" x14ac:dyDescent="0.2">
      <c r="K47269" t="s">
        <v>15</v>
      </c>
    </row>
    <row r="47270" spans="11:11" x14ac:dyDescent="0.2">
      <c r="K47270" t="s">
        <v>15</v>
      </c>
    </row>
    <row r="47271" spans="11:11" x14ac:dyDescent="0.2">
      <c r="K47271" t="s">
        <v>15</v>
      </c>
    </row>
    <row r="47272" spans="11:11" x14ac:dyDescent="0.2">
      <c r="K47272" t="s">
        <v>15</v>
      </c>
    </row>
    <row r="47273" spans="11:11" x14ac:dyDescent="0.2">
      <c r="K47273" t="s">
        <v>15</v>
      </c>
    </row>
    <row r="47274" spans="11:11" x14ac:dyDescent="0.2">
      <c r="K47274" t="s">
        <v>15</v>
      </c>
    </row>
    <row r="47275" spans="11:11" x14ac:dyDescent="0.2">
      <c r="K47275" t="s">
        <v>15</v>
      </c>
    </row>
    <row r="47276" spans="11:11" x14ac:dyDescent="0.2">
      <c r="K47276" t="s">
        <v>15</v>
      </c>
    </row>
    <row r="47277" spans="11:11" x14ac:dyDescent="0.2">
      <c r="K47277" t="s">
        <v>15</v>
      </c>
    </row>
    <row r="47278" spans="11:11" x14ac:dyDescent="0.2">
      <c r="K47278" t="s">
        <v>15</v>
      </c>
    </row>
    <row r="47279" spans="11:11" x14ac:dyDescent="0.2">
      <c r="K47279" t="s">
        <v>15</v>
      </c>
    </row>
    <row r="47280" spans="11:11" x14ac:dyDescent="0.2">
      <c r="K47280" t="s">
        <v>15</v>
      </c>
    </row>
    <row r="47281" spans="11:11" x14ac:dyDescent="0.2">
      <c r="K47281" t="s">
        <v>15</v>
      </c>
    </row>
    <row r="47282" spans="11:11" x14ac:dyDescent="0.2">
      <c r="K47282" t="s">
        <v>15</v>
      </c>
    </row>
    <row r="47283" spans="11:11" x14ac:dyDescent="0.2">
      <c r="K47283" t="s">
        <v>15</v>
      </c>
    </row>
    <row r="47284" spans="11:11" x14ac:dyDescent="0.2">
      <c r="K47284" t="s">
        <v>15</v>
      </c>
    </row>
    <row r="47285" spans="11:11" x14ac:dyDescent="0.2">
      <c r="K47285" t="s">
        <v>15</v>
      </c>
    </row>
    <row r="47286" spans="11:11" x14ac:dyDescent="0.2">
      <c r="K47286" t="s">
        <v>15</v>
      </c>
    </row>
    <row r="47287" spans="11:11" x14ac:dyDescent="0.2">
      <c r="K47287" t="s">
        <v>15</v>
      </c>
    </row>
    <row r="47288" spans="11:11" x14ac:dyDescent="0.2">
      <c r="K47288" t="s">
        <v>15</v>
      </c>
    </row>
    <row r="47289" spans="11:11" x14ac:dyDescent="0.2">
      <c r="K47289" t="s">
        <v>15</v>
      </c>
    </row>
    <row r="47290" spans="11:11" x14ac:dyDescent="0.2">
      <c r="K47290" t="s">
        <v>15</v>
      </c>
    </row>
    <row r="47291" spans="11:11" x14ac:dyDescent="0.2">
      <c r="K47291" t="s">
        <v>15</v>
      </c>
    </row>
    <row r="47292" spans="11:11" x14ac:dyDescent="0.2">
      <c r="K47292" t="s">
        <v>15</v>
      </c>
    </row>
    <row r="47293" spans="11:11" x14ac:dyDescent="0.2">
      <c r="K47293" t="s">
        <v>15</v>
      </c>
    </row>
    <row r="47294" spans="11:11" x14ac:dyDescent="0.2">
      <c r="K47294" t="s">
        <v>15</v>
      </c>
    </row>
    <row r="47295" spans="11:11" x14ac:dyDescent="0.2">
      <c r="K47295" t="s">
        <v>15</v>
      </c>
    </row>
    <row r="47296" spans="11:11" x14ac:dyDescent="0.2">
      <c r="K47296" t="s">
        <v>15</v>
      </c>
    </row>
    <row r="47297" spans="11:11" x14ac:dyDescent="0.2">
      <c r="K47297" t="s">
        <v>15</v>
      </c>
    </row>
    <row r="47298" spans="11:11" x14ac:dyDescent="0.2">
      <c r="K47298" t="s">
        <v>15</v>
      </c>
    </row>
    <row r="47299" spans="11:11" x14ac:dyDescent="0.2">
      <c r="K47299" t="s">
        <v>15</v>
      </c>
    </row>
    <row r="47300" spans="11:11" x14ac:dyDescent="0.2">
      <c r="K47300" t="s">
        <v>15</v>
      </c>
    </row>
    <row r="47301" spans="11:11" x14ac:dyDescent="0.2">
      <c r="K47301" t="s">
        <v>15</v>
      </c>
    </row>
    <row r="47302" spans="11:11" x14ac:dyDescent="0.2">
      <c r="K47302" t="s">
        <v>15</v>
      </c>
    </row>
    <row r="47303" spans="11:11" x14ac:dyDescent="0.2">
      <c r="K47303" t="s">
        <v>15</v>
      </c>
    </row>
    <row r="47304" spans="11:11" x14ac:dyDescent="0.2">
      <c r="K47304" t="s">
        <v>15</v>
      </c>
    </row>
    <row r="47305" spans="11:11" x14ac:dyDescent="0.2">
      <c r="K47305" t="s">
        <v>15</v>
      </c>
    </row>
    <row r="47306" spans="11:11" x14ac:dyDescent="0.2">
      <c r="K47306" t="s">
        <v>15</v>
      </c>
    </row>
    <row r="47307" spans="11:11" x14ac:dyDescent="0.2">
      <c r="K47307" t="s">
        <v>15</v>
      </c>
    </row>
    <row r="47308" spans="11:11" x14ac:dyDescent="0.2">
      <c r="K47308" t="s">
        <v>15</v>
      </c>
    </row>
    <row r="47309" spans="11:11" x14ac:dyDescent="0.2">
      <c r="K47309" t="s">
        <v>15</v>
      </c>
    </row>
    <row r="47310" spans="11:11" x14ac:dyDescent="0.2">
      <c r="K47310" t="s">
        <v>15</v>
      </c>
    </row>
    <row r="47311" spans="11:11" x14ac:dyDescent="0.2">
      <c r="K47311" t="s">
        <v>15</v>
      </c>
    </row>
    <row r="47312" spans="11:11" x14ac:dyDescent="0.2">
      <c r="K47312" t="s">
        <v>15</v>
      </c>
    </row>
    <row r="47313" spans="11:11" x14ac:dyDescent="0.2">
      <c r="K47313" t="s">
        <v>15</v>
      </c>
    </row>
    <row r="47314" spans="11:11" x14ac:dyDescent="0.2">
      <c r="K47314" t="s">
        <v>15</v>
      </c>
    </row>
    <row r="47315" spans="11:11" x14ac:dyDescent="0.2">
      <c r="K47315" t="s">
        <v>15</v>
      </c>
    </row>
    <row r="47316" spans="11:11" x14ac:dyDescent="0.2">
      <c r="K47316" t="s">
        <v>15</v>
      </c>
    </row>
    <row r="47317" spans="11:11" x14ac:dyDescent="0.2">
      <c r="K47317" t="s">
        <v>15</v>
      </c>
    </row>
    <row r="47318" spans="11:11" x14ac:dyDescent="0.2">
      <c r="K47318" t="s">
        <v>15</v>
      </c>
    </row>
    <row r="47319" spans="11:11" x14ac:dyDescent="0.2">
      <c r="K47319" t="s">
        <v>15</v>
      </c>
    </row>
    <row r="47320" spans="11:11" x14ac:dyDescent="0.2">
      <c r="K47320" t="s">
        <v>15</v>
      </c>
    </row>
    <row r="47321" spans="11:11" x14ac:dyDescent="0.2">
      <c r="K47321" t="s">
        <v>15</v>
      </c>
    </row>
    <row r="47322" spans="11:11" x14ac:dyDescent="0.2">
      <c r="K47322" t="s">
        <v>15</v>
      </c>
    </row>
    <row r="47323" spans="11:11" x14ac:dyDescent="0.2">
      <c r="K47323" t="s">
        <v>15</v>
      </c>
    </row>
    <row r="47324" spans="11:11" x14ac:dyDescent="0.2">
      <c r="K47324" t="s">
        <v>15</v>
      </c>
    </row>
    <row r="47325" spans="11:11" x14ac:dyDescent="0.2">
      <c r="K47325" t="s">
        <v>15</v>
      </c>
    </row>
    <row r="47326" spans="11:11" x14ac:dyDescent="0.2">
      <c r="K47326" t="s">
        <v>15</v>
      </c>
    </row>
    <row r="47327" spans="11:11" x14ac:dyDescent="0.2">
      <c r="K47327" t="s">
        <v>15</v>
      </c>
    </row>
    <row r="47328" spans="11:11" x14ac:dyDescent="0.2">
      <c r="K47328" t="s">
        <v>15</v>
      </c>
    </row>
    <row r="47329" spans="11:11" x14ac:dyDescent="0.2">
      <c r="K47329" t="s">
        <v>15</v>
      </c>
    </row>
    <row r="47330" spans="11:11" x14ac:dyDescent="0.2">
      <c r="K47330" t="s">
        <v>15</v>
      </c>
    </row>
    <row r="47331" spans="11:11" x14ac:dyDescent="0.2">
      <c r="K47331" t="s">
        <v>15</v>
      </c>
    </row>
    <row r="47332" spans="11:11" x14ac:dyDescent="0.2">
      <c r="K47332" t="s">
        <v>15</v>
      </c>
    </row>
    <row r="47333" spans="11:11" x14ac:dyDescent="0.2">
      <c r="K47333" t="s">
        <v>15</v>
      </c>
    </row>
    <row r="47334" spans="11:11" x14ac:dyDescent="0.2">
      <c r="K47334" t="s">
        <v>15</v>
      </c>
    </row>
    <row r="47335" spans="11:11" x14ac:dyDescent="0.2">
      <c r="K47335" t="s">
        <v>15</v>
      </c>
    </row>
    <row r="47336" spans="11:11" x14ac:dyDescent="0.2">
      <c r="K47336" t="s">
        <v>15</v>
      </c>
    </row>
    <row r="47337" spans="11:11" x14ac:dyDescent="0.2">
      <c r="K47337" t="s">
        <v>15</v>
      </c>
    </row>
    <row r="47338" spans="11:11" x14ac:dyDescent="0.2">
      <c r="K47338" t="s">
        <v>15</v>
      </c>
    </row>
    <row r="47339" spans="11:11" x14ac:dyDescent="0.2">
      <c r="K47339" t="s">
        <v>15</v>
      </c>
    </row>
    <row r="47340" spans="11:11" x14ac:dyDescent="0.2">
      <c r="K47340" t="s">
        <v>15</v>
      </c>
    </row>
    <row r="47341" spans="11:11" x14ac:dyDescent="0.2">
      <c r="K47341" t="s">
        <v>15</v>
      </c>
    </row>
    <row r="47342" spans="11:11" x14ac:dyDescent="0.2">
      <c r="K47342" t="s">
        <v>15</v>
      </c>
    </row>
    <row r="47343" spans="11:11" x14ac:dyDescent="0.2">
      <c r="K47343" t="s">
        <v>15</v>
      </c>
    </row>
    <row r="47344" spans="11:11" x14ac:dyDescent="0.2">
      <c r="K47344" t="s">
        <v>15</v>
      </c>
    </row>
    <row r="47345" spans="11:11" x14ac:dyDescent="0.2">
      <c r="K47345" t="s">
        <v>15</v>
      </c>
    </row>
    <row r="47346" spans="11:11" x14ac:dyDescent="0.2">
      <c r="K47346" t="s">
        <v>15</v>
      </c>
    </row>
    <row r="47347" spans="11:11" x14ac:dyDescent="0.2">
      <c r="K47347" t="s">
        <v>15</v>
      </c>
    </row>
    <row r="47348" spans="11:11" x14ac:dyDescent="0.2">
      <c r="K47348" t="s">
        <v>15</v>
      </c>
    </row>
    <row r="47349" spans="11:11" x14ac:dyDescent="0.2">
      <c r="K47349" t="s">
        <v>15</v>
      </c>
    </row>
    <row r="47350" spans="11:11" x14ac:dyDescent="0.2">
      <c r="K47350" t="s">
        <v>15</v>
      </c>
    </row>
    <row r="47351" spans="11:11" x14ac:dyDescent="0.2">
      <c r="K47351" t="s">
        <v>15</v>
      </c>
    </row>
    <row r="47352" spans="11:11" x14ac:dyDescent="0.2">
      <c r="K47352" t="s">
        <v>15</v>
      </c>
    </row>
    <row r="47353" spans="11:11" x14ac:dyDescent="0.2">
      <c r="K47353" t="s">
        <v>15</v>
      </c>
    </row>
    <row r="47354" spans="11:11" x14ac:dyDescent="0.2">
      <c r="K47354" t="s">
        <v>15</v>
      </c>
    </row>
    <row r="47355" spans="11:11" x14ac:dyDescent="0.2">
      <c r="K47355" t="s">
        <v>15</v>
      </c>
    </row>
    <row r="47356" spans="11:11" x14ac:dyDescent="0.2">
      <c r="K47356" t="s">
        <v>15</v>
      </c>
    </row>
    <row r="47357" spans="11:11" x14ac:dyDescent="0.2">
      <c r="K47357" t="s">
        <v>15</v>
      </c>
    </row>
    <row r="47358" spans="11:11" x14ac:dyDescent="0.2">
      <c r="K47358" t="s">
        <v>15</v>
      </c>
    </row>
    <row r="47359" spans="11:11" x14ac:dyDescent="0.2">
      <c r="K47359" t="s">
        <v>15</v>
      </c>
    </row>
    <row r="47360" spans="11:11" x14ac:dyDescent="0.2">
      <c r="K47360" t="s">
        <v>15</v>
      </c>
    </row>
    <row r="47361" spans="11:11" x14ac:dyDescent="0.2">
      <c r="K47361" t="s">
        <v>15</v>
      </c>
    </row>
    <row r="47362" spans="11:11" x14ac:dyDescent="0.2">
      <c r="K47362" t="s">
        <v>15</v>
      </c>
    </row>
    <row r="47363" spans="11:11" x14ac:dyDescent="0.2">
      <c r="K47363" t="s">
        <v>15</v>
      </c>
    </row>
    <row r="47364" spans="11:11" x14ac:dyDescent="0.2">
      <c r="K47364" t="s">
        <v>15</v>
      </c>
    </row>
    <row r="47365" spans="11:11" x14ac:dyDescent="0.2">
      <c r="K47365" t="s">
        <v>15</v>
      </c>
    </row>
    <row r="47366" spans="11:11" x14ac:dyDescent="0.2">
      <c r="K47366" t="s">
        <v>15</v>
      </c>
    </row>
    <row r="47367" spans="11:11" x14ac:dyDescent="0.2">
      <c r="K47367" t="s">
        <v>15</v>
      </c>
    </row>
    <row r="47368" spans="11:11" x14ac:dyDescent="0.2">
      <c r="K47368" t="s">
        <v>15</v>
      </c>
    </row>
    <row r="47369" spans="11:11" x14ac:dyDescent="0.2">
      <c r="K47369" t="s">
        <v>15</v>
      </c>
    </row>
    <row r="47370" spans="11:11" x14ac:dyDescent="0.2">
      <c r="K47370" t="s">
        <v>15</v>
      </c>
    </row>
    <row r="47371" spans="11:11" x14ac:dyDescent="0.2">
      <c r="K47371" t="s">
        <v>15</v>
      </c>
    </row>
    <row r="47372" spans="11:11" x14ac:dyDescent="0.2">
      <c r="K47372" t="s">
        <v>15</v>
      </c>
    </row>
    <row r="47373" spans="11:11" x14ac:dyDescent="0.2">
      <c r="K47373" t="s">
        <v>15</v>
      </c>
    </row>
    <row r="47374" spans="11:11" x14ac:dyDescent="0.2">
      <c r="K47374" t="s">
        <v>15</v>
      </c>
    </row>
    <row r="47375" spans="11:11" x14ac:dyDescent="0.2">
      <c r="K47375" t="s">
        <v>15</v>
      </c>
    </row>
    <row r="47376" spans="11:11" x14ac:dyDescent="0.2">
      <c r="K47376" t="s">
        <v>15</v>
      </c>
    </row>
    <row r="47377" spans="11:11" x14ac:dyDescent="0.2">
      <c r="K47377" t="s">
        <v>15</v>
      </c>
    </row>
    <row r="47378" spans="11:11" x14ac:dyDescent="0.2">
      <c r="K47378" t="s">
        <v>15</v>
      </c>
    </row>
    <row r="47379" spans="11:11" x14ac:dyDescent="0.2">
      <c r="K47379" t="s">
        <v>15</v>
      </c>
    </row>
    <row r="47380" spans="11:11" x14ac:dyDescent="0.2">
      <c r="K47380" t="s">
        <v>15</v>
      </c>
    </row>
    <row r="47381" spans="11:11" x14ac:dyDescent="0.2">
      <c r="K47381" t="s">
        <v>15</v>
      </c>
    </row>
    <row r="47382" spans="11:11" x14ac:dyDescent="0.2">
      <c r="K47382" t="s">
        <v>15</v>
      </c>
    </row>
    <row r="47383" spans="11:11" x14ac:dyDescent="0.2">
      <c r="K47383" t="s">
        <v>15</v>
      </c>
    </row>
    <row r="47384" spans="11:11" x14ac:dyDescent="0.2">
      <c r="K47384" t="s">
        <v>15</v>
      </c>
    </row>
    <row r="47385" spans="11:11" x14ac:dyDescent="0.2">
      <c r="K47385" t="s">
        <v>15</v>
      </c>
    </row>
    <row r="47386" spans="11:11" x14ac:dyDescent="0.2">
      <c r="K47386" t="s">
        <v>15</v>
      </c>
    </row>
    <row r="47387" spans="11:11" x14ac:dyDescent="0.2">
      <c r="K47387" t="s">
        <v>15</v>
      </c>
    </row>
    <row r="47388" spans="11:11" x14ac:dyDescent="0.2">
      <c r="K47388" t="s">
        <v>15</v>
      </c>
    </row>
    <row r="47389" spans="11:11" x14ac:dyDescent="0.2">
      <c r="K47389" t="s">
        <v>15</v>
      </c>
    </row>
    <row r="47390" spans="11:11" x14ac:dyDescent="0.2">
      <c r="K47390" t="s">
        <v>15</v>
      </c>
    </row>
    <row r="47391" spans="11:11" x14ac:dyDescent="0.2">
      <c r="K47391" t="s">
        <v>15</v>
      </c>
    </row>
    <row r="47392" spans="11:11" x14ac:dyDescent="0.2">
      <c r="K47392" t="s">
        <v>15</v>
      </c>
    </row>
    <row r="47393" spans="11:11" x14ac:dyDescent="0.2">
      <c r="K47393" t="s">
        <v>15</v>
      </c>
    </row>
    <row r="47394" spans="11:11" x14ac:dyDescent="0.2">
      <c r="K47394" t="s">
        <v>15</v>
      </c>
    </row>
    <row r="47395" spans="11:11" x14ac:dyDescent="0.2">
      <c r="K47395" t="s">
        <v>15</v>
      </c>
    </row>
    <row r="47396" spans="11:11" x14ac:dyDescent="0.2">
      <c r="K47396" t="s">
        <v>15</v>
      </c>
    </row>
    <row r="47397" spans="11:11" x14ac:dyDescent="0.2">
      <c r="K47397" t="s">
        <v>15</v>
      </c>
    </row>
    <row r="47398" spans="11:11" x14ac:dyDescent="0.2">
      <c r="K47398" t="s">
        <v>15</v>
      </c>
    </row>
    <row r="47399" spans="11:11" x14ac:dyDescent="0.2">
      <c r="K47399" t="s">
        <v>15</v>
      </c>
    </row>
    <row r="47400" spans="11:11" x14ac:dyDescent="0.2">
      <c r="K47400" t="s">
        <v>15</v>
      </c>
    </row>
    <row r="47401" spans="11:11" x14ac:dyDescent="0.2">
      <c r="K47401" t="s">
        <v>15</v>
      </c>
    </row>
    <row r="47402" spans="11:11" x14ac:dyDescent="0.2">
      <c r="K47402" t="s">
        <v>15</v>
      </c>
    </row>
    <row r="47403" spans="11:11" x14ac:dyDescent="0.2">
      <c r="K47403" t="s">
        <v>15</v>
      </c>
    </row>
    <row r="47404" spans="11:11" x14ac:dyDescent="0.2">
      <c r="K47404" t="s">
        <v>15</v>
      </c>
    </row>
    <row r="47405" spans="11:11" x14ac:dyDescent="0.2">
      <c r="K47405" t="s">
        <v>15</v>
      </c>
    </row>
    <row r="47406" spans="11:11" x14ac:dyDescent="0.2">
      <c r="K47406" t="s">
        <v>15</v>
      </c>
    </row>
    <row r="47407" spans="11:11" x14ac:dyDescent="0.2">
      <c r="K47407" t="s">
        <v>15</v>
      </c>
    </row>
    <row r="47408" spans="11:11" x14ac:dyDescent="0.2">
      <c r="K47408" t="s">
        <v>15</v>
      </c>
    </row>
    <row r="47409" spans="11:11" x14ac:dyDescent="0.2">
      <c r="K47409" t="s">
        <v>15</v>
      </c>
    </row>
    <row r="47410" spans="11:11" x14ac:dyDescent="0.2">
      <c r="K47410" t="s">
        <v>15</v>
      </c>
    </row>
    <row r="47411" spans="11:11" x14ac:dyDescent="0.2">
      <c r="K47411" t="s">
        <v>15</v>
      </c>
    </row>
    <row r="47412" spans="11:11" x14ac:dyDescent="0.2">
      <c r="K47412" t="s">
        <v>15</v>
      </c>
    </row>
    <row r="47413" spans="11:11" x14ac:dyDescent="0.2">
      <c r="K47413" t="s">
        <v>15</v>
      </c>
    </row>
    <row r="47414" spans="11:11" x14ac:dyDescent="0.2">
      <c r="K47414" t="s">
        <v>15</v>
      </c>
    </row>
    <row r="47415" spans="11:11" x14ac:dyDescent="0.2">
      <c r="K47415" t="s">
        <v>15</v>
      </c>
    </row>
    <row r="47416" spans="11:11" x14ac:dyDescent="0.2">
      <c r="K47416" t="s">
        <v>15</v>
      </c>
    </row>
    <row r="47417" spans="11:11" x14ac:dyDescent="0.2">
      <c r="K47417" t="s">
        <v>15</v>
      </c>
    </row>
    <row r="47418" spans="11:11" x14ac:dyDescent="0.2">
      <c r="K47418" t="s">
        <v>15</v>
      </c>
    </row>
    <row r="47419" spans="11:11" x14ac:dyDescent="0.2">
      <c r="K47419" t="s">
        <v>15</v>
      </c>
    </row>
    <row r="47420" spans="11:11" x14ac:dyDescent="0.2">
      <c r="K47420" t="s">
        <v>15</v>
      </c>
    </row>
    <row r="47421" spans="11:11" x14ac:dyDescent="0.2">
      <c r="K47421" t="s">
        <v>15</v>
      </c>
    </row>
    <row r="47422" spans="11:11" x14ac:dyDescent="0.2">
      <c r="K47422" t="s">
        <v>15</v>
      </c>
    </row>
    <row r="47423" spans="11:11" x14ac:dyDescent="0.2">
      <c r="K47423" t="s">
        <v>15</v>
      </c>
    </row>
    <row r="47424" spans="11:11" x14ac:dyDescent="0.2">
      <c r="K47424" t="s">
        <v>15</v>
      </c>
    </row>
    <row r="47425" spans="11:11" x14ac:dyDescent="0.2">
      <c r="K47425" t="s">
        <v>15</v>
      </c>
    </row>
    <row r="47426" spans="11:11" x14ac:dyDescent="0.2">
      <c r="K47426" t="s">
        <v>15</v>
      </c>
    </row>
    <row r="47427" spans="11:11" x14ac:dyDescent="0.2">
      <c r="K47427" t="s">
        <v>15</v>
      </c>
    </row>
    <row r="47428" spans="11:11" x14ac:dyDescent="0.2">
      <c r="K47428" t="s">
        <v>15</v>
      </c>
    </row>
    <row r="47429" spans="11:11" x14ac:dyDescent="0.2">
      <c r="K47429" t="s">
        <v>15</v>
      </c>
    </row>
    <row r="47430" spans="11:11" x14ac:dyDescent="0.2">
      <c r="K47430" t="s">
        <v>15</v>
      </c>
    </row>
    <row r="47431" spans="11:11" x14ac:dyDescent="0.2">
      <c r="K47431" t="s">
        <v>15</v>
      </c>
    </row>
    <row r="47432" spans="11:11" x14ac:dyDescent="0.2">
      <c r="K47432" t="s">
        <v>15</v>
      </c>
    </row>
    <row r="47433" spans="11:11" x14ac:dyDescent="0.2">
      <c r="K47433" t="s">
        <v>15</v>
      </c>
    </row>
    <row r="47434" spans="11:11" x14ac:dyDescent="0.2">
      <c r="K47434" t="s">
        <v>15</v>
      </c>
    </row>
    <row r="47435" spans="11:11" x14ac:dyDescent="0.2">
      <c r="K47435" t="s">
        <v>15</v>
      </c>
    </row>
    <row r="47436" spans="11:11" x14ac:dyDescent="0.2">
      <c r="K47436" t="s">
        <v>15</v>
      </c>
    </row>
    <row r="47437" spans="11:11" x14ac:dyDescent="0.2">
      <c r="K47437" t="s">
        <v>15</v>
      </c>
    </row>
    <row r="47438" spans="11:11" x14ac:dyDescent="0.2">
      <c r="K47438" t="s">
        <v>15</v>
      </c>
    </row>
    <row r="47439" spans="11:11" x14ac:dyDescent="0.2">
      <c r="K47439" t="s">
        <v>15</v>
      </c>
    </row>
    <row r="47440" spans="11:11" x14ac:dyDescent="0.2">
      <c r="K47440" t="s">
        <v>15</v>
      </c>
    </row>
    <row r="47441" spans="11:11" x14ac:dyDescent="0.2">
      <c r="K47441" t="s">
        <v>15</v>
      </c>
    </row>
    <row r="47442" spans="11:11" x14ac:dyDescent="0.2">
      <c r="K47442" t="s">
        <v>15</v>
      </c>
    </row>
    <row r="47443" spans="11:11" x14ac:dyDescent="0.2">
      <c r="K47443" t="s">
        <v>15</v>
      </c>
    </row>
    <row r="47444" spans="11:11" x14ac:dyDescent="0.2">
      <c r="K47444" t="s">
        <v>15</v>
      </c>
    </row>
    <row r="47445" spans="11:11" x14ac:dyDescent="0.2">
      <c r="K47445" t="s">
        <v>15</v>
      </c>
    </row>
    <row r="47446" spans="11:11" x14ac:dyDescent="0.2">
      <c r="K47446" t="s">
        <v>15</v>
      </c>
    </row>
    <row r="47447" spans="11:11" x14ac:dyDescent="0.2">
      <c r="K47447" t="s">
        <v>15</v>
      </c>
    </row>
    <row r="47448" spans="11:11" x14ac:dyDescent="0.2">
      <c r="K47448" t="s">
        <v>15</v>
      </c>
    </row>
    <row r="47449" spans="11:11" x14ac:dyDescent="0.2">
      <c r="K47449" t="s">
        <v>15</v>
      </c>
    </row>
    <row r="47450" spans="11:11" x14ac:dyDescent="0.2">
      <c r="K47450" t="s">
        <v>15</v>
      </c>
    </row>
    <row r="47451" spans="11:11" x14ac:dyDescent="0.2">
      <c r="K47451" t="s">
        <v>15</v>
      </c>
    </row>
    <row r="47452" spans="11:11" x14ac:dyDescent="0.2">
      <c r="K47452" t="s">
        <v>15</v>
      </c>
    </row>
    <row r="47453" spans="11:11" x14ac:dyDescent="0.2">
      <c r="K47453" t="s">
        <v>15</v>
      </c>
    </row>
    <row r="47454" spans="11:11" x14ac:dyDescent="0.2">
      <c r="K47454" t="s">
        <v>15</v>
      </c>
    </row>
    <row r="47455" spans="11:11" x14ac:dyDescent="0.2">
      <c r="K47455" t="s">
        <v>15</v>
      </c>
    </row>
    <row r="47456" spans="11:11" x14ac:dyDescent="0.2">
      <c r="K47456" t="s">
        <v>15</v>
      </c>
    </row>
    <row r="47457" spans="11:11" x14ac:dyDescent="0.2">
      <c r="K47457" t="s">
        <v>15</v>
      </c>
    </row>
    <row r="47458" spans="11:11" x14ac:dyDescent="0.2">
      <c r="K47458" t="s">
        <v>15</v>
      </c>
    </row>
    <row r="47459" spans="11:11" x14ac:dyDescent="0.2">
      <c r="K47459" t="s">
        <v>15</v>
      </c>
    </row>
    <row r="47460" spans="11:11" x14ac:dyDescent="0.2">
      <c r="K47460" t="s">
        <v>15</v>
      </c>
    </row>
    <row r="47461" spans="11:11" x14ac:dyDescent="0.2">
      <c r="K47461" t="s">
        <v>15</v>
      </c>
    </row>
    <row r="47462" spans="11:11" x14ac:dyDescent="0.2">
      <c r="K47462" t="s">
        <v>15</v>
      </c>
    </row>
    <row r="47463" spans="11:11" x14ac:dyDescent="0.2">
      <c r="K47463" t="s">
        <v>15</v>
      </c>
    </row>
    <row r="47464" spans="11:11" x14ac:dyDescent="0.2">
      <c r="K47464" t="s">
        <v>15</v>
      </c>
    </row>
    <row r="47465" spans="11:11" x14ac:dyDescent="0.2">
      <c r="K47465" t="s">
        <v>15</v>
      </c>
    </row>
    <row r="47466" spans="11:11" x14ac:dyDescent="0.2">
      <c r="K47466" t="s">
        <v>15</v>
      </c>
    </row>
    <row r="47467" spans="11:11" x14ac:dyDescent="0.2">
      <c r="K47467" t="s">
        <v>15</v>
      </c>
    </row>
    <row r="47468" spans="11:11" x14ac:dyDescent="0.2">
      <c r="K47468" t="s">
        <v>15</v>
      </c>
    </row>
    <row r="47469" spans="11:11" x14ac:dyDescent="0.2">
      <c r="K47469" t="s">
        <v>15</v>
      </c>
    </row>
    <row r="47470" spans="11:11" x14ac:dyDescent="0.2">
      <c r="K47470" t="s">
        <v>15</v>
      </c>
    </row>
    <row r="47471" spans="11:11" x14ac:dyDescent="0.2">
      <c r="K47471" t="s">
        <v>15</v>
      </c>
    </row>
    <row r="47472" spans="11:11" x14ac:dyDescent="0.2">
      <c r="K47472" t="s">
        <v>15</v>
      </c>
    </row>
    <row r="47473" spans="11:11" x14ac:dyDescent="0.2">
      <c r="K47473" t="s">
        <v>15</v>
      </c>
    </row>
    <row r="47474" spans="11:11" x14ac:dyDescent="0.2">
      <c r="K47474" t="s">
        <v>15</v>
      </c>
    </row>
    <row r="47475" spans="11:11" x14ac:dyDescent="0.2">
      <c r="K47475" t="s">
        <v>15</v>
      </c>
    </row>
    <row r="47476" spans="11:11" x14ac:dyDescent="0.2">
      <c r="K47476" t="s">
        <v>15</v>
      </c>
    </row>
    <row r="47477" spans="11:11" x14ac:dyDescent="0.2">
      <c r="K47477" t="s">
        <v>15</v>
      </c>
    </row>
    <row r="47478" spans="11:11" x14ac:dyDescent="0.2">
      <c r="K47478" t="s">
        <v>15</v>
      </c>
    </row>
    <row r="47479" spans="11:11" x14ac:dyDescent="0.2">
      <c r="K47479" t="s">
        <v>15</v>
      </c>
    </row>
    <row r="47480" spans="11:11" x14ac:dyDescent="0.2">
      <c r="K47480" t="s">
        <v>15</v>
      </c>
    </row>
    <row r="47481" spans="11:11" x14ac:dyDescent="0.2">
      <c r="K47481" t="s">
        <v>15</v>
      </c>
    </row>
    <row r="47482" spans="11:11" x14ac:dyDescent="0.2">
      <c r="K47482" t="s">
        <v>15</v>
      </c>
    </row>
    <row r="47483" spans="11:11" x14ac:dyDescent="0.2">
      <c r="K47483" t="s">
        <v>15</v>
      </c>
    </row>
    <row r="47484" spans="11:11" x14ac:dyDescent="0.2">
      <c r="K47484" t="s">
        <v>15</v>
      </c>
    </row>
    <row r="47485" spans="11:11" x14ac:dyDescent="0.2">
      <c r="K47485" t="s">
        <v>15</v>
      </c>
    </row>
    <row r="47486" spans="11:11" x14ac:dyDescent="0.2">
      <c r="K47486" t="s">
        <v>15</v>
      </c>
    </row>
    <row r="47487" spans="11:11" x14ac:dyDescent="0.2">
      <c r="K47487" t="s">
        <v>15</v>
      </c>
    </row>
    <row r="47488" spans="11:11" x14ac:dyDescent="0.2">
      <c r="K47488" t="s">
        <v>15</v>
      </c>
    </row>
    <row r="47489" spans="11:11" x14ac:dyDescent="0.2">
      <c r="K47489" t="s">
        <v>15</v>
      </c>
    </row>
    <row r="47490" spans="11:11" x14ac:dyDescent="0.2">
      <c r="K47490" t="s">
        <v>15</v>
      </c>
    </row>
    <row r="47491" spans="11:11" x14ac:dyDescent="0.2">
      <c r="K47491" t="s">
        <v>15</v>
      </c>
    </row>
    <row r="47492" spans="11:11" x14ac:dyDescent="0.2">
      <c r="K47492" t="s">
        <v>15</v>
      </c>
    </row>
    <row r="47493" spans="11:11" x14ac:dyDescent="0.2">
      <c r="K47493" t="s">
        <v>15</v>
      </c>
    </row>
    <row r="47494" spans="11:11" x14ac:dyDescent="0.2">
      <c r="K47494" t="s">
        <v>15</v>
      </c>
    </row>
    <row r="47495" spans="11:11" x14ac:dyDescent="0.2">
      <c r="K47495" t="s">
        <v>15</v>
      </c>
    </row>
    <row r="47496" spans="11:11" x14ac:dyDescent="0.2">
      <c r="K47496" t="s">
        <v>15</v>
      </c>
    </row>
    <row r="47497" spans="11:11" x14ac:dyDescent="0.2">
      <c r="K47497" t="s">
        <v>15</v>
      </c>
    </row>
    <row r="47498" spans="11:11" x14ac:dyDescent="0.2">
      <c r="K47498" t="s">
        <v>15</v>
      </c>
    </row>
    <row r="47499" spans="11:11" x14ac:dyDescent="0.2">
      <c r="K47499" t="s">
        <v>15</v>
      </c>
    </row>
    <row r="47500" spans="11:11" x14ac:dyDescent="0.2">
      <c r="K47500" t="s">
        <v>15</v>
      </c>
    </row>
    <row r="47501" spans="11:11" x14ac:dyDescent="0.2">
      <c r="K47501" t="s">
        <v>15</v>
      </c>
    </row>
    <row r="47502" spans="11:11" x14ac:dyDescent="0.2">
      <c r="K47502" t="s">
        <v>15</v>
      </c>
    </row>
    <row r="47503" spans="11:11" x14ac:dyDescent="0.2">
      <c r="K47503" t="s">
        <v>15</v>
      </c>
    </row>
    <row r="47504" spans="11:11" x14ac:dyDescent="0.2">
      <c r="K47504" t="s">
        <v>15</v>
      </c>
    </row>
    <row r="47505" spans="11:11" x14ac:dyDescent="0.2">
      <c r="K47505" t="s">
        <v>15</v>
      </c>
    </row>
    <row r="47506" spans="11:11" x14ac:dyDescent="0.2">
      <c r="K47506" t="s">
        <v>15</v>
      </c>
    </row>
    <row r="47507" spans="11:11" x14ac:dyDescent="0.2">
      <c r="K47507" t="s">
        <v>15</v>
      </c>
    </row>
    <row r="47508" spans="11:11" x14ac:dyDescent="0.2">
      <c r="K47508" t="s">
        <v>15</v>
      </c>
    </row>
    <row r="47509" spans="11:11" x14ac:dyDescent="0.2">
      <c r="K47509" t="s">
        <v>15</v>
      </c>
    </row>
    <row r="47510" spans="11:11" x14ac:dyDescent="0.2">
      <c r="K47510" t="s">
        <v>15</v>
      </c>
    </row>
    <row r="47511" spans="11:11" x14ac:dyDescent="0.2">
      <c r="K47511" t="s">
        <v>15</v>
      </c>
    </row>
    <row r="47512" spans="11:11" x14ac:dyDescent="0.2">
      <c r="K47512" t="s">
        <v>15</v>
      </c>
    </row>
    <row r="47513" spans="11:11" x14ac:dyDescent="0.2">
      <c r="K47513" t="s">
        <v>15</v>
      </c>
    </row>
    <row r="47514" spans="11:11" x14ac:dyDescent="0.2">
      <c r="K47514" t="s">
        <v>15</v>
      </c>
    </row>
    <row r="47515" spans="11:11" x14ac:dyDescent="0.2">
      <c r="K47515" t="s">
        <v>15</v>
      </c>
    </row>
    <row r="47516" spans="11:11" x14ac:dyDescent="0.2">
      <c r="K47516" t="s">
        <v>15</v>
      </c>
    </row>
    <row r="47517" spans="11:11" x14ac:dyDescent="0.2">
      <c r="K47517" t="s">
        <v>15</v>
      </c>
    </row>
    <row r="47518" spans="11:11" x14ac:dyDescent="0.2">
      <c r="K47518" t="s">
        <v>15</v>
      </c>
    </row>
    <row r="47519" spans="11:11" x14ac:dyDescent="0.2">
      <c r="K47519" t="s">
        <v>15</v>
      </c>
    </row>
    <row r="47520" spans="11:11" x14ac:dyDescent="0.2">
      <c r="K47520" t="s">
        <v>15</v>
      </c>
    </row>
    <row r="47521" spans="11:11" x14ac:dyDescent="0.2">
      <c r="K47521" t="s">
        <v>15</v>
      </c>
    </row>
    <row r="47522" spans="11:11" x14ac:dyDescent="0.2">
      <c r="K47522" t="s">
        <v>15</v>
      </c>
    </row>
    <row r="47523" spans="11:11" x14ac:dyDescent="0.2">
      <c r="K47523" t="s">
        <v>15</v>
      </c>
    </row>
    <row r="47524" spans="11:11" x14ac:dyDescent="0.2">
      <c r="K47524" t="s">
        <v>15</v>
      </c>
    </row>
    <row r="47525" spans="11:11" x14ac:dyDescent="0.2">
      <c r="K47525" t="s">
        <v>15</v>
      </c>
    </row>
    <row r="47526" spans="11:11" x14ac:dyDescent="0.2">
      <c r="K47526" t="s">
        <v>15</v>
      </c>
    </row>
    <row r="47527" spans="11:11" x14ac:dyDescent="0.2">
      <c r="K47527" t="s">
        <v>15</v>
      </c>
    </row>
    <row r="47528" spans="11:11" x14ac:dyDescent="0.2">
      <c r="K47528" t="s">
        <v>15</v>
      </c>
    </row>
    <row r="47529" spans="11:11" x14ac:dyDescent="0.2">
      <c r="K47529" t="s">
        <v>15</v>
      </c>
    </row>
    <row r="47530" spans="11:11" x14ac:dyDescent="0.2">
      <c r="K47530" t="s">
        <v>15</v>
      </c>
    </row>
    <row r="47531" spans="11:11" x14ac:dyDescent="0.2">
      <c r="K47531" t="s">
        <v>15</v>
      </c>
    </row>
    <row r="47532" spans="11:11" x14ac:dyDescent="0.2">
      <c r="K47532" t="s">
        <v>15</v>
      </c>
    </row>
    <row r="47533" spans="11:11" x14ac:dyDescent="0.2">
      <c r="K47533" t="s">
        <v>15</v>
      </c>
    </row>
    <row r="47534" spans="11:11" x14ac:dyDescent="0.2">
      <c r="K47534" t="s">
        <v>15</v>
      </c>
    </row>
    <row r="47535" spans="11:11" x14ac:dyDescent="0.2">
      <c r="K47535" t="s">
        <v>15</v>
      </c>
    </row>
    <row r="47536" spans="11:11" x14ac:dyDescent="0.2">
      <c r="K47536" t="s">
        <v>15</v>
      </c>
    </row>
    <row r="47537" spans="11:11" x14ac:dyDescent="0.2">
      <c r="K47537" t="s">
        <v>15</v>
      </c>
    </row>
    <row r="47538" spans="11:11" x14ac:dyDescent="0.2">
      <c r="K47538" t="s">
        <v>15</v>
      </c>
    </row>
    <row r="47539" spans="11:11" x14ac:dyDescent="0.2">
      <c r="K47539" t="s">
        <v>15</v>
      </c>
    </row>
    <row r="47540" spans="11:11" x14ac:dyDescent="0.2">
      <c r="K47540" t="s">
        <v>15</v>
      </c>
    </row>
    <row r="47541" spans="11:11" x14ac:dyDescent="0.2">
      <c r="K47541" t="s">
        <v>15</v>
      </c>
    </row>
    <row r="47542" spans="11:11" x14ac:dyDescent="0.2">
      <c r="K47542" t="s">
        <v>15</v>
      </c>
    </row>
    <row r="47543" spans="11:11" x14ac:dyDescent="0.2">
      <c r="K47543" t="s">
        <v>15</v>
      </c>
    </row>
    <row r="47544" spans="11:11" x14ac:dyDescent="0.2">
      <c r="K47544" t="s">
        <v>15</v>
      </c>
    </row>
    <row r="47545" spans="11:11" x14ac:dyDescent="0.2">
      <c r="K47545" t="s">
        <v>15</v>
      </c>
    </row>
    <row r="47546" spans="11:11" x14ac:dyDescent="0.2">
      <c r="K47546" t="s">
        <v>15</v>
      </c>
    </row>
    <row r="47547" spans="11:11" x14ac:dyDescent="0.2">
      <c r="K47547" t="s">
        <v>15</v>
      </c>
    </row>
    <row r="47548" spans="11:11" x14ac:dyDescent="0.2">
      <c r="K47548" t="s">
        <v>15</v>
      </c>
    </row>
    <row r="47549" spans="11:11" x14ac:dyDescent="0.2">
      <c r="K47549" t="s">
        <v>15</v>
      </c>
    </row>
    <row r="47550" spans="11:11" x14ac:dyDescent="0.2">
      <c r="K47550" t="s">
        <v>15</v>
      </c>
    </row>
    <row r="47551" spans="11:11" x14ac:dyDescent="0.2">
      <c r="K47551" t="s">
        <v>15</v>
      </c>
    </row>
    <row r="47552" spans="11:11" x14ac:dyDescent="0.2">
      <c r="K47552" t="s">
        <v>15</v>
      </c>
    </row>
    <row r="47553" spans="11:11" x14ac:dyDescent="0.2">
      <c r="K47553" t="s">
        <v>15</v>
      </c>
    </row>
    <row r="47554" spans="11:11" x14ac:dyDescent="0.2">
      <c r="K47554" t="s">
        <v>15</v>
      </c>
    </row>
    <row r="47555" spans="11:11" x14ac:dyDescent="0.2">
      <c r="K47555" t="s">
        <v>15</v>
      </c>
    </row>
    <row r="47556" spans="11:11" x14ac:dyDescent="0.2">
      <c r="K47556" t="s">
        <v>15</v>
      </c>
    </row>
    <row r="47557" spans="11:11" x14ac:dyDescent="0.2">
      <c r="K47557" t="s">
        <v>15</v>
      </c>
    </row>
    <row r="47558" spans="11:11" x14ac:dyDescent="0.2">
      <c r="K47558" t="s">
        <v>15</v>
      </c>
    </row>
    <row r="47559" spans="11:11" x14ac:dyDescent="0.2">
      <c r="K47559" t="s">
        <v>15</v>
      </c>
    </row>
    <row r="47560" spans="11:11" x14ac:dyDescent="0.2">
      <c r="K47560" t="s">
        <v>15</v>
      </c>
    </row>
    <row r="47561" spans="11:11" x14ac:dyDescent="0.2">
      <c r="K47561" t="s">
        <v>15</v>
      </c>
    </row>
    <row r="47562" spans="11:11" x14ac:dyDescent="0.2">
      <c r="K47562" t="s">
        <v>15</v>
      </c>
    </row>
    <row r="47563" spans="11:11" x14ac:dyDescent="0.2">
      <c r="K47563" t="s">
        <v>15</v>
      </c>
    </row>
    <row r="47564" spans="11:11" x14ac:dyDescent="0.2">
      <c r="K47564" t="s">
        <v>15</v>
      </c>
    </row>
    <row r="47565" spans="11:11" x14ac:dyDescent="0.2">
      <c r="K47565" t="s">
        <v>15</v>
      </c>
    </row>
    <row r="47566" spans="11:11" x14ac:dyDescent="0.2">
      <c r="K47566" t="s">
        <v>15</v>
      </c>
    </row>
    <row r="47567" spans="11:11" x14ac:dyDescent="0.2">
      <c r="K47567" t="s">
        <v>15</v>
      </c>
    </row>
    <row r="47568" spans="11:11" x14ac:dyDescent="0.2">
      <c r="K47568" t="s">
        <v>15</v>
      </c>
    </row>
    <row r="47569" spans="11:11" x14ac:dyDescent="0.2">
      <c r="K47569" t="s">
        <v>15</v>
      </c>
    </row>
    <row r="47570" spans="11:11" x14ac:dyDescent="0.2">
      <c r="K47570" t="s">
        <v>15</v>
      </c>
    </row>
    <row r="47571" spans="11:11" x14ac:dyDescent="0.2">
      <c r="K47571" t="s">
        <v>15</v>
      </c>
    </row>
    <row r="47572" spans="11:11" x14ac:dyDescent="0.2">
      <c r="K47572" t="s">
        <v>15</v>
      </c>
    </row>
    <row r="47573" spans="11:11" x14ac:dyDescent="0.2">
      <c r="K47573" t="s">
        <v>15</v>
      </c>
    </row>
    <row r="47574" spans="11:11" x14ac:dyDescent="0.2">
      <c r="K47574" t="s">
        <v>15</v>
      </c>
    </row>
    <row r="47575" spans="11:11" x14ac:dyDescent="0.2">
      <c r="K47575" t="s">
        <v>15</v>
      </c>
    </row>
    <row r="47576" spans="11:11" x14ac:dyDescent="0.2">
      <c r="K47576" t="s">
        <v>15</v>
      </c>
    </row>
    <row r="47577" spans="11:11" x14ac:dyDescent="0.2">
      <c r="K47577" t="s">
        <v>15</v>
      </c>
    </row>
    <row r="47578" spans="11:11" x14ac:dyDescent="0.2">
      <c r="K47578" t="s">
        <v>15</v>
      </c>
    </row>
    <row r="47579" spans="11:11" x14ac:dyDescent="0.2">
      <c r="K47579" t="s">
        <v>15</v>
      </c>
    </row>
    <row r="47580" spans="11:11" x14ac:dyDescent="0.2">
      <c r="K47580" t="s">
        <v>15</v>
      </c>
    </row>
    <row r="47581" spans="11:11" x14ac:dyDescent="0.2">
      <c r="K47581" t="s">
        <v>15</v>
      </c>
    </row>
    <row r="47582" spans="11:11" x14ac:dyDescent="0.2">
      <c r="K47582" t="s">
        <v>15</v>
      </c>
    </row>
    <row r="47583" spans="11:11" x14ac:dyDescent="0.2">
      <c r="K47583" t="s">
        <v>15</v>
      </c>
    </row>
    <row r="47584" spans="11:11" x14ac:dyDescent="0.2">
      <c r="K47584" t="s">
        <v>15</v>
      </c>
    </row>
    <row r="47585" spans="11:11" x14ac:dyDescent="0.2">
      <c r="K47585" t="s">
        <v>15</v>
      </c>
    </row>
    <row r="47586" spans="11:11" x14ac:dyDescent="0.2">
      <c r="K47586" t="s">
        <v>15</v>
      </c>
    </row>
    <row r="47587" spans="11:11" x14ac:dyDescent="0.2">
      <c r="K47587" t="s">
        <v>15</v>
      </c>
    </row>
    <row r="47588" spans="11:11" x14ac:dyDescent="0.2">
      <c r="K47588" t="s">
        <v>15</v>
      </c>
    </row>
    <row r="47589" spans="11:11" x14ac:dyDescent="0.2">
      <c r="K47589" t="s">
        <v>15</v>
      </c>
    </row>
    <row r="47590" spans="11:11" x14ac:dyDescent="0.2">
      <c r="K47590" t="s">
        <v>15</v>
      </c>
    </row>
    <row r="47591" spans="11:11" x14ac:dyDescent="0.2">
      <c r="K47591" t="s">
        <v>15</v>
      </c>
    </row>
    <row r="47592" spans="11:11" x14ac:dyDescent="0.2">
      <c r="K47592" t="s">
        <v>15</v>
      </c>
    </row>
    <row r="47593" spans="11:11" x14ac:dyDescent="0.2">
      <c r="K47593" t="s">
        <v>15</v>
      </c>
    </row>
    <row r="47594" spans="11:11" x14ac:dyDescent="0.2">
      <c r="K47594" t="s">
        <v>15</v>
      </c>
    </row>
    <row r="47595" spans="11:11" x14ac:dyDescent="0.2">
      <c r="K47595" t="s">
        <v>15</v>
      </c>
    </row>
    <row r="47596" spans="11:11" x14ac:dyDescent="0.2">
      <c r="K47596" t="s">
        <v>15</v>
      </c>
    </row>
    <row r="47597" spans="11:11" x14ac:dyDescent="0.2">
      <c r="K47597" t="s">
        <v>15</v>
      </c>
    </row>
    <row r="47598" spans="11:11" x14ac:dyDescent="0.2">
      <c r="K47598" t="s">
        <v>15</v>
      </c>
    </row>
    <row r="47599" spans="11:11" x14ac:dyDescent="0.2">
      <c r="K47599" t="s">
        <v>15</v>
      </c>
    </row>
    <row r="47600" spans="11:11" x14ac:dyDescent="0.2">
      <c r="K47600" t="s">
        <v>15</v>
      </c>
    </row>
    <row r="47601" spans="11:11" x14ac:dyDescent="0.2">
      <c r="K47601" t="s">
        <v>15</v>
      </c>
    </row>
    <row r="47602" spans="11:11" x14ac:dyDescent="0.2">
      <c r="K47602" t="s">
        <v>15</v>
      </c>
    </row>
    <row r="47603" spans="11:11" x14ac:dyDescent="0.2">
      <c r="K47603" t="s">
        <v>15</v>
      </c>
    </row>
    <row r="47604" spans="11:11" x14ac:dyDescent="0.2">
      <c r="K47604" t="s">
        <v>15</v>
      </c>
    </row>
    <row r="47605" spans="11:11" x14ac:dyDescent="0.2">
      <c r="K47605" t="s">
        <v>15</v>
      </c>
    </row>
    <row r="47606" spans="11:11" x14ac:dyDescent="0.2">
      <c r="K47606" t="s">
        <v>15</v>
      </c>
    </row>
    <row r="47607" spans="11:11" x14ac:dyDescent="0.2">
      <c r="K47607" t="s">
        <v>15</v>
      </c>
    </row>
    <row r="47608" spans="11:11" x14ac:dyDescent="0.2">
      <c r="K47608" t="s">
        <v>15</v>
      </c>
    </row>
    <row r="47609" spans="11:11" x14ac:dyDescent="0.2">
      <c r="K47609" t="s">
        <v>15</v>
      </c>
    </row>
    <row r="47610" spans="11:11" x14ac:dyDescent="0.2">
      <c r="K47610" t="s">
        <v>15</v>
      </c>
    </row>
    <row r="47611" spans="11:11" x14ac:dyDescent="0.2">
      <c r="K47611" t="s">
        <v>15</v>
      </c>
    </row>
    <row r="47612" spans="11:11" x14ac:dyDescent="0.2">
      <c r="K47612" t="s">
        <v>15</v>
      </c>
    </row>
    <row r="47613" spans="11:11" x14ac:dyDescent="0.2">
      <c r="K47613" t="s">
        <v>15</v>
      </c>
    </row>
    <row r="47614" spans="11:11" x14ac:dyDescent="0.2">
      <c r="K47614" t="s">
        <v>15</v>
      </c>
    </row>
    <row r="47615" spans="11:11" x14ac:dyDescent="0.2">
      <c r="K47615" t="s">
        <v>15</v>
      </c>
    </row>
    <row r="47616" spans="11:11" x14ac:dyDescent="0.2">
      <c r="K47616" t="s">
        <v>15</v>
      </c>
    </row>
    <row r="47617" spans="11:11" x14ac:dyDescent="0.2">
      <c r="K47617" t="s">
        <v>15</v>
      </c>
    </row>
    <row r="47618" spans="11:11" x14ac:dyDescent="0.2">
      <c r="K47618" t="s">
        <v>15</v>
      </c>
    </row>
    <row r="47619" spans="11:11" x14ac:dyDescent="0.2">
      <c r="K47619" t="s">
        <v>15</v>
      </c>
    </row>
    <row r="47620" spans="11:11" x14ac:dyDescent="0.2">
      <c r="K47620" t="s">
        <v>15</v>
      </c>
    </row>
    <row r="47621" spans="11:11" x14ac:dyDescent="0.2">
      <c r="K47621" t="s">
        <v>15</v>
      </c>
    </row>
    <row r="47622" spans="11:11" x14ac:dyDescent="0.2">
      <c r="K47622" t="s">
        <v>15</v>
      </c>
    </row>
    <row r="47623" spans="11:11" x14ac:dyDescent="0.2">
      <c r="K47623" t="s">
        <v>15</v>
      </c>
    </row>
    <row r="47624" spans="11:11" x14ac:dyDescent="0.2">
      <c r="K47624" t="s">
        <v>15</v>
      </c>
    </row>
    <row r="47625" spans="11:11" x14ac:dyDescent="0.2">
      <c r="K47625" t="s">
        <v>15</v>
      </c>
    </row>
    <row r="47626" spans="11:11" x14ac:dyDescent="0.2">
      <c r="K47626" t="s">
        <v>15</v>
      </c>
    </row>
    <row r="47627" spans="11:11" x14ac:dyDescent="0.2">
      <c r="K47627" t="s">
        <v>15</v>
      </c>
    </row>
    <row r="47628" spans="11:11" x14ac:dyDescent="0.2">
      <c r="K47628" t="s">
        <v>15</v>
      </c>
    </row>
    <row r="47629" spans="11:11" x14ac:dyDescent="0.2">
      <c r="K47629" t="s">
        <v>15</v>
      </c>
    </row>
    <row r="47630" spans="11:11" x14ac:dyDescent="0.2">
      <c r="K47630" t="s">
        <v>15</v>
      </c>
    </row>
    <row r="47631" spans="11:11" x14ac:dyDescent="0.2">
      <c r="K47631" t="s">
        <v>15</v>
      </c>
    </row>
    <row r="47632" spans="11:11" x14ac:dyDescent="0.2">
      <c r="K47632" t="s">
        <v>15</v>
      </c>
    </row>
    <row r="47633" spans="11:11" x14ac:dyDescent="0.2">
      <c r="K47633" t="s">
        <v>15</v>
      </c>
    </row>
    <row r="47634" spans="11:11" x14ac:dyDescent="0.2">
      <c r="K47634" t="s">
        <v>15</v>
      </c>
    </row>
    <row r="47635" spans="11:11" x14ac:dyDescent="0.2">
      <c r="K47635" t="s">
        <v>15</v>
      </c>
    </row>
    <row r="47636" spans="11:11" x14ac:dyDescent="0.2">
      <c r="K47636" t="s">
        <v>15</v>
      </c>
    </row>
    <row r="47637" spans="11:11" x14ac:dyDescent="0.2">
      <c r="K47637" t="s">
        <v>15</v>
      </c>
    </row>
    <row r="47638" spans="11:11" x14ac:dyDescent="0.2">
      <c r="K47638" t="s">
        <v>15</v>
      </c>
    </row>
    <row r="47639" spans="11:11" x14ac:dyDescent="0.2">
      <c r="K47639" t="s">
        <v>15</v>
      </c>
    </row>
    <row r="47640" spans="11:11" x14ac:dyDescent="0.2">
      <c r="K47640" t="s">
        <v>15</v>
      </c>
    </row>
    <row r="47641" spans="11:11" x14ac:dyDescent="0.2">
      <c r="K47641" t="s">
        <v>15</v>
      </c>
    </row>
    <row r="47642" spans="11:11" x14ac:dyDescent="0.2">
      <c r="K47642" t="s">
        <v>15</v>
      </c>
    </row>
    <row r="47643" spans="11:11" x14ac:dyDescent="0.2">
      <c r="K47643" t="s">
        <v>15</v>
      </c>
    </row>
    <row r="47644" spans="11:11" x14ac:dyDescent="0.2">
      <c r="K47644" t="s">
        <v>15</v>
      </c>
    </row>
    <row r="47645" spans="11:11" x14ac:dyDescent="0.2">
      <c r="K47645" t="s">
        <v>15</v>
      </c>
    </row>
    <row r="47646" spans="11:11" x14ac:dyDescent="0.2">
      <c r="K47646" t="s">
        <v>15</v>
      </c>
    </row>
    <row r="47647" spans="11:11" x14ac:dyDescent="0.2">
      <c r="K47647" t="s">
        <v>15</v>
      </c>
    </row>
    <row r="47648" spans="11:11" x14ac:dyDescent="0.2">
      <c r="K47648" t="s">
        <v>15</v>
      </c>
    </row>
    <row r="47649" spans="11:11" x14ac:dyDescent="0.2">
      <c r="K47649" t="s">
        <v>15</v>
      </c>
    </row>
    <row r="47650" spans="11:11" x14ac:dyDescent="0.2">
      <c r="K47650" t="s">
        <v>15</v>
      </c>
    </row>
    <row r="47651" spans="11:11" x14ac:dyDescent="0.2">
      <c r="K47651" t="s">
        <v>15</v>
      </c>
    </row>
    <row r="47652" spans="11:11" x14ac:dyDescent="0.2">
      <c r="K47652" t="s">
        <v>15</v>
      </c>
    </row>
    <row r="47653" spans="11:11" x14ac:dyDescent="0.2">
      <c r="K47653" t="s">
        <v>15</v>
      </c>
    </row>
    <row r="47654" spans="11:11" x14ac:dyDescent="0.2">
      <c r="K47654" t="s">
        <v>15</v>
      </c>
    </row>
    <row r="47655" spans="11:11" x14ac:dyDescent="0.2">
      <c r="K47655" t="s">
        <v>15</v>
      </c>
    </row>
    <row r="47656" spans="11:11" x14ac:dyDescent="0.2">
      <c r="K47656" t="s">
        <v>15</v>
      </c>
    </row>
    <row r="47657" spans="11:11" x14ac:dyDescent="0.2">
      <c r="K47657" t="s">
        <v>15</v>
      </c>
    </row>
    <row r="47658" spans="11:11" x14ac:dyDescent="0.2">
      <c r="K47658" t="s">
        <v>15</v>
      </c>
    </row>
    <row r="47659" spans="11:11" x14ac:dyDescent="0.2">
      <c r="K47659" t="s">
        <v>15</v>
      </c>
    </row>
    <row r="47660" spans="11:11" x14ac:dyDescent="0.2">
      <c r="K47660" t="s">
        <v>15</v>
      </c>
    </row>
    <row r="47661" spans="11:11" x14ac:dyDescent="0.2">
      <c r="K47661" t="s">
        <v>15</v>
      </c>
    </row>
    <row r="47662" spans="11:11" x14ac:dyDescent="0.2">
      <c r="K47662" t="s">
        <v>15</v>
      </c>
    </row>
    <row r="47663" spans="11:11" x14ac:dyDescent="0.2">
      <c r="K47663" t="s">
        <v>15</v>
      </c>
    </row>
    <row r="47664" spans="11:11" x14ac:dyDescent="0.2">
      <c r="K47664" t="s">
        <v>15</v>
      </c>
    </row>
    <row r="47665" spans="11:11" x14ac:dyDescent="0.2">
      <c r="K47665" t="s">
        <v>15</v>
      </c>
    </row>
    <row r="47666" spans="11:11" x14ac:dyDescent="0.2">
      <c r="K47666" t="s">
        <v>15</v>
      </c>
    </row>
    <row r="47667" spans="11:11" x14ac:dyDescent="0.2">
      <c r="K47667" t="s">
        <v>15</v>
      </c>
    </row>
    <row r="47668" spans="11:11" x14ac:dyDescent="0.2">
      <c r="K47668" t="s">
        <v>15</v>
      </c>
    </row>
    <row r="47669" spans="11:11" x14ac:dyDescent="0.2">
      <c r="K47669" t="s">
        <v>15</v>
      </c>
    </row>
    <row r="47670" spans="11:11" x14ac:dyDescent="0.2">
      <c r="K47670" t="s">
        <v>15</v>
      </c>
    </row>
    <row r="47671" spans="11:11" x14ac:dyDescent="0.2">
      <c r="K47671" t="s">
        <v>15</v>
      </c>
    </row>
    <row r="47672" spans="11:11" x14ac:dyDescent="0.2">
      <c r="K47672" t="s">
        <v>15</v>
      </c>
    </row>
    <row r="47673" spans="11:11" x14ac:dyDescent="0.2">
      <c r="K47673" t="s">
        <v>15</v>
      </c>
    </row>
    <row r="47674" spans="11:11" x14ac:dyDescent="0.2">
      <c r="K47674" t="s">
        <v>15</v>
      </c>
    </row>
    <row r="47675" spans="11:11" x14ac:dyDescent="0.2">
      <c r="K47675" t="s">
        <v>15</v>
      </c>
    </row>
    <row r="47676" spans="11:11" x14ac:dyDescent="0.2">
      <c r="K47676" t="s">
        <v>15</v>
      </c>
    </row>
    <row r="47677" spans="11:11" x14ac:dyDescent="0.2">
      <c r="K47677" t="s">
        <v>15</v>
      </c>
    </row>
    <row r="47678" spans="11:11" x14ac:dyDescent="0.2">
      <c r="K47678" t="s">
        <v>15</v>
      </c>
    </row>
    <row r="47679" spans="11:11" x14ac:dyDescent="0.2">
      <c r="K47679" t="s">
        <v>15</v>
      </c>
    </row>
    <row r="47680" spans="11:11" x14ac:dyDescent="0.2">
      <c r="K47680" t="s">
        <v>15</v>
      </c>
    </row>
    <row r="47681" spans="11:11" x14ac:dyDescent="0.2">
      <c r="K47681" t="s">
        <v>15</v>
      </c>
    </row>
    <row r="47682" spans="11:11" x14ac:dyDescent="0.2">
      <c r="K47682" t="s">
        <v>15</v>
      </c>
    </row>
    <row r="47683" spans="11:11" x14ac:dyDescent="0.2">
      <c r="K47683" t="s">
        <v>15</v>
      </c>
    </row>
    <row r="47684" spans="11:11" x14ac:dyDescent="0.2">
      <c r="K47684" t="s">
        <v>15</v>
      </c>
    </row>
    <row r="47685" spans="11:11" x14ac:dyDescent="0.2">
      <c r="K47685" t="s">
        <v>15</v>
      </c>
    </row>
    <row r="47686" spans="11:11" x14ac:dyDescent="0.2">
      <c r="K47686" t="s">
        <v>15</v>
      </c>
    </row>
    <row r="47687" spans="11:11" x14ac:dyDescent="0.2">
      <c r="K47687" t="s">
        <v>15</v>
      </c>
    </row>
    <row r="47688" spans="11:11" x14ac:dyDescent="0.2">
      <c r="K47688" t="s">
        <v>15</v>
      </c>
    </row>
    <row r="47689" spans="11:11" x14ac:dyDescent="0.2">
      <c r="K47689" t="s">
        <v>15</v>
      </c>
    </row>
    <row r="47690" spans="11:11" x14ac:dyDescent="0.2">
      <c r="K47690" t="s">
        <v>15</v>
      </c>
    </row>
    <row r="47691" spans="11:11" x14ac:dyDescent="0.2">
      <c r="K47691" t="s">
        <v>15</v>
      </c>
    </row>
    <row r="47692" spans="11:11" x14ac:dyDescent="0.2">
      <c r="K47692" t="s">
        <v>15</v>
      </c>
    </row>
    <row r="47693" spans="11:11" x14ac:dyDescent="0.2">
      <c r="K47693" t="s">
        <v>15</v>
      </c>
    </row>
    <row r="47694" spans="11:11" x14ac:dyDescent="0.2">
      <c r="K47694" t="s">
        <v>15</v>
      </c>
    </row>
    <row r="47695" spans="11:11" x14ac:dyDescent="0.2">
      <c r="K47695" t="s">
        <v>15</v>
      </c>
    </row>
    <row r="47696" spans="11:11" x14ac:dyDescent="0.2">
      <c r="K47696" t="s">
        <v>15</v>
      </c>
    </row>
    <row r="47697" spans="11:11" x14ac:dyDescent="0.2">
      <c r="K47697" t="s">
        <v>15</v>
      </c>
    </row>
    <row r="47698" spans="11:11" x14ac:dyDescent="0.2">
      <c r="K47698" t="s">
        <v>15</v>
      </c>
    </row>
    <row r="47699" spans="11:11" x14ac:dyDescent="0.2">
      <c r="K47699" t="s">
        <v>15</v>
      </c>
    </row>
    <row r="47700" spans="11:11" x14ac:dyDescent="0.2">
      <c r="K47700" t="s">
        <v>15</v>
      </c>
    </row>
    <row r="47701" spans="11:11" x14ac:dyDescent="0.2">
      <c r="K47701" t="s">
        <v>15</v>
      </c>
    </row>
    <row r="47702" spans="11:11" x14ac:dyDescent="0.2">
      <c r="K47702" t="s">
        <v>15</v>
      </c>
    </row>
    <row r="47703" spans="11:11" x14ac:dyDescent="0.2">
      <c r="K47703" t="s">
        <v>15</v>
      </c>
    </row>
    <row r="47704" spans="11:11" x14ac:dyDescent="0.2">
      <c r="K47704" t="s">
        <v>15</v>
      </c>
    </row>
    <row r="47705" spans="11:11" x14ac:dyDescent="0.2">
      <c r="K47705" t="s">
        <v>15</v>
      </c>
    </row>
    <row r="47706" spans="11:11" x14ac:dyDescent="0.2">
      <c r="K47706" t="s">
        <v>15</v>
      </c>
    </row>
    <row r="47707" spans="11:11" x14ac:dyDescent="0.2">
      <c r="K47707" t="s">
        <v>15</v>
      </c>
    </row>
    <row r="47708" spans="11:11" x14ac:dyDescent="0.2">
      <c r="K47708" t="s">
        <v>15</v>
      </c>
    </row>
    <row r="47709" spans="11:11" x14ac:dyDescent="0.2">
      <c r="K47709" t="s">
        <v>15</v>
      </c>
    </row>
    <row r="47710" spans="11:11" x14ac:dyDescent="0.2">
      <c r="K47710" t="s">
        <v>15</v>
      </c>
    </row>
    <row r="47711" spans="11:11" x14ac:dyDescent="0.2">
      <c r="K47711" t="s">
        <v>15</v>
      </c>
    </row>
    <row r="47712" spans="11:11" x14ac:dyDescent="0.2">
      <c r="K47712" t="s">
        <v>15</v>
      </c>
    </row>
    <row r="47713" spans="11:11" x14ac:dyDescent="0.2">
      <c r="K47713" t="s">
        <v>15</v>
      </c>
    </row>
    <row r="47714" spans="11:11" x14ac:dyDescent="0.2">
      <c r="K47714" t="s">
        <v>15</v>
      </c>
    </row>
    <row r="47715" spans="11:11" x14ac:dyDescent="0.2">
      <c r="K47715" t="s">
        <v>15</v>
      </c>
    </row>
    <row r="47716" spans="11:11" x14ac:dyDescent="0.2">
      <c r="K47716" t="s">
        <v>15</v>
      </c>
    </row>
    <row r="47717" spans="11:11" x14ac:dyDescent="0.2">
      <c r="K47717" t="s">
        <v>15</v>
      </c>
    </row>
    <row r="47718" spans="11:11" x14ac:dyDescent="0.2">
      <c r="K47718" t="s">
        <v>15</v>
      </c>
    </row>
    <row r="47719" spans="11:11" x14ac:dyDescent="0.2">
      <c r="K47719" t="s">
        <v>15</v>
      </c>
    </row>
    <row r="47720" spans="11:11" x14ac:dyDescent="0.2">
      <c r="K47720" t="s">
        <v>15</v>
      </c>
    </row>
    <row r="47721" spans="11:11" x14ac:dyDescent="0.2">
      <c r="K47721" t="s">
        <v>15</v>
      </c>
    </row>
    <row r="47722" spans="11:11" x14ac:dyDescent="0.2">
      <c r="K47722" t="s">
        <v>15</v>
      </c>
    </row>
    <row r="47723" spans="11:11" x14ac:dyDescent="0.2">
      <c r="K47723" t="s">
        <v>15</v>
      </c>
    </row>
    <row r="47724" spans="11:11" x14ac:dyDescent="0.2">
      <c r="K47724" t="s">
        <v>15</v>
      </c>
    </row>
    <row r="47725" spans="11:11" x14ac:dyDescent="0.2">
      <c r="K47725" t="s">
        <v>15</v>
      </c>
    </row>
    <row r="47726" spans="11:11" x14ac:dyDescent="0.2">
      <c r="K47726" t="s">
        <v>15</v>
      </c>
    </row>
    <row r="47727" spans="11:11" x14ac:dyDescent="0.2">
      <c r="K47727" t="s">
        <v>15</v>
      </c>
    </row>
    <row r="47728" spans="11:11" x14ac:dyDescent="0.2">
      <c r="K47728" t="s">
        <v>15</v>
      </c>
    </row>
    <row r="47729" spans="11:11" x14ac:dyDescent="0.2">
      <c r="K47729" t="s">
        <v>15</v>
      </c>
    </row>
    <row r="47730" spans="11:11" x14ac:dyDescent="0.2">
      <c r="K47730" t="s">
        <v>15</v>
      </c>
    </row>
    <row r="47731" spans="11:11" x14ac:dyDescent="0.2">
      <c r="K47731" t="s">
        <v>15</v>
      </c>
    </row>
    <row r="47732" spans="11:11" x14ac:dyDescent="0.2">
      <c r="K47732" t="s">
        <v>15</v>
      </c>
    </row>
    <row r="47733" spans="11:11" x14ac:dyDescent="0.2">
      <c r="K47733" t="s">
        <v>15</v>
      </c>
    </row>
    <row r="47734" spans="11:11" x14ac:dyDescent="0.2">
      <c r="K47734" t="s">
        <v>15</v>
      </c>
    </row>
    <row r="47735" spans="11:11" x14ac:dyDescent="0.2">
      <c r="K47735" t="s">
        <v>15</v>
      </c>
    </row>
    <row r="47736" spans="11:11" x14ac:dyDescent="0.2">
      <c r="K47736" t="s">
        <v>15</v>
      </c>
    </row>
    <row r="47737" spans="11:11" x14ac:dyDescent="0.2">
      <c r="K47737" t="s">
        <v>15</v>
      </c>
    </row>
    <row r="47738" spans="11:11" x14ac:dyDescent="0.2">
      <c r="K47738" t="s">
        <v>15</v>
      </c>
    </row>
    <row r="47739" spans="11:11" x14ac:dyDescent="0.2">
      <c r="K47739" t="s">
        <v>15</v>
      </c>
    </row>
    <row r="47740" spans="11:11" x14ac:dyDescent="0.2">
      <c r="K47740" t="s">
        <v>15</v>
      </c>
    </row>
    <row r="47741" spans="11:11" x14ac:dyDescent="0.2">
      <c r="K47741" t="s">
        <v>15</v>
      </c>
    </row>
    <row r="47742" spans="11:11" x14ac:dyDescent="0.2">
      <c r="K47742" t="s">
        <v>15</v>
      </c>
    </row>
    <row r="47743" spans="11:11" x14ac:dyDescent="0.2">
      <c r="K47743" t="s">
        <v>15</v>
      </c>
    </row>
    <row r="47744" spans="11:11" x14ac:dyDescent="0.2">
      <c r="K47744" t="s">
        <v>15</v>
      </c>
    </row>
    <row r="47745" spans="11:11" x14ac:dyDescent="0.2">
      <c r="K47745" t="s">
        <v>15</v>
      </c>
    </row>
    <row r="47746" spans="11:11" x14ac:dyDescent="0.2">
      <c r="K47746" t="s">
        <v>15</v>
      </c>
    </row>
    <row r="47747" spans="11:11" x14ac:dyDescent="0.2">
      <c r="K47747" t="s">
        <v>15</v>
      </c>
    </row>
    <row r="47748" spans="11:11" x14ac:dyDescent="0.2">
      <c r="K47748" t="s">
        <v>15</v>
      </c>
    </row>
    <row r="47749" spans="11:11" x14ac:dyDescent="0.2">
      <c r="K47749" t="s">
        <v>15</v>
      </c>
    </row>
    <row r="47750" spans="11:11" x14ac:dyDescent="0.2">
      <c r="K47750" t="s">
        <v>15</v>
      </c>
    </row>
    <row r="47751" spans="11:11" x14ac:dyDescent="0.2">
      <c r="K47751" t="s">
        <v>15</v>
      </c>
    </row>
    <row r="47752" spans="11:11" x14ac:dyDescent="0.2">
      <c r="K47752" t="s">
        <v>15</v>
      </c>
    </row>
    <row r="47753" spans="11:11" x14ac:dyDescent="0.2">
      <c r="K47753" t="s">
        <v>15</v>
      </c>
    </row>
    <row r="47754" spans="11:11" x14ac:dyDescent="0.2">
      <c r="K47754" t="s">
        <v>15</v>
      </c>
    </row>
    <row r="47755" spans="11:11" x14ac:dyDescent="0.2">
      <c r="K47755" t="s">
        <v>15</v>
      </c>
    </row>
    <row r="47756" spans="11:11" x14ac:dyDescent="0.2">
      <c r="K47756" t="s">
        <v>15</v>
      </c>
    </row>
    <row r="47757" spans="11:11" x14ac:dyDescent="0.2">
      <c r="K47757" t="s">
        <v>15</v>
      </c>
    </row>
    <row r="47758" spans="11:11" x14ac:dyDescent="0.2">
      <c r="K47758" t="s">
        <v>15</v>
      </c>
    </row>
    <row r="47759" spans="11:11" x14ac:dyDescent="0.2">
      <c r="K47759" t="s">
        <v>15</v>
      </c>
    </row>
    <row r="47760" spans="11:11" x14ac:dyDescent="0.2">
      <c r="K47760" t="s">
        <v>15</v>
      </c>
    </row>
    <row r="47761" spans="11:11" x14ac:dyDescent="0.2">
      <c r="K47761" t="s">
        <v>15</v>
      </c>
    </row>
    <row r="47762" spans="11:11" x14ac:dyDescent="0.2">
      <c r="K47762" t="s">
        <v>15</v>
      </c>
    </row>
    <row r="47763" spans="11:11" x14ac:dyDescent="0.2">
      <c r="K47763" t="s">
        <v>15</v>
      </c>
    </row>
    <row r="47764" spans="11:11" x14ac:dyDescent="0.2">
      <c r="K47764" t="s">
        <v>15</v>
      </c>
    </row>
    <row r="47765" spans="11:11" x14ac:dyDescent="0.2">
      <c r="K47765" t="s">
        <v>15</v>
      </c>
    </row>
    <row r="47766" spans="11:11" x14ac:dyDescent="0.2">
      <c r="K47766" t="s">
        <v>15</v>
      </c>
    </row>
    <row r="47767" spans="11:11" x14ac:dyDescent="0.2">
      <c r="K47767" t="s">
        <v>15</v>
      </c>
    </row>
    <row r="47768" spans="11:11" x14ac:dyDescent="0.2">
      <c r="K47768" t="s">
        <v>15</v>
      </c>
    </row>
    <row r="47769" spans="11:11" x14ac:dyDescent="0.2">
      <c r="K47769" t="s">
        <v>15</v>
      </c>
    </row>
    <row r="47770" spans="11:11" x14ac:dyDescent="0.2">
      <c r="K47770" t="s">
        <v>15</v>
      </c>
    </row>
    <row r="47771" spans="11:11" x14ac:dyDescent="0.2">
      <c r="K47771" t="s">
        <v>15</v>
      </c>
    </row>
    <row r="47772" spans="11:11" x14ac:dyDescent="0.2">
      <c r="K47772" t="s">
        <v>15</v>
      </c>
    </row>
    <row r="47773" spans="11:11" x14ac:dyDescent="0.2">
      <c r="K47773" t="s">
        <v>15</v>
      </c>
    </row>
    <row r="47774" spans="11:11" x14ac:dyDescent="0.2">
      <c r="K47774" t="s">
        <v>15</v>
      </c>
    </row>
    <row r="47775" spans="11:11" x14ac:dyDescent="0.2">
      <c r="K47775" t="s">
        <v>15</v>
      </c>
    </row>
    <row r="47776" spans="11:11" x14ac:dyDescent="0.2">
      <c r="K47776" t="s">
        <v>15</v>
      </c>
    </row>
    <row r="47777" spans="11:11" x14ac:dyDescent="0.2">
      <c r="K47777" t="s">
        <v>15</v>
      </c>
    </row>
    <row r="47778" spans="11:11" x14ac:dyDescent="0.2">
      <c r="K47778" t="s">
        <v>15</v>
      </c>
    </row>
    <row r="47779" spans="11:11" x14ac:dyDescent="0.2">
      <c r="K47779" t="s">
        <v>15</v>
      </c>
    </row>
    <row r="47780" spans="11:11" x14ac:dyDescent="0.2">
      <c r="K47780" t="s">
        <v>15</v>
      </c>
    </row>
    <row r="47781" spans="11:11" x14ac:dyDescent="0.2">
      <c r="K47781" t="s">
        <v>15</v>
      </c>
    </row>
    <row r="47782" spans="11:11" x14ac:dyDescent="0.2">
      <c r="K47782" t="s">
        <v>15</v>
      </c>
    </row>
    <row r="47783" spans="11:11" x14ac:dyDescent="0.2">
      <c r="K47783" t="s">
        <v>15</v>
      </c>
    </row>
    <row r="47784" spans="11:11" x14ac:dyDescent="0.2">
      <c r="K47784" t="s">
        <v>15</v>
      </c>
    </row>
    <row r="47785" spans="11:11" x14ac:dyDescent="0.2">
      <c r="K47785" t="s">
        <v>15</v>
      </c>
    </row>
    <row r="47786" spans="11:11" x14ac:dyDescent="0.2">
      <c r="K47786" t="s">
        <v>15</v>
      </c>
    </row>
    <row r="47787" spans="11:11" x14ac:dyDescent="0.2">
      <c r="K47787" t="s">
        <v>15</v>
      </c>
    </row>
    <row r="47788" spans="11:11" x14ac:dyDescent="0.2">
      <c r="K47788" t="s">
        <v>15</v>
      </c>
    </row>
    <row r="47789" spans="11:11" x14ac:dyDescent="0.2">
      <c r="K47789" t="s">
        <v>15</v>
      </c>
    </row>
    <row r="47790" spans="11:11" x14ac:dyDescent="0.2">
      <c r="K47790" t="s">
        <v>15</v>
      </c>
    </row>
    <row r="47791" spans="11:11" x14ac:dyDescent="0.2">
      <c r="K47791" t="s">
        <v>15</v>
      </c>
    </row>
    <row r="47792" spans="11:11" x14ac:dyDescent="0.2">
      <c r="K47792" t="s">
        <v>15</v>
      </c>
    </row>
    <row r="47793" spans="11:11" x14ac:dyDescent="0.2">
      <c r="K47793" t="s">
        <v>15</v>
      </c>
    </row>
    <row r="47794" spans="11:11" x14ac:dyDescent="0.2">
      <c r="K47794" t="s">
        <v>15</v>
      </c>
    </row>
    <row r="47795" spans="11:11" x14ac:dyDescent="0.2">
      <c r="K47795" t="s">
        <v>15</v>
      </c>
    </row>
    <row r="47796" spans="11:11" x14ac:dyDescent="0.2">
      <c r="K47796" t="s">
        <v>15</v>
      </c>
    </row>
    <row r="47797" spans="11:11" x14ac:dyDescent="0.2">
      <c r="K47797" t="s">
        <v>15</v>
      </c>
    </row>
    <row r="47798" spans="11:11" x14ac:dyDescent="0.2">
      <c r="K47798" t="s">
        <v>15</v>
      </c>
    </row>
    <row r="47799" spans="11:11" x14ac:dyDescent="0.2">
      <c r="K47799" t="s">
        <v>15</v>
      </c>
    </row>
    <row r="47800" spans="11:11" x14ac:dyDescent="0.2">
      <c r="K47800" t="s">
        <v>15</v>
      </c>
    </row>
    <row r="47801" spans="11:11" x14ac:dyDescent="0.2">
      <c r="K47801" t="s">
        <v>15</v>
      </c>
    </row>
    <row r="47802" spans="11:11" x14ac:dyDescent="0.2">
      <c r="K47802" t="s">
        <v>15</v>
      </c>
    </row>
    <row r="47803" spans="11:11" x14ac:dyDescent="0.2">
      <c r="K47803" t="s">
        <v>15</v>
      </c>
    </row>
    <row r="47804" spans="11:11" x14ac:dyDescent="0.2">
      <c r="K47804" t="s">
        <v>15</v>
      </c>
    </row>
    <row r="47805" spans="11:11" x14ac:dyDescent="0.2">
      <c r="K47805" t="s">
        <v>15</v>
      </c>
    </row>
    <row r="47806" spans="11:11" x14ac:dyDescent="0.2">
      <c r="K47806" t="s">
        <v>15</v>
      </c>
    </row>
    <row r="47807" spans="11:11" x14ac:dyDescent="0.2">
      <c r="K47807" t="s">
        <v>15</v>
      </c>
    </row>
    <row r="47808" spans="11:11" x14ac:dyDescent="0.2">
      <c r="K47808" t="s">
        <v>15</v>
      </c>
    </row>
    <row r="47809" spans="11:11" x14ac:dyDescent="0.2">
      <c r="K47809" t="s">
        <v>15</v>
      </c>
    </row>
    <row r="47810" spans="11:11" x14ac:dyDescent="0.2">
      <c r="K47810" t="s">
        <v>15</v>
      </c>
    </row>
    <row r="47811" spans="11:11" x14ac:dyDescent="0.2">
      <c r="K47811" t="s">
        <v>15</v>
      </c>
    </row>
    <row r="47812" spans="11:11" x14ac:dyDescent="0.2">
      <c r="K47812" t="s">
        <v>15</v>
      </c>
    </row>
    <row r="47813" spans="11:11" x14ac:dyDescent="0.2">
      <c r="K47813" t="s">
        <v>15</v>
      </c>
    </row>
    <row r="47814" spans="11:11" x14ac:dyDescent="0.2">
      <c r="K47814" t="s">
        <v>15</v>
      </c>
    </row>
    <row r="47815" spans="11:11" x14ac:dyDescent="0.2">
      <c r="K47815" t="s">
        <v>15</v>
      </c>
    </row>
    <row r="47816" spans="11:11" x14ac:dyDescent="0.2">
      <c r="K47816" t="s">
        <v>15</v>
      </c>
    </row>
    <row r="47817" spans="11:11" x14ac:dyDescent="0.2">
      <c r="K47817" t="s">
        <v>15</v>
      </c>
    </row>
    <row r="47818" spans="11:11" x14ac:dyDescent="0.2">
      <c r="K47818" t="s">
        <v>15</v>
      </c>
    </row>
    <row r="47819" spans="11:11" x14ac:dyDescent="0.2">
      <c r="K47819" t="s">
        <v>15</v>
      </c>
    </row>
    <row r="47820" spans="11:11" x14ac:dyDescent="0.2">
      <c r="K47820" t="s">
        <v>15</v>
      </c>
    </row>
    <row r="47821" spans="11:11" x14ac:dyDescent="0.2">
      <c r="K47821" t="s">
        <v>15</v>
      </c>
    </row>
    <row r="47822" spans="11:11" x14ac:dyDescent="0.2">
      <c r="K47822" t="s">
        <v>15</v>
      </c>
    </row>
    <row r="47823" spans="11:11" x14ac:dyDescent="0.2">
      <c r="K47823" t="s">
        <v>15</v>
      </c>
    </row>
    <row r="47824" spans="11:11" x14ac:dyDescent="0.2">
      <c r="K47824" t="s">
        <v>15</v>
      </c>
    </row>
    <row r="47825" spans="11:11" x14ac:dyDescent="0.2">
      <c r="K47825" t="s">
        <v>15</v>
      </c>
    </row>
    <row r="47826" spans="11:11" x14ac:dyDescent="0.2">
      <c r="K47826" t="s">
        <v>15</v>
      </c>
    </row>
    <row r="47827" spans="11:11" x14ac:dyDescent="0.2">
      <c r="K47827" t="s">
        <v>15</v>
      </c>
    </row>
    <row r="47828" spans="11:11" x14ac:dyDescent="0.2">
      <c r="K47828" t="s">
        <v>15</v>
      </c>
    </row>
    <row r="47829" spans="11:11" x14ac:dyDescent="0.2">
      <c r="K47829" t="s">
        <v>15</v>
      </c>
    </row>
    <row r="47830" spans="11:11" x14ac:dyDescent="0.2">
      <c r="K47830" t="s">
        <v>15</v>
      </c>
    </row>
    <row r="47831" spans="11:11" x14ac:dyDescent="0.2">
      <c r="K47831" t="s">
        <v>15</v>
      </c>
    </row>
    <row r="47832" spans="11:11" x14ac:dyDescent="0.2">
      <c r="K47832" t="s">
        <v>15</v>
      </c>
    </row>
    <row r="47833" spans="11:11" x14ac:dyDescent="0.2">
      <c r="K47833" t="s">
        <v>15</v>
      </c>
    </row>
    <row r="47834" spans="11:11" x14ac:dyDescent="0.2">
      <c r="K47834" t="s">
        <v>15</v>
      </c>
    </row>
    <row r="47835" spans="11:11" x14ac:dyDescent="0.2">
      <c r="K47835" t="s">
        <v>15</v>
      </c>
    </row>
    <row r="47836" spans="11:11" x14ac:dyDescent="0.2">
      <c r="K47836" t="s">
        <v>15</v>
      </c>
    </row>
    <row r="47837" spans="11:11" x14ac:dyDescent="0.2">
      <c r="K47837" t="s">
        <v>15</v>
      </c>
    </row>
    <row r="47838" spans="11:11" x14ac:dyDescent="0.2">
      <c r="K47838" t="s">
        <v>15</v>
      </c>
    </row>
    <row r="47839" spans="11:11" x14ac:dyDescent="0.2">
      <c r="K47839" t="s">
        <v>15</v>
      </c>
    </row>
    <row r="47840" spans="11:11" x14ac:dyDescent="0.2">
      <c r="K47840" t="s">
        <v>15</v>
      </c>
    </row>
    <row r="47841" spans="11:11" x14ac:dyDescent="0.2">
      <c r="K47841" t="s">
        <v>15</v>
      </c>
    </row>
    <row r="47842" spans="11:11" x14ac:dyDescent="0.2">
      <c r="K47842" t="s">
        <v>15</v>
      </c>
    </row>
    <row r="47843" spans="11:11" x14ac:dyDescent="0.2">
      <c r="K47843" t="s">
        <v>15</v>
      </c>
    </row>
    <row r="47844" spans="11:11" x14ac:dyDescent="0.2">
      <c r="K47844" t="s">
        <v>15</v>
      </c>
    </row>
    <row r="47845" spans="11:11" x14ac:dyDescent="0.2">
      <c r="K47845" t="s">
        <v>15</v>
      </c>
    </row>
    <row r="47846" spans="11:11" x14ac:dyDescent="0.2">
      <c r="K47846" t="s">
        <v>15</v>
      </c>
    </row>
    <row r="47847" spans="11:11" x14ac:dyDescent="0.2">
      <c r="K47847" t="s">
        <v>15</v>
      </c>
    </row>
    <row r="47848" spans="11:11" x14ac:dyDescent="0.2">
      <c r="K47848" t="s">
        <v>15</v>
      </c>
    </row>
    <row r="47849" spans="11:11" x14ac:dyDescent="0.2">
      <c r="K47849" t="s">
        <v>15</v>
      </c>
    </row>
    <row r="47850" spans="11:11" x14ac:dyDescent="0.2">
      <c r="K47850" t="s">
        <v>15</v>
      </c>
    </row>
    <row r="47851" spans="11:11" x14ac:dyDescent="0.2">
      <c r="K47851" t="s">
        <v>15</v>
      </c>
    </row>
    <row r="47852" spans="11:11" x14ac:dyDescent="0.2">
      <c r="K47852" t="s">
        <v>15</v>
      </c>
    </row>
    <row r="47853" spans="11:11" x14ac:dyDescent="0.2">
      <c r="K47853" t="s">
        <v>15</v>
      </c>
    </row>
    <row r="47854" spans="11:11" x14ac:dyDescent="0.2">
      <c r="K47854" t="s">
        <v>15</v>
      </c>
    </row>
    <row r="47855" spans="11:11" x14ac:dyDescent="0.2">
      <c r="K47855" t="s">
        <v>15</v>
      </c>
    </row>
    <row r="47856" spans="11:11" x14ac:dyDescent="0.2">
      <c r="K47856" t="s">
        <v>15</v>
      </c>
    </row>
    <row r="47857" spans="11:11" x14ac:dyDescent="0.2">
      <c r="K47857" t="s">
        <v>15</v>
      </c>
    </row>
    <row r="47858" spans="11:11" x14ac:dyDescent="0.2">
      <c r="K47858" t="s">
        <v>15</v>
      </c>
    </row>
    <row r="47859" spans="11:11" x14ac:dyDescent="0.2">
      <c r="K47859" t="s">
        <v>15</v>
      </c>
    </row>
    <row r="47860" spans="11:11" x14ac:dyDescent="0.2">
      <c r="K47860" t="s">
        <v>15</v>
      </c>
    </row>
    <row r="47861" spans="11:11" x14ac:dyDescent="0.2">
      <c r="K47861" t="s">
        <v>15</v>
      </c>
    </row>
    <row r="47862" spans="11:11" x14ac:dyDescent="0.2">
      <c r="K47862" t="s">
        <v>15</v>
      </c>
    </row>
    <row r="47863" spans="11:11" x14ac:dyDescent="0.2">
      <c r="K47863" t="s">
        <v>15</v>
      </c>
    </row>
    <row r="47864" spans="11:11" x14ac:dyDescent="0.2">
      <c r="K47864" t="s">
        <v>15</v>
      </c>
    </row>
    <row r="47865" spans="11:11" x14ac:dyDescent="0.2">
      <c r="K47865" t="s">
        <v>15</v>
      </c>
    </row>
    <row r="47866" spans="11:11" x14ac:dyDescent="0.2">
      <c r="K47866" t="s">
        <v>15</v>
      </c>
    </row>
    <row r="47867" spans="11:11" x14ac:dyDescent="0.2">
      <c r="K47867" t="s">
        <v>15</v>
      </c>
    </row>
    <row r="47868" spans="11:11" x14ac:dyDescent="0.2">
      <c r="K47868" t="s">
        <v>15</v>
      </c>
    </row>
    <row r="47869" spans="11:11" x14ac:dyDescent="0.2">
      <c r="K47869" t="s">
        <v>15</v>
      </c>
    </row>
    <row r="47870" spans="11:11" x14ac:dyDescent="0.2">
      <c r="K47870" t="s">
        <v>15</v>
      </c>
    </row>
    <row r="47871" spans="11:11" x14ac:dyDescent="0.2">
      <c r="K47871" t="s">
        <v>15</v>
      </c>
    </row>
    <row r="47872" spans="11:11" x14ac:dyDescent="0.2">
      <c r="K47872" t="s">
        <v>15</v>
      </c>
    </row>
    <row r="47873" spans="11:11" x14ac:dyDescent="0.2">
      <c r="K47873" t="s">
        <v>15</v>
      </c>
    </row>
    <row r="47874" spans="11:11" x14ac:dyDescent="0.2">
      <c r="K47874" t="s">
        <v>15</v>
      </c>
    </row>
    <row r="47875" spans="11:11" x14ac:dyDescent="0.2">
      <c r="K47875" t="s">
        <v>15</v>
      </c>
    </row>
    <row r="47876" spans="11:11" x14ac:dyDescent="0.2">
      <c r="K47876" t="s">
        <v>15</v>
      </c>
    </row>
    <row r="47877" spans="11:11" x14ac:dyDescent="0.2">
      <c r="K47877" t="s">
        <v>15</v>
      </c>
    </row>
    <row r="47878" spans="11:11" x14ac:dyDescent="0.2">
      <c r="K47878" t="s">
        <v>15</v>
      </c>
    </row>
    <row r="47879" spans="11:11" x14ac:dyDescent="0.2">
      <c r="K47879" t="s">
        <v>15</v>
      </c>
    </row>
    <row r="47880" spans="11:11" x14ac:dyDescent="0.2">
      <c r="K47880" t="s">
        <v>15</v>
      </c>
    </row>
    <row r="47881" spans="11:11" x14ac:dyDescent="0.2">
      <c r="K47881" t="s">
        <v>15</v>
      </c>
    </row>
    <row r="47882" spans="11:11" x14ac:dyDescent="0.2">
      <c r="K47882" t="s">
        <v>15</v>
      </c>
    </row>
    <row r="47883" spans="11:11" x14ac:dyDescent="0.2">
      <c r="K47883" t="s">
        <v>15</v>
      </c>
    </row>
    <row r="47884" spans="11:11" x14ac:dyDescent="0.2">
      <c r="K47884" t="s">
        <v>15</v>
      </c>
    </row>
    <row r="47885" spans="11:11" x14ac:dyDescent="0.2">
      <c r="K47885" t="s">
        <v>15</v>
      </c>
    </row>
    <row r="47886" spans="11:11" x14ac:dyDescent="0.2">
      <c r="K47886" t="s">
        <v>15</v>
      </c>
    </row>
    <row r="47887" spans="11:11" x14ac:dyDescent="0.2">
      <c r="K47887" t="s">
        <v>15</v>
      </c>
    </row>
    <row r="47888" spans="11:11" x14ac:dyDescent="0.2">
      <c r="K47888" t="s">
        <v>15</v>
      </c>
    </row>
    <row r="47889" spans="11:11" x14ac:dyDescent="0.2">
      <c r="K47889" t="s">
        <v>15</v>
      </c>
    </row>
    <row r="47890" spans="11:11" x14ac:dyDescent="0.2">
      <c r="K47890" t="s">
        <v>15</v>
      </c>
    </row>
    <row r="47891" spans="11:11" x14ac:dyDescent="0.2">
      <c r="K47891" t="s">
        <v>15</v>
      </c>
    </row>
    <row r="47892" spans="11:11" x14ac:dyDescent="0.2">
      <c r="K47892" t="s">
        <v>15</v>
      </c>
    </row>
    <row r="47893" spans="11:11" x14ac:dyDescent="0.2">
      <c r="K47893" t="s">
        <v>15</v>
      </c>
    </row>
    <row r="47894" spans="11:11" x14ac:dyDescent="0.2">
      <c r="K47894" t="s">
        <v>15</v>
      </c>
    </row>
    <row r="47895" spans="11:11" x14ac:dyDescent="0.2">
      <c r="K47895" t="s">
        <v>15</v>
      </c>
    </row>
    <row r="47896" spans="11:11" x14ac:dyDescent="0.2">
      <c r="K47896" t="s">
        <v>15</v>
      </c>
    </row>
    <row r="47897" spans="11:11" x14ac:dyDescent="0.2">
      <c r="K47897" t="s">
        <v>15</v>
      </c>
    </row>
    <row r="47898" spans="11:11" x14ac:dyDescent="0.2">
      <c r="K47898" t="s">
        <v>15</v>
      </c>
    </row>
    <row r="47899" spans="11:11" x14ac:dyDescent="0.2">
      <c r="K47899" t="s">
        <v>15</v>
      </c>
    </row>
    <row r="47900" spans="11:11" x14ac:dyDescent="0.2">
      <c r="K47900" t="s">
        <v>15</v>
      </c>
    </row>
    <row r="47901" spans="11:11" x14ac:dyDescent="0.2">
      <c r="K47901" t="s">
        <v>15</v>
      </c>
    </row>
    <row r="47902" spans="11:11" x14ac:dyDescent="0.2">
      <c r="K47902" t="s">
        <v>15</v>
      </c>
    </row>
    <row r="47903" spans="11:11" x14ac:dyDescent="0.2">
      <c r="K47903" t="s">
        <v>15</v>
      </c>
    </row>
    <row r="47904" spans="11:11" x14ac:dyDescent="0.2">
      <c r="K47904" t="s">
        <v>15</v>
      </c>
    </row>
    <row r="47905" spans="11:11" x14ac:dyDescent="0.2">
      <c r="K47905" t="s">
        <v>15</v>
      </c>
    </row>
    <row r="47906" spans="11:11" x14ac:dyDescent="0.2">
      <c r="K47906" t="s">
        <v>15</v>
      </c>
    </row>
    <row r="47907" spans="11:11" x14ac:dyDescent="0.2">
      <c r="K47907" t="s">
        <v>15</v>
      </c>
    </row>
    <row r="47908" spans="11:11" x14ac:dyDescent="0.2">
      <c r="K47908" t="s">
        <v>15</v>
      </c>
    </row>
    <row r="47909" spans="11:11" x14ac:dyDescent="0.2">
      <c r="K47909" t="s">
        <v>15</v>
      </c>
    </row>
    <row r="47910" spans="11:11" x14ac:dyDescent="0.2">
      <c r="K47910" t="s">
        <v>15</v>
      </c>
    </row>
    <row r="47911" spans="11:11" x14ac:dyDescent="0.2">
      <c r="K47911" t="s">
        <v>15</v>
      </c>
    </row>
    <row r="47912" spans="11:11" x14ac:dyDescent="0.2">
      <c r="K47912" t="s">
        <v>15</v>
      </c>
    </row>
    <row r="47913" spans="11:11" x14ac:dyDescent="0.2">
      <c r="K47913" t="s">
        <v>15</v>
      </c>
    </row>
    <row r="47914" spans="11:11" x14ac:dyDescent="0.2">
      <c r="K47914" t="s">
        <v>15</v>
      </c>
    </row>
    <row r="47915" spans="11:11" x14ac:dyDescent="0.2">
      <c r="K47915" t="s">
        <v>15</v>
      </c>
    </row>
    <row r="47916" spans="11:11" x14ac:dyDescent="0.2">
      <c r="K47916" t="s">
        <v>15</v>
      </c>
    </row>
    <row r="47917" spans="11:11" x14ac:dyDescent="0.2">
      <c r="K47917" t="s">
        <v>15</v>
      </c>
    </row>
    <row r="47918" spans="11:11" x14ac:dyDescent="0.2">
      <c r="K47918" t="s">
        <v>15</v>
      </c>
    </row>
    <row r="47919" spans="11:11" x14ac:dyDescent="0.2">
      <c r="K47919" t="s">
        <v>15</v>
      </c>
    </row>
    <row r="47920" spans="11:11" x14ac:dyDescent="0.2">
      <c r="K47920" t="s">
        <v>15</v>
      </c>
    </row>
    <row r="47921" spans="11:11" x14ac:dyDescent="0.2">
      <c r="K47921" t="s">
        <v>15</v>
      </c>
    </row>
    <row r="47922" spans="11:11" x14ac:dyDescent="0.2">
      <c r="K47922" t="s">
        <v>15</v>
      </c>
    </row>
    <row r="47923" spans="11:11" x14ac:dyDescent="0.2">
      <c r="K47923" t="s">
        <v>15</v>
      </c>
    </row>
    <row r="47924" spans="11:11" x14ac:dyDescent="0.2">
      <c r="K47924" t="s">
        <v>15</v>
      </c>
    </row>
    <row r="47925" spans="11:11" x14ac:dyDescent="0.2">
      <c r="K47925" t="s">
        <v>15</v>
      </c>
    </row>
    <row r="47926" spans="11:11" x14ac:dyDescent="0.2">
      <c r="K47926" t="s">
        <v>15</v>
      </c>
    </row>
    <row r="47927" spans="11:11" x14ac:dyDescent="0.2">
      <c r="K47927" t="s">
        <v>15</v>
      </c>
    </row>
    <row r="47928" spans="11:11" x14ac:dyDescent="0.2">
      <c r="K47928" t="s">
        <v>15</v>
      </c>
    </row>
    <row r="47929" spans="11:11" x14ac:dyDescent="0.2">
      <c r="K47929" t="s">
        <v>15</v>
      </c>
    </row>
    <row r="47930" spans="11:11" x14ac:dyDescent="0.2">
      <c r="K47930" t="s">
        <v>15</v>
      </c>
    </row>
    <row r="47931" spans="11:11" x14ac:dyDescent="0.2">
      <c r="K47931" t="s">
        <v>15</v>
      </c>
    </row>
    <row r="47932" spans="11:11" x14ac:dyDescent="0.2">
      <c r="K47932" t="s">
        <v>15</v>
      </c>
    </row>
    <row r="47933" spans="11:11" x14ac:dyDescent="0.2">
      <c r="K47933" t="s">
        <v>15</v>
      </c>
    </row>
    <row r="47934" spans="11:11" x14ac:dyDescent="0.2">
      <c r="K47934" t="s">
        <v>15</v>
      </c>
    </row>
    <row r="47935" spans="11:11" x14ac:dyDescent="0.2">
      <c r="K47935" t="s">
        <v>15</v>
      </c>
    </row>
    <row r="47936" spans="11:11" x14ac:dyDescent="0.2">
      <c r="K47936" t="s">
        <v>15</v>
      </c>
    </row>
    <row r="47937" spans="11:11" x14ac:dyDescent="0.2">
      <c r="K47937" t="s">
        <v>15</v>
      </c>
    </row>
    <row r="47938" spans="11:11" x14ac:dyDescent="0.2">
      <c r="K47938" t="s">
        <v>15</v>
      </c>
    </row>
    <row r="47939" spans="11:11" x14ac:dyDescent="0.2">
      <c r="K47939" t="s">
        <v>15</v>
      </c>
    </row>
    <row r="47940" spans="11:11" x14ac:dyDescent="0.2">
      <c r="K47940" t="s">
        <v>15</v>
      </c>
    </row>
    <row r="47941" spans="11:11" x14ac:dyDescent="0.2">
      <c r="K47941" t="s">
        <v>15</v>
      </c>
    </row>
    <row r="47942" spans="11:11" x14ac:dyDescent="0.2">
      <c r="K47942" t="s">
        <v>15</v>
      </c>
    </row>
    <row r="47943" spans="11:11" x14ac:dyDescent="0.2">
      <c r="K47943" t="s">
        <v>15</v>
      </c>
    </row>
    <row r="47944" spans="11:11" x14ac:dyDescent="0.2">
      <c r="K47944" t="s">
        <v>15</v>
      </c>
    </row>
    <row r="47945" spans="11:11" x14ac:dyDescent="0.2">
      <c r="K47945" t="s">
        <v>15</v>
      </c>
    </row>
    <row r="47946" spans="11:11" x14ac:dyDescent="0.2">
      <c r="K47946" t="s">
        <v>15</v>
      </c>
    </row>
    <row r="47947" spans="11:11" x14ac:dyDescent="0.2">
      <c r="K47947" t="s">
        <v>15</v>
      </c>
    </row>
    <row r="47948" spans="11:11" x14ac:dyDescent="0.2">
      <c r="K47948" t="s">
        <v>15</v>
      </c>
    </row>
    <row r="47949" spans="11:11" x14ac:dyDescent="0.2">
      <c r="K47949" t="s">
        <v>15</v>
      </c>
    </row>
    <row r="47950" spans="11:11" x14ac:dyDescent="0.2">
      <c r="K47950" t="s">
        <v>15</v>
      </c>
    </row>
    <row r="47951" spans="11:11" x14ac:dyDescent="0.2">
      <c r="K47951" t="s">
        <v>15</v>
      </c>
    </row>
    <row r="47952" spans="11:11" x14ac:dyDescent="0.2">
      <c r="K47952" t="s">
        <v>15</v>
      </c>
    </row>
    <row r="47953" spans="11:11" x14ac:dyDescent="0.2">
      <c r="K47953" t="s">
        <v>15</v>
      </c>
    </row>
    <row r="47954" spans="11:11" x14ac:dyDescent="0.2">
      <c r="K47954" t="s">
        <v>15</v>
      </c>
    </row>
    <row r="47955" spans="11:11" x14ac:dyDescent="0.2">
      <c r="K47955" t="s">
        <v>15</v>
      </c>
    </row>
    <row r="47956" spans="11:11" x14ac:dyDescent="0.2">
      <c r="K47956" t="s">
        <v>15</v>
      </c>
    </row>
    <row r="47957" spans="11:11" x14ac:dyDescent="0.2">
      <c r="K47957" t="s">
        <v>15</v>
      </c>
    </row>
    <row r="47958" spans="11:11" x14ac:dyDescent="0.2">
      <c r="K47958" t="s">
        <v>15</v>
      </c>
    </row>
    <row r="47959" spans="11:11" x14ac:dyDescent="0.2">
      <c r="K47959" t="s">
        <v>15</v>
      </c>
    </row>
    <row r="47960" spans="11:11" x14ac:dyDescent="0.2">
      <c r="K47960" t="s">
        <v>15</v>
      </c>
    </row>
    <row r="47961" spans="11:11" x14ac:dyDescent="0.2">
      <c r="K47961" t="s">
        <v>15</v>
      </c>
    </row>
    <row r="47962" spans="11:11" x14ac:dyDescent="0.2">
      <c r="K47962" t="s">
        <v>15</v>
      </c>
    </row>
    <row r="47963" spans="11:11" x14ac:dyDescent="0.2">
      <c r="K47963" t="s">
        <v>15</v>
      </c>
    </row>
    <row r="47964" spans="11:11" x14ac:dyDescent="0.2">
      <c r="K47964" t="s">
        <v>15</v>
      </c>
    </row>
    <row r="47965" spans="11:11" x14ac:dyDescent="0.2">
      <c r="K47965" t="s">
        <v>15</v>
      </c>
    </row>
    <row r="47966" spans="11:11" x14ac:dyDescent="0.2">
      <c r="K47966" t="s">
        <v>15</v>
      </c>
    </row>
    <row r="47967" spans="11:11" x14ac:dyDescent="0.2">
      <c r="K47967" t="s">
        <v>15</v>
      </c>
    </row>
    <row r="47968" spans="11:11" x14ac:dyDescent="0.2">
      <c r="K47968" t="s">
        <v>15</v>
      </c>
    </row>
    <row r="47969" spans="11:11" x14ac:dyDescent="0.2">
      <c r="K47969" t="s">
        <v>15</v>
      </c>
    </row>
    <row r="47970" spans="11:11" x14ac:dyDescent="0.2">
      <c r="K47970" t="s">
        <v>15</v>
      </c>
    </row>
    <row r="47971" spans="11:11" x14ac:dyDescent="0.2">
      <c r="K47971" t="s">
        <v>15</v>
      </c>
    </row>
    <row r="47972" spans="11:11" x14ac:dyDescent="0.2">
      <c r="K47972" t="s">
        <v>15</v>
      </c>
    </row>
    <row r="47973" spans="11:11" x14ac:dyDescent="0.2">
      <c r="K47973" t="s">
        <v>15</v>
      </c>
    </row>
    <row r="47974" spans="11:11" x14ac:dyDescent="0.2">
      <c r="K47974" t="s">
        <v>15</v>
      </c>
    </row>
    <row r="47975" spans="11:11" x14ac:dyDescent="0.2">
      <c r="K47975" t="s">
        <v>15</v>
      </c>
    </row>
    <row r="47976" spans="11:11" x14ac:dyDescent="0.2">
      <c r="K47976" t="s">
        <v>15</v>
      </c>
    </row>
    <row r="47977" spans="11:11" x14ac:dyDescent="0.2">
      <c r="K47977" t="s">
        <v>15</v>
      </c>
    </row>
    <row r="47978" spans="11:11" x14ac:dyDescent="0.2">
      <c r="K47978" t="s">
        <v>15</v>
      </c>
    </row>
    <row r="47979" spans="11:11" x14ac:dyDescent="0.2">
      <c r="K47979" t="s">
        <v>15</v>
      </c>
    </row>
    <row r="47980" spans="11:11" x14ac:dyDescent="0.2">
      <c r="K47980" t="s">
        <v>15</v>
      </c>
    </row>
    <row r="47981" spans="11:11" x14ac:dyDescent="0.2">
      <c r="K47981" t="s">
        <v>15</v>
      </c>
    </row>
    <row r="47982" spans="11:11" x14ac:dyDescent="0.2">
      <c r="K47982" t="s">
        <v>15</v>
      </c>
    </row>
    <row r="47983" spans="11:11" x14ac:dyDescent="0.2">
      <c r="K47983" t="s">
        <v>15</v>
      </c>
    </row>
    <row r="47984" spans="11:11" x14ac:dyDescent="0.2">
      <c r="K47984" t="s">
        <v>15</v>
      </c>
    </row>
    <row r="47985" spans="11:11" x14ac:dyDescent="0.2">
      <c r="K47985" t="s">
        <v>15</v>
      </c>
    </row>
    <row r="47986" spans="11:11" x14ac:dyDescent="0.2">
      <c r="K47986" t="s">
        <v>15</v>
      </c>
    </row>
    <row r="47987" spans="11:11" x14ac:dyDescent="0.2">
      <c r="K47987" t="s">
        <v>15</v>
      </c>
    </row>
    <row r="47988" spans="11:11" x14ac:dyDescent="0.2">
      <c r="K47988" t="s">
        <v>15</v>
      </c>
    </row>
    <row r="47989" spans="11:11" x14ac:dyDescent="0.2">
      <c r="K47989" t="s">
        <v>15</v>
      </c>
    </row>
    <row r="47990" spans="11:11" x14ac:dyDescent="0.2">
      <c r="K47990" t="s">
        <v>15</v>
      </c>
    </row>
    <row r="47991" spans="11:11" x14ac:dyDescent="0.2">
      <c r="K47991" t="s">
        <v>15</v>
      </c>
    </row>
    <row r="47992" spans="11:11" x14ac:dyDescent="0.2">
      <c r="K47992" t="s">
        <v>15</v>
      </c>
    </row>
    <row r="47993" spans="11:11" x14ac:dyDescent="0.2">
      <c r="K47993" t="s">
        <v>15</v>
      </c>
    </row>
    <row r="47994" spans="11:11" x14ac:dyDescent="0.2">
      <c r="K47994" t="s">
        <v>15</v>
      </c>
    </row>
    <row r="47995" spans="11:11" x14ac:dyDescent="0.2">
      <c r="K47995" t="s">
        <v>15</v>
      </c>
    </row>
    <row r="47996" spans="11:11" x14ac:dyDescent="0.2">
      <c r="K47996" t="s">
        <v>15</v>
      </c>
    </row>
    <row r="47997" spans="11:11" x14ac:dyDescent="0.2">
      <c r="K47997" t="s">
        <v>15</v>
      </c>
    </row>
    <row r="47998" spans="11:11" x14ac:dyDescent="0.2">
      <c r="K47998" t="s">
        <v>15</v>
      </c>
    </row>
    <row r="47999" spans="11:11" x14ac:dyDescent="0.2">
      <c r="K47999" t="s">
        <v>15</v>
      </c>
    </row>
    <row r="48000" spans="11:11" x14ac:dyDescent="0.2">
      <c r="K48000" t="s">
        <v>15</v>
      </c>
    </row>
    <row r="48001" spans="11:11" x14ac:dyDescent="0.2">
      <c r="K48001" t="s">
        <v>15</v>
      </c>
    </row>
    <row r="48002" spans="11:11" x14ac:dyDescent="0.2">
      <c r="K48002" t="s">
        <v>15</v>
      </c>
    </row>
    <row r="48003" spans="11:11" x14ac:dyDescent="0.2">
      <c r="K48003" t="s">
        <v>15</v>
      </c>
    </row>
    <row r="48004" spans="11:11" x14ac:dyDescent="0.2">
      <c r="K48004" t="s">
        <v>15</v>
      </c>
    </row>
    <row r="48005" spans="11:11" x14ac:dyDescent="0.2">
      <c r="K48005" t="s">
        <v>15</v>
      </c>
    </row>
    <row r="48006" spans="11:11" x14ac:dyDescent="0.2">
      <c r="K48006" t="s">
        <v>15</v>
      </c>
    </row>
    <row r="48007" spans="11:11" x14ac:dyDescent="0.2">
      <c r="K48007" t="s">
        <v>15</v>
      </c>
    </row>
    <row r="48008" spans="11:11" x14ac:dyDescent="0.2">
      <c r="K48008" t="s">
        <v>15</v>
      </c>
    </row>
    <row r="48009" spans="11:11" x14ac:dyDescent="0.2">
      <c r="K48009" t="s">
        <v>15</v>
      </c>
    </row>
    <row r="48010" spans="11:11" x14ac:dyDescent="0.2">
      <c r="K48010" t="s">
        <v>15</v>
      </c>
    </row>
    <row r="48011" spans="11:11" x14ac:dyDescent="0.2">
      <c r="K48011" t="s">
        <v>15</v>
      </c>
    </row>
    <row r="48012" spans="11:11" x14ac:dyDescent="0.2">
      <c r="K48012" t="s">
        <v>15</v>
      </c>
    </row>
    <row r="48013" spans="11:11" x14ac:dyDescent="0.2">
      <c r="K48013" t="s">
        <v>15</v>
      </c>
    </row>
    <row r="48014" spans="11:11" x14ac:dyDescent="0.2">
      <c r="K48014" t="s">
        <v>15</v>
      </c>
    </row>
    <row r="48015" spans="11:11" x14ac:dyDescent="0.2">
      <c r="K48015" t="s">
        <v>15</v>
      </c>
    </row>
    <row r="48016" spans="11:11" x14ac:dyDescent="0.2">
      <c r="K48016" t="s">
        <v>15</v>
      </c>
    </row>
    <row r="48017" spans="11:11" x14ac:dyDescent="0.2">
      <c r="K48017" t="s">
        <v>15</v>
      </c>
    </row>
    <row r="48018" spans="11:11" x14ac:dyDescent="0.2">
      <c r="K48018" t="s">
        <v>15</v>
      </c>
    </row>
    <row r="48019" spans="11:11" x14ac:dyDescent="0.2">
      <c r="K48019" t="s">
        <v>15</v>
      </c>
    </row>
    <row r="48020" spans="11:11" x14ac:dyDescent="0.2">
      <c r="K48020" t="s">
        <v>15</v>
      </c>
    </row>
    <row r="48021" spans="11:11" x14ac:dyDescent="0.2">
      <c r="K48021" t="s">
        <v>15</v>
      </c>
    </row>
    <row r="48022" spans="11:11" x14ac:dyDescent="0.2">
      <c r="K48022" t="s">
        <v>15</v>
      </c>
    </row>
    <row r="48023" spans="11:11" x14ac:dyDescent="0.2">
      <c r="K48023" t="s">
        <v>15</v>
      </c>
    </row>
    <row r="48024" spans="11:11" x14ac:dyDescent="0.2">
      <c r="K48024" t="s">
        <v>15</v>
      </c>
    </row>
    <row r="48025" spans="11:11" x14ac:dyDescent="0.2">
      <c r="K48025" t="s">
        <v>15</v>
      </c>
    </row>
    <row r="48026" spans="11:11" x14ac:dyDescent="0.2">
      <c r="K48026" t="s">
        <v>15</v>
      </c>
    </row>
    <row r="48027" spans="11:11" x14ac:dyDescent="0.2">
      <c r="K48027" t="s">
        <v>15</v>
      </c>
    </row>
    <row r="48028" spans="11:11" x14ac:dyDescent="0.2">
      <c r="K48028" t="s">
        <v>15</v>
      </c>
    </row>
    <row r="48029" spans="11:11" x14ac:dyDescent="0.2">
      <c r="K48029" t="s">
        <v>15</v>
      </c>
    </row>
    <row r="48030" spans="11:11" x14ac:dyDescent="0.2">
      <c r="K48030" t="s">
        <v>15</v>
      </c>
    </row>
    <row r="48031" spans="11:11" x14ac:dyDescent="0.2">
      <c r="K48031" t="s">
        <v>15</v>
      </c>
    </row>
    <row r="48032" spans="11:11" x14ac:dyDescent="0.2">
      <c r="K48032" t="s">
        <v>15</v>
      </c>
    </row>
    <row r="48033" spans="11:11" x14ac:dyDescent="0.2">
      <c r="K48033" t="s">
        <v>15</v>
      </c>
    </row>
    <row r="48034" spans="11:11" x14ac:dyDescent="0.2">
      <c r="K48034" t="s">
        <v>15</v>
      </c>
    </row>
    <row r="48035" spans="11:11" x14ac:dyDescent="0.2">
      <c r="K48035" t="s">
        <v>15</v>
      </c>
    </row>
    <row r="48036" spans="11:11" x14ac:dyDescent="0.2">
      <c r="K48036" t="s">
        <v>15</v>
      </c>
    </row>
    <row r="48037" spans="11:11" x14ac:dyDescent="0.2">
      <c r="K48037" t="s">
        <v>15</v>
      </c>
    </row>
    <row r="48038" spans="11:11" x14ac:dyDescent="0.2">
      <c r="K48038" t="s">
        <v>15</v>
      </c>
    </row>
    <row r="48039" spans="11:11" x14ac:dyDescent="0.2">
      <c r="K48039" t="s">
        <v>15</v>
      </c>
    </row>
    <row r="48040" spans="11:11" x14ac:dyDescent="0.2">
      <c r="K48040" t="s">
        <v>15</v>
      </c>
    </row>
    <row r="48041" spans="11:11" x14ac:dyDescent="0.2">
      <c r="K48041" t="s">
        <v>15</v>
      </c>
    </row>
    <row r="48042" spans="11:11" x14ac:dyDescent="0.2">
      <c r="K48042" t="s">
        <v>15</v>
      </c>
    </row>
    <row r="48043" spans="11:11" x14ac:dyDescent="0.2">
      <c r="K48043" t="s">
        <v>15</v>
      </c>
    </row>
    <row r="48044" spans="11:11" x14ac:dyDescent="0.2">
      <c r="K48044" t="s">
        <v>15</v>
      </c>
    </row>
    <row r="48045" spans="11:11" x14ac:dyDescent="0.2">
      <c r="K48045" t="s">
        <v>15</v>
      </c>
    </row>
    <row r="48046" spans="11:11" x14ac:dyDescent="0.2">
      <c r="K48046" t="s">
        <v>15</v>
      </c>
    </row>
    <row r="48047" spans="11:11" x14ac:dyDescent="0.2">
      <c r="K48047" t="s">
        <v>15</v>
      </c>
    </row>
    <row r="48048" spans="11:11" x14ac:dyDescent="0.2">
      <c r="K48048" t="s">
        <v>15</v>
      </c>
    </row>
    <row r="48049" spans="11:11" x14ac:dyDescent="0.2">
      <c r="K48049" t="s">
        <v>15</v>
      </c>
    </row>
    <row r="48050" spans="11:11" x14ac:dyDescent="0.2">
      <c r="K48050" t="s">
        <v>15</v>
      </c>
    </row>
    <row r="48051" spans="11:11" x14ac:dyDescent="0.2">
      <c r="K48051" t="s">
        <v>15</v>
      </c>
    </row>
    <row r="48052" spans="11:11" x14ac:dyDescent="0.2">
      <c r="K48052" t="s">
        <v>15</v>
      </c>
    </row>
    <row r="48053" spans="11:11" x14ac:dyDescent="0.2">
      <c r="K48053" t="s">
        <v>15</v>
      </c>
    </row>
    <row r="48054" spans="11:11" x14ac:dyDescent="0.2">
      <c r="K48054" t="s">
        <v>15</v>
      </c>
    </row>
    <row r="48055" spans="11:11" x14ac:dyDescent="0.2">
      <c r="K48055" t="s">
        <v>15</v>
      </c>
    </row>
    <row r="48056" spans="11:11" x14ac:dyDescent="0.2">
      <c r="K48056" t="s">
        <v>15</v>
      </c>
    </row>
    <row r="48057" spans="11:11" x14ac:dyDescent="0.2">
      <c r="K48057" t="s">
        <v>15</v>
      </c>
    </row>
    <row r="48058" spans="11:11" x14ac:dyDescent="0.2">
      <c r="K48058" t="s">
        <v>15</v>
      </c>
    </row>
    <row r="48059" spans="11:11" x14ac:dyDescent="0.2">
      <c r="K48059" t="s">
        <v>15</v>
      </c>
    </row>
    <row r="48060" spans="11:11" x14ac:dyDescent="0.2">
      <c r="K48060" t="s">
        <v>15</v>
      </c>
    </row>
    <row r="48061" spans="11:11" x14ac:dyDescent="0.2">
      <c r="K48061" t="s">
        <v>15</v>
      </c>
    </row>
    <row r="48062" spans="11:11" x14ac:dyDescent="0.2">
      <c r="K48062" t="s">
        <v>15</v>
      </c>
    </row>
    <row r="48063" spans="11:11" x14ac:dyDescent="0.2">
      <c r="K48063" t="s">
        <v>15</v>
      </c>
    </row>
    <row r="48064" spans="11:11" x14ac:dyDescent="0.2">
      <c r="K48064" t="s">
        <v>15</v>
      </c>
    </row>
    <row r="48065" spans="11:11" x14ac:dyDescent="0.2">
      <c r="K48065" t="s">
        <v>15</v>
      </c>
    </row>
    <row r="48066" spans="11:11" x14ac:dyDescent="0.2">
      <c r="K48066" t="s">
        <v>15</v>
      </c>
    </row>
    <row r="48067" spans="11:11" x14ac:dyDescent="0.2">
      <c r="K48067" t="s">
        <v>15</v>
      </c>
    </row>
    <row r="48068" spans="11:11" x14ac:dyDescent="0.2">
      <c r="K48068" t="s">
        <v>15</v>
      </c>
    </row>
    <row r="48069" spans="11:11" x14ac:dyDescent="0.2">
      <c r="K48069" t="s">
        <v>15</v>
      </c>
    </row>
    <row r="48070" spans="11:11" x14ac:dyDescent="0.2">
      <c r="K48070" t="s">
        <v>15</v>
      </c>
    </row>
    <row r="48071" spans="11:11" x14ac:dyDescent="0.2">
      <c r="K48071" t="s">
        <v>15</v>
      </c>
    </row>
    <row r="48072" spans="11:11" x14ac:dyDescent="0.2">
      <c r="K48072" t="s">
        <v>15</v>
      </c>
    </row>
    <row r="48073" spans="11:11" x14ac:dyDescent="0.2">
      <c r="K48073" t="s">
        <v>15</v>
      </c>
    </row>
    <row r="48074" spans="11:11" x14ac:dyDescent="0.2">
      <c r="K48074" t="s">
        <v>15</v>
      </c>
    </row>
    <row r="48075" spans="11:11" x14ac:dyDescent="0.2">
      <c r="K48075" t="s">
        <v>15</v>
      </c>
    </row>
    <row r="48076" spans="11:11" x14ac:dyDescent="0.2">
      <c r="K48076" t="s">
        <v>15</v>
      </c>
    </row>
    <row r="48077" spans="11:11" x14ac:dyDescent="0.2">
      <c r="K48077" t="s">
        <v>15</v>
      </c>
    </row>
    <row r="48078" spans="11:11" x14ac:dyDescent="0.2">
      <c r="K48078" t="s">
        <v>15</v>
      </c>
    </row>
    <row r="48079" spans="11:11" x14ac:dyDescent="0.2">
      <c r="K48079" t="s">
        <v>15</v>
      </c>
    </row>
    <row r="48080" spans="11:11" x14ac:dyDescent="0.2">
      <c r="K48080" t="s">
        <v>15</v>
      </c>
    </row>
    <row r="48081" spans="11:11" x14ac:dyDescent="0.2">
      <c r="K48081" t="s">
        <v>15</v>
      </c>
    </row>
    <row r="48082" spans="11:11" x14ac:dyDescent="0.2">
      <c r="K48082" t="s">
        <v>15</v>
      </c>
    </row>
    <row r="48083" spans="11:11" x14ac:dyDescent="0.2">
      <c r="K48083" t="s">
        <v>15</v>
      </c>
    </row>
    <row r="48084" spans="11:11" x14ac:dyDescent="0.2">
      <c r="K48084" t="s">
        <v>15</v>
      </c>
    </row>
    <row r="48085" spans="11:11" x14ac:dyDescent="0.2">
      <c r="K48085" t="s">
        <v>15</v>
      </c>
    </row>
    <row r="48086" spans="11:11" x14ac:dyDescent="0.2">
      <c r="K48086" t="s">
        <v>15</v>
      </c>
    </row>
    <row r="48087" spans="11:11" x14ac:dyDescent="0.2">
      <c r="K48087" t="s">
        <v>15</v>
      </c>
    </row>
    <row r="48088" spans="11:11" x14ac:dyDescent="0.2">
      <c r="K48088" t="s">
        <v>15</v>
      </c>
    </row>
    <row r="48089" spans="11:11" x14ac:dyDescent="0.2">
      <c r="K48089" t="s">
        <v>15</v>
      </c>
    </row>
    <row r="48090" spans="11:11" x14ac:dyDescent="0.2">
      <c r="K48090" t="s">
        <v>15</v>
      </c>
    </row>
    <row r="48091" spans="11:11" x14ac:dyDescent="0.2">
      <c r="K48091" t="s">
        <v>15</v>
      </c>
    </row>
    <row r="48092" spans="11:11" x14ac:dyDescent="0.2">
      <c r="K48092" t="s">
        <v>15</v>
      </c>
    </row>
    <row r="48093" spans="11:11" x14ac:dyDescent="0.2">
      <c r="K48093" t="s">
        <v>15</v>
      </c>
    </row>
    <row r="48094" spans="11:11" x14ac:dyDescent="0.2">
      <c r="K48094" t="s">
        <v>15</v>
      </c>
    </row>
    <row r="48095" spans="11:11" x14ac:dyDescent="0.2">
      <c r="K48095" t="s">
        <v>15</v>
      </c>
    </row>
    <row r="48096" spans="11:11" x14ac:dyDescent="0.2">
      <c r="K48096" t="s">
        <v>15</v>
      </c>
    </row>
    <row r="48097" spans="11:11" x14ac:dyDescent="0.2">
      <c r="K48097" t="s">
        <v>15</v>
      </c>
    </row>
    <row r="48098" spans="11:11" x14ac:dyDescent="0.2">
      <c r="K48098" t="s">
        <v>15</v>
      </c>
    </row>
    <row r="48099" spans="11:11" x14ac:dyDescent="0.2">
      <c r="K48099" t="s">
        <v>15</v>
      </c>
    </row>
    <row r="48100" spans="11:11" x14ac:dyDescent="0.2">
      <c r="K48100" t="s">
        <v>15</v>
      </c>
    </row>
    <row r="48101" spans="11:11" x14ac:dyDescent="0.2">
      <c r="K48101" t="s">
        <v>15</v>
      </c>
    </row>
    <row r="48102" spans="11:11" x14ac:dyDescent="0.2">
      <c r="K48102" t="s">
        <v>15</v>
      </c>
    </row>
    <row r="48103" spans="11:11" x14ac:dyDescent="0.2">
      <c r="K48103" t="s">
        <v>15</v>
      </c>
    </row>
    <row r="48104" spans="11:11" x14ac:dyDescent="0.2">
      <c r="K48104" t="s">
        <v>15</v>
      </c>
    </row>
    <row r="48105" spans="11:11" x14ac:dyDescent="0.2">
      <c r="K48105" t="s">
        <v>15</v>
      </c>
    </row>
    <row r="48106" spans="11:11" x14ac:dyDescent="0.2">
      <c r="K48106" t="s">
        <v>15</v>
      </c>
    </row>
    <row r="48107" spans="11:11" x14ac:dyDescent="0.2">
      <c r="K48107" t="s">
        <v>15</v>
      </c>
    </row>
    <row r="48108" spans="11:11" x14ac:dyDescent="0.2">
      <c r="K48108" t="s">
        <v>15</v>
      </c>
    </row>
    <row r="48109" spans="11:11" x14ac:dyDescent="0.2">
      <c r="K48109" t="s">
        <v>15</v>
      </c>
    </row>
    <row r="48110" spans="11:11" x14ac:dyDescent="0.2">
      <c r="K48110" t="s">
        <v>15</v>
      </c>
    </row>
    <row r="48111" spans="11:11" x14ac:dyDescent="0.2">
      <c r="K48111" t="s">
        <v>15</v>
      </c>
    </row>
    <row r="48112" spans="11:11" x14ac:dyDescent="0.2">
      <c r="K48112" t="s">
        <v>15</v>
      </c>
    </row>
    <row r="48113" spans="11:11" x14ac:dyDescent="0.2">
      <c r="K48113" t="s">
        <v>15</v>
      </c>
    </row>
    <row r="48114" spans="11:11" x14ac:dyDescent="0.2">
      <c r="K48114" t="s">
        <v>15</v>
      </c>
    </row>
    <row r="48115" spans="11:11" x14ac:dyDescent="0.2">
      <c r="K48115" t="s">
        <v>15</v>
      </c>
    </row>
    <row r="48116" spans="11:11" x14ac:dyDescent="0.2">
      <c r="K48116" t="s">
        <v>15</v>
      </c>
    </row>
    <row r="48117" spans="11:11" x14ac:dyDescent="0.2">
      <c r="K48117" t="s">
        <v>15</v>
      </c>
    </row>
    <row r="48118" spans="11:11" x14ac:dyDescent="0.2">
      <c r="K48118" t="s">
        <v>15</v>
      </c>
    </row>
    <row r="48119" spans="11:11" x14ac:dyDescent="0.2">
      <c r="K48119" t="s">
        <v>15</v>
      </c>
    </row>
    <row r="48120" spans="11:11" x14ac:dyDescent="0.2">
      <c r="K48120" t="s">
        <v>15</v>
      </c>
    </row>
    <row r="48121" spans="11:11" x14ac:dyDescent="0.2">
      <c r="K48121" t="s">
        <v>15</v>
      </c>
    </row>
    <row r="48122" spans="11:11" x14ac:dyDescent="0.2">
      <c r="K48122" t="s">
        <v>15</v>
      </c>
    </row>
    <row r="48123" spans="11:11" x14ac:dyDescent="0.2">
      <c r="K48123" t="s">
        <v>15</v>
      </c>
    </row>
    <row r="48124" spans="11:11" x14ac:dyDescent="0.2">
      <c r="K48124" t="s">
        <v>15</v>
      </c>
    </row>
    <row r="48125" spans="11:11" x14ac:dyDescent="0.2">
      <c r="K48125" t="s">
        <v>15</v>
      </c>
    </row>
    <row r="48126" spans="11:11" x14ac:dyDescent="0.2">
      <c r="K48126" t="s">
        <v>15</v>
      </c>
    </row>
    <row r="48127" spans="11:11" x14ac:dyDescent="0.2">
      <c r="K48127" t="s">
        <v>15</v>
      </c>
    </row>
    <row r="48128" spans="11:11" x14ac:dyDescent="0.2">
      <c r="K48128" t="s">
        <v>15</v>
      </c>
    </row>
    <row r="48129" spans="11:11" x14ac:dyDescent="0.2">
      <c r="K48129" t="s">
        <v>15</v>
      </c>
    </row>
    <row r="48130" spans="11:11" x14ac:dyDescent="0.2">
      <c r="K48130" t="s">
        <v>15</v>
      </c>
    </row>
    <row r="48131" spans="11:11" x14ac:dyDescent="0.2">
      <c r="K48131" t="s">
        <v>15</v>
      </c>
    </row>
    <row r="48132" spans="11:11" x14ac:dyDescent="0.2">
      <c r="K48132" t="s">
        <v>15</v>
      </c>
    </row>
    <row r="48133" spans="11:11" x14ac:dyDescent="0.2">
      <c r="K48133" t="s">
        <v>15</v>
      </c>
    </row>
    <row r="48134" spans="11:11" x14ac:dyDescent="0.2">
      <c r="K48134" t="s">
        <v>15</v>
      </c>
    </row>
    <row r="48135" spans="11:11" x14ac:dyDescent="0.2">
      <c r="K48135" t="s">
        <v>15</v>
      </c>
    </row>
    <row r="48136" spans="11:11" x14ac:dyDescent="0.2">
      <c r="K48136" t="s">
        <v>15</v>
      </c>
    </row>
    <row r="48137" spans="11:11" x14ac:dyDescent="0.2">
      <c r="K48137" t="s">
        <v>15</v>
      </c>
    </row>
    <row r="48138" spans="11:11" x14ac:dyDescent="0.2">
      <c r="K48138" t="s">
        <v>15</v>
      </c>
    </row>
    <row r="48139" spans="11:11" x14ac:dyDescent="0.2">
      <c r="K48139" t="s">
        <v>15</v>
      </c>
    </row>
    <row r="48140" spans="11:11" x14ac:dyDescent="0.2">
      <c r="K48140" t="s">
        <v>15</v>
      </c>
    </row>
    <row r="48141" spans="11:11" x14ac:dyDescent="0.2">
      <c r="K48141" t="s">
        <v>15</v>
      </c>
    </row>
    <row r="48142" spans="11:11" x14ac:dyDescent="0.2">
      <c r="K48142" t="s">
        <v>15</v>
      </c>
    </row>
    <row r="48143" spans="11:11" x14ac:dyDescent="0.2">
      <c r="K48143" t="s">
        <v>15</v>
      </c>
    </row>
    <row r="48144" spans="11:11" x14ac:dyDescent="0.2">
      <c r="K48144" t="s">
        <v>15</v>
      </c>
    </row>
    <row r="48145" spans="11:11" x14ac:dyDescent="0.2">
      <c r="K48145" t="s">
        <v>15</v>
      </c>
    </row>
    <row r="48146" spans="11:11" x14ac:dyDescent="0.2">
      <c r="K48146" t="s">
        <v>15</v>
      </c>
    </row>
    <row r="48147" spans="11:11" x14ac:dyDescent="0.2">
      <c r="K48147" t="s">
        <v>15</v>
      </c>
    </row>
    <row r="48148" spans="11:11" x14ac:dyDescent="0.2">
      <c r="K48148" t="s">
        <v>15</v>
      </c>
    </row>
    <row r="48149" spans="11:11" x14ac:dyDescent="0.2">
      <c r="K48149" t="s">
        <v>15</v>
      </c>
    </row>
    <row r="48150" spans="11:11" x14ac:dyDescent="0.2">
      <c r="K48150" t="s">
        <v>15</v>
      </c>
    </row>
    <row r="48151" spans="11:11" x14ac:dyDescent="0.2">
      <c r="K48151" t="s">
        <v>15</v>
      </c>
    </row>
    <row r="48152" spans="11:11" x14ac:dyDescent="0.2">
      <c r="K48152" t="s">
        <v>15</v>
      </c>
    </row>
    <row r="48153" spans="11:11" x14ac:dyDescent="0.2">
      <c r="K48153" t="s">
        <v>15</v>
      </c>
    </row>
    <row r="48154" spans="11:11" x14ac:dyDescent="0.2">
      <c r="K48154" t="s">
        <v>15</v>
      </c>
    </row>
    <row r="48155" spans="11:11" x14ac:dyDescent="0.2">
      <c r="K48155" t="s">
        <v>15</v>
      </c>
    </row>
    <row r="48156" spans="11:11" x14ac:dyDescent="0.2">
      <c r="K48156" t="s">
        <v>15</v>
      </c>
    </row>
    <row r="48157" spans="11:11" x14ac:dyDescent="0.2">
      <c r="K48157" t="s">
        <v>15</v>
      </c>
    </row>
    <row r="48158" spans="11:11" x14ac:dyDescent="0.2">
      <c r="K48158" t="s">
        <v>15</v>
      </c>
    </row>
    <row r="48159" spans="11:11" x14ac:dyDescent="0.2">
      <c r="K48159" t="s">
        <v>15</v>
      </c>
    </row>
    <row r="48160" spans="11:11" x14ac:dyDescent="0.2">
      <c r="K48160" t="s">
        <v>15</v>
      </c>
    </row>
    <row r="48161" spans="11:11" x14ac:dyDescent="0.2">
      <c r="K48161" t="s">
        <v>15</v>
      </c>
    </row>
    <row r="48162" spans="11:11" x14ac:dyDescent="0.2">
      <c r="K48162" t="s">
        <v>15</v>
      </c>
    </row>
    <row r="48163" spans="11:11" x14ac:dyDescent="0.2">
      <c r="K48163" t="s">
        <v>15</v>
      </c>
    </row>
    <row r="48164" spans="11:11" x14ac:dyDescent="0.2">
      <c r="K48164" t="s">
        <v>15</v>
      </c>
    </row>
    <row r="48165" spans="11:11" x14ac:dyDescent="0.2">
      <c r="K48165" t="s">
        <v>15</v>
      </c>
    </row>
    <row r="48166" spans="11:11" x14ac:dyDescent="0.2">
      <c r="K48166" t="s">
        <v>15</v>
      </c>
    </row>
    <row r="48167" spans="11:11" x14ac:dyDescent="0.2">
      <c r="K48167" t="s">
        <v>15</v>
      </c>
    </row>
    <row r="48168" spans="11:11" x14ac:dyDescent="0.2">
      <c r="K48168" t="s">
        <v>15</v>
      </c>
    </row>
    <row r="48169" spans="11:11" x14ac:dyDescent="0.2">
      <c r="K48169" t="s">
        <v>15</v>
      </c>
    </row>
    <row r="48170" spans="11:11" x14ac:dyDescent="0.2">
      <c r="K48170" t="s">
        <v>15</v>
      </c>
    </row>
    <row r="48171" spans="11:11" x14ac:dyDescent="0.2">
      <c r="K48171" t="s">
        <v>15</v>
      </c>
    </row>
    <row r="48172" spans="11:11" x14ac:dyDescent="0.2">
      <c r="K48172" t="s">
        <v>15</v>
      </c>
    </row>
    <row r="48173" spans="11:11" x14ac:dyDescent="0.2">
      <c r="K48173" t="s">
        <v>15</v>
      </c>
    </row>
    <row r="48174" spans="11:11" x14ac:dyDescent="0.2">
      <c r="K48174" t="s">
        <v>15</v>
      </c>
    </row>
    <row r="48175" spans="11:11" x14ac:dyDescent="0.2">
      <c r="K48175" t="s">
        <v>15</v>
      </c>
    </row>
    <row r="48176" spans="11:11" x14ac:dyDescent="0.2">
      <c r="K48176" t="s">
        <v>15</v>
      </c>
    </row>
    <row r="48177" spans="11:11" x14ac:dyDescent="0.2">
      <c r="K48177" t="s">
        <v>15</v>
      </c>
    </row>
    <row r="48178" spans="11:11" x14ac:dyDescent="0.2">
      <c r="K48178" t="s">
        <v>15</v>
      </c>
    </row>
    <row r="48179" spans="11:11" x14ac:dyDescent="0.2">
      <c r="K48179" t="s">
        <v>15</v>
      </c>
    </row>
    <row r="48180" spans="11:11" x14ac:dyDescent="0.2">
      <c r="K48180" t="s">
        <v>15</v>
      </c>
    </row>
    <row r="48181" spans="11:11" x14ac:dyDescent="0.2">
      <c r="K48181" t="s">
        <v>15</v>
      </c>
    </row>
    <row r="48182" spans="11:11" x14ac:dyDescent="0.2">
      <c r="K48182" t="s">
        <v>15</v>
      </c>
    </row>
    <row r="48183" spans="11:11" x14ac:dyDescent="0.2">
      <c r="K48183" t="s">
        <v>15</v>
      </c>
    </row>
    <row r="48184" spans="11:11" x14ac:dyDescent="0.2">
      <c r="K48184" t="s">
        <v>15</v>
      </c>
    </row>
    <row r="48185" spans="11:11" x14ac:dyDescent="0.2">
      <c r="K48185" t="s">
        <v>15</v>
      </c>
    </row>
    <row r="48186" spans="11:11" x14ac:dyDescent="0.2">
      <c r="K48186" t="s">
        <v>15</v>
      </c>
    </row>
    <row r="48187" spans="11:11" x14ac:dyDescent="0.2">
      <c r="K48187" t="s">
        <v>15</v>
      </c>
    </row>
    <row r="48188" spans="11:11" x14ac:dyDescent="0.2">
      <c r="K48188" t="s">
        <v>15</v>
      </c>
    </row>
    <row r="48189" spans="11:11" x14ac:dyDescent="0.2">
      <c r="K48189" t="s">
        <v>15</v>
      </c>
    </row>
    <row r="48190" spans="11:11" x14ac:dyDescent="0.2">
      <c r="K48190" t="s">
        <v>15</v>
      </c>
    </row>
    <row r="48191" spans="11:11" x14ac:dyDescent="0.2">
      <c r="K48191" t="s">
        <v>15</v>
      </c>
    </row>
    <row r="48192" spans="11:11" x14ac:dyDescent="0.2">
      <c r="K48192" t="s">
        <v>15</v>
      </c>
    </row>
    <row r="48193" spans="11:11" x14ac:dyDescent="0.2">
      <c r="K48193" t="s">
        <v>15</v>
      </c>
    </row>
    <row r="48194" spans="11:11" x14ac:dyDescent="0.2">
      <c r="K48194" t="s">
        <v>15</v>
      </c>
    </row>
    <row r="48195" spans="11:11" x14ac:dyDescent="0.2">
      <c r="K48195" t="s">
        <v>15</v>
      </c>
    </row>
    <row r="48196" spans="11:11" x14ac:dyDescent="0.2">
      <c r="K48196" t="s">
        <v>15</v>
      </c>
    </row>
    <row r="48197" spans="11:11" x14ac:dyDescent="0.2">
      <c r="K48197" t="s">
        <v>15</v>
      </c>
    </row>
    <row r="48198" spans="11:11" x14ac:dyDescent="0.2">
      <c r="K48198" t="s">
        <v>15</v>
      </c>
    </row>
    <row r="48199" spans="11:11" x14ac:dyDescent="0.2">
      <c r="K48199" t="s">
        <v>15</v>
      </c>
    </row>
    <row r="48200" spans="11:11" x14ac:dyDescent="0.2">
      <c r="K48200" t="s">
        <v>15</v>
      </c>
    </row>
    <row r="48201" spans="11:11" x14ac:dyDescent="0.2">
      <c r="K48201" t="s">
        <v>15</v>
      </c>
    </row>
    <row r="48202" spans="11:11" x14ac:dyDescent="0.2">
      <c r="K48202" t="s">
        <v>15</v>
      </c>
    </row>
    <row r="48203" spans="11:11" x14ac:dyDescent="0.2">
      <c r="K48203" t="s">
        <v>15</v>
      </c>
    </row>
    <row r="48204" spans="11:11" x14ac:dyDescent="0.2">
      <c r="K48204" t="s">
        <v>15</v>
      </c>
    </row>
    <row r="48205" spans="11:11" x14ac:dyDescent="0.2">
      <c r="K48205" t="s">
        <v>15</v>
      </c>
    </row>
    <row r="48206" spans="11:11" x14ac:dyDescent="0.2">
      <c r="K48206" t="s">
        <v>15</v>
      </c>
    </row>
    <row r="48207" spans="11:11" x14ac:dyDescent="0.2">
      <c r="K48207" t="s">
        <v>15</v>
      </c>
    </row>
    <row r="48208" spans="11:11" x14ac:dyDescent="0.2">
      <c r="K48208" t="s">
        <v>15</v>
      </c>
    </row>
    <row r="48209" spans="11:11" x14ac:dyDescent="0.2">
      <c r="K48209" t="s">
        <v>15</v>
      </c>
    </row>
    <row r="48210" spans="11:11" x14ac:dyDescent="0.2">
      <c r="K48210" t="s">
        <v>15</v>
      </c>
    </row>
    <row r="48211" spans="11:11" x14ac:dyDescent="0.2">
      <c r="K48211" t="s">
        <v>15</v>
      </c>
    </row>
    <row r="48212" spans="11:11" x14ac:dyDescent="0.2">
      <c r="K48212" t="s">
        <v>15</v>
      </c>
    </row>
    <row r="48213" spans="11:11" x14ac:dyDescent="0.2">
      <c r="K48213" t="s">
        <v>15</v>
      </c>
    </row>
    <row r="48214" spans="11:11" x14ac:dyDescent="0.2">
      <c r="K48214" t="s">
        <v>15</v>
      </c>
    </row>
    <row r="48215" spans="11:11" x14ac:dyDescent="0.2">
      <c r="K48215" t="s">
        <v>15</v>
      </c>
    </row>
    <row r="48216" spans="11:11" x14ac:dyDescent="0.2">
      <c r="K48216" t="s">
        <v>15</v>
      </c>
    </row>
    <row r="48217" spans="11:11" x14ac:dyDescent="0.2">
      <c r="K48217" t="s">
        <v>15</v>
      </c>
    </row>
    <row r="48218" spans="11:11" x14ac:dyDescent="0.2">
      <c r="K48218" t="s">
        <v>15</v>
      </c>
    </row>
    <row r="48219" spans="11:11" x14ac:dyDescent="0.2">
      <c r="K48219" t="s">
        <v>15</v>
      </c>
    </row>
    <row r="48220" spans="11:11" x14ac:dyDescent="0.2">
      <c r="K48220" t="s">
        <v>15</v>
      </c>
    </row>
    <row r="48221" spans="11:11" x14ac:dyDescent="0.2">
      <c r="K48221" t="s">
        <v>15</v>
      </c>
    </row>
    <row r="48222" spans="11:11" x14ac:dyDescent="0.2">
      <c r="K48222" t="s">
        <v>15</v>
      </c>
    </row>
    <row r="48223" spans="11:11" x14ac:dyDescent="0.2">
      <c r="K48223" t="s">
        <v>15</v>
      </c>
    </row>
    <row r="48224" spans="11:11" x14ac:dyDescent="0.2">
      <c r="K48224" t="s">
        <v>15</v>
      </c>
    </row>
    <row r="48225" spans="11:11" x14ac:dyDescent="0.2">
      <c r="K48225" t="s">
        <v>15</v>
      </c>
    </row>
    <row r="48226" spans="11:11" x14ac:dyDescent="0.2">
      <c r="K48226" t="s">
        <v>15</v>
      </c>
    </row>
    <row r="48227" spans="11:11" x14ac:dyDescent="0.2">
      <c r="K48227" t="s">
        <v>15</v>
      </c>
    </row>
    <row r="48228" spans="11:11" x14ac:dyDescent="0.2">
      <c r="K48228" t="s">
        <v>15</v>
      </c>
    </row>
    <row r="48229" spans="11:11" x14ac:dyDescent="0.2">
      <c r="K48229" t="s">
        <v>15</v>
      </c>
    </row>
    <row r="48230" spans="11:11" x14ac:dyDescent="0.2">
      <c r="K48230" t="s">
        <v>15</v>
      </c>
    </row>
    <row r="48231" spans="11:11" x14ac:dyDescent="0.2">
      <c r="K48231" t="s">
        <v>15</v>
      </c>
    </row>
    <row r="48232" spans="11:11" x14ac:dyDescent="0.2">
      <c r="K48232" t="s">
        <v>15</v>
      </c>
    </row>
    <row r="48233" spans="11:11" x14ac:dyDescent="0.2">
      <c r="K48233" t="s">
        <v>15</v>
      </c>
    </row>
    <row r="48234" spans="11:11" x14ac:dyDescent="0.2">
      <c r="K48234" t="s">
        <v>15</v>
      </c>
    </row>
    <row r="48235" spans="11:11" x14ac:dyDescent="0.2">
      <c r="K48235" t="s">
        <v>15</v>
      </c>
    </row>
    <row r="48236" spans="11:11" x14ac:dyDescent="0.2">
      <c r="K48236" t="s">
        <v>15</v>
      </c>
    </row>
    <row r="48237" spans="11:11" x14ac:dyDescent="0.2">
      <c r="K48237" t="s">
        <v>15</v>
      </c>
    </row>
    <row r="48238" spans="11:11" x14ac:dyDescent="0.2">
      <c r="K48238" t="s">
        <v>15</v>
      </c>
    </row>
    <row r="48239" spans="11:11" x14ac:dyDescent="0.2">
      <c r="K48239" t="s">
        <v>15</v>
      </c>
    </row>
    <row r="48240" spans="11:11" x14ac:dyDescent="0.2">
      <c r="K48240" t="s">
        <v>15</v>
      </c>
    </row>
    <row r="48241" spans="11:11" x14ac:dyDescent="0.2">
      <c r="K48241" t="s">
        <v>15</v>
      </c>
    </row>
    <row r="48242" spans="11:11" x14ac:dyDescent="0.2">
      <c r="K48242" t="s">
        <v>15</v>
      </c>
    </row>
    <row r="48243" spans="11:11" x14ac:dyDescent="0.2">
      <c r="K48243" t="s">
        <v>15</v>
      </c>
    </row>
    <row r="48244" spans="11:11" x14ac:dyDescent="0.2">
      <c r="K48244" t="s">
        <v>15</v>
      </c>
    </row>
    <row r="48245" spans="11:11" x14ac:dyDescent="0.2">
      <c r="K48245" t="s">
        <v>15</v>
      </c>
    </row>
    <row r="48246" spans="11:11" x14ac:dyDescent="0.2">
      <c r="K48246" t="s">
        <v>15</v>
      </c>
    </row>
    <row r="48247" spans="11:11" x14ac:dyDescent="0.2">
      <c r="K48247" t="s">
        <v>15</v>
      </c>
    </row>
    <row r="48248" spans="11:11" x14ac:dyDescent="0.2">
      <c r="K48248" t="s">
        <v>15</v>
      </c>
    </row>
    <row r="48249" spans="11:11" x14ac:dyDescent="0.2">
      <c r="K48249" t="s">
        <v>15</v>
      </c>
    </row>
    <row r="48250" spans="11:11" x14ac:dyDescent="0.2">
      <c r="K48250" t="s">
        <v>15</v>
      </c>
    </row>
    <row r="48251" spans="11:11" x14ac:dyDescent="0.2">
      <c r="K48251" t="s">
        <v>15</v>
      </c>
    </row>
    <row r="48252" spans="11:11" x14ac:dyDescent="0.2">
      <c r="K48252" t="s">
        <v>15</v>
      </c>
    </row>
    <row r="48253" spans="11:11" x14ac:dyDescent="0.2">
      <c r="K48253" t="s">
        <v>15</v>
      </c>
    </row>
    <row r="48254" spans="11:11" x14ac:dyDescent="0.2">
      <c r="K48254" t="s">
        <v>15</v>
      </c>
    </row>
    <row r="48255" spans="11:11" x14ac:dyDescent="0.2">
      <c r="K48255" t="s">
        <v>15</v>
      </c>
    </row>
    <row r="48256" spans="11:11" x14ac:dyDescent="0.2">
      <c r="K48256" t="s">
        <v>15</v>
      </c>
    </row>
    <row r="48257" spans="11:11" x14ac:dyDescent="0.2">
      <c r="K48257" t="s">
        <v>15</v>
      </c>
    </row>
    <row r="48258" spans="11:11" x14ac:dyDescent="0.2">
      <c r="K48258" t="s">
        <v>15</v>
      </c>
    </row>
    <row r="48259" spans="11:11" x14ac:dyDescent="0.2">
      <c r="K48259" t="s">
        <v>15</v>
      </c>
    </row>
    <row r="48260" spans="11:11" x14ac:dyDescent="0.2">
      <c r="K48260" t="s">
        <v>15</v>
      </c>
    </row>
    <row r="48261" spans="11:11" x14ac:dyDescent="0.2">
      <c r="K48261" t="s">
        <v>15</v>
      </c>
    </row>
    <row r="48262" spans="11:11" x14ac:dyDescent="0.2">
      <c r="K48262" t="s">
        <v>15</v>
      </c>
    </row>
    <row r="48263" spans="11:11" x14ac:dyDescent="0.2">
      <c r="K48263" t="s">
        <v>15</v>
      </c>
    </row>
    <row r="48264" spans="11:11" x14ac:dyDescent="0.2">
      <c r="K48264" t="s">
        <v>15</v>
      </c>
    </row>
    <row r="48265" spans="11:11" x14ac:dyDescent="0.2">
      <c r="K48265" t="s">
        <v>15</v>
      </c>
    </row>
    <row r="48266" spans="11:11" x14ac:dyDescent="0.2">
      <c r="K48266" t="s">
        <v>15</v>
      </c>
    </row>
    <row r="48267" spans="11:11" x14ac:dyDescent="0.2">
      <c r="K48267" t="s">
        <v>15</v>
      </c>
    </row>
    <row r="48268" spans="11:11" x14ac:dyDescent="0.2">
      <c r="K48268" t="s">
        <v>15</v>
      </c>
    </row>
    <row r="48269" spans="11:11" x14ac:dyDescent="0.2">
      <c r="K48269" t="s">
        <v>15</v>
      </c>
    </row>
    <row r="48270" spans="11:11" x14ac:dyDescent="0.2">
      <c r="K48270" t="s">
        <v>15</v>
      </c>
    </row>
    <row r="48271" spans="11:11" x14ac:dyDescent="0.2">
      <c r="K48271" t="s">
        <v>15</v>
      </c>
    </row>
    <row r="48272" spans="11:11" x14ac:dyDescent="0.2">
      <c r="K48272" t="s">
        <v>15</v>
      </c>
    </row>
    <row r="48273" spans="11:11" x14ac:dyDescent="0.2">
      <c r="K48273" t="s">
        <v>15</v>
      </c>
    </row>
    <row r="48274" spans="11:11" x14ac:dyDescent="0.2">
      <c r="K48274" t="s">
        <v>15</v>
      </c>
    </row>
    <row r="48275" spans="11:11" x14ac:dyDescent="0.2">
      <c r="K48275" t="s">
        <v>15</v>
      </c>
    </row>
    <row r="48276" spans="11:11" x14ac:dyDescent="0.2">
      <c r="K48276" t="s">
        <v>15</v>
      </c>
    </row>
    <row r="48277" spans="11:11" x14ac:dyDescent="0.2">
      <c r="K48277" t="s">
        <v>15</v>
      </c>
    </row>
    <row r="48278" spans="11:11" x14ac:dyDescent="0.2">
      <c r="K48278" t="s">
        <v>15</v>
      </c>
    </row>
    <row r="48279" spans="11:11" x14ac:dyDescent="0.2">
      <c r="K48279" t="s">
        <v>15</v>
      </c>
    </row>
    <row r="48280" spans="11:11" x14ac:dyDescent="0.2">
      <c r="K48280" t="s">
        <v>15</v>
      </c>
    </row>
    <row r="48281" spans="11:11" x14ac:dyDescent="0.2">
      <c r="K48281" t="s">
        <v>15</v>
      </c>
    </row>
    <row r="48282" spans="11:11" x14ac:dyDescent="0.2">
      <c r="K48282" t="s">
        <v>15</v>
      </c>
    </row>
    <row r="48283" spans="11:11" x14ac:dyDescent="0.2">
      <c r="K48283" t="s">
        <v>15</v>
      </c>
    </row>
    <row r="48284" spans="11:11" x14ac:dyDescent="0.2">
      <c r="K48284" t="s">
        <v>15</v>
      </c>
    </row>
    <row r="48285" spans="11:11" x14ac:dyDescent="0.2">
      <c r="K48285" t="s">
        <v>15</v>
      </c>
    </row>
    <row r="48286" spans="11:11" x14ac:dyDescent="0.2">
      <c r="K48286" t="s">
        <v>15</v>
      </c>
    </row>
    <row r="48287" spans="11:11" x14ac:dyDescent="0.2">
      <c r="K48287" t="s">
        <v>15</v>
      </c>
    </row>
    <row r="48288" spans="11:11" x14ac:dyDescent="0.2">
      <c r="K48288" t="s">
        <v>15</v>
      </c>
    </row>
    <row r="48289" spans="11:11" x14ac:dyDescent="0.2">
      <c r="K48289" t="s">
        <v>15</v>
      </c>
    </row>
    <row r="48290" spans="11:11" x14ac:dyDescent="0.2">
      <c r="K48290" t="s">
        <v>15</v>
      </c>
    </row>
    <row r="48291" spans="11:11" x14ac:dyDescent="0.2">
      <c r="K48291" t="s">
        <v>15</v>
      </c>
    </row>
    <row r="48292" spans="11:11" x14ac:dyDescent="0.2">
      <c r="K48292" t="s">
        <v>15</v>
      </c>
    </row>
    <row r="48293" spans="11:11" x14ac:dyDescent="0.2">
      <c r="K48293" t="s">
        <v>15</v>
      </c>
    </row>
    <row r="48294" spans="11:11" x14ac:dyDescent="0.2">
      <c r="K48294" t="s">
        <v>15</v>
      </c>
    </row>
    <row r="48295" spans="11:11" x14ac:dyDescent="0.2">
      <c r="K48295" t="s">
        <v>15</v>
      </c>
    </row>
    <row r="48296" spans="11:11" x14ac:dyDescent="0.2">
      <c r="K48296" t="s">
        <v>15</v>
      </c>
    </row>
    <row r="48297" spans="11:11" x14ac:dyDescent="0.2">
      <c r="K48297" t="s">
        <v>15</v>
      </c>
    </row>
    <row r="48298" spans="11:11" x14ac:dyDescent="0.2">
      <c r="K48298" t="s">
        <v>15</v>
      </c>
    </row>
    <row r="48299" spans="11:11" x14ac:dyDescent="0.2">
      <c r="K48299" t="s">
        <v>15</v>
      </c>
    </row>
    <row r="48300" spans="11:11" x14ac:dyDescent="0.2">
      <c r="K48300" t="s">
        <v>15</v>
      </c>
    </row>
    <row r="48301" spans="11:11" x14ac:dyDescent="0.2">
      <c r="K48301" t="s">
        <v>15</v>
      </c>
    </row>
    <row r="48302" spans="11:11" x14ac:dyDescent="0.2">
      <c r="K48302" t="s">
        <v>15</v>
      </c>
    </row>
    <row r="48303" spans="11:11" x14ac:dyDescent="0.2">
      <c r="K48303" t="s">
        <v>15</v>
      </c>
    </row>
    <row r="48304" spans="11:11" x14ac:dyDescent="0.2">
      <c r="K48304" t="s">
        <v>15</v>
      </c>
    </row>
    <row r="48305" spans="11:11" x14ac:dyDescent="0.2">
      <c r="K48305" t="s">
        <v>15</v>
      </c>
    </row>
    <row r="48306" spans="11:11" x14ac:dyDescent="0.2">
      <c r="K48306" t="s">
        <v>15</v>
      </c>
    </row>
    <row r="48307" spans="11:11" x14ac:dyDescent="0.2">
      <c r="K48307" t="s">
        <v>15</v>
      </c>
    </row>
    <row r="48308" spans="11:11" x14ac:dyDescent="0.2">
      <c r="K48308" t="s">
        <v>15</v>
      </c>
    </row>
    <row r="48309" spans="11:11" x14ac:dyDescent="0.2">
      <c r="K48309" t="s">
        <v>15</v>
      </c>
    </row>
    <row r="48310" spans="11:11" x14ac:dyDescent="0.2">
      <c r="K48310" t="s">
        <v>15</v>
      </c>
    </row>
    <row r="48311" spans="11:11" x14ac:dyDescent="0.2">
      <c r="K48311" t="s">
        <v>15</v>
      </c>
    </row>
    <row r="48312" spans="11:11" x14ac:dyDescent="0.2">
      <c r="K48312" t="s">
        <v>15</v>
      </c>
    </row>
    <row r="48313" spans="11:11" x14ac:dyDescent="0.2">
      <c r="K48313" t="s">
        <v>15</v>
      </c>
    </row>
    <row r="48314" spans="11:11" x14ac:dyDescent="0.2">
      <c r="K48314" t="s">
        <v>15</v>
      </c>
    </row>
    <row r="48315" spans="11:11" x14ac:dyDescent="0.2">
      <c r="K48315" t="s">
        <v>15</v>
      </c>
    </row>
    <row r="48316" spans="11:11" x14ac:dyDescent="0.2">
      <c r="K48316" t="s">
        <v>15</v>
      </c>
    </row>
    <row r="48317" spans="11:11" x14ac:dyDescent="0.2">
      <c r="K48317" t="s">
        <v>15</v>
      </c>
    </row>
    <row r="48318" spans="11:11" x14ac:dyDescent="0.2">
      <c r="K48318" t="s">
        <v>15</v>
      </c>
    </row>
    <row r="48319" spans="11:11" x14ac:dyDescent="0.2">
      <c r="K48319" t="s">
        <v>15</v>
      </c>
    </row>
    <row r="48320" spans="11:11" x14ac:dyDescent="0.2">
      <c r="K48320" t="s">
        <v>15</v>
      </c>
    </row>
    <row r="48321" spans="11:11" x14ac:dyDescent="0.2">
      <c r="K48321" t="s">
        <v>15</v>
      </c>
    </row>
    <row r="48322" spans="11:11" x14ac:dyDescent="0.2">
      <c r="K48322" t="s">
        <v>15</v>
      </c>
    </row>
    <row r="48323" spans="11:11" x14ac:dyDescent="0.2">
      <c r="K48323" t="s">
        <v>15</v>
      </c>
    </row>
    <row r="48324" spans="11:11" x14ac:dyDescent="0.2">
      <c r="K48324" t="s">
        <v>15</v>
      </c>
    </row>
    <row r="48325" spans="11:11" x14ac:dyDescent="0.2">
      <c r="K48325" t="s">
        <v>15</v>
      </c>
    </row>
    <row r="48326" spans="11:11" x14ac:dyDescent="0.2">
      <c r="K48326" t="s">
        <v>15</v>
      </c>
    </row>
    <row r="48327" spans="11:11" x14ac:dyDescent="0.2">
      <c r="K48327" t="s">
        <v>15</v>
      </c>
    </row>
    <row r="48328" spans="11:11" x14ac:dyDescent="0.2">
      <c r="K48328" t="s">
        <v>15</v>
      </c>
    </row>
    <row r="48329" spans="11:11" x14ac:dyDescent="0.2">
      <c r="K48329" t="s">
        <v>15</v>
      </c>
    </row>
    <row r="48330" spans="11:11" x14ac:dyDescent="0.2">
      <c r="K48330" t="s">
        <v>15</v>
      </c>
    </row>
    <row r="48331" spans="11:11" x14ac:dyDescent="0.2">
      <c r="K48331" t="s">
        <v>15</v>
      </c>
    </row>
    <row r="48332" spans="11:11" x14ac:dyDescent="0.2">
      <c r="K48332" t="s">
        <v>15</v>
      </c>
    </row>
    <row r="48333" spans="11:11" x14ac:dyDescent="0.2">
      <c r="K48333" t="s">
        <v>15</v>
      </c>
    </row>
    <row r="48334" spans="11:11" x14ac:dyDescent="0.2">
      <c r="K48334" t="s">
        <v>15</v>
      </c>
    </row>
    <row r="48335" spans="11:11" x14ac:dyDescent="0.2">
      <c r="K48335" t="s">
        <v>15</v>
      </c>
    </row>
    <row r="48336" spans="11:11" x14ac:dyDescent="0.2">
      <c r="K48336" t="s">
        <v>15</v>
      </c>
    </row>
    <row r="48337" spans="11:11" x14ac:dyDescent="0.2">
      <c r="K48337" t="s">
        <v>15</v>
      </c>
    </row>
    <row r="48338" spans="11:11" x14ac:dyDescent="0.2">
      <c r="K48338" t="s">
        <v>15</v>
      </c>
    </row>
    <row r="48339" spans="11:11" x14ac:dyDescent="0.2">
      <c r="K48339" t="s">
        <v>15</v>
      </c>
    </row>
    <row r="48340" spans="11:11" x14ac:dyDescent="0.2">
      <c r="K48340" t="s">
        <v>15</v>
      </c>
    </row>
    <row r="48341" spans="11:11" x14ac:dyDescent="0.2">
      <c r="K48341" t="s">
        <v>15</v>
      </c>
    </row>
    <row r="48342" spans="11:11" x14ac:dyDescent="0.2">
      <c r="K48342" t="s">
        <v>15</v>
      </c>
    </row>
    <row r="48343" spans="11:11" x14ac:dyDescent="0.2">
      <c r="K48343" t="s">
        <v>15</v>
      </c>
    </row>
    <row r="48344" spans="11:11" x14ac:dyDescent="0.2">
      <c r="K48344" t="s">
        <v>15</v>
      </c>
    </row>
    <row r="48345" spans="11:11" x14ac:dyDescent="0.2">
      <c r="K48345" t="s">
        <v>15</v>
      </c>
    </row>
    <row r="48346" spans="11:11" x14ac:dyDescent="0.2">
      <c r="K48346" t="s">
        <v>15</v>
      </c>
    </row>
    <row r="48347" spans="11:11" x14ac:dyDescent="0.2">
      <c r="K48347" t="s">
        <v>15</v>
      </c>
    </row>
    <row r="48348" spans="11:11" x14ac:dyDescent="0.2">
      <c r="K48348" t="s">
        <v>15</v>
      </c>
    </row>
    <row r="48349" spans="11:11" x14ac:dyDescent="0.2">
      <c r="K48349" t="s">
        <v>15</v>
      </c>
    </row>
    <row r="48350" spans="11:11" x14ac:dyDescent="0.2">
      <c r="K48350" t="s">
        <v>15</v>
      </c>
    </row>
    <row r="48351" spans="11:11" x14ac:dyDescent="0.2">
      <c r="K48351" t="s">
        <v>15</v>
      </c>
    </row>
    <row r="48352" spans="11:11" x14ac:dyDescent="0.2">
      <c r="K48352" t="s">
        <v>15</v>
      </c>
    </row>
    <row r="48353" spans="11:11" x14ac:dyDescent="0.2">
      <c r="K48353" t="s">
        <v>15</v>
      </c>
    </row>
    <row r="48354" spans="11:11" x14ac:dyDescent="0.2">
      <c r="K48354" t="s">
        <v>15</v>
      </c>
    </row>
    <row r="48355" spans="11:11" x14ac:dyDescent="0.2">
      <c r="K48355" t="s">
        <v>15</v>
      </c>
    </row>
    <row r="48356" spans="11:11" x14ac:dyDescent="0.2">
      <c r="K48356" t="s">
        <v>15</v>
      </c>
    </row>
    <row r="48357" spans="11:11" x14ac:dyDescent="0.2">
      <c r="K48357" t="s">
        <v>15</v>
      </c>
    </row>
    <row r="48358" spans="11:11" x14ac:dyDescent="0.2">
      <c r="K48358" t="s">
        <v>15</v>
      </c>
    </row>
    <row r="48359" spans="11:11" x14ac:dyDescent="0.2">
      <c r="K48359" t="s">
        <v>15</v>
      </c>
    </row>
    <row r="48360" spans="11:11" x14ac:dyDescent="0.2">
      <c r="K48360" t="s">
        <v>15</v>
      </c>
    </row>
    <row r="48361" spans="11:11" x14ac:dyDescent="0.2">
      <c r="K48361" t="s">
        <v>15</v>
      </c>
    </row>
    <row r="48362" spans="11:11" x14ac:dyDescent="0.2">
      <c r="K48362" t="s">
        <v>15</v>
      </c>
    </row>
    <row r="48363" spans="11:11" x14ac:dyDescent="0.2">
      <c r="K48363" t="s">
        <v>15</v>
      </c>
    </row>
    <row r="48364" spans="11:11" x14ac:dyDescent="0.2">
      <c r="K48364" t="s">
        <v>15</v>
      </c>
    </row>
    <row r="48365" spans="11:11" x14ac:dyDescent="0.2">
      <c r="K48365" t="s">
        <v>15</v>
      </c>
    </row>
    <row r="48366" spans="11:11" x14ac:dyDescent="0.2">
      <c r="K48366" t="s">
        <v>15</v>
      </c>
    </row>
    <row r="48367" spans="11:11" x14ac:dyDescent="0.2">
      <c r="K48367" t="s">
        <v>15</v>
      </c>
    </row>
    <row r="48368" spans="11:11" x14ac:dyDescent="0.2">
      <c r="K48368" t="s">
        <v>15</v>
      </c>
    </row>
    <row r="48369" spans="11:11" x14ac:dyDescent="0.2">
      <c r="K48369" t="s">
        <v>15</v>
      </c>
    </row>
    <row r="48370" spans="11:11" x14ac:dyDescent="0.2">
      <c r="K48370" t="s">
        <v>15</v>
      </c>
    </row>
    <row r="48371" spans="11:11" x14ac:dyDescent="0.2">
      <c r="K48371" t="s">
        <v>15</v>
      </c>
    </row>
    <row r="48372" spans="11:11" x14ac:dyDescent="0.2">
      <c r="K48372" t="s">
        <v>15</v>
      </c>
    </row>
    <row r="48373" spans="11:11" x14ac:dyDescent="0.2">
      <c r="K48373" t="s">
        <v>15</v>
      </c>
    </row>
    <row r="48374" spans="11:11" x14ac:dyDescent="0.2">
      <c r="K48374" t="s">
        <v>15</v>
      </c>
    </row>
    <row r="48375" spans="11:11" x14ac:dyDescent="0.2">
      <c r="K48375" t="s">
        <v>15</v>
      </c>
    </row>
    <row r="48376" spans="11:11" x14ac:dyDescent="0.2">
      <c r="K48376" t="s">
        <v>15</v>
      </c>
    </row>
    <row r="48377" spans="11:11" x14ac:dyDescent="0.2">
      <c r="K48377" t="s">
        <v>15</v>
      </c>
    </row>
    <row r="48378" spans="11:11" x14ac:dyDescent="0.2">
      <c r="K48378" t="s">
        <v>15</v>
      </c>
    </row>
    <row r="48379" spans="11:11" x14ac:dyDescent="0.2">
      <c r="K48379" t="s">
        <v>15</v>
      </c>
    </row>
    <row r="48380" spans="11:11" x14ac:dyDescent="0.2">
      <c r="K48380" t="s">
        <v>15</v>
      </c>
    </row>
    <row r="48381" spans="11:11" x14ac:dyDescent="0.2">
      <c r="K48381" t="s">
        <v>15</v>
      </c>
    </row>
    <row r="48382" spans="11:11" x14ac:dyDescent="0.2">
      <c r="K48382" t="s">
        <v>15</v>
      </c>
    </row>
    <row r="48383" spans="11:11" x14ac:dyDescent="0.2">
      <c r="K48383" t="s">
        <v>15</v>
      </c>
    </row>
    <row r="48384" spans="11:11" x14ac:dyDescent="0.2">
      <c r="K48384" t="s">
        <v>15</v>
      </c>
    </row>
    <row r="48385" spans="11:11" x14ac:dyDescent="0.2">
      <c r="K48385" t="s">
        <v>15</v>
      </c>
    </row>
    <row r="48386" spans="11:11" x14ac:dyDescent="0.2">
      <c r="K48386" t="s">
        <v>15</v>
      </c>
    </row>
    <row r="48387" spans="11:11" x14ac:dyDescent="0.2">
      <c r="K48387" t="s">
        <v>15</v>
      </c>
    </row>
    <row r="48388" spans="11:11" x14ac:dyDescent="0.2">
      <c r="K48388" t="s">
        <v>15</v>
      </c>
    </row>
    <row r="48389" spans="11:11" x14ac:dyDescent="0.2">
      <c r="K48389" t="s">
        <v>15</v>
      </c>
    </row>
    <row r="48390" spans="11:11" x14ac:dyDescent="0.2">
      <c r="K48390" t="s">
        <v>15</v>
      </c>
    </row>
    <row r="48391" spans="11:11" x14ac:dyDescent="0.2">
      <c r="K48391" t="s">
        <v>15</v>
      </c>
    </row>
    <row r="48392" spans="11:11" x14ac:dyDescent="0.2">
      <c r="K48392" t="s">
        <v>15</v>
      </c>
    </row>
    <row r="48393" spans="11:11" x14ac:dyDescent="0.2">
      <c r="K48393" t="s">
        <v>15</v>
      </c>
    </row>
    <row r="48394" spans="11:11" x14ac:dyDescent="0.2">
      <c r="K48394" t="s">
        <v>15</v>
      </c>
    </row>
    <row r="48395" spans="11:11" x14ac:dyDescent="0.2">
      <c r="K48395" t="s">
        <v>15</v>
      </c>
    </row>
    <row r="48396" spans="11:11" x14ac:dyDescent="0.2">
      <c r="K48396" t="s">
        <v>15</v>
      </c>
    </row>
    <row r="48397" spans="11:11" x14ac:dyDescent="0.2">
      <c r="K48397" t="s">
        <v>15</v>
      </c>
    </row>
    <row r="48398" spans="11:11" x14ac:dyDescent="0.2">
      <c r="K48398" t="s">
        <v>15</v>
      </c>
    </row>
    <row r="48399" spans="11:11" x14ac:dyDescent="0.2">
      <c r="K48399" t="s">
        <v>15</v>
      </c>
    </row>
    <row r="48400" spans="11:11" x14ac:dyDescent="0.2">
      <c r="K48400" t="s">
        <v>15</v>
      </c>
    </row>
    <row r="48401" spans="11:11" x14ac:dyDescent="0.2">
      <c r="K48401" t="s">
        <v>15</v>
      </c>
    </row>
    <row r="48402" spans="11:11" x14ac:dyDescent="0.2">
      <c r="K48402" t="s">
        <v>15</v>
      </c>
    </row>
    <row r="48403" spans="11:11" x14ac:dyDescent="0.2">
      <c r="K48403" t="s">
        <v>15</v>
      </c>
    </row>
    <row r="48404" spans="11:11" x14ac:dyDescent="0.2">
      <c r="K48404" t="s">
        <v>15</v>
      </c>
    </row>
    <row r="48405" spans="11:11" x14ac:dyDescent="0.2">
      <c r="K48405" t="s">
        <v>15</v>
      </c>
    </row>
    <row r="48406" spans="11:11" x14ac:dyDescent="0.2">
      <c r="K48406" t="s">
        <v>15</v>
      </c>
    </row>
    <row r="48407" spans="11:11" x14ac:dyDescent="0.2">
      <c r="K48407" t="s">
        <v>15</v>
      </c>
    </row>
    <row r="48408" spans="11:11" x14ac:dyDescent="0.2">
      <c r="K48408" t="s">
        <v>15</v>
      </c>
    </row>
    <row r="48409" spans="11:11" x14ac:dyDescent="0.2">
      <c r="K48409" t="s">
        <v>15</v>
      </c>
    </row>
    <row r="48410" spans="11:11" x14ac:dyDescent="0.2">
      <c r="K48410" t="s">
        <v>15</v>
      </c>
    </row>
    <row r="48411" spans="11:11" x14ac:dyDescent="0.2">
      <c r="K48411" t="s">
        <v>15</v>
      </c>
    </row>
    <row r="48412" spans="11:11" x14ac:dyDescent="0.2">
      <c r="K48412" t="s">
        <v>15</v>
      </c>
    </row>
    <row r="48413" spans="11:11" x14ac:dyDescent="0.2">
      <c r="K48413" t="s">
        <v>15</v>
      </c>
    </row>
    <row r="48414" spans="11:11" x14ac:dyDescent="0.2">
      <c r="K48414" t="s">
        <v>15</v>
      </c>
    </row>
    <row r="48415" spans="11:11" x14ac:dyDescent="0.2">
      <c r="K48415" t="s">
        <v>15</v>
      </c>
    </row>
    <row r="48416" spans="11:11" x14ac:dyDescent="0.2">
      <c r="K48416" t="s">
        <v>15</v>
      </c>
    </row>
    <row r="48417" spans="11:11" x14ac:dyDescent="0.2">
      <c r="K48417" t="s">
        <v>15</v>
      </c>
    </row>
    <row r="48418" spans="11:11" x14ac:dyDescent="0.2">
      <c r="K48418" t="s">
        <v>15</v>
      </c>
    </row>
    <row r="48419" spans="11:11" x14ac:dyDescent="0.2">
      <c r="K48419" t="s">
        <v>15</v>
      </c>
    </row>
    <row r="48420" spans="11:11" x14ac:dyDescent="0.2">
      <c r="K48420" t="s">
        <v>15</v>
      </c>
    </row>
    <row r="48421" spans="11:11" x14ac:dyDescent="0.2">
      <c r="K48421" t="s">
        <v>15</v>
      </c>
    </row>
    <row r="48422" spans="11:11" x14ac:dyDescent="0.2">
      <c r="K48422" t="s">
        <v>15</v>
      </c>
    </row>
    <row r="48423" spans="11:11" x14ac:dyDescent="0.2">
      <c r="K48423" t="s">
        <v>15</v>
      </c>
    </row>
    <row r="48424" spans="11:11" x14ac:dyDescent="0.2">
      <c r="K48424" t="s">
        <v>15</v>
      </c>
    </row>
    <row r="48425" spans="11:11" x14ac:dyDescent="0.2">
      <c r="K48425" t="s">
        <v>15</v>
      </c>
    </row>
    <row r="48426" spans="11:11" x14ac:dyDescent="0.2">
      <c r="K48426" t="s">
        <v>15</v>
      </c>
    </row>
    <row r="48427" spans="11:11" x14ac:dyDescent="0.2">
      <c r="K48427" t="s">
        <v>15</v>
      </c>
    </row>
    <row r="48428" spans="11:11" x14ac:dyDescent="0.2">
      <c r="K48428" t="s">
        <v>15</v>
      </c>
    </row>
    <row r="48429" spans="11:11" x14ac:dyDescent="0.2">
      <c r="K48429" t="s">
        <v>15</v>
      </c>
    </row>
    <row r="48430" spans="11:11" x14ac:dyDescent="0.2">
      <c r="K48430" t="s">
        <v>15</v>
      </c>
    </row>
    <row r="48431" spans="11:11" x14ac:dyDescent="0.2">
      <c r="K48431" t="s">
        <v>15</v>
      </c>
    </row>
    <row r="48432" spans="11:11" x14ac:dyDescent="0.2">
      <c r="K48432" t="s">
        <v>15</v>
      </c>
    </row>
    <row r="48433" spans="11:11" x14ac:dyDescent="0.2">
      <c r="K48433" t="s">
        <v>15</v>
      </c>
    </row>
    <row r="48434" spans="11:11" x14ac:dyDescent="0.2">
      <c r="K48434" t="s">
        <v>15</v>
      </c>
    </row>
    <row r="48435" spans="11:11" x14ac:dyDescent="0.2">
      <c r="K48435" t="s">
        <v>15</v>
      </c>
    </row>
    <row r="48436" spans="11:11" x14ac:dyDescent="0.2">
      <c r="K48436" t="s">
        <v>15</v>
      </c>
    </row>
    <row r="48437" spans="11:11" x14ac:dyDescent="0.2">
      <c r="K48437" t="s">
        <v>15</v>
      </c>
    </row>
    <row r="48438" spans="11:11" x14ac:dyDescent="0.2">
      <c r="K48438" t="s">
        <v>15</v>
      </c>
    </row>
    <row r="48439" spans="11:11" x14ac:dyDescent="0.2">
      <c r="K48439" t="s">
        <v>15</v>
      </c>
    </row>
    <row r="48440" spans="11:11" x14ac:dyDescent="0.2">
      <c r="K48440" t="s">
        <v>15</v>
      </c>
    </row>
    <row r="48441" spans="11:11" x14ac:dyDescent="0.2">
      <c r="K48441" t="s">
        <v>15</v>
      </c>
    </row>
    <row r="48442" spans="11:11" x14ac:dyDescent="0.2">
      <c r="K48442" t="s">
        <v>15</v>
      </c>
    </row>
    <row r="48443" spans="11:11" x14ac:dyDescent="0.2">
      <c r="K48443" t="s">
        <v>15</v>
      </c>
    </row>
    <row r="48444" spans="11:11" x14ac:dyDescent="0.2">
      <c r="K48444" t="s">
        <v>15</v>
      </c>
    </row>
    <row r="48445" spans="11:11" x14ac:dyDescent="0.2">
      <c r="K48445" t="s">
        <v>15</v>
      </c>
    </row>
    <row r="48446" spans="11:11" x14ac:dyDescent="0.2">
      <c r="K48446" t="s">
        <v>15</v>
      </c>
    </row>
    <row r="48447" spans="11:11" x14ac:dyDescent="0.2">
      <c r="K48447" t="s">
        <v>15</v>
      </c>
    </row>
    <row r="48448" spans="11:11" x14ac:dyDescent="0.2">
      <c r="K48448" t="s">
        <v>15</v>
      </c>
    </row>
    <row r="48449" spans="11:11" x14ac:dyDescent="0.2">
      <c r="K48449" t="s">
        <v>15</v>
      </c>
    </row>
    <row r="48450" spans="11:11" x14ac:dyDescent="0.2">
      <c r="K48450" t="s">
        <v>15</v>
      </c>
    </row>
    <row r="48451" spans="11:11" x14ac:dyDescent="0.2">
      <c r="K48451" t="s">
        <v>15</v>
      </c>
    </row>
    <row r="48452" spans="11:11" x14ac:dyDescent="0.2">
      <c r="K48452" t="s">
        <v>15</v>
      </c>
    </row>
    <row r="48453" spans="11:11" x14ac:dyDescent="0.2">
      <c r="K48453" t="s">
        <v>15</v>
      </c>
    </row>
    <row r="48454" spans="11:11" x14ac:dyDescent="0.2">
      <c r="K48454" t="s">
        <v>15</v>
      </c>
    </row>
    <row r="48455" spans="11:11" x14ac:dyDescent="0.2">
      <c r="K48455" t="s">
        <v>15</v>
      </c>
    </row>
    <row r="48456" spans="11:11" x14ac:dyDescent="0.2">
      <c r="K48456" t="s">
        <v>15</v>
      </c>
    </row>
    <row r="48457" spans="11:11" x14ac:dyDescent="0.2">
      <c r="K48457" t="s">
        <v>15</v>
      </c>
    </row>
    <row r="48458" spans="11:11" x14ac:dyDescent="0.2">
      <c r="K48458" t="s">
        <v>15</v>
      </c>
    </row>
    <row r="48459" spans="11:11" x14ac:dyDescent="0.2">
      <c r="K48459" t="s">
        <v>15</v>
      </c>
    </row>
    <row r="48460" spans="11:11" x14ac:dyDescent="0.2">
      <c r="K48460" t="s">
        <v>15</v>
      </c>
    </row>
    <row r="48461" spans="11:11" x14ac:dyDescent="0.2">
      <c r="K48461" t="s">
        <v>15</v>
      </c>
    </row>
    <row r="48462" spans="11:11" x14ac:dyDescent="0.2">
      <c r="K48462" t="s">
        <v>15</v>
      </c>
    </row>
    <row r="48463" spans="11:11" x14ac:dyDescent="0.2">
      <c r="K48463" t="s">
        <v>15</v>
      </c>
    </row>
    <row r="48464" spans="11:11" x14ac:dyDescent="0.2">
      <c r="K48464" t="s">
        <v>15</v>
      </c>
    </row>
    <row r="48465" spans="11:11" x14ac:dyDescent="0.2">
      <c r="K48465" t="s">
        <v>15</v>
      </c>
    </row>
    <row r="48466" spans="11:11" x14ac:dyDescent="0.2">
      <c r="K48466" t="s">
        <v>15</v>
      </c>
    </row>
    <row r="48467" spans="11:11" x14ac:dyDescent="0.2">
      <c r="K48467" t="s">
        <v>15</v>
      </c>
    </row>
    <row r="48468" spans="11:11" x14ac:dyDescent="0.2">
      <c r="K48468" t="s">
        <v>15</v>
      </c>
    </row>
    <row r="48469" spans="11:11" x14ac:dyDescent="0.2">
      <c r="K48469" t="s">
        <v>15</v>
      </c>
    </row>
    <row r="48470" spans="11:11" x14ac:dyDescent="0.2">
      <c r="K48470" t="s">
        <v>15</v>
      </c>
    </row>
    <row r="48471" spans="11:11" x14ac:dyDescent="0.2">
      <c r="K48471" t="s">
        <v>15</v>
      </c>
    </row>
    <row r="48472" spans="11:11" x14ac:dyDescent="0.2">
      <c r="K48472" t="s">
        <v>15</v>
      </c>
    </row>
    <row r="48473" spans="11:11" x14ac:dyDescent="0.2">
      <c r="K48473" t="s">
        <v>15</v>
      </c>
    </row>
    <row r="48474" spans="11:11" x14ac:dyDescent="0.2">
      <c r="K48474" t="s">
        <v>15</v>
      </c>
    </row>
    <row r="48475" spans="11:11" x14ac:dyDescent="0.2">
      <c r="K48475" t="s">
        <v>15</v>
      </c>
    </row>
    <row r="48476" spans="11:11" x14ac:dyDescent="0.2">
      <c r="K48476" t="s">
        <v>15</v>
      </c>
    </row>
    <row r="48477" spans="11:11" x14ac:dyDescent="0.2">
      <c r="K48477" t="s">
        <v>15</v>
      </c>
    </row>
    <row r="48478" spans="11:11" x14ac:dyDescent="0.2">
      <c r="K48478" t="s">
        <v>15</v>
      </c>
    </row>
    <row r="48479" spans="11:11" x14ac:dyDescent="0.2">
      <c r="K48479" t="s">
        <v>15</v>
      </c>
    </row>
    <row r="48480" spans="11:11" x14ac:dyDescent="0.2">
      <c r="K48480" t="s">
        <v>15</v>
      </c>
    </row>
    <row r="48481" spans="11:11" x14ac:dyDescent="0.2">
      <c r="K48481" t="s">
        <v>15</v>
      </c>
    </row>
    <row r="48482" spans="11:11" x14ac:dyDescent="0.2">
      <c r="K48482" t="s">
        <v>15</v>
      </c>
    </row>
    <row r="48483" spans="11:11" x14ac:dyDescent="0.2">
      <c r="K48483" t="s">
        <v>15</v>
      </c>
    </row>
    <row r="48484" spans="11:11" x14ac:dyDescent="0.2">
      <c r="K48484" t="s">
        <v>15</v>
      </c>
    </row>
    <row r="48485" spans="11:11" x14ac:dyDescent="0.2">
      <c r="K48485" t="s">
        <v>15</v>
      </c>
    </row>
    <row r="48486" spans="11:11" x14ac:dyDescent="0.2">
      <c r="K48486" t="s">
        <v>15</v>
      </c>
    </row>
    <row r="48487" spans="11:11" x14ac:dyDescent="0.2">
      <c r="K48487" t="s">
        <v>15</v>
      </c>
    </row>
    <row r="48488" spans="11:11" x14ac:dyDescent="0.2">
      <c r="K48488" t="s">
        <v>15</v>
      </c>
    </row>
    <row r="48489" spans="11:11" x14ac:dyDescent="0.2">
      <c r="K48489" t="s">
        <v>15</v>
      </c>
    </row>
    <row r="48490" spans="11:11" x14ac:dyDescent="0.2">
      <c r="K48490" t="s">
        <v>15</v>
      </c>
    </row>
    <row r="48491" spans="11:11" x14ac:dyDescent="0.2">
      <c r="K48491" t="s">
        <v>15</v>
      </c>
    </row>
    <row r="48492" spans="11:11" x14ac:dyDescent="0.2">
      <c r="K48492" t="s">
        <v>15</v>
      </c>
    </row>
    <row r="48493" spans="11:11" x14ac:dyDescent="0.2">
      <c r="K48493" t="s">
        <v>15</v>
      </c>
    </row>
    <row r="48494" spans="11:11" x14ac:dyDescent="0.2">
      <c r="K48494" t="s">
        <v>15</v>
      </c>
    </row>
    <row r="48495" spans="11:11" x14ac:dyDescent="0.2">
      <c r="K48495" t="s">
        <v>15</v>
      </c>
    </row>
    <row r="48496" spans="11:11" x14ac:dyDescent="0.2">
      <c r="K48496" t="s">
        <v>15</v>
      </c>
    </row>
    <row r="48497" spans="11:11" x14ac:dyDescent="0.2">
      <c r="K48497" t="s">
        <v>15</v>
      </c>
    </row>
    <row r="48498" spans="11:11" x14ac:dyDescent="0.2">
      <c r="K48498" t="s">
        <v>15</v>
      </c>
    </row>
    <row r="48499" spans="11:11" x14ac:dyDescent="0.2">
      <c r="K48499" t="s">
        <v>15</v>
      </c>
    </row>
    <row r="48500" spans="11:11" x14ac:dyDescent="0.2">
      <c r="K48500" t="s">
        <v>15</v>
      </c>
    </row>
    <row r="48501" spans="11:11" x14ac:dyDescent="0.2">
      <c r="K48501" t="s">
        <v>15</v>
      </c>
    </row>
    <row r="48502" spans="11:11" x14ac:dyDescent="0.2">
      <c r="K48502" t="s">
        <v>15</v>
      </c>
    </row>
    <row r="48503" spans="11:11" x14ac:dyDescent="0.2">
      <c r="K48503" t="s">
        <v>15</v>
      </c>
    </row>
    <row r="48504" spans="11:11" x14ac:dyDescent="0.2">
      <c r="K48504" t="s">
        <v>15</v>
      </c>
    </row>
    <row r="48505" spans="11:11" x14ac:dyDescent="0.2">
      <c r="K48505" t="s">
        <v>15</v>
      </c>
    </row>
    <row r="48506" spans="11:11" x14ac:dyDescent="0.2">
      <c r="K48506" t="s">
        <v>15</v>
      </c>
    </row>
    <row r="48507" spans="11:11" x14ac:dyDescent="0.2">
      <c r="K48507" t="s">
        <v>15</v>
      </c>
    </row>
    <row r="48508" spans="11:11" x14ac:dyDescent="0.2">
      <c r="K48508" t="s">
        <v>15</v>
      </c>
    </row>
    <row r="48509" spans="11:11" x14ac:dyDescent="0.2">
      <c r="K48509" t="s">
        <v>15</v>
      </c>
    </row>
    <row r="48510" spans="11:11" x14ac:dyDescent="0.2">
      <c r="K48510" t="s">
        <v>15</v>
      </c>
    </row>
    <row r="48511" spans="11:11" x14ac:dyDescent="0.2">
      <c r="K48511" t="s">
        <v>15</v>
      </c>
    </row>
    <row r="48512" spans="11:11" x14ac:dyDescent="0.2">
      <c r="K48512" t="s">
        <v>15</v>
      </c>
    </row>
    <row r="48513" spans="11:11" x14ac:dyDescent="0.2">
      <c r="K48513" t="s">
        <v>15</v>
      </c>
    </row>
    <row r="48514" spans="11:11" x14ac:dyDescent="0.2">
      <c r="K48514" t="s">
        <v>15</v>
      </c>
    </row>
    <row r="48515" spans="11:11" x14ac:dyDescent="0.2">
      <c r="K48515" t="s">
        <v>15</v>
      </c>
    </row>
    <row r="48516" spans="11:11" x14ac:dyDescent="0.2">
      <c r="K48516" t="s">
        <v>15</v>
      </c>
    </row>
    <row r="48517" spans="11:11" x14ac:dyDescent="0.2">
      <c r="K48517" t="s">
        <v>15</v>
      </c>
    </row>
    <row r="48518" spans="11:11" x14ac:dyDescent="0.2">
      <c r="K48518" t="s">
        <v>15</v>
      </c>
    </row>
    <row r="48519" spans="11:11" x14ac:dyDescent="0.2">
      <c r="K48519" t="s">
        <v>15</v>
      </c>
    </row>
    <row r="48520" spans="11:11" x14ac:dyDescent="0.2">
      <c r="K48520" t="s">
        <v>15</v>
      </c>
    </row>
    <row r="48521" spans="11:11" x14ac:dyDescent="0.2">
      <c r="K48521" t="s">
        <v>15</v>
      </c>
    </row>
    <row r="48522" spans="11:11" x14ac:dyDescent="0.2">
      <c r="K48522" t="s">
        <v>15</v>
      </c>
    </row>
    <row r="48523" spans="11:11" x14ac:dyDescent="0.2">
      <c r="K48523" t="s">
        <v>15</v>
      </c>
    </row>
    <row r="48524" spans="11:11" x14ac:dyDescent="0.2">
      <c r="K48524" t="s">
        <v>15</v>
      </c>
    </row>
    <row r="48525" spans="11:11" x14ac:dyDescent="0.2">
      <c r="K48525" t="s">
        <v>15</v>
      </c>
    </row>
    <row r="48526" spans="11:11" x14ac:dyDescent="0.2">
      <c r="K48526" t="s">
        <v>15</v>
      </c>
    </row>
    <row r="48527" spans="11:11" x14ac:dyDescent="0.2">
      <c r="K48527" t="s">
        <v>15</v>
      </c>
    </row>
    <row r="48528" spans="11:11" x14ac:dyDescent="0.2">
      <c r="K48528" t="s">
        <v>15</v>
      </c>
    </row>
    <row r="48529" spans="11:11" x14ac:dyDescent="0.2">
      <c r="K48529" t="s">
        <v>15</v>
      </c>
    </row>
    <row r="48530" spans="11:11" x14ac:dyDescent="0.2">
      <c r="K48530" t="s">
        <v>15</v>
      </c>
    </row>
    <row r="48531" spans="11:11" x14ac:dyDescent="0.2">
      <c r="K48531" t="s">
        <v>15</v>
      </c>
    </row>
    <row r="48532" spans="11:11" x14ac:dyDescent="0.2">
      <c r="K48532" t="s">
        <v>15</v>
      </c>
    </row>
    <row r="48533" spans="11:11" x14ac:dyDescent="0.2">
      <c r="K48533" t="s">
        <v>15</v>
      </c>
    </row>
    <row r="48534" spans="11:11" x14ac:dyDescent="0.2">
      <c r="K48534" t="s">
        <v>15</v>
      </c>
    </row>
    <row r="48535" spans="11:11" x14ac:dyDescent="0.2">
      <c r="K48535" t="s">
        <v>15</v>
      </c>
    </row>
    <row r="48536" spans="11:11" x14ac:dyDescent="0.2">
      <c r="K48536" t="s">
        <v>15</v>
      </c>
    </row>
    <row r="48537" spans="11:11" x14ac:dyDescent="0.2">
      <c r="K48537" t="s">
        <v>15</v>
      </c>
    </row>
    <row r="48538" spans="11:11" x14ac:dyDescent="0.2">
      <c r="K48538" t="s">
        <v>15</v>
      </c>
    </row>
    <row r="48539" spans="11:11" x14ac:dyDescent="0.2">
      <c r="K48539" t="s">
        <v>15</v>
      </c>
    </row>
    <row r="48540" spans="11:11" x14ac:dyDescent="0.2">
      <c r="K48540" t="s">
        <v>15</v>
      </c>
    </row>
    <row r="48541" spans="11:11" x14ac:dyDescent="0.2">
      <c r="K48541" t="s">
        <v>15</v>
      </c>
    </row>
    <row r="48542" spans="11:11" x14ac:dyDescent="0.2">
      <c r="K48542" t="s">
        <v>15</v>
      </c>
    </row>
    <row r="48543" spans="11:11" x14ac:dyDescent="0.2">
      <c r="K48543" t="s">
        <v>15</v>
      </c>
    </row>
    <row r="48544" spans="11:11" x14ac:dyDescent="0.2">
      <c r="K48544" t="s">
        <v>15</v>
      </c>
    </row>
    <row r="48545" spans="11:11" x14ac:dyDescent="0.2">
      <c r="K48545" t="s">
        <v>15</v>
      </c>
    </row>
    <row r="48546" spans="11:11" x14ac:dyDescent="0.2">
      <c r="K48546" t="s">
        <v>15</v>
      </c>
    </row>
    <row r="48547" spans="11:11" x14ac:dyDescent="0.2">
      <c r="K48547" t="s">
        <v>15</v>
      </c>
    </row>
    <row r="48548" spans="11:11" x14ac:dyDescent="0.2">
      <c r="K48548" t="s">
        <v>15</v>
      </c>
    </row>
    <row r="48549" spans="11:11" x14ac:dyDescent="0.2">
      <c r="K48549" t="s">
        <v>15</v>
      </c>
    </row>
    <row r="48550" spans="11:11" x14ac:dyDescent="0.2">
      <c r="K48550" t="s">
        <v>15</v>
      </c>
    </row>
    <row r="48551" spans="11:11" x14ac:dyDescent="0.2">
      <c r="K48551" t="s">
        <v>15</v>
      </c>
    </row>
    <row r="48552" spans="11:11" x14ac:dyDescent="0.2">
      <c r="K48552" t="s">
        <v>15</v>
      </c>
    </row>
    <row r="48553" spans="11:11" x14ac:dyDescent="0.2">
      <c r="K48553" t="s">
        <v>15</v>
      </c>
    </row>
    <row r="48554" spans="11:11" x14ac:dyDescent="0.2">
      <c r="K48554" t="s">
        <v>15</v>
      </c>
    </row>
    <row r="48555" spans="11:11" x14ac:dyDescent="0.2">
      <c r="K48555" t="s">
        <v>15</v>
      </c>
    </row>
    <row r="48556" spans="11:11" x14ac:dyDescent="0.2">
      <c r="K48556" t="s">
        <v>15</v>
      </c>
    </row>
    <row r="48557" spans="11:11" x14ac:dyDescent="0.2">
      <c r="K48557" t="s">
        <v>15</v>
      </c>
    </row>
    <row r="48558" spans="11:11" x14ac:dyDescent="0.2">
      <c r="K48558" t="s">
        <v>15</v>
      </c>
    </row>
    <row r="48559" spans="11:11" x14ac:dyDescent="0.2">
      <c r="K48559" t="s">
        <v>15</v>
      </c>
    </row>
    <row r="48560" spans="11:11" x14ac:dyDescent="0.2">
      <c r="K48560" t="s">
        <v>15</v>
      </c>
    </row>
    <row r="48561" spans="11:11" x14ac:dyDescent="0.2">
      <c r="K48561" t="s">
        <v>15</v>
      </c>
    </row>
    <row r="48562" spans="11:11" x14ac:dyDescent="0.2">
      <c r="K48562" t="s">
        <v>15</v>
      </c>
    </row>
    <row r="48563" spans="11:11" x14ac:dyDescent="0.2">
      <c r="K48563" t="s">
        <v>15</v>
      </c>
    </row>
    <row r="48564" spans="11:11" x14ac:dyDescent="0.2">
      <c r="K48564" t="s">
        <v>15</v>
      </c>
    </row>
    <row r="48565" spans="11:11" x14ac:dyDescent="0.2">
      <c r="K48565" t="s">
        <v>15</v>
      </c>
    </row>
    <row r="48566" spans="11:11" x14ac:dyDescent="0.2">
      <c r="K48566" t="s">
        <v>15</v>
      </c>
    </row>
    <row r="48567" spans="11:11" x14ac:dyDescent="0.2">
      <c r="K48567" t="s">
        <v>15</v>
      </c>
    </row>
    <row r="48568" spans="11:11" x14ac:dyDescent="0.2">
      <c r="K48568" t="s">
        <v>15</v>
      </c>
    </row>
    <row r="48569" spans="11:11" x14ac:dyDescent="0.2">
      <c r="K48569" t="s">
        <v>15</v>
      </c>
    </row>
    <row r="48570" spans="11:11" x14ac:dyDescent="0.2">
      <c r="K48570" t="s">
        <v>15</v>
      </c>
    </row>
    <row r="48571" spans="11:11" x14ac:dyDescent="0.2">
      <c r="K48571" t="s">
        <v>15</v>
      </c>
    </row>
    <row r="48572" spans="11:11" x14ac:dyDescent="0.2">
      <c r="K48572" t="s">
        <v>15</v>
      </c>
    </row>
    <row r="48573" spans="11:11" x14ac:dyDescent="0.2">
      <c r="K48573" t="s">
        <v>15</v>
      </c>
    </row>
    <row r="48574" spans="11:11" x14ac:dyDescent="0.2">
      <c r="K48574" t="s">
        <v>15</v>
      </c>
    </row>
    <row r="48575" spans="11:11" x14ac:dyDescent="0.2">
      <c r="K48575" t="s">
        <v>15</v>
      </c>
    </row>
    <row r="48576" spans="11:11" x14ac:dyDescent="0.2">
      <c r="K48576" t="s">
        <v>15</v>
      </c>
    </row>
    <row r="48577" spans="11:11" x14ac:dyDescent="0.2">
      <c r="K48577" t="s">
        <v>15</v>
      </c>
    </row>
    <row r="48578" spans="11:11" x14ac:dyDescent="0.2">
      <c r="K48578" t="s">
        <v>15</v>
      </c>
    </row>
    <row r="48579" spans="11:11" x14ac:dyDescent="0.2">
      <c r="K48579" t="s">
        <v>15</v>
      </c>
    </row>
    <row r="48580" spans="11:11" x14ac:dyDescent="0.2">
      <c r="K48580" t="s">
        <v>15</v>
      </c>
    </row>
    <row r="48581" spans="11:11" x14ac:dyDescent="0.2">
      <c r="K48581" t="s">
        <v>15</v>
      </c>
    </row>
    <row r="48582" spans="11:11" x14ac:dyDescent="0.2">
      <c r="K48582" t="s">
        <v>15</v>
      </c>
    </row>
    <row r="48583" spans="11:11" x14ac:dyDescent="0.2">
      <c r="K48583" t="s">
        <v>15</v>
      </c>
    </row>
    <row r="48584" spans="11:11" x14ac:dyDescent="0.2">
      <c r="K48584" t="s">
        <v>15</v>
      </c>
    </row>
    <row r="48585" spans="11:11" x14ac:dyDescent="0.2">
      <c r="K48585" t="s">
        <v>15</v>
      </c>
    </row>
    <row r="48586" spans="11:11" x14ac:dyDescent="0.2">
      <c r="K48586" t="s">
        <v>15</v>
      </c>
    </row>
    <row r="48587" spans="11:11" x14ac:dyDescent="0.2">
      <c r="K48587" t="s">
        <v>15</v>
      </c>
    </row>
    <row r="48588" spans="11:11" x14ac:dyDescent="0.2">
      <c r="K48588" t="s">
        <v>15</v>
      </c>
    </row>
    <row r="48589" spans="11:11" x14ac:dyDescent="0.2">
      <c r="K48589" t="s">
        <v>15</v>
      </c>
    </row>
    <row r="48590" spans="11:11" x14ac:dyDescent="0.2">
      <c r="K48590" t="s">
        <v>15</v>
      </c>
    </row>
    <row r="48591" spans="11:11" x14ac:dyDescent="0.2">
      <c r="K48591" t="s">
        <v>15</v>
      </c>
    </row>
    <row r="48592" spans="11:11" x14ac:dyDescent="0.2">
      <c r="K48592" t="s">
        <v>15</v>
      </c>
    </row>
    <row r="48593" spans="11:11" x14ac:dyDescent="0.2">
      <c r="K48593" t="s">
        <v>15</v>
      </c>
    </row>
    <row r="48594" spans="11:11" x14ac:dyDescent="0.2">
      <c r="K48594" t="s">
        <v>15</v>
      </c>
    </row>
    <row r="48595" spans="11:11" x14ac:dyDescent="0.2">
      <c r="K48595" t="s">
        <v>15</v>
      </c>
    </row>
    <row r="48596" spans="11:11" x14ac:dyDescent="0.2">
      <c r="K48596" t="s">
        <v>15</v>
      </c>
    </row>
    <row r="48597" spans="11:11" x14ac:dyDescent="0.2">
      <c r="K48597" t="s">
        <v>15</v>
      </c>
    </row>
    <row r="48598" spans="11:11" x14ac:dyDescent="0.2">
      <c r="K48598" t="s">
        <v>15</v>
      </c>
    </row>
    <row r="48599" spans="11:11" x14ac:dyDescent="0.2">
      <c r="K48599" t="s">
        <v>15</v>
      </c>
    </row>
    <row r="48600" spans="11:11" x14ac:dyDescent="0.2">
      <c r="K48600" t="s">
        <v>15</v>
      </c>
    </row>
    <row r="48601" spans="11:11" x14ac:dyDescent="0.2">
      <c r="K48601" t="s">
        <v>15</v>
      </c>
    </row>
    <row r="48602" spans="11:11" x14ac:dyDescent="0.2">
      <c r="K48602" t="s">
        <v>15</v>
      </c>
    </row>
    <row r="48603" spans="11:11" x14ac:dyDescent="0.2">
      <c r="K48603" t="s">
        <v>15</v>
      </c>
    </row>
    <row r="48604" spans="11:11" x14ac:dyDescent="0.2">
      <c r="K48604" t="s">
        <v>15</v>
      </c>
    </row>
    <row r="48605" spans="11:11" x14ac:dyDescent="0.2">
      <c r="K48605" t="s">
        <v>15</v>
      </c>
    </row>
    <row r="48606" spans="11:11" x14ac:dyDescent="0.2">
      <c r="K48606" t="s">
        <v>15</v>
      </c>
    </row>
    <row r="48607" spans="11:11" x14ac:dyDescent="0.2">
      <c r="K48607" t="s">
        <v>15</v>
      </c>
    </row>
    <row r="48608" spans="11:11" x14ac:dyDescent="0.2">
      <c r="K48608" t="s">
        <v>15</v>
      </c>
    </row>
    <row r="48609" spans="11:11" x14ac:dyDescent="0.2">
      <c r="K48609" t="s">
        <v>15</v>
      </c>
    </row>
    <row r="48610" spans="11:11" x14ac:dyDescent="0.2">
      <c r="K48610" t="s">
        <v>15</v>
      </c>
    </row>
    <row r="48611" spans="11:11" x14ac:dyDescent="0.2">
      <c r="K48611" t="s">
        <v>15</v>
      </c>
    </row>
    <row r="48612" spans="11:11" x14ac:dyDescent="0.2">
      <c r="K48612" t="s">
        <v>15</v>
      </c>
    </row>
    <row r="48613" spans="11:11" x14ac:dyDescent="0.2">
      <c r="K48613" t="s">
        <v>15</v>
      </c>
    </row>
    <row r="48614" spans="11:11" x14ac:dyDescent="0.2">
      <c r="K48614" t="s">
        <v>15</v>
      </c>
    </row>
    <row r="48615" spans="11:11" x14ac:dyDescent="0.2">
      <c r="K48615" t="s">
        <v>15</v>
      </c>
    </row>
    <row r="48616" spans="11:11" x14ac:dyDescent="0.2">
      <c r="K48616" t="s">
        <v>15</v>
      </c>
    </row>
    <row r="48617" spans="11:11" x14ac:dyDescent="0.2">
      <c r="K48617" t="s">
        <v>15</v>
      </c>
    </row>
    <row r="48618" spans="11:11" x14ac:dyDescent="0.2">
      <c r="K48618" t="s">
        <v>15</v>
      </c>
    </row>
    <row r="48619" spans="11:11" x14ac:dyDescent="0.2">
      <c r="K48619" t="s">
        <v>15</v>
      </c>
    </row>
    <row r="48620" spans="11:11" x14ac:dyDescent="0.2">
      <c r="K48620" t="s">
        <v>15</v>
      </c>
    </row>
    <row r="48621" spans="11:11" x14ac:dyDescent="0.2">
      <c r="K48621" t="s">
        <v>15</v>
      </c>
    </row>
    <row r="48622" spans="11:11" x14ac:dyDescent="0.2">
      <c r="K48622" t="s">
        <v>15</v>
      </c>
    </row>
    <row r="48623" spans="11:11" x14ac:dyDescent="0.2">
      <c r="K48623" t="s">
        <v>15</v>
      </c>
    </row>
    <row r="48624" spans="11:11" x14ac:dyDescent="0.2">
      <c r="K48624" t="s">
        <v>15</v>
      </c>
    </row>
    <row r="48625" spans="11:11" x14ac:dyDescent="0.2">
      <c r="K48625" t="s">
        <v>15</v>
      </c>
    </row>
    <row r="48626" spans="11:11" x14ac:dyDescent="0.2">
      <c r="K48626" t="s">
        <v>15</v>
      </c>
    </row>
    <row r="48627" spans="11:11" x14ac:dyDescent="0.2">
      <c r="K48627" t="s">
        <v>15</v>
      </c>
    </row>
    <row r="48628" spans="11:11" x14ac:dyDescent="0.2">
      <c r="K48628" t="s">
        <v>15</v>
      </c>
    </row>
    <row r="48629" spans="11:11" x14ac:dyDescent="0.2">
      <c r="K48629" t="s">
        <v>15</v>
      </c>
    </row>
    <row r="48630" spans="11:11" x14ac:dyDescent="0.2">
      <c r="K48630" t="s">
        <v>15</v>
      </c>
    </row>
    <row r="48631" spans="11:11" x14ac:dyDescent="0.2">
      <c r="K48631" t="s">
        <v>15</v>
      </c>
    </row>
    <row r="48632" spans="11:11" x14ac:dyDescent="0.2">
      <c r="K48632" t="s">
        <v>15</v>
      </c>
    </row>
    <row r="48633" spans="11:11" x14ac:dyDescent="0.2">
      <c r="K48633" t="s">
        <v>15</v>
      </c>
    </row>
    <row r="48634" spans="11:11" x14ac:dyDescent="0.2">
      <c r="K48634" t="s">
        <v>15</v>
      </c>
    </row>
    <row r="48635" spans="11:11" x14ac:dyDescent="0.2">
      <c r="K48635" t="s">
        <v>15</v>
      </c>
    </row>
    <row r="48636" spans="11:11" x14ac:dyDescent="0.2">
      <c r="K48636" t="s">
        <v>15</v>
      </c>
    </row>
    <row r="48637" spans="11:11" x14ac:dyDescent="0.2">
      <c r="K48637" t="s">
        <v>15</v>
      </c>
    </row>
    <row r="48638" spans="11:11" x14ac:dyDescent="0.2">
      <c r="K48638" t="s">
        <v>15</v>
      </c>
    </row>
    <row r="48639" spans="11:11" x14ac:dyDescent="0.2">
      <c r="K48639" t="s">
        <v>15</v>
      </c>
    </row>
    <row r="48640" spans="11:11" x14ac:dyDescent="0.2">
      <c r="K48640" t="s">
        <v>15</v>
      </c>
    </row>
    <row r="48641" spans="11:11" x14ac:dyDescent="0.2">
      <c r="K48641" t="s">
        <v>15</v>
      </c>
    </row>
    <row r="48642" spans="11:11" x14ac:dyDescent="0.2">
      <c r="K48642" t="s">
        <v>15</v>
      </c>
    </row>
    <row r="48643" spans="11:11" x14ac:dyDescent="0.2">
      <c r="K48643" t="s">
        <v>15</v>
      </c>
    </row>
    <row r="48644" spans="11:11" x14ac:dyDescent="0.2">
      <c r="K48644" t="s">
        <v>15</v>
      </c>
    </row>
    <row r="48645" spans="11:11" x14ac:dyDescent="0.2">
      <c r="K48645" t="s">
        <v>15</v>
      </c>
    </row>
    <row r="48646" spans="11:11" x14ac:dyDescent="0.2">
      <c r="K48646" t="s">
        <v>15</v>
      </c>
    </row>
    <row r="48647" spans="11:11" x14ac:dyDescent="0.2">
      <c r="K48647" t="s">
        <v>15</v>
      </c>
    </row>
    <row r="48648" spans="11:11" x14ac:dyDescent="0.2">
      <c r="K48648" t="s">
        <v>15</v>
      </c>
    </row>
    <row r="48649" spans="11:11" x14ac:dyDescent="0.2">
      <c r="K48649" t="s">
        <v>15</v>
      </c>
    </row>
    <row r="48650" spans="11:11" x14ac:dyDescent="0.2">
      <c r="K48650" t="s">
        <v>15</v>
      </c>
    </row>
    <row r="48651" spans="11:11" x14ac:dyDescent="0.2">
      <c r="K48651" t="s">
        <v>15</v>
      </c>
    </row>
    <row r="48652" spans="11:11" x14ac:dyDescent="0.2">
      <c r="K48652" t="s">
        <v>15</v>
      </c>
    </row>
    <row r="48653" spans="11:11" x14ac:dyDescent="0.2">
      <c r="K48653" t="s">
        <v>15</v>
      </c>
    </row>
    <row r="48654" spans="11:11" x14ac:dyDescent="0.2">
      <c r="K48654" t="s">
        <v>15</v>
      </c>
    </row>
    <row r="48655" spans="11:11" x14ac:dyDescent="0.2">
      <c r="K48655" t="s">
        <v>15</v>
      </c>
    </row>
    <row r="48656" spans="11:11" x14ac:dyDescent="0.2">
      <c r="K48656" t="s">
        <v>15</v>
      </c>
    </row>
    <row r="48657" spans="11:11" x14ac:dyDescent="0.2">
      <c r="K48657" t="s">
        <v>15</v>
      </c>
    </row>
    <row r="48658" spans="11:11" x14ac:dyDescent="0.2">
      <c r="K48658" t="s">
        <v>15</v>
      </c>
    </row>
    <row r="48659" spans="11:11" x14ac:dyDescent="0.2">
      <c r="K48659" t="s">
        <v>15</v>
      </c>
    </row>
    <row r="48660" spans="11:11" x14ac:dyDescent="0.2">
      <c r="K48660" t="s">
        <v>15</v>
      </c>
    </row>
    <row r="48661" spans="11:11" x14ac:dyDescent="0.2">
      <c r="K48661" t="s">
        <v>15</v>
      </c>
    </row>
    <row r="48662" spans="11:11" x14ac:dyDescent="0.2">
      <c r="K48662" t="s">
        <v>15</v>
      </c>
    </row>
    <row r="48663" spans="11:11" x14ac:dyDescent="0.2">
      <c r="K48663" t="s">
        <v>15</v>
      </c>
    </row>
    <row r="48664" spans="11:11" x14ac:dyDescent="0.2">
      <c r="K48664" t="s">
        <v>15</v>
      </c>
    </row>
    <row r="48665" spans="11:11" x14ac:dyDescent="0.2">
      <c r="K48665" t="s">
        <v>15</v>
      </c>
    </row>
    <row r="48666" spans="11:11" x14ac:dyDescent="0.2">
      <c r="K48666" t="s">
        <v>15</v>
      </c>
    </row>
    <row r="48667" spans="11:11" x14ac:dyDescent="0.2">
      <c r="K48667" t="s">
        <v>15</v>
      </c>
    </row>
    <row r="48668" spans="11:11" x14ac:dyDescent="0.2">
      <c r="K48668" t="s">
        <v>15</v>
      </c>
    </row>
    <row r="48669" spans="11:11" x14ac:dyDescent="0.2">
      <c r="K48669" t="s">
        <v>15</v>
      </c>
    </row>
    <row r="48670" spans="11:11" x14ac:dyDescent="0.2">
      <c r="K48670" t="s">
        <v>15</v>
      </c>
    </row>
    <row r="48671" spans="11:11" x14ac:dyDescent="0.2">
      <c r="K48671" t="s">
        <v>15</v>
      </c>
    </row>
    <row r="48672" spans="11:11" x14ac:dyDescent="0.2">
      <c r="K48672" t="s">
        <v>15</v>
      </c>
    </row>
    <row r="48673" spans="11:11" x14ac:dyDescent="0.2">
      <c r="K48673" t="s">
        <v>15</v>
      </c>
    </row>
    <row r="48674" spans="11:11" x14ac:dyDescent="0.2">
      <c r="K48674" t="s">
        <v>15</v>
      </c>
    </row>
    <row r="48675" spans="11:11" x14ac:dyDescent="0.2">
      <c r="K48675" t="s">
        <v>15</v>
      </c>
    </row>
    <row r="48676" spans="11:11" x14ac:dyDescent="0.2">
      <c r="K48676" t="s">
        <v>15</v>
      </c>
    </row>
    <row r="48677" spans="11:11" x14ac:dyDescent="0.2">
      <c r="K48677" t="s">
        <v>15</v>
      </c>
    </row>
    <row r="48678" spans="11:11" x14ac:dyDescent="0.2">
      <c r="K48678" t="s">
        <v>15</v>
      </c>
    </row>
    <row r="48679" spans="11:11" x14ac:dyDescent="0.2">
      <c r="K48679" t="s">
        <v>15</v>
      </c>
    </row>
    <row r="48680" spans="11:11" x14ac:dyDescent="0.2">
      <c r="K48680" t="s">
        <v>15</v>
      </c>
    </row>
    <row r="48681" spans="11:11" x14ac:dyDescent="0.2">
      <c r="K48681" t="s">
        <v>15</v>
      </c>
    </row>
    <row r="48682" spans="11:11" x14ac:dyDescent="0.2">
      <c r="K48682" t="s">
        <v>15</v>
      </c>
    </row>
    <row r="48683" spans="11:11" x14ac:dyDescent="0.2">
      <c r="K48683" t="s">
        <v>15</v>
      </c>
    </row>
    <row r="48684" spans="11:11" x14ac:dyDescent="0.2">
      <c r="K48684" t="s">
        <v>15</v>
      </c>
    </row>
    <row r="48685" spans="11:11" x14ac:dyDescent="0.2">
      <c r="K48685" t="s">
        <v>15</v>
      </c>
    </row>
    <row r="48686" spans="11:11" x14ac:dyDescent="0.2">
      <c r="K48686" t="s">
        <v>15</v>
      </c>
    </row>
    <row r="48687" spans="11:11" x14ac:dyDescent="0.2">
      <c r="K48687" t="s">
        <v>15</v>
      </c>
    </row>
    <row r="48688" spans="11:11" x14ac:dyDescent="0.2">
      <c r="K48688" t="s">
        <v>15</v>
      </c>
    </row>
    <row r="48689" spans="11:11" x14ac:dyDescent="0.2">
      <c r="K48689" t="s">
        <v>15</v>
      </c>
    </row>
    <row r="48690" spans="11:11" x14ac:dyDescent="0.2">
      <c r="K48690" t="s">
        <v>15</v>
      </c>
    </row>
    <row r="48691" spans="11:11" x14ac:dyDescent="0.2">
      <c r="K48691" t="s">
        <v>15</v>
      </c>
    </row>
    <row r="48692" spans="11:11" x14ac:dyDescent="0.2">
      <c r="K48692" t="s">
        <v>15</v>
      </c>
    </row>
    <row r="48693" spans="11:11" x14ac:dyDescent="0.2">
      <c r="K48693" t="s">
        <v>15</v>
      </c>
    </row>
    <row r="48694" spans="11:11" x14ac:dyDescent="0.2">
      <c r="K48694" t="s">
        <v>15</v>
      </c>
    </row>
    <row r="48695" spans="11:11" x14ac:dyDescent="0.2">
      <c r="K48695" t="s">
        <v>15</v>
      </c>
    </row>
    <row r="48696" spans="11:11" x14ac:dyDescent="0.2">
      <c r="K48696" t="s">
        <v>15</v>
      </c>
    </row>
    <row r="48697" spans="11:11" x14ac:dyDescent="0.2">
      <c r="K48697" t="s">
        <v>15</v>
      </c>
    </row>
    <row r="48698" spans="11:11" x14ac:dyDescent="0.2">
      <c r="K48698" t="s">
        <v>15</v>
      </c>
    </row>
    <row r="48699" spans="11:11" x14ac:dyDescent="0.2">
      <c r="K48699" t="s">
        <v>15</v>
      </c>
    </row>
    <row r="48700" spans="11:11" x14ac:dyDescent="0.2">
      <c r="K48700" t="s">
        <v>15</v>
      </c>
    </row>
    <row r="48701" spans="11:11" x14ac:dyDescent="0.2">
      <c r="K48701" t="s">
        <v>15</v>
      </c>
    </row>
    <row r="48702" spans="11:11" x14ac:dyDescent="0.2">
      <c r="K48702" t="s">
        <v>15</v>
      </c>
    </row>
    <row r="48703" spans="11:11" x14ac:dyDescent="0.2">
      <c r="K48703" t="s">
        <v>15</v>
      </c>
    </row>
    <row r="48704" spans="11:11" x14ac:dyDescent="0.2">
      <c r="K48704" t="s">
        <v>15</v>
      </c>
    </row>
    <row r="48705" spans="11:11" x14ac:dyDescent="0.2">
      <c r="K48705" t="s">
        <v>15</v>
      </c>
    </row>
    <row r="48706" spans="11:11" x14ac:dyDescent="0.2">
      <c r="K48706" t="s">
        <v>15</v>
      </c>
    </row>
    <row r="48707" spans="11:11" x14ac:dyDescent="0.2">
      <c r="K48707" t="s">
        <v>15</v>
      </c>
    </row>
    <row r="48708" spans="11:11" x14ac:dyDescent="0.2">
      <c r="K48708" t="s">
        <v>15</v>
      </c>
    </row>
    <row r="48709" spans="11:11" x14ac:dyDescent="0.2">
      <c r="K48709" t="s">
        <v>15</v>
      </c>
    </row>
    <row r="48710" spans="11:11" x14ac:dyDescent="0.2">
      <c r="K48710" t="s">
        <v>15</v>
      </c>
    </row>
    <row r="48711" spans="11:11" x14ac:dyDescent="0.2">
      <c r="K48711" t="s">
        <v>15</v>
      </c>
    </row>
    <row r="48712" spans="11:11" x14ac:dyDescent="0.2">
      <c r="K48712" t="s">
        <v>15</v>
      </c>
    </row>
    <row r="48713" spans="11:11" x14ac:dyDescent="0.2">
      <c r="K48713" t="s">
        <v>15</v>
      </c>
    </row>
    <row r="48714" spans="11:11" x14ac:dyDescent="0.2">
      <c r="K48714" t="s">
        <v>15</v>
      </c>
    </row>
    <row r="48715" spans="11:11" x14ac:dyDescent="0.2">
      <c r="K48715" t="s">
        <v>15</v>
      </c>
    </row>
    <row r="48716" spans="11:11" x14ac:dyDescent="0.2">
      <c r="K48716" t="s">
        <v>15</v>
      </c>
    </row>
    <row r="48717" spans="11:11" x14ac:dyDescent="0.2">
      <c r="K48717" t="s">
        <v>15</v>
      </c>
    </row>
    <row r="48718" spans="11:11" x14ac:dyDescent="0.2">
      <c r="K48718" t="s">
        <v>15</v>
      </c>
    </row>
    <row r="48719" spans="11:11" x14ac:dyDescent="0.2">
      <c r="K48719" t="s">
        <v>15</v>
      </c>
    </row>
    <row r="48720" spans="11:11" x14ac:dyDescent="0.2">
      <c r="K48720" t="s">
        <v>15</v>
      </c>
    </row>
    <row r="48721" spans="11:11" x14ac:dyDescent="0.2">
      <c r="K48721" t="s">
        <v>15</v>
      </c>
    </row>
    <row r="48722" spans="11:11" x14ac:dyDescent="0.2">
      <c r="K48722" t="s">
        <v>15</v>
      </c>
    </row>
    <row r="48723" spans="11:11" x14ac:dyDescent="0.2">
      <c r="K48723" t="s">
        <v>15</v>
      </c>
    </row>
    <row r="48724" spans="11:11" x14ac:dyDescent="0.2">
      <c r="K48724" t="s">
        <v>15</v>
      </c>
    </row>
    <row r="48725" spans="11:11" x14ac:dyDescent="0.2">
      <c r="K48725" t="s">
        <v>15</v>
      </c>
    </row>
    <row r="48726" spans="11:11" x14ac:dyDescent="0.2">
      <c r="K48726" t="s">
        <v>15</v>
      </c>
    </row>
    <row r="48727" spans="11:11" x14ac:dyDescent="0.2">
      <c r="K48727" t="s">
        <v>15</v>
      </c>
    </row>
    <row r="48728" spans="11:11" x14ac:dyDescent="0.2">
      <c r="K48728" t="s">
        <v>15</v>
      </c>
    </row>
    <row r="48729" spans="11:11" x14ac:dyDescent="0.2">
      <c r="K48729" t="s">
        <v>15</v>
      </c>
    </row>
    <row r="48730" spans="11:11" x14ac:dyDescent="0.2">
      <c r="K48730" t="s">
        <v>15</v>
      </c>
    </row>
    <row r="48731" spans="11:11" x14ac:dyDescent="0.2">
      <c r="K48731" t="s">
        <v>15</v>
      </c>
    </row>
    <row r="48732" spans="11:11" x14ac:dyDescent="0.2">
      <c r="K48732" t="s">
        <v>15</v>
      </c>
    </row>
    <row r="48733" spans="11:11" x14ac:dyDescent="0.2">
      <c r="K48733" t="s">
        <v>15</v>
      </c>
    </row>
    <row r="48734" spans="11:11" x14ac:dyDescent="0.2">
      <c r="K48734" t="s">
        <v>15</v>
      </c>
    </row>
    <row r="48735" spans="11:11" x14ac:dyDescent="0.2">
      <c r="K48735" t="s">
        <v>15</v>
      </c>
    </row>
    <row r="48736" spans="11:11" x14ac:dyDescent="0.2">
      <c r="K48736" t="s">
        <v>15</v>
      </c>
    </row>
    <row r="48737" spans="11:11" x14ac:dyDescent="0.2">
      <c r="K48737" t="s">
        <v>15</v>
      </c>
    </row>
    <row r="48738" spans="11:11" x14ac:dyDescent="0.2">
      <c r="K48738" t="s">
        <v>15</v>
      </c>
    </row>
    <row r="48739" spans="11:11" x14ac:dyDescent="0.2">
      <c r="K48739" t="s">
        <v>15</v>
      </c>
    </row>
    <row r="48740" spans="11:11" x14ac:dyDescent="0.2">
      <c r="K48740" t="s">
        <v>15</v>
      </c>
    </row>
    <row r="48741" spans="11:11" x14ac:dyDescent="0.2">
      <c r="K48741" t="s">
        <v>15</v>
      </c>
    </row>
    <row r="48742" spans="11:11" x14ac:dyDescent="0.2">
      <c r="K48742" t="s">
        <v>15</v>
      </c>
    </row>
    <row r="48743" spans="11:11" x14ac:dyDescent="0.2">
      <c r="K48743" t="s">
        <v>15</v>
      </c>
    </row>
    <row r="48744" spans="11:11" x14ac:dyDescent="0.2">
      <c r="K48744" t="s">
        <v>15</v>
      </c>
    </row>
    <row r="48745" spans="11:11" x14ac:dyDescent="0.2">
      <c r="K48745" t="s">
        <v>15</v>
      </c>
    </row>
    <row r="48746" spans="11:11" x14ac:dyDescent="0.2">
      <c r="K48746" t="s">
        <v>15</v>
      </c>
    </row>
    <row r="48747" spans="11:11" x14ac:dyDescent="0.2">
      <c r="K48747" t="s">
        <v>15</v>
      </c>
    </row>
    <row r="48748" spans="11:11" x14ac:dyDescent="0.2">
      <c r="K48748" t="s">
        <v>15</v>
      </c>
    </row>
    <row r="48749" spans="11:11" x14ac:dyDescent="0.2">
      <c r="K48749" t="s">
        <v>15</v>
      </c>
    </row>
    <row r="48750" spans="11:11" x14ac:dyDescent="0.2">
      <c r="K48750" t="s">
        <v>15</v>
      </c>
    </row>
    <row r="48751" spans="11:11" x14ac:dyDescent="0.2">
      <c r="K48751" t="s">
        <v>15</v>
      </c>
    </row>
    <row r="48752" spans="11:11" x14ac:dyDescent="0.2">
      <c r="K48752" t="s">
        <v>15</v>
      </c>
    </row>
    <row r="48753" spans="11:11" x14ac:dyDescent="0.2">
      <c r="K48753" t="s">
        <v>15</v>
      </c>
    </row>
    <row r="48754" spans="11:11" x14ac:dyDescent="0.2">
      <c r="K48754" t="s">
        <v>15</v>
      </c>
    </row>
    <row r="48755" spans="11:11" x14ac:dyDescent="0.2">
      <c r="K48755" t="s">
        <v>15</v>
      </c>
    </row>
    <row r="48756" spans="11:11" x14ac:dyDescent="0.2">
      <c r="K48756" t="s">
        <v>15</v>
      </c>
    </row>
    <row r="48757" spans="11:11" x14ac:dyDescent="0.2">
      <c r="K48757" t="s">
        <v>15</v>
      </c>
    </row>
    <row r="48758" spans="11:11" x14ac:dyDescent="0.2">
      <c r="K48758" t="s">
        <v>15</v>
      </c>
    </row>
    <row r="48759" spans="11:11" x14ac:dyDescent="0.2">
      <c r="K48759" t="s">
        <v>15</v>
      </c>
    </row>
    <row r="48760" spans="11:11" x14ac:dyDescent="0.2">
      <c r="K48760" t="s">
        <v>15</v>
      </c>
    </row>
    <row r="48761" spans="11:11" x14ac:dyDescent="0.2">
      <c r="K48761" t="s">
        <v>15</v>
      </c>
    </row>
    <row r="48762" spans="11:11" x14ac:dyDescent="0.2">
      <c r="K48762" t="s">
        <v>15</v>
      </c>
    </row>
    <row r="48763" spans="11:11" x14ac:dyDescent="0.2">
      <c r="K48763" t="s">
        <v>15</v>
      </c>
    </row>
    <row r="48764" spans="11:11" x14ac:dyDescent="0.2">
      <c r="K48764" t="s">
        <v>15</v>
      </c>
    </row>
    <row r="48765" spans="11:11" x14ac:dyDescent="0.2">
      <c r="K48765" t="s">
        <v>15</v>
      </c>
    </row>
    <row r="48766" spans="11:11" x14ac:dyDescent="0.2">
      <c r="K48766" t="s">
        <v>15</v>
      </c>
    </row>
    <row r="48767" spans="11:11" x14ac:dyDescent="0.2">
      <c r="K48767" t="s">
        <v>15</v>
      </c>
    </row>
    <row r="48768" spans="11:11" x14ac:dyDescent="0.2">
      <c r="K48768" t="s">
        <v>15</v>
      </c>
    </row>
    <row r="48769" spans="11:11" x14ac:dyDescent="0.2">
      <c r="K48769" t="s">
        <v>15</v>
      </c>
    </row>
    <row r="48770" spans="11:11" x14ac:dyDescent="0.2">
      <c r="K48770" t="s">
        <v>15</v>
      </c>
    </row>
    <row r="48771" spans="11:11" x14ac:dyDescent="0.2">
      <c r="K48771" t="s">
        <v>15</v>
      </c>
    </row>
    <row r="48772" spans="11:11" x14ac:dyDescent="0.2">
      <c r="K48772" t="s">
        <v>15</v>
      </c>
    </row>
    <row r="48773" spans="11:11" x14ac:dyDescent="0.2">
      <c r="K48773" t="s">
        <v>15</v>
      </c>
    </row>
    <row r="48774" spans="11:11" x14ac:dyDescent="0.2">
      <c r="K48774" t="s">
        <v>15</v>
      </c>
    </row>
    <row r="48775" spans="11:11" x14ac:dyDescent="0.2">
      <c r="K48775" t="s">
        <v>15</v>
      </c>
    </row>
    <row r="48776" spans="11:11" x14ac:dyDescent="0.2">
      <c r="K48776" t="s">
        <v>15</v>
      </c>
    </row>
    <row r="48777" spans="11:11" x14ac:dyDescent="0.2">
      <c r="K48777" t="s">
        <v>15</v>
      </c>
    </row>
    <row r="48778" spans="11:11" x14ac:dyDescent="0.2">
      <c r="K48778" t="s">
        <v>15</v>
      </c>
    </row>
    <row r="48779" spans="11:11" x14ac:dyDescent="0.2">
      <c r="K48779" t="s">
        <v>15</v>
      </c>
    </row>
    <row r="48780" spans="11:11" x14ac:dyDescent="0.2">
      <c r="K48780" t="s">
        <v>15</v>
      </c>
    </row>
    <row r="48781" spans="11:11" x14ac:dyDescent="0.2">
      <c r="K48781" t="s">
        <v>15</v>
      </c>
    </row>
    <row r="48782" spans="11:11" x14ac:dyDescent="0.2">
      <c r="K48782" t="s">
        <v>15</v>
      </c>
    </row>
    <row r="48783" spans="11:11" x14ac:dyDescent="0.2">
      <c r="K48783" t="s">
        <v>15</v>
      </c>
    </row>
    <row r="48784" spans="11:11" x14ac:dyDescent="0.2">
      <c r="K48784" t="s">
        <v>15</v>
      </c>
    </row>
    <row r="48785" spans="11:11" x14ac:dyDescent="0.2">
      <c r="K48785" t="s">
        <v>15</v>
      </c>
    </row>
    <row r="48786" spans="11:11" x14ac:dyDescent="0.2">
      <c r="K48786" t="s">
        <v>15</v>
      </c>
    </row>
    <row r="48787" spans="11:11" x14ac:dyDescent="0.2">
      <c r="K48787" t="s">
        <v>15</v>
      </c>
    </row>
    <row r="48788" spans="11:11" x14ac:dyDescent="0.2">
      <c r="K48788" t="s">
        <v>15</v>
      </c>
    </row>
    <row r="48789" spans="11:11" x14ac:dyDescent="0.2">
      <c r="K48789" t="s">
        <v>15</v>
      </c>
    </row>
    <row r="48790" spans="11:11" x14ac:dyDescent="0.2">
      <c r="K48790" t="s">
        <v>15</v>
      </c>
    </row>
    <row r="48791" spans="11:11" x14ac:dyDescent="0.2">
      <c r="K48791" t="s">
        <v>15</v>
      </c>
    </row>
    <row r="48792" spans="11:11" x14ac:dyDescent="0.2">
      <c r="K48792" t="s">
        <v>15</v>
      </c>
    </row>
    <row r="48793" spans="11:11" x14ac:dyDescent="0.2">
      <c r="K48793" t="s">
        <v>15</v>
      </c>
    </row>
    <row r="48794" spans="11:11" x14ac:dyDescent="0.2">
      <c r="K48794" t="s">
        <v>15</v>
      </c>
    </row>
    <row r="48795" spans="11:11" x14ac:dyDescent="0.2">
      <c r="K48795" t="s">
        <v>15</v>
      </c>
    </row>
    <row r="48796" spans="11:11" x14ac:dyDescent="0.2">
      <c r="K48796" t="s">
        <v>15</v>
      </c>
    </row>
    <row r="48797" spans="11:11" x14ac:dyDescent="0.2">
      <c r="K48797" t="s">
        <v>15</v>
      </c>
    </row>
    <row r="48798" spans="11:11" x14ac:dyDescent="0.2">
      <c r="K48798" t="s">
        <v>15</v>
      </c>
    </row>
    <row r="48799" spans="11:11" x14ac:dyDescent="0.2">
      <c r="K48799" t="s">
        <v>15</v>
      </c>
    </row>
    <row r="48800" spans="11:11" x14ac:dyDescent="0.2">
      <c r="K48800" t="s">
        <v>15</v>
      </c>
    </row>
    <row r="48801" spans="11:11" x14ac:dyDescent="0.2">
      <c r="K48801" t="s">
        <v>15</v>
      </c>
    </row>
    <row r="48802" spans="11:11" x14ac:dyDescent="0.2">
      <c r="K48802" t="s">
        <v>15</v>
      </c>
    </row>
    <row r="48803" spans="11:11" x14ac:dyDescent="0.2">
      <c r="K48803" t="s">
        <v>15</v>
      </c>
    </row>
    <row r="48804" spans="11:11" x14ac:dyDescent="0.2">
      <c r="K48804" t="s">
        <v>15</v>
      </c>
    </row>
    <row r="48805" spans="11:11" x14ac:dyDescent="0.2">
      <c r="K48805" t="s">
        <v>15</v>
      </c>
    </row>
    <row r="48806" spans="11:11" x14ac:dyDescent="0.2">
      <c r="K48806" t="s">
        <v>15</v>
      </c>
    </row>
    <row r="48807" spans="11:11" x14ac:dyDescent="0.2">
      <c r="K48807" t="s">
        <v>15</v>
      </c>
    </row>
    <row r="48808" spans="11:11" x14ac:dyDescent="0.2">
      <c r="K48808" t="s">
        <v>15</v>
      </c>
    </row>
    <row r="48809" spans="11:11" x14ac:dyDescent="0.2">
      <c r="K48809" t="s">
        <v>15</v>
      </c>
    </row>
    <row r="48810" spans="11:11" x14ac:dyDescent="0.2">
      <c r="K48810" t="s">
        <v>15</v>
      </c>
    </row>
    <row r="48811" spans="11:11" x14ac:dyDescent="0.2">
      <c r="K48811" t="s">
        <v>15</v>
      </c>
    </row>
    <row r="48812" spans="11:11" x14ac:dyDescent="0.2">
      <c r="K48812" t="s">
        <v>15</v>
      </c>
    </row>
    <row r="48813" spans="11:11" x14ac:dyDescent="0.2">
      <c r="K48813" t="s">
        <v>15</v>
      </c>
    </row>
    <row r="48814" spans="11:11" x14ac:dyDescent="0.2">
      <c r="K48814" t="s">
        <v>15</v>
      </c>
    </row>
    <row r="48815" spans="11:11" x14ac:dyDescent="0.2">
      <c r="K48815" t="s">
        <v>15</v>
      </c>
    </row>
    <row r="48816" spans="11:11" x14ac:dyDescent="0.2">
      <c r="K48816" t="s">
        <v>15</v>
      </c>
    </row>
    <row r="48817" spans="11:11" x14ac:dyDescent="0.2">
      <c r="K48817" t="s">
        <v>15</v>
      </c>
    </row>
    <row r="48818" spans="11:11" x14ac:dyDescent="0.2">
      <c r="K48818" t="s">
        <v>15</v>
      </c>
    </row>
    <row r="48819" spans="11:11" x14ac:dyDescent="0.2">
      <c r="K48819" t="s">
        <v>15</v>
      </c>
    </row>
    <row r="48820" spans="11:11" x14ac:dyDescent="0.2">
      <c r="K48820" t="s">
        <v>15</v>
      </c>
    </row>
    <row r="48821" spans="11:11" x14ac:dyDescent="0.2">
      <c r="K48821" t="s">
        <v>15</v>
      </c>
    </row>
    <row r="48822" spans="11:11" x14ac:dyDescent="0.2">
      <c r="K48822" t="s">
        <v>15</v>
      </c>
    </row>
    <row r="48823" spans="11:11" x14ac:dyDescent="0.2">
      <c r="K48823" t="s">
        <v>15</v>
      </c>
    </row>
    <row r="48824" spans="11:11" x14ac:dyDescent="0.2">
      <c r="K48824" t="s">
        <v>15</v>
      </c>
    </row>
    <row r="48825" spans="11:11" x14ac:dyDescent="0.2">
      <c r="K48825" t="s">
        <v>15</v>
      </c>
    </row>
    <row r="48826" spans="11:11" x14ac:dyDescent="0.2">
      <c r="K48826" t="s">
        <v>15</v>
      </c>
    </row>
    <row r="48827" spans="11:11" x14ac:dyDescent="0.2">
      <c r="K48827" t="s">
        <v>15</v>
      </c>
    </row>
    <row r="48828" spans="11:11" x14ac:dyDescent="0.2">
      <c r="K48828" t="s">
        <v>15</v>
      </c>
    </row>
    <row r="48829" spans="11:11" x14ac:dyDescent="0.2">
      <c r="K48829" t="s">
        <v>15</v>
      </c>
    </row>
    <row r="48830" spans="11:11" x14ac:dyDescent="0.2">
      <c r="K48830" t="s">
        <v>15</v>
      </c>
    </row>
    <row r="48831" spans="11:11" x14ac:dyDescent="0.2">
      <c r="K48831" t="s">
        <v>15</v>
      </c>
    </row>
    <row r="48832" spans="11:11" x14ac:dyDescent="0.2">
      <c r="K48832" t="s">
        <v>15</v>
      </c>
    </row>
    <row r="48833" spans="11:11" x14ac:dyDescent="0.2">
      <c r="K48833" t="s">
        <v>15</v>
      </c>
    </row>
    <row r="48834" spans="11:11" x14ac:dyDescent="0.2">
      <c r="K48834" t="s">
        <v>15</v>
      </c>
    </row>
    <row r="48835" spans="11:11" x14ac:dyDescent="0.2">
      <c r="K48835" t="s">
        <v>15</v>
      </c>
    </row>
    <row r="48836" spans="11:11" x14ac:dyDescent="0.2">
      <c r="K48836" t="s">
        <v>15</v>
      </c>
    </row>
    <row r="48837" spans="11:11" x14ac:dyDescent="0.2">
      <c r="K48837" t="s">
        <v>15</v>
      </c>
    </row>
    <row r="48838" spans="11:11" x14ac:dyDescent="0.2">
      <c r="K48838" t="s">
        <v>15</v>
      </c>
    </row>
    <row r="48839" spans="11:11" x14ac:dyDescent="0.2">
      <c r="K48839" t="s">
        <v>15</v>
      </c>
    </row>
    <row r="48840" spans="11:11" x14ac:dyDescent="0.2">
      <c r="K48840" t="s">
        <v>15</v>
      </c>
    </row>
    <row r="48841" spans="11:11" x14ac:dyDescent="0.2">
      <c r="K48841" t="s">
        <v>15</v>
      </c>
    </row>
    <row r="48842" spans="11:11" x14ac:dyDescent="0.2">
      <c r="K48842" t="s">
        <v>15</v>
      </c>
    </row>
    <row r="48843" spans="11:11" x14ac:dyDescent="0.2">
      <c r="K48843" t="s">
        <v>15</v>
      </c>
    </row>
    <row r="48844" spans="11:11" x14ac:dyDescent="0.2">
      <c r="K48844" t="s">
        <v>15</v>
      </c>
    </row>
    <row r="48845" spans="11:11" x14ac:dyDescent="0.2">
      <c r="K48845" t="s">
        <v>15</v>
      </c>
    </row>
    <row r="48846" spans="11:11" x14ac:dyDescent="0.2">
      <c r="K48846" t="s">
        <v>15</v>
      </c>
    </row>
    <row r="48847" spans="11:11" x14ac:dyDescent="0.2">
      <c r="K48847" t="s">
        <v>15</v>
      </c>
    </row>
    <row r="48848" spans="11:11" x14ac:dyDescent="0.2">
      <c r="K48848" t="s">
        <v>15</v>
      </c>
    </row>
    <row r="48849" spans="11:11" x14ac:dyDescent="0.2">
      <c r="K48849" t="s">
        <v>15</v>
      </c>
    </row>
    <row r="48850" spans="11:11" x14ac:dyDescent="0.2">
      <c r="K48850" t="s">
        <v>15</v>
      </c>
    </row>
    <row r="48851" spans="11:11" x14ac:dyDescent="0.2">
      <c r="K48851" t="s">
        <v>15</v>
      </c>
    </row>
    <row r="48852" spans="11:11" x14ac:dyDescent="0.2">
      <c r="K48852" t="s">
        <v>15</v>
      </c>
    </row>
    <row r="48853" spans="11:11" x14ac:dyDescent="0.2">
      <c r="K48853" t="s">
        <v>15</v>
      </c>
    </row>
    <row r="48854" spans="11:11" x14ac:dyDescent="0.2">
      <c r="K48854" t="s">
        <v>15</v>
      </c>
    </row>
    <row r="48855" spans="11:11" x14ac:dyDescent="0.2">
      <c r="K48855" t="s">
        <v>15</v>
      </c>
    </row>
    <row r="48856" spans="11:11" x14ac:dyDescent="0.2">
      <c r="K48856" t="s">
        <v>15</v>
      </c>
    </row>
    <row r="48857" spans="11:11" x14ac:dyDescent="0.2">
      <c r="K48857" t="s">
        <v>15</v>
      </c>
    </row>
    <row r="48858" spans="11:11" x14ac:dyDescent="0.2">
      <c r="K48858" t="s">
        <v>15</v>
      </c>
    </row>
    <row r="48859" spans="11:11" x14ac:dyDescent="0.2">
      <c r="K48859" t="s">
        <v>15</v>
      </c>
    </row>
    <row r="48860" spans="11:11" x14ac:dyDescent="0.2">
      <c r="K48860" t="s">
        <v>15</v>
      </c>
    </row>
    <row r="48861" spans="11:11" x14ac:dyDescent="0.2">
      <c r="K48861" t="s">
        <v>15</v>
      </c>
    </row>
    <row r="48862" spans="11:11" x14ac:dyDescent="0.2">
      <c r="K48862" t="s">
        <v>15</v>
      </c>
    </row>
    <row r="48863" spans="11:11" x14ac:dyDescent="0.2">
      <c r="K48863" t="s">
        <v>15</v>
      </c>
    </row>
    <row r="48864" spans="11:11" x14ac:dyDescent="0.2">
      <c r="K48864" t="s">
        <v>15</v>
      </c>
    </row>
    <row r="48865" spans="11:11" x14ac:dyDescent="0.2">
      <c r="K48865" t="s">
        <v>15</v>
      </c>
    </row>
    <row r="48866" spans="11:11" x14ac:dyDescent="0.2">
      <c r="K48866" t="s">
        <v>15</v>
      </c>
    </row>
    <row r="48867" spans="11:11" x14ac:dyDescent="0.2">
      <c r="K48867" t="s">
        <v>15</v>
      </c>
    </row>
    <row r="48868" spans="11:11" x14ac:dyDescent="0.2">
      <c r="K48868" t="s">
        <v>15</v>
      </c>
    </row>
    <row r="48869" spans="11:11" x14ac:dyDescent="0.2">
      <c r="K48869" t="s">
        <v>15</v>
      </c>
    </row>
    <row r="48870" spans="11:11" x14ac:dyDescent="0.2">
      <c r="K48870" t="s">
        <v>15</v>
      </c>
    </row>
    <row r="48871" spans="11:11" x14ac:dyDescent="0.2">
      <c r="K48871" t="s">
        <v>15</v>
      </c>
    </row>
    <row r="48872" spans="11:11" x14ac:dyDescent="0.2">
      <c r="K48872" t="s">
        <v>15</v>
      </c>
    </row>
    <row r="48873" spans="11:11" x14ac:dyDescent="0.2">
      <c r="K48873" t="s">
        <v>15</v>
      </c>
    </row>
    <row r="48874" spans="11:11" x14ac:dyDescent="0.2">
      <c r="K48874" t="s">
        <v>15</v>
      </c>
    </row>
    <row r="48875" spans="11:11" x14ac:dyDescent="0.2">
      <c r="K48875" t="s">
        <v>15</v>
      </c>
    </row>
    <row r="48876" spans="11:11" x14ac:dyDescent="0.2">
      <c r="K48876" t="s">
        <v>15</v>
      </c>
    </row>
    <row r="48877" spans="11:11" x14ac:dyDescent="0.2">
      <c r="K48877" t="s">
        <v>15</v>
      </c>
    </row>
    <row r="48878" spans="11:11" x14ac:dyDescent="0.2">
      <c r="K48878" t="s">
        <v>15</v>
      </c>
    </row>
    <row r="48879" spans="11:11" x14ac:dyDescent="0.2">
      <c r="K48879" t="s">
        <v>15</v>
      </c>
    </row>
    <row r="48880" spans="11:11" x14ac:dyDescent="0.2">
      <c r="K48880" t="s">
        <v>15</v>
      </c>
    </row>
    <row r="48881" spans="11:11" x14ac:dyDescent="0.2">
      <c r="K48881" t="s">
        <v>15</v>
      </c>
    </row>
    <row r="48882" spans="11:11" x14ac:dyDescent="0.2">
      <c r="K48882" t="s">
        <v>15</v>
      </c>
    </row>
    <row r="48883" spans="11:11" x14ac:dyDescent="0.2">
      <c r="K48883" t="s">
        <v>15</v>
      </c>
    </row>
    <row r="48884" spans="11:11" x14ac:dyDescent="0.2">
      <c r="K48884" t="s">
        <v>15</v>
      </c>
    </row>
    <row r="48885" spans="11:11" x14ac:dyDescent="0.2">
      <c r="K48885" t="s">
        <v>15</v>
      </c>
    </row>
    <row r="48886" spans="11:11" x14ac:dyDescent="0.2">
      <c r="K48886" t="s">
        <v>15</v>
      </c>
    </row>
    <row r="48887" spans="11:11" x14ac:dyDescent="0.2">
      <c r="K48887" t="s">
        <v>15</v>
      </c>
    </row>
    <row r="48888" spans="11:11" x14ac:dyDescent="0.2">
      <c r="K48888" t="s">
        <v>15</v>
      </c>
    </row>
    <row r="48889" spans="11:11" x14ac:dyDescent="0.2">
      <c r="K48889" t="s">
        <v>15</v>
      </c>
    </row>
    <row r="48890" spans="11:11" x14ac:dyDescent="0.2">
      <c r="K48890" t="s">
        <v>15</v>
      </c>
    </row>
    <row r="48891" spans="11:11" x14ac:dyDescent="0.2">
      <c r="K48891" t="s">
        <v>15</v>
      </c>
    </row>
    <row r="48892" spans="11:11" x14ac:dyDescent="0.2">
      <c r="K48892" t="s">
        <v>15</v>
      </c>
    </row>
    <row r="48893" spans="11:11" x14ac:dyDescent="0.2">
      <c r="K48893" t="s">
        <v>15</v>
      </c>
    </row>
    <row r="48894" spans="11:11" x14ac:dyDescent="0.2">
      <c r="K48894" t="s">
        <v>15</v>
      </c>
    </row>
    <row r="48895" spans="11:11" x14ac:dyDescent="0.2">
      <c r="K48895" t="s">
        <v>15</v>
      </c>
    </row>
    <row r="48896" spans="11:11" x14ac:dyDescent="0.2">
      <c r="K48896" t="s">
        <v>15</v>
      </c>
    </row>
    <row r="48897" spans="11:11" x14ac:dyDescent="0.2">
      <c r="K48897" t="s">
        <v>15</v>
      </c>
    </row>
    <row r="48898" spans="11:11" x14ac:dyDescent="0.2">
      <c r="K48898" t="s">
        <v>15</v>
      </c>
    </row>
    <row r="48899" spans="11:11" x14ac:dyDescent="0.2">
      <c r="K48899" t="s">
        <v>15</v>
      </c>
    </row>
    <row r="48900" spans="11:11" x14ac:dyDescent="0.2">
      <c r="K48900" t="s">
        <v>15</v>
      </c>
    </row>
    <row r="48901" spans="11:11" x14ac:dyDescent="0.2">
      <c r="K48901" t="s">
        <v>15</v>
      </c>
    </row>
    <row r="48902" spans="11:11" x14ac:dyDescent="0.2">
      <c r="K48902" t="s">
        <v>15</v>
      </c>
    </row>
    <row r="48903" spans="11:11" x14ac:dyDescent="0.2">
      <c r="K48903" t="s">
        <v>15</v>
      </c>
    </row>
    <row r="48904" spans="11:11" x14ac:dyDescent="0.2">
      <c r="K48904" t="s">
        <v>15</v>
      </c>
    </row>
    <row r="48905" spans="11:11" x14ac:dyDescent="0.2">
      <c r="K48905" t="s">
        <v>15</v>
      </c>
    </row>
    <row r="48906" spans="11:11" x14ac:dyDescent="0.2">
      <c r="K48906" t="s">
        <v>15</v>
      </c>
    </row>
    <row r="48907" spans="11:11" x14ac:dyDescent="0.2">
      <c r="K48907" t="s">
        <v>15</v>
      </c>
    </row>
    <row r="48908" spans="11:11" x14ac:dyDescent="0.2">
      <c r="K48908" t="s">
        <v>15</v>
      </c>
    </row>
    <row r="48909" spans="11:11" x14ac:dyDescent="0.2">
      <c r="K48909" t="s">
        <v>15</v>
      </c>
    </row>
    <row r="48910" spans="11:11" x14ac:dyDescent="0.2">
      <c r="K48910" t="s">
        <v>15</v>
      </c>
    </row>
    <row r="48911" spans="11:11" x14ac:dyDescent="0.2">
      <c r="K48911" t="s">
        <v>15</v>
      </c>
    </row>
    <row r="48912" spans="11:11" x14ac:dyDescent="0.2">
      <c r="K48912" t="s">
        <v>15</v>
      </c>
    </row>
    <row r="48913" spans="11:11" x14ac:dyDescent="0.2">
      <c r="K48913" t="s">
        <v>15</v>
      </c>
    </row>
    <row r="48914" spans="11:11" x14ac:dyDescent="0.2">
      <c r="K48914" t="s">
        <v>15</v>
      </c>
    </row>
    <row r="48915" spans="11:11" x14ac:dyDescent="0.2">
      <c r="K48915" t="s">
        <v>15</v>
      </c>
    </row>
    <row r="48916" spans="11:11" x14ac:dyDescent="0.2">
      <c r="K48916" t="s">
        <v>15</v>
      </c>
    </row>
    <row r="48917" spans="11:11" x14ac:dyDescent="0.2">
      <c r="K48917" t="s">
        <v>15</v>
      </c>
    </row>
    <row r="48918" spans="11:11" x14ac:dyDescent="0.2">
      <c r="K48918" t="s">
        <v>15</v>
      </c>
    </row>
    <row r="48919" spans="11:11" x14ac:dyDescent="0.2">
      <c r="K48919" t="s">
        <v>15</v>
      </c>
    </row>
    <row r="48920" spans="11:11" x14ac:dyDescent="0.2">
      <c r="K48920" t="s">
        <v>15</v>
      </c>
    </row>
    <row r="48921" spans="11:11" x14ac:dyDescent="0.2">
      <c r="K48921" t="s">
        <v>15</v>
      </c>
    </row>
    <row r="48922" spans="11:11" x14ac:dyDescent="0.2">
      <c r="K48922" t="s">
        <v>15</v>
      </c>
    </row>
    <row r="48923" spans="11:11" x14ac:dyDescent="0.2">
      <c r="K48923" t="s">
        <v>15</v>
      </c>
    </row>
    <row r="48924" spans="11:11" x14ac:dyDescent="0.2">
      <c r="K48924" t="s">
        <v>15</v>
      </c>
    </row>
    <row r="48925" spans="11:11" x14ac:dyDescent="0.2">
      <c r="K48925" t="s">
        <v>15</v>
      </c>
    </row>
    <row r="48926" spans="11:11" x14ac:dyDescent="0.2">
      <c r="K48926" t="s">
        <v>15</v>
      </c>
    </row>
    <row r="48927" spans="11:11" x14ac:dyDescent="0.2">
      <c r="K48927" t="s">
        <v>15</v>
      </c>
    </row>
    <row r="48928" spans="11:11" x14ac:dyDescent="0.2">
      <c r="K48928" t="s">
        <v>15</v>
      </c>
    </row>
    <row r="48929" spans="11:11" x14ac:dyDescent="0.2">
      <c r="K48929" t="s">
        <v>15</v>
      </c>
    </row>
    <row r="48930" spans="11:11" x14ac:dyDescent="0.2">
      <c r="K48930" t="s">
        <v>15</v>
      </c>
    </row>
    <row r="48931" spans="11:11" x14ac:dyDescent="0.2">
      <c r="K48931" t="s">
        <v>15</v>
      </c>
    </row>
    <row r="48932" spans="11:11" x14ac:dyDescent="0.2">
      <c r="K48932" t="s">
        <v>15</v>
      </c>
    </row>
    <row r="48933" spans="11:11" x14ac:dyDescent="0.2">
      <c r="K48933" t="s">
        <v>15</v>
      </c>
    </row>
    <row r="48934" spans="11:11" x14ac:dyDescent="0.2">
      <c r="K48934" t="s">
        <v>15</v>
      </c>
    </row>
    <row r="48935" spans="11:11" x14ac:dyDescent="0.2">
      <c r="K48935" t="s">
        <v>15</v>
      </c>
    </row>
    <row r="48936" spans="11:11" x14ac:dyDescent="0.2">
      <c r="K48936" t="s">
        <v>15</v>
      </c>
    </row>
    <row r="48937" spans="11:11" x14ac:dyDescent="0.2">
      <c r="K48937" t="s">
        <v>15</v>
      </c>
    </row>
    <row r="48938" spans="11:11" x14ac:dyDescent="0.2">
      <c r="K48938" t="s">
        <v>15</v>
      </c>
    </row>
    <row r="48939" spans="11:11" x14ac:dyDescent="0.2">
      <c r="K48939" t="s">
        <v>15</v>
      </c>
    </row>
    <row r="48940" spans="11:11" x14ac:dyDescent="0.2">
      <c r="K48940" t="s">
        <v>15</v>
      </c>
    </row>
    <row r="48941" spans="11:11" x14ac:dyDescent="0.2">
      <c r="K48941" t="s">
        <v>15</v>
      </c>
    </row>
    <row r="48942" spans="11:11" x14ac:dyDescent="0.2">
      <c r="K48942" t="s">
        <v>15</v>
      </c>
    </row>
    <row r="48943" spans="11:11" x14ac:dyDescent="0.2">
      <c r="K48943" t="s">
        <v>15</v>
      </c>
    </row>
    <row r="48944" spans="11:11" x14ac:dyDescent="0.2">
      <c r="K48944" t="s">
        <v>15</v>
      </c>
    </row>
    <row r="48945" spans="11:11" x14ac:dyDescent="0.2">
      <c r="K48945" t="s">
        <v>15</v>
      </c>
    </row>
    <row r="48946" spans="11:11" x14ac:dyDescent="0.2">
      <c r="K48946" t="s">
        <v>15</v>
      </c>
    </row>
    <row r="48947" spans="11:11" x14ac:dyDescent="0.2">
      <c r="K48947" t="s">
        <v>15</v>
      </c>
    </row>
    <row r="48948" spans="11:11" x14ac:dyDescent="0.2">
      <c r="K48948" t="s">
        <v>15</v>
      </c>
    </row>
    <row r="48949" spans="11:11" x14ac:dyDescent="0.2">
      <c r="K48949" t="s">
        <v>15</v>
      </c>
    </row>
    <row r="48950" spans="11:11" x14ac:dyDescent="0.2">
      <c r="K48950" t="s">
        <v>15</v>
      </c>
    </row>
    <row r="48951" spans="11:11" x14ac:dyDescent="0.2">
      <c r="K48951" t="s">
        <v>15</v>
      </c>
    </row>
    <row r="48952" spans="11:11" x14ac:dyDescent="0.2">
      <c r="K48952" t="s">
        <v>15</v>
      </c>
    </row>
    <row r="48953" spans="11:11" x14ac:dyDescent="0.2">
      <c r="K48953" t="s">
        <v>15</v>
      </c>
    </row>
    <row r="48954" spans="11:11" x14ac:dyDescent="0.2">
      <c r="K48954" t="s">
        <v>15</v>
      </c>
    </row>
    <row r="48955" spans="11:11" x14ac:dyDescent="0.2">
      <c r="K48955" t="s">
        <v>15</v>
      </c>
    </row>
    <row r="48956" spans="11:11" x14ac:dyDescent="0.2">
      <c r="K48956" t="s">
        <v>15</v>
      </c>
    </row>
    <row r="48957" spans="11:11" x14ac:dyDescent="0.2">
      <c r="K48957" t="s">
        <v>15</v>
      </c>
    </row>
    <row r="48958" spans="11:11" x14ac:dyDescent="0.2">
      <c r="K48958" t="s">
        <v>15</v>
      </c>
    </row>
    <row r="48959" spans="11:11" x14ac:dyDescent="0.2">
      <c r="K48959" t="s">
        <v>15</v>
      </c>
    </row>
    <row r="48960" spans="11:11" x14ac:dyDescent="0.2">
      <c r="K48960" t="s">
        <v>15</v>
      </c>
    </row>
    <row r="48961" spans="11:11" x14ac:dyDescent="0.2">
      <c r="K48961" t="s">
        <v>15</v>
      </c>
    </row>
    <row r="48962" spans="11:11" x14ac:dyDescent="0.2">
      <c r="K48962" t="s">
        <v>15</v>
      </c>
    </row>
    <row r="48963" spans="11:11" x14ac:dyDescent="0.2">
      <c r="K48963" t="s">
        <v>15</v>
      </c>
    </row>
    <row r="48964" spans="11:11" x14ac:dyDescent="0.2">
      <c r="K48964" t="s">
        <v>15</v>
      </c>
    </row>
    <row r="48965" spans="11:11" x14ac:dyDescent="0.2">
      <c r="K48965" t="s">
        <v>15</v>
      </c>
    </row>
    <row r="48966" spans="11:11" x14ac:dyDescent="0.2">
      <c r="K48966" t="s">
        <v>15</v>
      </c>
    </row>
    <row r="48967" spans="11:11" x14ac:dyDescent="0.2">
      <c r="K48967" t="s">
        <v>15</v>
      </c>
    </row>
    <row r="48968" spans="11:11" x14ac:dyDescent="0.2">
      <c r="K48968" t="s">
        <v>15</v>
      </c>
    </row>
    <row r="48969" spans="11:11" x14ac:dyDescent="0.2">
      <c r="K48969" t="s">
        <v>15</v>
      </c>
    </row>
    <row r="48970" spans="11:11" x14ac:dyDescent="0.2">
      <c r="K48970" t="s">
        <v>15</v>
      </c>
    </row>
    <row r="48971" spans="11:11" x14ac:dyDescent="0.2">
      <c r="K48971" t="s">
        <v>15</v>
      </c>
    </row>
    <row r="48972" spans="11:11" x14ac:dyDescent="0.2">
      <c r="K48972" t="s">
        <v>15</v>
      </c>
    </row>
    <row r="48973" spans="11:11" x14ac:dyDescent="0.2">
      <c r="K48973" t="s">
        <v>15</v>
      </c>
    </row>
    <row r="48974" spans="11:11" x14ac:dyDescent="0.2">
      <c r="K48974" t="s">
        <v>15</v>
      </c>
    </row>
    <row r="48975" spans="11:11" x14ac:dyDescent="0.2">
      <c r="K48975" t="s">
        <v>15</v>
      </c>
    </row>
    <row r="48976" spans="11:11" x14ac:dyDescent="0.2">
      <c r="K48976" t="s">
        <v>15</v>
      </c>
    </row>
    <row r="48977" spans="11:11" x14ac:dyDescent="0.2">
      <c r="K48977" t="s">
        <v>15</v>
      </c>
    </row>
    <row r="48978" spans="11:11" x14ac:dyDescent="0.2">
      <c r="K48978" t="s">
        <v>15</v>
      </c>
    </row>
    <row r="48979" spans="11:11" x14ac:dyDescent="0.2">
      <c r="K48979" t="s">
        <v>15</v>
      </c>
    </row>
    <row r="48980" spans="11:11" x14ac:dyDescent="0.2">
      <c r="K48980" t="s">
        <v>15</v>
      </c>
    </row>
    <row r="48981" spans="11:11" x14ac:dyDescent="0.2">
      <c r="K48981" t="s">
        <v>15</v>
      </c>
    </row>
    <row r="48982" spans="11:11" x14ac:dyDescent="0.2">
      <c r="K48982" t="s">
        <v>15</v>
      </c>
    </row>
    <row r="48983" spans="11:11" x14ac:dyDescent="0.2">
      <c r="K48983" t="s">
        <v>15</v>
      </c>
    </row>
    <row r="48984" spans="11:11" x14ac:dyDescent="0.2">
      <c r="K48984" t="s">
        <v>15</v>
      </c>
    </row>
    <row r="48985" spans="11:11" x14ac:dyDescent="0.2">
      <c r="K48985" t="s">
        <v>15</v>
      </c>
    </row>
    <row r="48986" spans="11:11" x14ac:dyDescent="0.2">
      <c r="K48986" t="s">
        <v>15</v>
      </c>
    </row>
    <row r="48987" spans="11:11" x14ac:dyDescent="0.2">
      <c r="K48987" t="s">
        <v>15</v>
      </c>
    </row>
    <row r="48988" spans="11:11" x14ac:dyDescent="0.2">
      <c r="K48988" t="s">
        <v>15</v>
      </c>
    </row>
    <row r="48989" spans="11:11" x14ac:dyDescent="0.2">
      <c r="K48989" t="s">
        <v>15</v>
      </c>
    </row>
    <row r="48990" spans="11:11" x14ac:dyDescent="0.2">
      <c r="K48990" t="s">
        <v>15</v>
      </c>
    </row>
    <row r="48991" spans="11:11" x14ac:dyDescent="0.2">
      <c r="K48991" t="s">
        <v>15</v>
      </c>
    </row>
    <row r="48992" spans="11:11" x14ac:dyDescent="0.2">
      <c r="K48992" t="s">
        <v>15</v>
      </c>
    </row>
    <row r="48993" spans="11:11" x14ac:dyDescent="0.2">
      <c r="K48993" t="s">
        <v>15</v>
      </c>
    </row>
    <row r="48994" spans="11:11" x14ac:dyDescent="0.2">
      <c r="K48994" t="s">
        <v>15</v>
      </c>
    </row>
    <row r="48995" spans="11:11" x14ac:dyDescent="0.2">
      <c r="K48995" t="s">
        <v>15</v>
      </c>
    </row>
    <row r="48996" spans="11:11" x14ac:dyDescent="0.2">
      <c r="K48996" t="s">
        <v>15</v>
      </c>
    </row>
    <row r="48997" spans="11:11" x14ac:dyDescent="0.2">
      <c r="K48997" t="s">
        <v>15</v>
      </c>
    </row>
    <row r="48998" spans="11:11" x14ac:dyDescent="0.2">
      <c r="K48998" t="s">
        <v>15</v>
      </c>
    </row>
    <row r="48999" spans="11:11" x14ac:dyDescent="0.2">
      <c r="K48999" t="s">
        <v>15</v>
      </c>
    </row>
    <row r="49000" spans="11:11" x14ac:dyDescent="0.2">
      <c r="K49000" t="s">
        <v>15</v>
      </c>
    </row>
    <row r="49001" spans="11:11" x14ac:dyDescent="0.2">
      <c r="K49001" t="s">
        <v>15</v>
      </c>
    </row>
    <row r="49002" spans="11:11" x14ac:dyDescent="0.2">
      <c r="K49002" t="s">
        <v>15</v>
      </c>
    </row>
    <row r="49003" spans="11:11" x14ac:dyDescent="0.2">
      <c r="K49003" t="s">
        <v>15</v>
      </c>
    </row>
    <row r="49004" spans="11:11" x14ac:dyDescent="0.2">
      <c r="K49004" t="s">
        <v>15</v>
      </c>
    </row>
    <row r="49005" spans="11:11" x14ac:dyDescent="0.2">
      <c r="K49005" t="s">
        <v>15</v>
      </c>
    </row>
    <row r="49006" spans="11:11" x14ac:dyDescent="0.2">
      <c r="K49006" t="s">
        <v>15</v>
      </c>
    </row>
    <row r="49007" spans="11:11" x14ac:dyDescent="0.2">
      <c r="K49007" t="s">
        <v>15</v>
      </c>
    </row>
    <row r="49008" spans="11:11" x14ac:dyDescent="0.2">
      <c r="K49008" t="s">
        <v>15</v>
      </c>
    </row>
    <row r="49009" spans="11:11" x14ac:dyDescent="0.2">
      <c r="K49009" t="s">
        <v>15</v>
      </c>
    </row>
    <row r="49010" spans="11:11" x14ac:dyDescent="0.2">
      <c r="K49010" t="s">
        <v>15</v>
      </c>
    </row>
    <row r="49011" spans="11:11" x14ac:dyDescent="0.2">
      <c r="K49011" t="s">
        <v>15</v>
      </c>
    </row>
    <row r="49012" spans="11:11" x14ac:dyDescent="0.2">
      <c r="K49012" t="s">
        <v>15</v>
      </c>
    </row>
    <row r="49013" spans="11:11" x14ac:dyDescent="0.2">
      <c r="K49013" t="s">
        <v>15</v>
      </c>
    </row>
    <row r="49014" spans="11:11" x14ac:dyDescent="0.2">
      <c r="K49014" t="s">
        <v>15</v>
      </c>
    </row>
    <row r="49015" spans="11:11" x14ac:dyDescent="0.2">
      <c r="K49015" t="s">
        <v>15</v>
      </c>
    </row>
    <row r="49016" spans="11:11" x14ac:dyDescent="0.2">
      <c r="K49016" t="s">
        <v>15</v>
      </c>
    </row>
    <row r="49017" spans="11:11" x14ac:dyDescent="0.2">
      <c r="K49017" t="s">
        <v>15</v>
      </c>
    </row>
    <row r="49018" spans="11:11" x14ac:dyDescent="0.2">
      <c r="K49018" t="s">
        <v>15</v>
      </c>
    </row>
    <row r="49019" spans="11:11" x14ac:dyDescent="0.2">
      <c r="K49019" t="s">
        <v>15</v>
      </c>
    </row>
    <row r="49020" spans="11:11" x14ac:dyDescent="0.2">
      <c r="K49020" t="s">
        <v>15</v>
      </c>
    </row>
    <row r="49021" spans="11:11" x14ac:dyDescent="0.2">
      <c r="K49021" t="s">
        <v>15</v>
      </c>
    </row>
    <row r="49022" spans="11:11" x14ac:dyDescent="0.2">
      <c r="K49022" t="s">
        <v>15</v>
      </c>
    </row>
    <row r="49023" spans="11:11" x14ac:dyDescent="0.2">
      <c r="K49023" t="s">
        <v>15</v>
      </c>
    </row>
    <row r="49024" spans="11:11" x14ac:dyDescent="0.2">
      <c r="K49024" t="s">
        <v>15</v>
      </c>
    </row>
    <row r="49025" spans="11:11" x14ac:dyDescent="0.2">
      <c r="K49025" t="s">
        <v>15</v>
      </c>
    </row>
    <row r="49026" spans="11:11" x14ac:dyDescent="0.2">
      <c r="K49026" t="s">
        <v>15</v>
      </c>
    </row>
    <row r="49027" spans="11:11" x14ac:dyDescent="0.2">
      <c r="K49027" t="s">
        <v>15</v>
      </c>
    </row>
    <row r="49028" spans="11:11" x14ac:dyDescent="0.2">
      <c r="K49028" t="s">
        <v>15</v>
      </c>
    </row>
    <row r="49029" spans="11:11" x14ac:dyDescent="0.2">
      <c r="K49029" t="s">
        <v>15</v>
      </c>
    </row>
    <row r="49030" spans="11:11" x14ac:dyDescent="0.2">
      <c r="K49030" t="s">
        <v>15</v>
      </c>
    </row>
    <row r="49031" spans="11:11" x14ac:dyDescent="0.2">
      <c r="K49031" t="s">
        <v>15</v>
      </c>
    </row>
    <row r="49032" spans="11:11" x14ac:dyDescent="0.2">
      <c r="K49032" t="s">
        <v>15</v>
      </c>
    </row>
    <row r="49033" spans="11:11" x14ac:dyDescent="0.2">
      <c r="K49033" t="s">
        <v>15</v>
      </c>
    </row>
    <row r="49034" spans="11:11" x14ac:dyDescent="0.2">
      <c r="K49034" t="s">
        <v>15</v>
      </c>
    </row>
    <row r="49035" spans="11:11" x14ac:dyDescent="0.2">
      <c r="K49035" t="s">
        <v>15</v>
      </c>
    </row>
    <row r="49036" spans="11:11" x14ac:dyDescent="0.2">
      <c r="K49036" t="s">
        <v>15</v>
      </c>
    </row>
    <row r="49037" spans="11:11" x14ac:dyDescent="0.2">
      <c r="K49037" t="s">
        <v>15</v>
      </c>
    </row>
    <row r="49038" spans="11:11" x14ac:dyDescent="0.2">
      <c r="K49038" t="s">
        <v>15</v>
      </c>
    </row>
    <row r="49039" spans="11:11" x14ac:dyDescent="0.2">
      <c r="K49039" t="s">
        <v>15</v>
      </c>
    </row>
    <row r="49040" spans="11:11" x14ac:dyDescent="0.2">
      <c r="K49040" t="s">
        <v>15</v>
      </c>
    </row>
    <row r="49041" spans="11:11" x14ac:dyDescent="0.2">
      <c r="K49041" t="s">
        <v>15</v>
      </c>
    </row>
    <row r="49042" spans="11:11" x14ac:dyDescent="0.2">
      <c r="K49042" t="s">
        <v>15</v>
      </c>
    </row>
    <row r="49043" spans="11:11" x14ac:dyDescent="0.2">
      <c r="K49043" t="s">
        <v>15</v>
      </c>
    </row>
    <row r="49044" spans="11:11" x14ac:dyDescent="0.2">
      <c r="K49044" t="s">
        <v>15</v>
      </c>
    </row>
    <row r="49045" spans="11:11" x14ac:dyDescent="0.2">
      <c r="K49045" t="s">
        <v>15</v>
      </c>
    </row>
    <row r="49046" spans="11:11" x14ac:dyDescent="0.2">
      <c r="K49046" t="s">
        <v>15</v>
      </c>
    </row>
    <row r="49047" spans="11:11" x14ac:dyDescent="0.2">
      <c r="K49047" t="s">
        <v>15</v>
      </c>
    </row>
    <row r="49048" spans="11:11" x14ac:dyDescent="0.2">
      <c r="K49048" t="s">
        <v>15</v>
      </c>
    </row>
    <row r="49049" spans="11:11" x14ac:dyDescent="0.2">
      <c r="K49049" t="s">
        <v>15</v>
      </c>
    </row>
    <row r="49050" spans="11:11" x14ac:dyDescent="0.2">
      <c r="K49050" t="s">
        <v>15</v>
      </c>
    </row>
    <row r="49051" spans="11:11" x14ac:dyDescent="0.2">
      <c r="K49051" t="s">
        <v>15</v>
      </c>
    </row>
    <row r="49052" spans="11:11" x14ac:dyDescent="0.2">
      <c r="K49052" t="s">
        <v>15</v>
      </c>
    </row>
    <row r="49053" spans="11:11" x14ac:dyDescent="0.2">
      <c r="K49053" t="s">
        <v>15</v>
      </c>
    </row>
    <row r="49054" spans="11:11" x14ac:dyDescent="0.2">
      <c r="K49054" t="s">
        <v>15</v>
      </c>
    </row>
    <row r="49055" spans="11:11" x14ac:dyDescent="0.2">
      <c r="K49055" t="s">
        <v>15</v>
      </c>
    </row>
    <row r="49056" spans="11:11" x14ac:dyDescent="0.2">
      <c r="K49056" t="s">
        <v>15</v>
      </c>
    </row>
    <row r="49057" spans="11:11" x14ac:dyDescent="0.2">
      <c r="K49057" t="s">
        <v>15</v>
      </c>
    </row>
    <row r="49058" spans="11:11" x14ac:dyDescent="0.2">
      <c r="K49058" t="s">
        <v>15</v>
      </c>
    </row>
    <row r="49059" spans="11:11" x14ac:dyDescent="0.2">
      <c r="K49059" t="s">
        <v>15</v>
      </c>
    </row>
    <row r="49060" spans="11:11" x14ac:dyDescent="0.2">
      <c r="K49060" t="s">
        <v>15</v>
      </c>
    </row>
    <row r="49061" spans="11:11" x14ac:dyDescent="0.2">
      <c r="K49061" t="s">
        <v>15</v>
      </c>
    </row>
    <row r="49062" spans="11:11" x14ac:dyDescent="0.2">
      <c r="K49062" t="s">
        <v>15</v>
      </c>
    </row>
    <row r="49063" spans="11:11" x14ac:dyDescent="0.2">
      <c r="K49063" t="s">
        <v>15</v>
      </c>
    </row>
    <row r="49064" spans="11:11" x14ac:dyDescent="0.2">
      <c r="K49064" t="s">
        <v>15</v>
      </c>
    </row>
    <row r="49065" spans="11:11" x14ac:dyDescent="0.2">
      <c r="K49065" t="s">
        <v>15</v>
      </c>
    </row>
    <row r="49066" spans="11:11" x14ac:dyDescent="0.2">
      <c r="K49066" t="s">
        <v>15</v>
      </c>
    </row>
    <row r="49067" spans="11:11" x14ac:dyDescent="0.2">
      <c r="K49067" t="s">
        <v>15</v>
      </c>
    </row>
    <row r="49068" spans="11:11" x14ac:dyDescent="0.2">
      <c r="K49068" t="s">
        <v>15</v>
      </c>
    </row>
    <row r="49069" spans="11:11" x14ac:dyDescent="0.2">
      <c r="K49069" t="s">
        <v>15</v>
      </c>
    </row>
    <row r="49070" spans="11:11" x14ac:dyDescent="0.2">
      <c r="K49070" t="s">
        <v>15</v>
      </c>
    </row>
    <row r="49071" spans="11:11" x14ac:dyDescent="0.2">
      <c r="K49071" t="s">
        <v>15</v>
      </c>
    </row>
    <row r="49072" spans="11:11" x14ac:dyDescent="0.2">
      <c r="K49072" t="s">
        <v>15</v>
      </c>
    </row>
    <row r="49073" spans="11:11" x14ac:dyDescent="0.2">
      <c r="K49073" t="s">
        <v>15</v>
      </c>
    </row>
    <row r="49074" spans="11:11" x14ac:dyDescent="0.2">
      <c r="K49074" t="s">
        <v>15</v>
      </c>
    </row>
    <row r="49075" spans="11:11" x14ac:dyDescent="0.2">
      <c r="K49075" t="s">
        <v>15</v>
      </c>
    </row>
    <row r="49076" spans="11:11" x14ac:dyDescent="0.2">
      <c r="K49076" t="s">
        <v>15</v>
      </c>
    </row>
    <row r="49077" spans="11:11" x14ac:dyDescent="0.2">
      <c r="K49077" t="s">
        <v>15</v>
      </c>
    </row>
    <row r="49078" spans="11:11" x14ac:dyDescent="0.2">
      <c r="K49078" t="s">
        <v>15</v>
      </c>
    </row>
    <row r="49079" spans="11:11" x14ac:dyDescent="0.2">
      <c r="K49079" t="s">
        <v>15</v>
      </c>
    </row>
    <row r="49080" spans="11:11" x14ac:dyDescent="0.2">
      <c r="K49080" t="s">
        <v>15</v>
      </c>
    </row>
    <row r="49081" spans="11:11" x14ac:dyDescent="0.2">
      <c r="K49081" t="s">
        <v>15</v>
      </c>
    </row>
    <row r="49082" spans="11:11" x14ac:dyDescent="0.2">
      <c r="K49082" t="s">
        <v>15</v>
      </c>
    </row>
    <row r="49083" spans="11:11" x14ac:dyDescent="0.2">
      <c r="K49083" t="s">
        <v>15</v>
      </c>
    </row>
    <row r="49084" spans="11:11" x14ac:dyDescent="0.2">
      <c r="K49084" t="s">
        <v>15</v>
      </c>
    </row>
    <row r="49085" spans="11:11" x14ac:dyDescent="0.2">
      <c r="K49085" t="s">
        <v>15</v>
      </c>
    </row>
    <row r="49086" spans="11:11" x14ac:dyDescent="0.2">
      <c r="K49086" t="s">
        <v>15</v>
      </c>
    </row>
    <row r="49087" spans="11:11" x14ac:dyDescent="0.2">
      <c r="K49087" t="s">
        <v>15</v>
      </c>
    </row>
    <row r="49088" spans="11:11" x14ac:dyDescent="0.2">
      <c r="K49088" t="s">
        <v>15</v>
      </c>
    </row>
    <row r="49089" spans="11:11" x14ac:dyDescent="0.2">
      <c r="K49089" t="s">
        <v>15</v>
      </c>
    </row>
    <row r="49090" spans="11:11" x14ac:dyDescent="0.2">
      <c r="K49090" t="s">
        <v>15</v>
      </c>
    </row>
    <row r="49091" spans="11:11" x14ac:dyDescent="0.2">
      <c r="K49091" t="s">
        <v>15</v>
      </c>
    </row>
    <row r="49092" spans="11:11" x14ac:dyDescent="0.2">
      <c r="K49092" t="s">
        <v>15</v>
      </c>
    </row>
    <row r="49093" spans="11:11" x14ac:dyDescent="0.2">
      <c r="K49093" t="s">
        <v>15</v>
      </c>
    </row>
    <row r="49094" spans="11:11" x14ac:dyDescent="0.2">
      <c r="K49094" t="s">
        <v>15</v>
      </c>
    </row>
    <row r="49095" spans="11:11" x14ac:dyDescent="0.2">
      <c r="K49095" t="s">
        <v>15</v>
      </c>
    </row>
    <row r="49096" spans="11:11" x14ac:dyDescent="0.2">
      <c r="K49096" t="s">
        <v>15</v>
      </c>
    </row>
    <row r="49097" spans="11:11" x14ac:dyDescent="0.2">
      <c r="K49097" t="s">
        <v>15</v>
      </c>
    </row>
    <row r="49098" spans="11:11" x14ac:dyDescent="0.2">
      <c r="K49098" t="s">
        <v>15</v>
      </c>
    </row>
    <row r="49099" spans="11:11" x14ac:dyDescent="0.2">
      <c r="K49099" t="s">
        <v>15</v>
      </c>
    </row>
    <row r="49100" spans="11:11" x14ac:dyDescent="0.2">
      <c r="K49100" t="s">
        <v>15</v>
      </c>
    </row>
    <row r="49101" spans="11:11" x14ac:dyDescent="0.2">
      <c r="K49101" t="s">
        <v>15</v>
      </c>
    </row>
    <row r="49102" spans="11:11" x14ac:dyDescent="0.2">
      <c r="K49102" t="s">
        <v>15</v>
      </c>
    </row>
    <row r="49103" spans="11:11" x14ac:dyDescent="0.2">
      <c r="K49103" t="s">
        <v>15</v>
      </c>
    </row>
    <row r="49104" spans="11:11" x14ac:dyDescent="0.2">
      <c r="K49104" t="s">
        <v>15</v>
      </c>
    </row>
    <row r="49105" spans="11:11" x14ac:dyDescent="0.2">
      <c r="K49105" t="s">
        <v>15</v>
      </c>
    </row>
    <row r="49106" spans="11:11" x14ac:dyDescent="0.2">
      <c r="K49106" t="s">
        <v>15</v>
      </c>
    </row>
    <row r="49107" spans="11:11" x14ac:dyDescent="0.2">
      <c r="K49107" t="s">
        <v>15</v>
      </c>
    </row>
    <row r="49108" spans="11:11" x14ac:dyDescent="0.2">
      <c r="K49108" t="s">
        <v>15</v>
      </c>
    </row>
    <row r="49109" spans="11:11" x14ac:dyDescent="0.2">
      <c r="K49109" t="s">
        <v>15</v>
      </c>
    </row>
    <row r="49110" spans="11:11" x14ac:dyDescent="0.2">
      <c r="K49110" t="s">
        <v>15</v>
      </c>
    </row>
    <row r="49111" spans="11:11" x14ac:dyDescent="0.2">
      <c r="K49111" t="s">
        <v>15</v>
      </c>
    </row>
    <row r="49112" spans="11:11" x14ac:dyDescent="0.2">
      <c r="K49112" t="s">
        <v>15</v>
      </c>
    </row>
    <row r="49113" spans="11:11" x14ac:dyDescent="0.2">
      <c r="K49113" t="s">
        <v>15</v>
      </c>
    </row>
    <row r="49114" spans="11:11" x14ac:dyDescent="0.2">
      <c r="K49114" t="s">
        <v>15</v>
      </c>
    </row>
    <row r="49115" spans="11:11" x14ac:dyDescent="0.2">
      <c r="K49115" t="s">
        <v>15</v>
      </c>
    </row>
    <row r="49116" spans="11:11" x14ac:dyDescent="0.2">
      <c r="K49116" t="s">
        <v>15</v>
      </c>
    </row>
    <row r="49117" spans="11:11" x14ac:dyDescent="0.2">
      <c r="K49117" t="s">
        <v>15</v>
      </c>
    </row>
    <row r="49118" spans="11:11" x14ac:dyDescent="0.2">
      <c r="K49118" t="s">
        <v>15</v>
      </c>
    </row>
    <row r="49119" spans="11:11" x14ac:dyDescent="0.2">
      <c r="K49119" t="s">
        <v>15</v>
      </c>
    </row>
    <row r="49120" spans="11:11" x14ac:dyDescent="0.2">
      <c r="K49120" t="s">
        <v>15</v>
      </c>
    </row>
    <row r="49121" spans="11:11" x14ac:dyDescent="0.2">
      <c r="K49121" t="s">
        <v>15</v>
      </c>
    </row>
    <row r="49122" spans="11:11" x14ac:dyDescent="0.2">
      <c r="K49122" t="s">
        <v>15</v>
      </c>
    </row>
    <row r="49123" spans="11:11" x14ac:dyDescent="0.2">
      <c r="K49123" t="s">
        <v>15</v>
      </c>
    </row>
    <row r="49124" spans="11:11" x14ac:dyDescent="0.2">
      <c r="K49124" t="s">
        <v>15</v>
      </c>
    </row>
    <row r="49125" spans="11:11" x14ac:dyDescent="0.2">
      <c r="K49125" t="s">
        <v>15</v>
      </c>
    </row>
    <row r="49126" spans="11:11" x14ac:dyDescent="0.2">
      <c r="K49126" t="s">
        <v>15</v>
      </c>
    </row>
    <row r="49127" spans="11:11" x14ac:dyDescent="0.2">
      <c r="K49127" t="s">
        <v>15</v>
      </c>
    </row>
    <row r="49128" spans="11:11" x14ac:dyDescent="0.2">
      <c r="K49128" t="s">
        <v>15</v>
      </c>
    </row>
    <row r="49129" spans="11:11" x14ac:dyDescent="0.2">
      <c r="K49129" t="s">
        <v>15</v>
      </c>
    </row>
    <row r="49130" spans="11:11" x14ac:dyDescent="0.2">
      <c r="K49130" t="s">
        <v>15</v>
      </c>
    </row>
    <row r="49131" spans="11:11" x14ac:dyDescent="0.2">
      <c r="K49131" t="s">
        <v>15</v>
      </c>
    </row>
    <row r="49132" spans="11:11" x14ac:dyDescent="0.2">
      <c r="K49132" t="s">
        <v>15</v>
      </c>
    </row>
    <row r="49133" spans="11:11" x14ac:dyDescent="0.2">
      <c r="K49133" t="s">
        <v>15</v>
      </c>
    </row>
    <row r="49134" spans="11:11" x14ac:dyDescent="0.2">
      <c r="K49134" t="s">
        <v>15</v>
      </c>
    </row>
    <row r="49135" spans="11:11" x14ac:dyDescent="0.2">
      <c r="K49135" t="s">
        <v>15</v>
      </c>
    </row>
    <row r="49136" spans="11:11" x14ac:dyDescent="0.2">
      <c r="K49136" t="s">
        <v>15</v>
      </c>
    </row>
    <row r="49137" spans="11:11" x14ac:dyDescent="0.2">
      <c r="K49137" t="s">
        <v>15</v>
      </c>
    </row>
    <row r="49138" spans="11:11" x14ac:dyDescent="0.2">
      <c r="K49138" t="s">
        <v>15</v>
      </c>
    </row>
    <row r="49139" spans="11:11" x14ac:dyDescent="0.2">
      <c r="K49139" t="s">
        <v>15</v>
      </c>
    </row>
    <row r="49140" spans="11:11" x14ac:dyDescent="0.2">
      <c r="K49140" t="s">
        <v>15</v>
      </c>
    </row>
    <row r="49141" spans="11:11" x14ac:dyDescent="0.2">
      <c r="K49141" t="s">
        <v>15</v>
      </c>
    </row>
    <row r="49142" spans="11:11" x14ac:dyDescent="0.2">
      <c r="K49142" t="s">
        <v>15</v>
      </c>
    </row>
    <row r="49143" spans="11:11" x14ac:dyDescent="0.2">
      <c r="K49143" t="s">
        <v>15</v>
      </c>
    </row>
    <row r="49144" spans="11:11" x14ac:dyDescent="0.2">
      <c r="K49144" t="s">
        <v>15</v>
      </c>
    </row>
    <row r="49145" spans="11:11" x14ac:dyDescent="0.2">
      <c r="K49145" t="s">
        <v>15</v>
      </c>
    </row>
    <row r="49146" spans="11:11" x14ac:dyDescent="0.2">
      <c r="K49146" t="s">
        <v>15</v>
      </c>
    </row>
    <row r="49147" spans="11:11" x14ac:dyDescent="0.2">
      <c r="K49147" t="s">
        <v>15</v>
      </c>
    </row>
    <row r="49148" spans="11:11" x14ac:dyDescent="0.2">
      <c r="K49148" t="s">
        <v>15</v>
      </c>
    </row>
    <row r="49149" spans="11:11" x14ac:dyDescent="0.2">
      <c r="K49149" t="s">
        <v>15</v>
      </c>
    </row>
    <row r="49150" spans="11:11" x14ac:dyDescent="0.2">
      <c r="K49150" t="s">
        <v>15</v>
      </c>
    </row>
    <row r="49151" spans="11:11" x14ac:dyDescent="0.2">
      <c r="K49151" t="s">
        <v>15</v>
      </c>
    </row>
    <row r="49152" spans="11:11" x14ac:dyDescent="0.2">
      <c r="K49152" t="s">
        <v>15</v>
      </c>
    </row>
    <row r="49153" spans="11:11" x14ac:dyDescent="0.2">
      <c r="K49153" t="s">
        <v>15</v>
      </c>
    </row>
    <row r="49154" spans="11:11" x14ac:dyDescent="0.2">
      <c r="K49154" t="s">
        <v>15</v>
      </c>
    </row>
    <row r="49155" spans="11:11" x14ac:dyDescent="0.2">
      <c r="K49155" t="s">
        <v>15</v>
      </c>
    </row>
    <row r="49156" spans="11:11" x14ac:dyDescent="0.2">
      <c r="K49156" t="s">
        <v>15</v>
      </c>
    </row>
    <row r="49157" spans="11:11" x14ac:dyDescent="0.2">
      <c r="K49157" t="s">
        <v>15</v>
      </c>
    </row>
    <row r="49158" spans="11:11" x14ac:dyDescent="0.2">
      <c r="K49158" t="s">
        <v>15</v>
      </c>
    </row>
    <row r="49159" spans="11:11" x14ac:dyDescent="0.2">
      <c r="K49159" t="s">
        <v>15</v>
      </c>
    </row>
    <row r="49160" spans="11:11" x14ac:dyDescent="0.2">
      <c r="K49160" t="s">
        <v>15</v>
      </c>
    </row>
    <row r="49161" spans="11:11" x14ac:dyDescent="0.2">
      <c r="K49161" t="s">
        <v>15</v>
      </c>
    </row>
    <row r="49162" spans="11:11" x14ac:dyDescent="0.2">
      <c r="K49162" t="s">
        <v>15</v>
      </c>
    </row>
    <row r="49163" spans="11:11" x14ac:dyDescent="0.2">
      <c r="K49163" t="s">
        <v>15</v>
      </c>
    </row>
    <row r="49164" spans="11:11" x14ac:dyDescent="0.2">
      <c r="K49164" t="s">
        <v>15</v>
      </c>
    </row>
    <row r="49165" spans="11:11" x14ac:dyDescent="0.2">
      <c r="K49165" t="s">
        <v>15</v>
      </c>
    </row>
    <row r="49166" spans="11:11" x14ac:dyDescent="0.2">
      <c r="K49166" t="s">
        <v>15</v>
      </c>
    </row>
    <row r="49167" spans="11:11" x14ac:dyDescent="0.2">
      <c r="K49167" t="s">
        <v>15</v>
      </c>
    </row>
    <row r="49168" spans="11:11" x14ac:dyDescent="0.2">
      <c r="K49168" t="s">
        <v>15</v>
      </c>
    </row>
    <row r="49169" spans="11:11" x14ac:dyDescent="0.2">
      <c r="K49169" t="s">
        <v>15</v>
      </c>
    </row>
    <row r="49170" spans="11:11" x14ac:dyDescent="0.2">
      <c r="K49170" t="s">
        <v>15</v>
      </c>
    </row>
    <row r="49171" spans="11:11" x14ac:dyDescent="0.2">
      <c r="K49171" t="s">
        <v>15</v>
      </c>
    </row>
    <row r="49172" spans="11:11" x14ac:dyDescent="0.2">
      <c r="K49172" t="s">
        <v>15</v>
      </c>
    </row>
    <row r="49173" spans="11:11" x14ac:dyDescent="0.2">
      <c r="K49173" t="s">
        <v>15</v>
      </c>
    </row>
    <row r="49174" spans="11:11" x14ac:dyDescent="0.2">
      <c r="K49174" t="s">
        <v>15</v>
      </c>
    </row>
    <row r="49175" spans="11:11" x14ac:dyDescent="0.2">
      <c r="K49175" t="s">
        <v>15</v>
      </c>
    </row>
    <row r="49176" spans="11:11" x14ac:dyDescent="0.2">
      <c r="K49176" t="s">
        <v>15</v>
      </c>
    </row>
    <row r="49177" spans="11:11" x14ac:dyDescent="0.2">
      <c r="K49177" t="s">
        <v>15</v>
      </c>
    </row>
    <row r="49178" spans="11:11" x14ac:dyDescent="0.2">
      <c r="K49178" t="s">
        <v>15</v>
      </c>
    </row>
    <row r="49179" spans="11:11" x14ac:dyDescent="0.2">
      <c r="K49179" t="s">
        <v>15</v>
      </c>
    </row>
    <row r="49180" spans="11:11" x14ac:dyDescent="0.2">
      <c r="K49180" t="s">
        <v>15</v>
      </c>
    </row>
    <row r="49181" spans="11:11" x14ac:dyDescent="0.2">
      <c r="K49181" t="s">
        <v>15</v>
      </c>
    </row>
    <row r="49182" spans="11:11" x14ac:dyDescent="0.2">
      <c r="K49182" t="s">
        <v>15</v>
      </c>
    </row>
    <row r="49183" spans="11:11" x14ac:dyDescent="0.2">
      <c r="K49183" t="s">
        <v>15</v>
      </c>
    </row>
    <row r="49184" spans="11:11" x14ac:dyDescent="0.2">
      <c r="K49184" t="s">
        <v>15</v>
      </c>
    </row>
    <row r="49185" spans="11:11" x14ac:dyDescent="0.2">
      <c r="K49185" t="s">
        <v>15</v>
      </c>
    </row>
    <row r="49186" spans="11:11" x14ac:dyDescent="0.2">
      <c r="K49186" t="s">
        <v>15</v>
      </c>
    </row>
    <row r="49187" spans="11:11" x14ac:dyDescent="0.2">
      <c r="K49187" t="s">
        <v>15</v>
      </c>
    </row>
    <row r="49188" spans="11:11" x14ac:dyDescent="0.2">
      <c r="K49188" t="s">
        <v>15</v>
      </c>
    </row>
    <row r="49189" spans="11:11" x14ac:dyDescent="0.2">
      <c r="K49189" t="s">
        <v>15</v>
      </c>
    </row>
    <row r="49190" spans="11:11" x14ac:dyDescent="0.2">
      <c r="K49190" t="s">
        <v>15</v>
      </c>
    </row>
    <row r="49191" spans="11:11" x14ac:dyDescent="0.2">
      <c r="K49191" t="s">
        <v>15</v>
      </c>
    </row>
    <row r="49192" spans="11:11" x14ac:dyDescent="0.2">
      <c r="K49192" t="s">
        <v>15</v>
      </c>
    </row>
    <row r="49193" spans="11:11" x14ac:dyDescent="0.2">
      <c r="K49193" t="s">
        <v>15</v>
      </c>
    </row>
    <row r="49194" spans="11:11" x14ac:dyDescent="0.2">
      <c r="K49194" t="s">
        <v>15</v>
      </c>
    </row>
    <row r="49195" spans="11:11" x14ac:dyDescent="0.2">
      <c r="K49195" t="s">
        <v>15</v>
      </c>
    </row>
    <row r="49196" spans="11:11" x14ac:dyDescent="0.2">
      <c r="K49196" t="s">
        <v>15</v>
      </c>
    </row>
    <row r="49197" spans="11:11" x14ac:dyDescent="0.2">
      <c r="K49197" t="s">
        <v>15</v>
      </c>
    </row>
    <row r="49198" spans="11:11" x14ac:dyDescent="0.2">
      <c r="K49198" t="s">
        <v>15</v>
      </c>
    </row>
    <row r="49199" spans="11:11" x14ac:dyDescent="0.2">
      <c r="K49199" t="s">
        <v>15</v>
      </c>
    </row>
    <row r="49200" spans="11:11" x14ac:dyDescent="0.2">
      <c r="K49200" t="s">
        <v>15</v>
      </c>
    </row>
    <row r="49201" spans="11:11" x14ac:dyDescent="0.2">
      <c r="K49201" t="s">
        <v>15</v>
      </c>
    </row>
    <row r="49202" spans="11:11" x14ac:dyDescent="0.2">
      <c r="K49202" t="s">
        <v>15</v>
      </c>
    </row>
    <row r="49203" spans="11:11" x14ac:dyDescent="0.2">
      <c r="K49203" t="s">
        <v>15</v>
      </c>
    </row>
    <row r="49204" spans="11:11" x14ac:dyDescent="0.2">
      <c r="K49204" t="s">
        <v>15</v>
      </c>
    </row>
    <row r="49205" spans="11:11" x14ac:dyDescent="0.2">
      <c r="K49205" t="s">
        <v>15</v>
      </c>
    </row>
    <row r="49206" spans="11:11" x14ac:dyDescent="0.2">
      <c r="K49206" t="s">
        <v>15</v>
      </c>
    </row>
    <row r="49207" spans="11:11" x14ac:dyDescent="0.2">
      <c r="K49207" t="s">
        <v>15</v>
      </c>
    </row>
    <row r="49208" spans="11:11" x14ac:dyDescent="0.2">
      <c r="K49208" t="s">
        <v>15</v>
      </c>
    </row>
    <row r="49209" spans="11:11" x14ac:dyDescent="0.2">
      <c r="K49209" t="s">
        <v>15</v>
      </c>
    </row>
    <row r="49210" spans="11:11" x14ac:dyDescent="0.2">
      <c r="K49210" t="s">
        <v>15</v>
      </c>
    </row>
    <row r="49211" spans="11:11" x14ac:dyDescent="0.2">
      <c r="K49211" t="s">
        <v>15</v>
      </c>
    </row>
    <row r="49212" spans="11:11" x14ac:dyDescent="0.2">
      <c r="K49212" t="s">
        <v>15</v>
      </c>
    </row>
    <row r="49213" spans="11:11" x14ac:dyDescent="0.2">
      <c r="K49213" t="s">
        <v>15</v>
      </c>
    </row>
    <row r="49214" spans="11:11" x14ac:dyDescent="0.2">
      <c r="K49214" t="s">
        <v>15</v>
      </c>
    </row>
    <row r="49215" spans="11:11" x14ac:dyDescent="0.2">
      <c r="K49215" t="s">
        <v>15</v>
      </c>
    </row>
    <row r="49216" spans="11:11" x14ac:dyDescent="0.2">
      <c r="K49216" t="s">
        <v>15</v>
      </c>
    </row>
    <row r="49217" spans="11:11" x14ac:dyDescent="0.2">
      <c r="K49217" t="s">
        <v>15</v>
      </c>
    </row>
    <row r="49218" spans="11:11" x14ac:dyDescent="0.2">
      <c r="K49218" t="s">
        <v>15</v>
      </c>
    </row>
    <row r="49219" spans="11:11" x14ac:dyDescent="0.2">
      <c r="K49219" t="s">
        <v>15</v>
      </c>
    </row>
    <row r="49220" spans="11:11" x14ac:dyDescent="0.2">
      <c r="K49220" t="s">
        <v>15</v>
      </c>
    </row>
    <row r="49221" spans="11:11" x14ac:dyDescent="0.2">
      <c r="K49221" t="s">
        <v>15</v>
      </c>
    </row>
    <row r="49222" spans="11:11" x14ac:dyDescent="0.2">
      <c r="K49222" t="s">
        <v>15</v>
      </c>
    </row>
    <row r="49223" spans="11:11" x14ac:dyDescent="0.2">
      <c r="K49223" t="s">
        <v>15</v>
      </c>
    </row>
    <row r="49224" spans="11:11" x14ac:dyDescent="0.2">
      <c r="K49224" t="s">
        <v>15</v>
      </c>
    </row>
    <row r="49225" spans="11:11" x14ac:dyDescent="0.2">
      <c r="K49225" t="s">
        <v>15</v>
      </c>
    </row>
    <row r="49226" spans="11:11" x14ac:dyDescent="0.2">
      <c r="K49226" t="s">
        <v>15</v>
      </c>
    </row>
    <row r="49227" spans="11:11" x14ac:dyDescent="0.2">
      <c r="K49227" t="s">
        <v>15</v>
      </c>
    </row>
    <row r="49228" spans="11:11" x14ac:dyDescent="0.2">
      <c r="K49228" t="s">
        <v>15</v>
      </c>
    </row>
    <row r="49229" spans="11:11" x14ac:dyDescent="0.2">
      <c r="K49229" t="s">
        <v>15</v>
      </c>
    </row>
    <row r="49230" spans="11:11" x14ac:dyDescent="0.2">
      <c r="K49230" t="s">
        <v>15</v>
      </c>
    </row>
    <row r="49231" spans="11:11" x14ac:dyDescent="0.2">
      <c r="K49231" t="s">
        <v>15</v>
      </c>
    </row>
    <row r="49232" spans="11:11" x14ac:dyDescent="0.2">
      <c r="K49232" t="s">
        <v>15</v>
      </c>
    </row>
    <row r="49233" spans="11:11" x14ac:dyDescent="0.2">
      <c r="K49233" t="s">
        <v>15</v>
      </c>
    </row>
    <row r="49234" spans="11:11" x14ac:dyDescent="0.2">
      <c r="K49234" t="s">
        <v>15</v>
      </c>
    </row>
    <row r="49235" spans="11:11" x14ac:dyDescent="0.2">
      <c r="K49235" t="s">
        <v>15</v>
      </c>
    </row>
    <row r="49236" spans="11:11" x14ac:dyDescent="0.2">
      <c r="K49236" t="s">
        <v>15</v>
      </c>
    </row>
    <row r="49237" spans="11:11" x14ac:dyDescent="0.2">
      <c r="K49237" t="s">
        <v>15</v>
      </c>
    </row>
    <row r="49238" spans="11:11" x14ac:dyDescent="0.2">
      <c r="K49238" t="s">
        <v>15</v>
      </c>
    </row>
    <row r="49239" spans="11:11" x14ac:dyDescent="0.2">
      <c r="K49239" t="s">
        <v>15</v>
      </c>
    </row>
    <row r="49240" spans="11:11" x14ac:dyDescent="0.2">
      <c r="K49240" t="s">
        <v>15</v>
      </c>
    </row>
    <row r="49241" spans="11:11" x14ac:dyDescent="0.2">
      <c r="K49241" t="s">
        <v>15</v>
      </c>
    </row>
    <row r="49242" spans="11:11" x14ac:dyDescent="0.2">
      <c r="K49242" t="s">
        <v>15</v>
      </c>
    </row>
    <row r="49243" spans="11:11" x14ac:dyDescent="0.2">
      <c r="K49243" t="s">
        <v>15</v>
      </c>
    </row>
    <row r="49244" spans="11:11" x14ac:dyDescent="0.2">
      <c r="K49244" t="s">
        <v>15</v>
      </c>
    </row>
    <row r="49245" spans="11:11" x14ac:dyDescent="0.2">
      <c r="K49245" t="s">
        <v>15</v>
      </c>
    </row>
    <row r="49246" spans="11:11" x14ac:dyDescent="0.2">
      <c r="K49246" t="s">
        <v>15</v>
      </c>
    </row>
    <row r="49247" spans="11:11" x14ac:dyDescent="0.2">
      <c r="K49247" t="s">
        <v>15</v>
      </c>
    </row>
    <row r="49248" spans="11:11" x14ac:dyDescent="0.2">
      <c r="K49248" t="s">
        <v>15</v>
      </c>
    </row>
    <row r="49249" spans="11:11" x14ac:dyDescent="0.2">
      <c r="K49249" t="s">
        <v>15</v>
      </c>
    </row>
    <row r="49250" spans="11:11" x14ac:dyDescent="0.2">
      <c r="K49250" t="s">
        <v>15</v>
      </c>
    </row>
    <row r="49251" spans="11:11" x14ac:dyDescent="0.2">
      <c r="K49251" t="s">
        <v>15</v>
      </c>
    </row>
    <row r="49252" spans="11:11" x14ac:dyDescent="0.2">
      <c r="K49252" t="s">
        <v>15</v>
      </c>
    </row>
    <row r="49253" spans="11:11" x14ac:dyDescent="0.2">
      <c r="K49253" t="s">
        <v>15</v>
      </c>
    </row>
    <row r="49254" spans="11:11" x14ac:dyDescent="0.2">
      <c r="K49254" t="s">
        <v>15</v>
      </c>
    </row>
    <row r="49255" spans="11:11" x14ac:dyDescent="0.2">
      <c r="K49255" t="s">
        <v>15</v>
      </c>
    </row>
    <row r="49256" spans="11:11" x14ac:dyDescent="0.2">
      <c r="K49256" t="s">
        <v>15</v>
      </c>
    </row>
    <row r="49257" spans="11:11" x14ac:dyDescent="0.2">
      <c r="K49257" t="s">
        <v>15</v>
      </c>
    </row>
    <row r="49258" spans="11:11" x14ac:dyDescent="0.2">
      <c r="K49258" t="s">
        <v>15</v>
      </c>
    </row>
    <row r="49259" spans="11:11" x14ac:dyDescent="0.2">
      <c r="K49259" t="s">
        <v>15</v>
      </c>
    </row>
    <row r="49260" spans="11:11" x14ac:dyDescent="0.2">
      <c r="K49260" t="s">
        <v>15</v>
      </c>
    </row>
    <row r="49261" spans="11:11" x14ac:dyDescent="0.2">
      <c r="K49261" t="s">
        <v>15</v>
      </c>
    </row>
    <row r="49262" spans="11:11" x14ac:dyDescent="0.2">
      <c r="K49262" t="s">
        <v>15</v>
      </c>
    </row>
    <row r="49263" spans="11:11" x14ac:dyDescent="0.2">
      <c r="K49263" t="s">
        <v>15</v>
      </c>
    </row>
    <row r="49264" spans="11:11" x14ac:dyDescent="0.2">
      <c r="K49264" t="s">
        <v>15</v>
      </c>
    </row>
    <row r="49265" spans="11:11" x14ac:dyDescent="0.2">
      <c r="K49265" t="s">
        <v>15</v>
      </c>
    </row>
    <row r="49266" spans="11:11" x14ac:dyDescent="0.2">
      <c r="K49266" t="s">
        <v>15</v>
      </c>
    </row>
    <row r="49267" spans="11:11" x14ac:dyDescent="0.2">
      <c r="K49267" t="s">
        <v>15</v>
      </c>
    </row>
    <row r="49268" spans="11:11" x14ac:dyDescent="0.2">
      <c r="K49268" t="s">
        <v>15</v>
      </c>
    </row>
    <row r="49269" spans="11:11" x14ac:dyDescent="0.2">
      <c r="K49269" t="s">
        <v>15</v>
      </c>
    </row>
    <row r="49270" spans="11:11" x14ac:dyDescent="0.2">
      <c r="K49270" t="s">
        <v>15</v>
      </c>
    </row>
    <row r="49271" spans="11:11" x14ac:dyDescent="0.2">
      <c r="K49271" t="s">
        <v>15</v>
      </c>
    </row>
    <row r="49272" spans="11:11" x14ac:dyDescent="0.2">
      <c r="K49272" t="s">
        <v>15</v>
      </c>
    </row>
    <row r="49273" spans="11:11" x14ac:dyDescent="0.2">
      <c r="K49273" t="s">
        <v>15</v>
      </c>
    </row>
    <row r="49274" spans="11:11" x14ac:dyDescent="0.2">
      <c r="K49274" t="s">
        <v>15</v>
      </c>
    </row>
    <row r="49275" spans="11:11" x14ac:dyDescent="0.2">
      <c r="K49275" t="s">
        <v>15</v>
      </c>
    </row>
    <row r="49276" spans="11:11" x14ac:dyDescent="0.2">
      <c r="K49276" t="s">
        <v>15</v>
      </c>
    </row>
    <row r="49277" spans="11:11" x14ac:dyDescent="0.2">
      <c r="K49277" t="s">
        <v>15</v>
      </c>
    </row>
    <row r="49278" spans="11:11" x14ac:dyDescent="0.2">
      <c r="K49278" t="s">
        <v>15</v>
      </c>
    </row>
    <row r="49279" spans="11:11" x14ac:dyDescent="0.2">
      <c r="K49279" t="s">
        <v>15</v>
      </c>
    </row>
    <row r="49280" spans="11:11" x14ac:dyDescent="0.2">
      <c r="K49280" t="s">
        <v>15</v>
      </c>
    </row>
    <row r="49281" spans="11:11" x14ac:dyDescent="0.2">
      <c r="K49281" t="s">
        <v>15</v>
      </c>
    </row>
    <row r="49282" spans="11:11" x14ac:dyDescent="0.2">
      <c r="K49282" t="s">
        <v>15</v>
      </c>
    </row>
    <row r="49283" spans="11:11" x14ac:dyDescent="0.2">
      <c r="K49283" t="s">
        <v>15</v>
      </c>
    </row>
    <row r="49284" spans="11:11" x14ac:dyDescent="0.2">
      <c r="K49284" t="s">
        <v>15</v>
      </c>
    </row>
    <row r="49285" spans="11:11" x14ac:dyDescent="0.2">
      <c r="K49285" t="s">
        <v>15</v>
      </c>
    </row>
    <row r="49286" spans="11:11" x14ac:dyDescent="0.2">
      <c r="K49286" t="s">
        <v>15</v>
      </c>
    </row>
    <row r="49287" spans="11:11" x14ac:dyDescent="0.2">
      <c r="K49287" t="s">
        <v>15</v>
      </c>
    </row>
    <row r="49288" spans="11:11" x14ac:dyDescent="0.2">
      <c r="K49288" t="s">
        <v>15</v>
      </c>
    </row>
    <row r="49289" spans="11:11" x14ac:dyDescent="0.2">
      <c r="K49289" t="s">
        <v>15</v>
      </c>
    </row>
    <row r="49290" spans="11:11" x14ac:dyDescent="0.2">
      <c r="K49290" t="s">
        <v>15</v>
      </c>
    </row>
    <row r="49291" spans="11:11" x14ac:dyDescent="0.2">
      <c r="K49291" t="s">
        <v>15</v>
      </c>
    </row>
    <row r="49292" spans="11:11" x14ac:dyDescent="0.2">
      <c r="K49292" t="s">
        <v>15</v>
      </c>
    </row>
    <row r="49293" spans="11:11" x14ac:dyDescent="0.2">
      <c r="K49293" t="s">
        <v>15</v>
      </c>
    </row>
    <row r="49294" spans="11:11" x14ac:dyDescent="0.2">
      <c r="K49294" t="s">
        <v>15</v>
      </c>
    </row>
    <row r="49295" spans="11:11" x14ac:dyDescent="0.2">
      <c r="K49295" t="s">
        <v>15</v>
      </c>
    </row>
    <row r="49296" spans="11:11" x14ac:dyDescent="0.2">
      <c r="K49296" t="s">
        <v>15</v>
      </c>
    </row>
    <row r="49297" spans="11:11" x14ac:dyDescent="0.2">
      <c r="K49297" t="s">
        <v>15</v>
      </c>
    </row>
    <row r="49298" spans="11:11" x14ac:dyDescent="0.2">
      <c r="K49298" t="s">
        <v>15</v>
      </c>
    </row>
    <row r="49299" spans="11:11" x14ac:dyDescent="0.2">
      <c r="K49299" t="s">
        <v>15</v>
      </c>
    </row>
    <row r="49300" spans="11:11" x14ac:dyDescent="0.2">
      <c r="K49300" t="s">
        <v>15</v>
      </c>
    </row>
    <row r="49301" spans="11:11" x14ac:dyDescent="0.2">
      <c r="K49301" t="s">
        <v>15</v>
      </c>
    </row>
    <row r="49302" spans="11:11" x14ac:dyDescent="0.2">
      <c r="K49302" t="s">
        <v>15</v>
      </c>
    </row>
    <row r="49303" spans="11:11" x14ac:dyDescent="0.2">
      <c r="K49303" t="s">
        <v>15</v>
      </c>
    </row>
    <row r="49304" spans="11:11" x14ac:dyDescent="0.2">
      <c r="K49304" t="s">
        <v>15</v>
      </c>
    </row>
    <row r="49305" spans="11:11" x14ac:dyDescent="0.2">
      <c r="K49305" t="s">
        <v>15</v>
      </c>
    </row>
    <row r="49306" spans="11:11" x14ac:dyDescent="0.2">
      <c r="K49306" t="s">
        <v>15</v>
      </c>
    </row>
    <row r="49307" spans="11:11" x14ac:dyDescent="0.2">
      <c r="K49307" t="s">
        <v>15</v>
      </c>
    </row>
    <row r="49308" spans="11:11" x14ac:dyDescent="0.2">
      <c r="K49308" t="s">
        <v>15</v>
      </c>
    </row>
    <row r="49309" spans="11:11" x14ac:dyDescent="0.2">
      <c r="K49309" t="s">
        <v>15</v>
      </c>
    </row>
    <row r="49310" spans="11:11" x14ac:dyDescent="0.2">
      <c r="K49310" t="s">
        <v>15</v>
      </c>
    </row>
    <row r="49311" spans="11:11" x14ac:dyDescent="0.2">
      <c r="K49311" t="s">
        <v>15</v>
      </c>
    </row>
    <row r="49312" spans="11:11" x14ac:dyDescent="0.2">
      <c r="K49312" t="s">
        <v>15</v>
      </c>
    </row>
    <row r="49313" spans="11:11" x14ac:dyDescent="0.2">
      <c r="K49313" t="s">
        <v>15</v>
      </c>
    </row>
    <row r="49314" spans="11:11" x14ac:dyDescent="0.2">
      <c r="K49314" t="s">
        <v>15</v>
      </c>
    </row>
    <row r="49315" spans="11:11" x14ac:dyDescent="0.2">
      <c r="K49315" t="s">
        <v>15</v>
      </c>
    </row>
    <row r="49316" spans="11:11" x14ac:dyDescent="0.2">
      <c r="K49316" t="s">
        <v>15</v>
      </c>
    </row>
    <row r="49317" spans="11:11" x14ac:dyDescent="0.2">
      <c r="K49317" t="s">
        <v>15</v>
      </c>
    </row>
    <row r="49318" spans="11:11" x14ac:dyDescent="0.2">
      <c r="K49318" t="s">
        <v>15</v>
      </c>
    </row>
    <row r="49319" spans="11:11" x14ac:dyDescent="0.2">
      <c r="K49319" t="s">
        <v>15</v>
      </c>
    </row>
    <row r="49320" spans="11:11" x14ac:dyDescent="0.2">
      <c r="K49320" t="s">
        <v>15</v>
      </c>
    </row>
    <row r="49321" spans="11:11" x14ac:dyDescent="0.2">
      <c r="K49321" t="s">
        <v>15</v>
      </c>
    </row>
    <row r="49322" spans="11:11" x14ac:dyDescent="0.2">
      <c r="K49322" t="s">
        <v>15</v>
      </c>
    </row>
    <row r="49323" spans="11:11" x14ac:dyDescent="0.2">
      <c r="K49323" t="s">
        <v>15</v>
      </c>
    </row>
    <row r="49324" spans="11:11" x14ac:dyDescent="0.2">
      <c r="K49324" t="s">
        <v>15</v>
      </c>
    </row>
    <row r="49325" spans="11:11" x14ac:dyDescent="0.2">
      <c r="K49325" t="s">
        <v>15</v>
      </c>
    </row>
    <row r="49326" spans="11:11" x14ac:dyDescent="0.2">
      <c r="K49326" t="s">
        <v>15</v>
      </c>
    </row>
    <row r="49327" spans="11:11" x14ac:dyDescent="0.2">
      <c r="K49327" t="s">
        <v>15</v>
      </c>
    </row>
    <row r="49328" spans="11:11" x14ac:dyDescent="0.2">
      <c r="K49328" t="s">
        <v>15</v>
      </c>
    </row>
    <row r="49329" spans="11:11" x14ac:dyDescent="0.2">
      <c r="K49329" t="s">
        <v>15</v>
      </c>
    </row>
    <row r="49330" spans="11:11" x14ac:dyDescent="0.2">
      <c r="K49330" t="s">
        <v>15</v>
      </c>
    </row>
    <row r="49331" spans="11:11" x14ac:dyDescent="0.2">
      <c r="K49331" t="s">
        <v>15</v>
      </c>
    </row>
    <row r="49332" spans="11:11" x14ac:dyDescent="0.2">
      <c r="K49332" t="s">
        <v>15</v>
      </c>
    </row>
    <row r="49333" spans="11:11" x14ac:dyDescent="0.2">
      <c r="K49333" t="s">
        <v>15</v>
      </c>
    </row>
    <row r="49334" spans="11:11" x14ac:dyDescent="0.2">
      <c r="K49334" t="s">
        <v>15</v>
      </c>
    </row>
    <row r="49335" spans="11:11" x14ac:dyDescent="0.2">
      <c r="K49335" t="s">
        <v>15</v>
      </c>
    </row>
    <row r="49336" spans="11:11" x14ac:dyDescent="0.2">
      <c r="K49336" t="s">
        <v>15</v>
      </c>
    </row>
    <row r="49337" spans="11:11" x14ac:dyDescent="0.2">
      <c r="K49337" t="s">
        <v>15</v>
      </c>
    </row>
    <row r="49338" spans="11:11" x14ac:dyDescent="0.2">
      <c r="K49338" t="s">
        <v>15</v>
      </c>
    </row>
    <row r="49339" spans="11:11" x14ac:dyDescent="0.2">
      <c r="K49339" t="s">
        <v>15</v>
      </c>
    </row>
    <row r="49340" spans="11:11" x14ac:dyDescent="0.2">
      <c r="K49340" t="s">
        <v>15</v>
      </c>
    </row>
    <row r="49341" spans="11:11" x14ac:dyDescent="0.2">
      <c r="K49341" t="s">
        <v>15</v>
      </c>
    </row>
    <row r="49342" spans="11:11" x14ac:dyDescent="0.2">
      <c r="K49342" t="s">
        <v>15</v>
      </c>
    </row>
    <row r="49343" spans="11:11" x14ac:dyDescent="0.2">
      <c r="K49343" t="s">
        <v>15</v>
      </c>
    </row>
    <row r="49344" spans="11:11" x14ac:dyDescent="0.2">
      <c r="K49344" t="s">
        <v>15</v>
      </c>
    </row>
    <row r="49345" spans="11:11" x14ac:dyDescent="0.2">
      <c r="K49345" t="s">
        <v>15</v>
      </c>
    </row>
    <row r="49346" spans="11:11" x14ac:dyDescent="0.2">
      <c r="K49346" t="s">
        <v>15</v>
      </c>
    </row>
    <row r="49347" spans="11:11" x14ac:dyDescent="0.2">
      <c r="K49347" t="s">
        <v>15</v>
      </c>
    </row>
    <row r="49348" spans="11:11" x14ac:dyDescent="0.2">
      <c r="K49348" t="s">
        <v>15</v>
      </c>
    </row>
    <row r="49349" spans="11:11" x14ac:dyDescent="0.2">
      <c r="K49349" t="s">
        <v>15</v>
      </c>
    </row>
    <row r="49350" spans="11:11" x14ac:dyDescent="0.2">
      <c r="K49350" t="s">
        <v>15</v>
      </c>
    </row>
    <row r="49351" spans="11:11" x14ac:dyDescent="0.2">
      <c r="K49351" t="s">
        <v>15</v>
      </c>
    </row>
    <row r="49352" spans="11:11" x14ac:dyDescent="0.2">
      <c r="K49352" t="s">
        <v>15</v>
      </c>
    </row>
    <row r="49353" spans="11:11" x14ac:dyDescent="0.2">
      <c r="K49353" t="s">
        <v>15</v>
      </c>
    </row>
    <row r="49354" spans="11:11" x14ac:dyDescent="0.2">
      <c r="K49354" t="s">
        <v>15</v>
      </c>
    </row>
    <row r="49355" spans="11:11" x14ac:dyDescent="0.2">
      <c r="K49355" t="s">
        <v>15</v>
      </c>
    </row>
    <row r="49356" spans="11:11" x14ac:dyDescent="0.2">
      <c r="K49356" t="s">
        <v>15</v>
      </c>
    </row>
    <row r="49357" spans="11:11" x14ac:dyDescent="0.2">
      <c r="K49357" t="s">
        <v>15</v>
      </c>
    </row>
    <row r="49358" spans="11:11" x14ac:dyDescent="0.2">
      <c r="K49358" t="s">
        <v>15</v>
      </c>
    </row>
    <row r="49359" spans="11:11" x14ac:dyDescent="0.2">
      <c r="K49359" t="s">
        <v>15</v>
      </c>
    </row>
    <row r="49360" spans="11:11" x14ac:dyDescent="0.2">
      <c r="K49360" t="s">
        <v>15</v>
      </c>
    </row>
    <row r="49361" spans="11:11" x14ac:dyDescent="0.2">
      <c r="K49361" t="s">
        <v>15</v>
      </c>
    </row>
    <row r="49362" spans="11:11" x14ac:dyDescent="0.2">
      <c r="K49362" t="s">
        <v>15</v>
      </c>
    </row>
    <row r="49363" spans="11:11" x14ac:dyDescent="0.2">
      <c r="K49363" t="s">
        <v>15</v>
      </c>
    </row>
    <row r="49364" spans="11:11" x14ac:dyDescent="0.2">
      <c r="K49364" t="s">
        <v>15</v>
      </c>
    </row>
    <row r="49365" spans="11:11" x14ac:dyDescent="0.2">
      <c r="K49365" t="s">
        <v>15</v>
      </c>
    </row>
    <row r="49366" spans="11:11" x14ac:dyDescent="0.2">
      <c r="K49366" t="s">
        <v>15</v>
      </c>
    </row>
    <row r="49367" spans="11:11" x14ac:dyDescent="0.2">
      <c r="K49367" t="s">
        <v>15</v>
      </c>
    </row>
    <row r="49368" spans="11:11" x14ac:dyDescent="0.2">
      <c r="K49368" t="s">
        <v>15</v>
      </c>
    </row>
    <row r="49369" spans="11:11" x14ac:dyDescent="0.2">
      <c r="K49369" t="s">
        <v>15</v>
      </c>
    </row>
    <row r="49370" spans="11:11" x14ac:dyDescent="0.2">
      <c r="K49370" t="s">
        <v>15</v>
      </c>
    </row>
    <row r="49371" spans="11:11" x14ac:dyDescent="0.2">
      <c r="K49371" t="s">
        <v>15</v>
      </c>
    </row>
    <row r="49372" spans="11:11" x14ac:dyDescent="0.2">
      <c r="K49372" t="s">
        <v>15</v>
      </c>
    </row>
    <row r="49373" spans="11:11" x14ac:dyDescent="0.2">
      <c r="K49373" t="s">
        <v>15</v>
      </c>
    </row>
    <row r="49374" spans="11:11" x14ac:dyDescent="0.2">
      <c r="K49374" t="s">
        <v>15</v>
      </c>
    </row>
    <row r="49375" spans="11:11" x14ac:dyDescent="0.2">
      <c r="K49375" t="s">
        <v>15</v>
      </c>
    </row>
    <row r="49376" spans="11:11" x14ac:dyDescent="0.2">
      <c r="K49376" t="s">
        <v>15</v>
      </c>
    </row>
    <row r="49377" spans="11:11" x14ac:dyDescent="0.2">
      <c r="K49377" t="s">
        <v>15</v>
      </c>
    </row>
    <row r="49378" spans="11:11" x14ac:dyDescent="0.2">
      <c r="K49378" t="s">
        <v>15</v>
      </c>
    </row>
    <row r="49379" spans="11:11" x14ac:dyDescent="0.2">
      <c r="K49379" t="s">
        <v>15</v>
      </c>
    </row>
    <row r="49380" spans="11:11" x14ac:dyDescent="0.2">
      <c r="K49380" t="s">
        <v>15</v>
      </c>
    </row>
    <row r="49381" spans="11:11" x14ac:dyDescent="0.2">
      <c r="K49381" t="s">
        <v>15</v>
      </c>
    </row>
    <row r="49382" spans="11:11" x14ac:dyDescent="0.2">
      <c r="K49382" t="s">
        <v>15</v>
      </c>
    </row>
    <row r="49383" spans="11:11" x14ac:dyDescent="0.2">
      <c r="K49383" t="s">
        <v>15</v>
      </c>
    </row>
    <row r="49384" spans="11:11" x14ac:dyDescent="0.2">
      <c r="K49384" t="s">
        <v>15</v>
      </c>
    </row>
    <row r="49385" spans="11:11" x14ac:dyDescent="0.2">
      <c r="K49385" t="s">
        <v>15</v>
      </c>
    </row>
    <row r="49386" spans="11:11" x14ac:dyDescent="0.2">
      <c r="K49386" t="s">
        <v>15</v>
      </c>
    </row>
    <row r="49387" spans="11:11" x14ac:dyDescent="0.2">
      <c r="K49387" t="s">
        <v>15</v>
      </c>
    </row>
    <row r="49388" spans="11:11" x14ac:dyDescent="0.2">
      <c r="K49388" t="s">
        <v>15</v>
      </c>
    </row>
    <row r="49389" spans="11:11" x14ac:dyDescent="0.2">
      <c r="K49389" t="s">
        <v>15</v>
      </c>
    </row>
    <row r="49390" spans="11:11" x14ac:dyDescent="0.2">
      <c r="K49390" t="s">
        <v>15</v>
      </c>
    </row>
    <row r="49391" spans="11:11" x14ac:dyDescent="0.2">
      <c r="K49391" t="s">
        <v>15</v>
      </c>
    </row>
    <row r="49392" spans="11:11" x14ac:dyDescent="0.2">
      <c r="K49392" t="s">
        <v>15</v>
      </c>
    </row>
    <row r="49393" spans="11:11" x14ac:dyDescent="0.2">
      <c r="K49393" t="s">
        <v>15</v>
      </c>
    </row>
    <row r="49394" spans="11:11" x14ac:dyDescent="0.2">
      <c r="K49394" t="s">
        <v>15</v>
      </c>
    </row>
    <row r="49395" spans="11:11" x14ac:dyDescent="0.2">
      <c r="K49395" t="s">
        <v>15</v>
      </c>
    </row>
    <row r="49396" spans="11:11" x14ac:dyDescent="0.2">
      <c r="K49396" t="s">
        <v>15</v>
      </c>
    </row>
    <row r="49397" spans="11:11" x14ac:dyDescent="0.2">
      <c r="K49397" t="s">
        <v>15</v>
      </c>
    </row>
    <row r="49398" spans="11:11" x14ac:dyDescent="0.2">
      <c r="K49398" t="s">
        <v>15</v>
      </c>
    </row>
    <row r="49399" spans="11:11" x14ac:dyDescent="0.2">
      <c r="K49399" t="s">
        <v>15</v>
      </c>
    </row>
    <row r="49400" spans="11:11" x14ac:dyDescent="0.2">
      <c r="K49400" t="s">
        <v>15</v>
      </c>
    </row>
    <row r="49401" spans="11:11" x14ac:dyDescent="0.2">
      <c r="K49401" t="s">
        <v>15</v>
      </c>
    </row>
    <row r="49402" spans="11:11" x14ac:dyDescent="0.2">
      <c r="K49402" t="s">
        <v>15</v>
      </c>
    </row>
    <row r="49403" spans="11:11" x14ac:dyDescent="0.2">
      <c r="K49403" t="s">
        <v>15</v>
      </c>
    </row>
    <row r="49404" spans="11:11" x14ac:dyDescent="0.2">
      <c r="K49404" t="s">
        <v>15</v>
      </c>
    </row>
    <row r="49405" spans="11:11" x14ac:dyDescent="0.2">
      <c r="K49405" t="s">
        <v>15</v>
      </c>
    </row>
    <row r="49406" spans="11:11" x14ac:dyDescent="0.2">
      <c r="K49406" t="s">
        <v>15</v>
      </c>
    </row>
    <row r="49407" spans="11:11" x14ac:dyDescent="0.2">
      <c r="K49407" t="s">
        <v>15</v>
      </c>
    </row>
    <row r="49408" spans="11:11" x14ac:dyDescent="0.2">
      <c r="K49408" t="s">
        <v>15</v>
      </c>
    </row>
    <row r="49409" spans="11:11" x14ac:dyDescent="0.2">
      <c r="K49409" t="s">
        <v>15</v>
      </c>
    </row>
    <row r="49410" spans="11:11" x14ac:dyDescent="0.2">
      <c r="K49410" t="s">
        <v>15</v>
      </c>
    </row>
    <row r="49411" spans="11:11" x14ac:dyDescent="0.2">
      <c r="K49411" t="s">
        <v>15</v>
      </c>
    </row>
    <row r="49412" spans="11:11" x14ac:dyDescent="0.2">
      <c r="K49412" t="s">
        <v>15</v>
      </c>
    </row>
    <row r="49413" spans="11:11" x14ac:dyDescent="0.2">
      <c r="K49413" t="s">
        <v>15</v>
      </c>
    </row>
    <row r="49414" spans="11:11" x14ac:dyDescent="0.2">
      <c r="K49414" t="s">
        <v>15</v>
      </c>
    </row>
    <row r="49415" spans="11:11" x14ac:dyDescent="0.2">
      <c r="K49415" t="s">
        <v>15</v>
      </c>
    </row>
    <row r="49416" spans="11:11" x14ac:dyDescent="0.2">
      <c r="K49416" t="s">
        <v>15</v>
      </c>
    </row>
    <row r="49417" spans="11:11" x14ac:dyDescent="0.2">
      <c r="K49417" t="s">
        <v>15</v>
      </c>
    </row>
    <row r="49418" spans="11:11" x14ac:dyDescent="0.2">
      <c r="K49418" t="s">
        <v>15</v>
      </c>
    </row>
    <row r="49419" spans="11:11" x14ac:dyDescent="0.2">
      <c r="K49419" t="s">
        <v>15</v>
      </c>
    </row>
    <row r="49420" spans="11:11" x14ac:dyDescent="0.2">
      <c r="K49420" t="s">
        <v>15</v>
      </c>
    </row>
    <row r="49421" spans="11:11" x14ac:dyDescent="0.2">
      <c r="K49421" t="s">
        <v>15</v>
      </c>
    </row>
    <row r="49422" spans="11:11" x14ac:dyDescent="0.2">
      <c r="K49422" t="s">
        <v>15</v>
      </c>
    </row>
    <row r="49423" spans="11:11" x14ac:dyDescent="0.2">
      <c r="K49423" t="s">
        <v>15</v>
      </c>
    </row>
    <row r="49424" spans="11:11" x14ac:dyDescent="0.2">
      <c r="K49424" t="s">
        <v>15</v>
      </c>
    </row>
    <row r="49425" spans="11:11" x14ac:dyDescent="0.2">
      <c r="K49425" t="s">
        <v>15</v>
      </c>
    </row>
    <row r="49426" spans="11:11" x14ac:dyDescent="0.2">
      <c r="K49426" t="s">
        <v>15</v>
      </c>
    </row>
    <row r="49427" spans="11:11" x14ac:dyDescent="0.2">
      <c r="K49427" t="s">
        <v>15</v>
      </c>
    </row>
    <row r="49428" spans="11:11" x14ac:dyDescent="0.2">
      <c r="K49428" t="s">
        <v>15</v>
      </c>
    </row>
    <row r="49429" spans="11:11" x14ac:dyDescent="0.2">
      <c r="K49429" t="s">
        <v>15</v>
      </c>
    </row>
    <row r="49430" spans="11:11" x14ac:dyDescent="0.2">
      <c r="K49430" t="s">
        <v>15</v>
      </c>
    </row>
    <row r="49431" spans="11:11" x14ac:dyDescent="0.2">
      <c r="K49431" t="s">
        <v>15</v>
      </c>
    </row>
    <row r="49432" spans="11:11" x14ac:dyDescent="0.2">
      <c r="K49432" t="s">
        <v>15</v>
      </c>
    </row>
    <row r="49433" spans="11:11" x14ac:dyDescent="0.2">
      <c r="K49433" t="s">
        <v>15</v>
      </c>
    </row>
    <row r="49434" spans="11:11" x14ac:dyDescent="0.2">
      <c r="K49434" t="s">
        <v>15</v>
      </c>
    </row>
    <row r="49435" spans="11:11" x14ac:dyDescent="0.2">
      <c r="K49435" t="s">
        <v>15</v>
      </c>
    </row>
    <row r="49436" spans="11:11" x14ac:dyDescent="0.2">
      <c r="K49436" t="s">
        <v>15</v>
      </c>
    </row>
    <row r="49437" spans="11:11" x14ac:dyDescent="0.2">
      <c r="K49437" t="s">
        <v>15</v>
      </c>
    </row>
    <row r="49438" spans="11:11" x14ac:dyDescent="0.2">
      <c r="K49438" t="s">
        <v>15</v>
      </c>
    </row>
    <row r="49439" spans="11:11" x14ac:dyDescent="0.2">
      <c r="K49439" t="s">
        <v>15</v>
      </c>
    </row>
    <row r="49440" spans="11:11" x14ac:dyDescent="0.2">
      <c r="K49440" t="s">
        <v>15</v>
      </c>
    </row>
    <row r="49441" spans="11:11" x14ac:dyDescent="0.2">
      <c r="K49441" t="s">
        <v>15</v>
      </c>
    </row>
    <row r="49442" spans="11:11" x14ac:dyDescent="0.2">
      <c r="K49442" t="s">
        <v>15</v>
      </c>
    </row>
    <row r="49443" spans="11:11" x14ac:dyDescent="0.2">
      <c r="K49443" t="s">
        <v>15</v>
      </c>
    </row>
    <row r="49444" spans="11:11" x14ac:dyDescent="0.2">
      <c r="K49444" t="s">
        <v>15</v>
      </c>
    </row>
    <row r="49445" spans="11:11" x14ac:dyDescent="0.2">
      <c r="K49445" t="s">
        <v>15</v>
      </c>
    </row>
    <row r="49446" spans="11:11" x14ac:dyDescent="0.2">
      <c r="K49446" t="s">
        <v>15</v>
      </c>
    </row>
    <row r="49447" spans="11:11" x14ac:dyDescent="0.2">
      <c r="K49447" t="s">
        <v>15</v>
      </c>
    </row>
    <row r="49448" spans="11:11" x14ac:dyDescent="0.2">
      <c r="K49448" t="s">
        <v>15</v>
      </c>
    </row>
    <row r="49449" spans="11:11" x14ac:dyDescent="0.2">
      <c r="K49449" t="s">
        <v>15</v>
      </c>
    </row>
    <row r="49450" spans="11:11" x14ac:dyDescent="0.2">
      <c r="K49450" t="s">
        <v>15</v>
      </c>
    </row>
    <row r="49451" spans="11:11" x14ac:dyDescent="0.2">
      <c r="K49451" t="s">
        <v>15</v>
      </c>
    </row>
    <row r="49452" spans="11:11" x14ac:dyDescent="0.2">
      <c r="K49452" t="s">
        <v>15</v>
      </c>
    </row>
    <row r="49453" spans="11:11" x14ac:dyDescent="0.2">
      <c r="K49453" t="s">
        <v>15</v>
      </c>
    </row>
    <row r="49454" spans="11:11" x14ac:dyDescent="0.2">
      <c r="K49454" t="s">
        <v>15</v>
      </c>
    </row>
    <row r="49455" spans="11:11" x14ac:dyDescent="0.2">
      <c r="K49455" t="s">
        <v>15</v>
      </c>
    </row>
    <row r="49456" spans="11:11" x14ac:dyDescent="0.2">
      <c r="K49456" t="s">
        <v>15</v>
      </c>
    </row>
    <row r="49457" spans="11:11" x14ac:dyDescent="0.2">
      <c r="K49457" t="s">
        <v>15</v>
      </c>
    </row>
    <row r="49458" spans="11:11" x14ac:dyDescent="0.2">
      <c r="K49458" t="s">
        <v>15</v>
      </c>
    </row>
    <row r="49459" spans="11:11" x14ac:dyDescent="0.2">
      <c r="K49459" t="s">
        <v>15</v>
      </c>
    </row>
    <row r="49460" spans="11:11" x14ac:dyDescent="0.2">
      <c r="K49460" t="s">
        <v>15</v>
      </c>
    </row>
    <row r="49461" spans="11:11" x14ac:dyDescent="0.2">
      <c r="K49461" t="s">
        <v>15</v>
      </c>
    </row>
    <row r="49462" spans="11:11" x14ac:dyDescent="0.2">
      <c r="K49462" t="s">
        <v>15</v>
      </c>
    </row>
    <row r="49463" spans="11:11" x14ac:dyDescent="0.2">
      <c r="K49463" t="s">
        <v>15</v>
      </c>
    </row>
    <row r="49464" spans="11:11" x14ac:dyDescent="0.2">
      <c r="K49464" t="s">
        <v>15</v>
      </c>
    </row>
    <row r="49465" spans="11:11" x14ac:dyDescent="0.2">
      <c r="K49465" t="s">
        <v>15</v>
      </c>
    </row>
    <row r="49466" spans="11:11" x14ac:dyDescent="0.2">
      <c r="K49466" t="s">
        <v>15</v>
      </c>
    </row>
    <row r="49467" spans="11:11" x14ac:dyDescent="0.2">
      <c r="K49467" t="s">
        <v>15</v>
      </c>
    </row>
    <row r="49468" spans="11:11" x14ac:dyDescent="0.2">
      <c r="K49468" t="s">
        <v>15</v>
      </c>
    </row>
    <row r="49469" spans="11:11" x14ac:dyDescent="0.2">
      <c r="K49469" t="s">
        <v>15</v>
      </c>
    </row>
    <row r="49470" spans="11:11" x14ac:dyDescent="0.2">
      <c r="K49470" t="s">
        <v>15</v>
      </c>
    </row>
    <row r="49471" spans="11:11" x14ac:dyDescent="0.2">
      <c r="K49471" t="s">
        <v>15</v>
      </c>
    </row>
    <row r="49472" spans="11:11" x14ac:dyDescent="0.2">
      <c r="K49472" t="s">
        <v>15</v>
      </c>
    </row>
    <row r="49473" spans="11:11" x14ac:dyDescent="0.2">
      <c r="K49473" t="s">
        <v>15</v>
      </c>
    </row>
    <row r="49474" spans="11:11" x14ac:dyDescent="0.2">
      <c r="K49474" t="s">
        <v>15</v>
      </c>
    </row>
    <row r="49475" spans="11:11" x14ac:dyDescent="0.2">
      <c r="K49475" t="s">
        <v>15</v>
      </c>
    </row>
    <row r="49476" spans="11:11" x14ac:dyDescent="0.2">
      <c r="K49476" t="s">
        <v>15</v>
      </c>
    </row>
    <row r="49477" spans="11:11" x14ac:dyDescent="0.2">
      <c r="K49477" t="s">
        <v>15</v>
      </c>
    </row>
    <row r="49478" spans="11:11" x14ac:dyDescent="0.2">
      <c r="K49478" t="s">
        <v>15</v>
      </c>
    </row>
    <row r="49479" spans="11:11" x14ac:dyDescent="0.2">
      <c r="K49479" t="s">
        <v>15</v>
      </c>
    </row>
    <row r="49480" spans="11:11" x14ac:dyDescent="0.2">
      <c r="K49480" t="s">
        <v>15</v>
      </c>
    </row>
    <row r="49481" spans="11:11" x14ac:dyDescent="0.2">
      <c r="K49481" t="s">
        <v>15</v>
      </c>
    </row>
    <row r="49482" spans="11:11" x14ac:dyDescent="0.2">
      <c r="K49482" t="s">
        <v>15</v>
      </c>
    </row>
    <row r="49483" spans="11:11" x14ac:dyDescent="0.2">
      <c r="K49483" t="s">
        <v>15</v>
      </c>
    </row>
    <row r="49484" spans="11:11" x14ac:dyDescent="0.2">
      <c r="K49484" t="s">
        <v>15</v>
      </c>
    </row>
    <row r="49485" spans="11:11" x14ac:dyDescent="0.2">
      <c r="K49485" t="s">
        <v>15</v>
      </c>
    </row>
    <row r="49486" spans="11:11" x14ac:dyDescent="0.2">
      <c r="K49486" t="s">
        <v>15</v>
      </c>
    </row>
    <row r="49487" spans="11:11" x14ac:dyDescent="0.2">
      <c r="K49487" t="s">
        <v>15</v>
      </c>
    </row>
    <row r="49488" spans="11:11" x14ac:dyDescent="0.2">
      <c r="K49488" t="s">
        <v>15</v>
      </c>
    </row>
    <row r="49489" spans="11:11" x14ac:dyDescent="0.2">
      <c r="K49489" t="s">
        <v>15</v>
      </c>
    </row>
    <row r="49490" spans="11:11" x14ac:dyDescent="0.2">
      <c r="K49490" t="s">
        <v>15</v>
      </c>
    </row>
    <row r="49491" spans="11:11" x14ac:dyDescent="0.2">
      <c r="K49491" t="s">
        <v>15</v>
      </c>
    </row>
    <row r="49492" spans="11:11" x14ac:dyDescent="0.2">
      <c r="K49492" t="s">
        <v>15</v>
      </c>
    </row>
    <row r="49493" spans="11:11" x14ac:dyDescent="0.2">
      <c r="K49493" t="s">
        <v>15</v>
      </c>
    </row>
    <row r="49494" spans="11:11" x14ac:dyDescent="0.2">
      <c r="K49494" t="s">
        <v>15</v>
      </c>
    </row>
    <row r="49495" spans="11:11" x14ac:dyDescent="0.2">
      <c r="K49495" t="s">
        <v>15</v>
      </c>
    </row>
    <row r="49496" spans="11:11" x14ac:dyDescent="0.2">
      <c r="K49496" t="s">
        <v>15</v>
      </c>
    </row>
    <row r="49497" spans="11:11" x14ac:dyDescent="0.2">
      <c r="K49497" t="s">
        <v>15</v>
      </c>
    </row>
    <row r="49498" spans="11:11" x14ac:dyDescent="0.2">
      <c r="K49498" t="s">
        <v>15</v>
      </c>
    </row>
    <row r="49499" spans="11:11" x14ac:dyDescent="0.2">
      <c r="K49499" t="s">
        <v>15</v>
      </c>
    </row>
    <row r="49500" spans="11:11" x14ac:dyDescent="0.2">
      <c r="K49500" t="s">
        <v>15</v>
      </c>
    </row>
    <row r="49501" spans="11:11" x14ac:dyDescent="0.2">
      <c r="K49501" t="s">
        <v>15</v>
      </c>
    </row>
    <row r="49502" spans="11:11" x14ac:dyDescent="0.2">
      <c r="K49502" t="s">
        <v>15</v>
      </c>
    </row>
    <row r="49503" spans="11:11" x14ac:dyDescent="0.2">
      <c r="K49503" t="s">
        <v>15</v>
      </c>
    </row>
    <row r="49504" spans="11:11" x14ac:dyDescent="0.2">
      <c r="K49504" t="s">
        <v>15</v>
      </c>
    </row>
    <row r="49505" spans="11:11" x14ac:dyDescent="0.2">
      <c r="K49505" t="s">
        <v>15</v>
      </c>
    </row>
    <row r="49506" spans="11:11" x14ac:dyDescent="0.2">
      <c r="K49506" t="s">
        <v>15</v>
      </c>
    </row>
    <row r="49507" spans="11:11" x14ac:dyDescent="0.2">
      <c r="K49507" t="s">
        <v>15</v>
      </c>
    </row>
    <row r="49508" spans="11:11" x14ac:dyDescent="0.2">
      <c r="K49508" t="s">
        <v>15</v>
      </c>
    </row>
    <row r="49509" spans="11:11" x14ac:dyDescent="0.2">
      <c r="K49509" t="s">
        <v>15</v>
      </c>
    </row>
    <row r="49510" spans="11:11" x14ac:dyDescent="0.2">
      <c r="K49510" t="s">
        <v>15</v>
      </c>
    </row>
    <row r="49511" spans="11:11" x14ac:dyDescent="0.2">
      <c r="K49511" t="s">
        <v>15</v>
      </c>
    </row>
    <row r="49512" spans="11:11" x14ac:dyDescent="0.2">
      <c r="K49512" t="s">
        <v>15</v>
      </c>
    </row>
    <row r="49513" spans="11:11" x14ac:dyDescent="0.2">
      <c r="K49513" t="s">
        <v>15</v>
      </c>
    </row>
    <row r="49514" spans="11:11" x14ac:dyDescent="0.2">
      <c r="K49514" t="s">
        <v>15</v>
      </c>
    </row>
    <row r="49515" spans="11:11" x14ac:dyDescent="0.2">
      <c r="K49515" t="s">
        <v>15</v>
      </c>
    </row>
    <row r="49516" spans="11:11" x14ac:dyDescent="0.2">
      <c r="K49516" t="s">
        <v>15</v>
      </c>
    </row>
    <row r="49517" spans="11:11" x14ac:dyDescent="0.2">
      <c r="K49517" t="s">
        <v>15</v>
      </c>
    </row>
    <row r="49518" spans="11:11" x14ac:dyDescent="0.2">
      <c r="K49518" t="s">
        <v>15</v>
      </c>
    </row>
    <row r="49519" spans="11:11" x14ac:dyDescent="0.2">
      <c r="K49519" t="s">
        <v>15</v>
      </c>
    </row>
    <row r="49520" spans="11:11" x14ac:dyDescent="0.2">
      <c r="K49520" t="s">
        <v>15</v>
      </c>
    </row>
    <row r="49521" spans="11:11" x14ac:dyDescent="0.2">
      <c r="K49521" t="s">
        <v>15</v>
      </c>
    </row>
    <row r="49522" spans="11:11" x14ac:dyDescent="0.2">
      <c r="K49522" t="s">
        <v>15</v>
      </c>
    </row>
    <row r="49523" spans="11:11" x14ac:dyDescent="0.2">
      <c r="K49523" t="s">
        <v>15</v>
      </c>
    </row>
    <row r="49524" spans="11:11" x14ac:dyDescent="0.2">
      <c r="K49524" t="s">
        <v>15</v>
      </c>
    </row>
    <row r="49525" spans="11:11" x14ac:dyDescent="0.2">
      <c r="K49525" t="s">
        <v>15</v>
      </c>
    </row>
    <row r="49526" spans="11:11" x14ac:dyDescent="0.2">
      <c r="K49526" t="s">
        <v>15</v>
      </c>
    </row>
    <row r="49527" spans="11:11" x14ac:dyDescent="0.2">
      <c r="K49527" t="s">
        <v>15</v>
      </c>
    </row>
    <row r="49528" spans="11:11" x14ac:dyDescent="0.2">
      <c r="K49528" t="s">
        <v>15</v>
      </c>
    </row>
    <row r="49529" spans="11:11" x14ac:dyDescent="0.2">
      <c r="K49529" t="s">
        <v>15</v>
      </c>
    </row>
    <row r="49530" spans="11:11" x14ac:dyDescent="0.2">
      <c r="K49530" t="s">
        <v>15</v>
      </c>
    </row>
    <row r="49531" spans="11:11" x14ac:dyDescent="0.2">
      <c r="K49531" t="s">
        <v>15</v>
      </c>
    </row>
    <row r="49532" spans="11:11" x14ac:dyDescent="0.2">
      <c r="K49532" t="s">
        <v>15</v>
      </c>
    </row>
    <row r="49533" spans="11:11" x14ac:dyDescent="0.2">
      <c r="K49533" t="s">
        <v>15</v>
      </c>
    </row>
    <row r="49534" spans="11:11" x14ac:dyDescent="0.2">
      <c r="K49534" t="s">
        <v>15</v>
      </c>
    </row>
    <row r="49535" spans="11:11" x14ac:dyDescent="0.2">
      <c r="K49535" t="s">
        <v>15</v>
      </c>
    </row>
    <row r="49536" spans="11:11" x14ac:dyDescent="0.2">
      <c r="K49536" t="s">
        <v>15</v>
      </c>
    </row>
    <row r="49537" spans="11:11" x14ac:dyDescent="0.2">
      <c r="K49537" t="s">
        <v>15</v>
      </c>
    </row>
    <row r="49538" spans="11:11" x14ac:dyDescent="0.2">
      <c r="K49538" t="s">
        <v>15</v>
      </c>
    </row>
    <row r="49539" spans="11:11" x14ac:dyDescent="0.2">
      <c r="K49539" t="s">
        <v>15</v>
      </c>
    </row>
    <row r="49540" spans="11:11" x14ac:dyDescent="0.2">
      <c r="K49540" t="s">
        <v>15</v>
      </c>
    </row>
    <row r="49541" spans="11:11" x14ac:dyDescent="0.2">
      <c r="K49541" t="s">
        <v>15</v>
      </c>
    </row>
    <row r="49542" spans="11:11" x14ac:dyDescent="0.2">
      <c r="K49542" t="s">
        <v>15</v>
      </c>
    </row>
    <row r="49543" spans="11:11" x14ac:dyDescent="0.2">
      <c r="K49543" t="s">
        <v>15</v>
      </c>
    </row>
    <row r="49544" spans="11:11" x14ac:dyDescent="0.2">
      <c r="K49544" t="s">
        <v>15</v>
      </c>
    </row>
    <row r="49545" spans="11:11" x14ac:dyDescent="0.2">
      <c r="K49545" t="s">
        <v>15</v>
      </c>
    </row>
    <row r="49546" spans="11:11" x14ac:dyDescent="0.2">
      <c r="K49546" t="s">
        <v>15</v>
      </c>
    </row>
    <row r="49547" spans="11:11" x14ac:dyDescent="0.2">
      <c r="K49547" t="s">
        <v>15</v>
      </c>
    </row>
    <row r="49548" spans="11:11" x14ac:dyDescent="0.2">
      <c r="K49548" t="s">
        <v>15</v>
      </c>
    </row>
    <row r="49549" spans="11:11" x14ac:dyDescent="0.2">
      <c r="K49549" t="s">
        <v>15</v>
      </c>
    </row>
    <row r="49550" spans="11:11" x14ac:dyDescent="0.2">
      <c r="K49550" t="s">
        <v>15</v>
      </c>
    </row>
    <row r="49551" spans="11:11" x14ac:dyDescent="0.2">
      <c r="K49551" t="s">
        <v>15</v>
      </c>
    </row>
    <row r="49552" spans="11:11" x14ac:dyDescent="0.2">
      <c r="K49552" t="s">
        <v>15</v>
      </c>
    </row>
    <row r="49553" spans="11:11" x14ac:dyDescent="0.2">
      <c r="K49553" t="s">
        <v>15</v>
      </c>
    </row>
    <row r="49554" spans="11:11" x14ac:dyDescent="0.2">
      <c r="K49554" t="s">
        <v>15</v>
      </c>
    </row>
    <row r="49555" spans="11:11" x14ac:dyDescent="0.2">
      <c r="K49555" t="s">
        <v>15</v>
      </c>
    </row>
    <row r="49556" spans="11:11" x14ac:dyDescent="0.2">
      <c r="K49556" t="s">
        <v>15</v>
      </c>
    </row>
    <row r="49557" spans="11:11" x14ac:dyDescent="0.2">
      <c r="K49557" t="s">
        <v>15</v>
      </c>
    </row>
    <row r="49558" spans="11:11" x14ac:dyDescent="0.2">
      <c r="K49558" t="s">
        <v>15</v>
      </c>
    </row>
    <row r="49559" spans="11:11" x14ac:dyDescent="0.2">
      <c r="K49559" t="s">
        <v>15</v>
      </c>
    </row>
    <row r="49560" spans="11:11" x14ac:dyDescent="0.2">
      <c r="K49560" t="s">
        <v>15</v>
      </c>
    </row>
    <row r="49561" spans="11:11" x14ac:dyDescent="0.2">
      <c r="K49561" t="s">
        <v>15</v>
      </c>
    </row>
    <row r="49562" spans="11:11" x14ac:dyDescent="0.2">
      <c r="K49562" t="s">
        <v>15</v>
      </c>
    </row>
    <row r="49563" spans="11:11" x14ac:dyDescent="0.2">
      <c r="K49563" t="s">
        <v>15</v>
      </c>
    </row>
    <row r="49564" spans="11:11" x14ac:dyDescent="0.2">
      <c r="K49564" t="s">
        <v>15</v>
      </c>
    </row>
    <row r="49565" spans="11:11" x14ac:dyDescent="0.2">
      <c r="K49565" t="s">
        <v>15</v>
      </c>
    </row>
    <row r="49566" spans="11:11" x14ac:dyDescent="0.2">
      <c r="K49566" t="s">
        <v>15</v>
      </c>
    </row>
    <row r="49567" spans="11:11" x14ac:dyDescent="0.2">
      <c r="K49567" t="s">
        <v>15</v>
      </c>
    </row>
    <row r="49568" spans="11:11" x14ac:dyDescent="0.2">
      <c r="K49568" t="s">
        <v>15</v>
      </c>
    </row>
    <row r="49569" spans="11:11" x14ac:dyDescent="0.2">
      <c r="K49569" t="s">
        <v>15</v>
      </c>
    </row>
    <row r="49570" spans="11:11" x14ac:dyDescent="0.2">
      <c r="K49570" t="s">
        <v>15</v>
      </c>
    </row>
    <row r="49571" spans="11:11" x14ac:dyDescent="0.2">
      <c r="K49571" t="s">
        <v>15</v>
      </c>
    </row>
    <row r="49572" spans="11:11" x14ac:dyDescent="0.2">
      <c r="K49572" t="s">
        <v>15</v>
      </c>
    </row>
    <row r="49573" spans="11:11" x14ac:dyDescent="0.2">
      <c r="K49573" t="s">
        <v>15</v>
      </c>
    </row>
    <row r="49574" spans="11:11" x14ac:dyDescent="0.2">
      <c r="K49574" t="s">
        <v>15</v>
      </c>
    </row>
    <row r="49575" spans="11:11" x14ac:dyDescent="0.2">
      <c r="K49575" t="s">
        <v>15</v>
      </c>
    </row>
    <row r="49576" spans="11:11" x14ac:dyDescent="0.2">
      <c r="K49576" t="s">
        <v>15</v>
      </c>
    </row>
    <row r="49577" spans="11:11" x14ac:dyDescent="0.2">
      <c r="K49577" t="s">
        <v>15</v>
      </c>
    </row>
    <row r="49578" spans="11:11" x14ac:dyDescent="0.2">
      <c r="K49578" t="s">
        <v>15</v>
      </c>
    </row>
    <row r="49579" spans="11:11" x14ac:dyDescent="0.2">
      <c r="K49579" t="s">
        <v>15</v>
      </c>
    </row>
    <row r="49580" spans="11:11" x14ac:dyDescent="0.2">
      <c r="K49580" t="s">
        <v>15</v>
      </c>
    </row>
    <row r="49581" spans="11:11" x14ac:dyDescent="0.2">
      <c r="K49581" t="s">
        <v>15</v>
      </c>
    </row>
    <row r="49582" spans="11:11" x14ac:dyDescent="0.2">
      <c r="K49582" t="s">
        <v>15</v>
      </c>
    </row>
    <row r="49583" spans="11:11" x14ac:dyDescent="0.2">
      <c r="K49583" t="s">
        <v>15</v>
      </c>
    </row>
    <row r="49584" spans="11:11" x14ac:dyDescent="0.2">
      <c r="K49584" t="s">
        <v>15</v>
      </c>
    </row>
    <row r="49585" spans="11:11" x14ac:dyDescent="0.2">
      <c r="K49585" t="s">
        <v>15</v>
      </c>
    </row>
    <row r="49586" spans="11:11" x14ac:dyDescent="0.2">
      <c r="K49586" t="s">
        <v>15</v>
      </c>
    </row>
    <row r="49587" spans="11:11" x14ac:dyDescent="0.2">
      <c r="K49587" t="s">
        <v>15</v>
      </c>
    </row>
    <row r="49588" spans="11:11" x14ac:dyDescent="0.2">
      <c r="K49588" t="s">
        <v>15</v>
      </c>
    </row>
    <row r="49589" spans="11:11" x14ac:dyDescent="0.2">
      <c r="K49589" t="s">
        <v>15</v>
      </c>
    </row>
    <row r="49590" spans="11:11" x14ac:dyDescent="0.2">
      <c r="K49590" t="s">
        <v>15</v>
      </c>
    </row>
    <row r="49591" spans="11:11" x14ac:dyDescent="0.2">
      <c r="K49591" t="s">
        <v>15</v>
      </c>
    </row>
    <row r="49592" spans="11:11" x14ac:dyDescent="0.2">
      <c r="K49592" t="s">
        <v>15</v>
      </c>
    </row>
    <row r="49593" spans="11:11" x14ac:dyDescent="0.2">
      <c r="K49593" t="s">
        <v>15</v>
      </c>
    </row>
    <row r="49594" spans="11:11" x14ac:dyDescent="0.2">
      <c r="K49594" t="s">
        <v>15</v>
      </c>
    </row>
    <row r="49595" spans="11:11" x14ac:dyDescent="0.2">
      <c r="K49595" t="s">
        <v>15</v>
      </c>
    </row>
    <row r="49596" spans="11:11" x14ac:dyDescent="0.2">
      <c r="K49596" t="s">
        <v>15</v>
      </c>
    </row>
    <row r="49597" spans="11:11" x14ac:dyDescent="0.2">
      <c r="K49597" t="s">
        <v>15</v>
      </c>
    </row>
    <row r="49598" spans="11:11" x14ac:dyDescent="0.2">
      <c r="K49598" t="s">
        <v>15</v>
      </c>
    </row>
    <row r="49599" spans="11:11" x14ac:dyDescent="0.2">
      <c r="K49599" t="s">
        <v>15</v>
      </c>
    </row>
    <row r="49600" spans="11:11" x14ac:dyDescent="0.2">
      <c r="K49600" t="s">
        <v>15</v>
      </c>
    </row>
    <row r="49601" spans="11:11" x14ac:dyDescent="0.2">
      <c r="K49601" t="s">
        <v>15</v>
      </c>
    </row>
    <row r="49602" spans="11:11" x14ac:dyDescent="0.2">
      <c r="K49602" t="s">
        <v>15</v>
      </c>
    </row>
    <row r="49603" spans="11:11" x14ac:dyDescent="0.2">
      <c r="K49603" t="s">
        <v>15</v>
      </c>
    </row>
    <row r="49604" spans="11:11" x14ac:dyDescent="0.2">
      <c r="K49604" t="s">
        <v>15</v>
      </c>
    </row>
    <row r="49605" spans="11:11" x14ac:dyDescent="0.2">
      <c r="K49605" t="s">
        <v>15</v>
      </c>
    </row>
    <row r="49606" spans="11:11" x14ac:dyDescent="0.2">
      <c r="K49606" t="s">
        <v>15</v>
      </c>
    </row>
    <row r="49607" spans="11:11" x14ac:dyDescent="0.2">
      <c r="K49607" t="s">
        <v>15</v>
      </c>
    </row>
    <row r="49608" spans="11:11" x14ac:dyDescent="0.2">
      <c r="K49608" t="s">
        <v>15</v>
      </c>
    </row>
    <row r="49609" spans="11:11" x14ac:dyDescent="0.2">
      <c r="K49609" t="s">
        <v>15</v>
      </c>
    </row>
    <row r="49610" spans="11:11" x14ac:dyDescent="0.2">
      <c r="K49610" t="s">
        <v>15</v>
      </c>
    </row>
    <row r="49611" spans="11:11" x14ac:dyDescent="0.2">
      <c r="K49611" t="s">
        <v>15</v>
      </c>
    </row>
    <row r="49612" spans="11:11" x14ac:dyDescent="0.2">
      <c r="K49612" t="s">
        <v>15</v>
      </c>
    </row>
    <row r="49613" spans="11:11" x14ac:dyDescent="0.2">
      <c r="K49613" t="s">
        <v>15</v>
      </c>
    </row>
    <row r="49614" spans="11:11" x14ac:dyDescent="0.2">
      <c r="K49614" t="s">
        <v>15</v>
      </c>
    </row>
    <row r="49615" spans="11:11" x14ac:dyDescent="0.2">
      <c r="K49615" t="s">
        <v>15</v>
      </c>
    </row>
    <row r="49616" spans="11:11" x14ac:dyDescent="0.2">
      <c r="K49616" t="s">
        <v>15</v>
      </c>
    </row>
    <row r="49617" spans="11:11" x14ac:dyDescent="0.2">
      <c r="K49617" t="s">
        <v>15</v>
      </c>
    </row>
    <row r="49618" spans="11:11" x14ac:dyDescent="0.2">
      <c r="K49618" t="s">
        <v>15</v>
      </c>
    </row>
    <row r="49619" spans="11:11" x14ac:dyDescent="0.2">
      <c r="K49619" t="s">
        <v>15</v>
      </c>
    </row>
    <row r="49620" spans="11:11" x14ac:dyDescent="0.2">
      <c r="K49620" t="s">
        <v>15</v>
      </c>
    </row>
    <row r="49621" spans="11:11" x14ac:dyDescent="0.2">
      <c r="K49621" t="s">
        <v>15</v>
      </c>
    </row>
    <row r="49622" spans="11:11" x14ac:dyDescent="0.2">
      <c r="K49622" t="s">
        <v>15</v>
      </c>
    </row>
    <row r="49623" spans="11:11" x14ac:dyDescent="0.2">
      <c r="K49623" t="s">
        <v>15</v>
      </c>
    </row>
    <row r="49624" spans="11:11" x14ac:dyDescent="0.2">
      <c r="K49624" t="s">
        <v>15</v>
      </c>
    </row>
    <row r="49625" spans="11:11" x14ac:dyDescent="0.2">
      <c r="K49625" t="s">
        <v>15</v>
      </c>
    </row>
    <row r="49626" spans="11:11" x14ac:dyDescent="0.2">
      <c r="K49626" t="s">
        <v>15</v>
      </c>
    </row>
    <row r="49627" spans="11:11" x14ac:dyDescent="0.2">
      <c r="K49627" t="s">
        <v>15</v>
      </c>
    </row>
    <row r="49628" spans="11:11" x14ac:dyDescent="0.2">
      <c r="K49628" t="s">
        <v>15</v>
      </c>
    </row>
    <row r="49629" spans="11:11" x14ac:dyDescent="0.2">
      <c r="K49629" t="s">
        <v>15</v>
      </c>
    </row>
    <row r="49630" spans="11:11" x14ac:dyDescent="0.2">
      <c r="K49630" t="s">
        <v>15</v>
      </c>
    </row>
    <row r="49631" spans="11:11" x14ac:dyDescent="0.2">
      <c r="K49631" t="s">
        <v>15</v>
      </c>
    </row>
    <row r="49632" spans="11:11" x14ac:dyDescent="0.2">
      <c r="K49632" t="s">
        <v>15</v>
      </c>
    </row>
    <row r="49633" spans="11:11" x14ac:dyDescent="0.2">
      <c r="K49633" t="s">
        <v>15</v>
      </c>
    </row>
    <row r="49634" spans="11:11" x14ac:dyDescent="0.2">
      <c r="K49634" t="s">
        <v>15</v>
      </c>
    </row>
    <row r="49635" spans="11:11" x14ac:dyDescent="0.2">
      <c r="K49635" t="s">
        <v>15</v>
      </c>
    </row>
    <row r="49636" spans="11:11" x14ac:dyDescent="0.2">
      <c r="K49636" t="s">
        <v>15</v>
      </c>
    </row>
    <row r="49637" spans="11:11" x14ac:dyDescent="0.2">
      <c r="K49637" t="s">
        <v>15</v>
      </c>
    </row>
    <row r="49638" spans="11:11" x14ac:dyDescent="0.2">
      <c r="K49638" t="s">
        <v>15</v>
      </c>
    </row>
    <row r="49639" spans="11:11" x14ac:dyDescent="0.2">
      <c r="K49639" t="s">
        <v>15</v>
      </c>
    </row>
    <row r="49640" spans="11:11" x14ac:dyDescent="0.2">
      <c r="K49640" t="s">
        <v>15</v>
      </c>
    </row>
    <row r="49641" spans="11:11" x14ac:dyDescent="0.2">
      <c r="K49641" t="s">
        <v>15</v>
      </c>
    </row>
    <row r="49642" spans="11:11" x14ac:dyDescent="0.2">
      <c r="K49642" t="s">
        <v>15</v>
      </c>
    </row>
    <row r="49643" spans="11:11" x14ac:dyDescent="0.2">
      <c r="K49643" t="s">
        <v>15</v>
      </c>
    </row>
    <row r="49644" spans="11:11" x14ac:dyDescent="0.2">
      <c r="K49644" t="s">
        <v>15</v>
      </c>
    </row>
    <row r="49645" spans="11:11" x14ac:dyDescent="0.2">
      <c r="K49645" t="s">
        <v>15</v>
      </c>
    </row>
    <row r="49646" spans="11:11" x14ac:dyDescent="0.2">
      <c r="K49646" t="s">
        <v>15</v>
      </c>
    </row>
    <row r="49647" spans="11:11" x14ac:dyDescent="0.2">
      <c r="K49647" t="s">
        <v>15</v>
      </c>
    </row>
    <row r="49648" spans="11:11" x14ac:dyDescent="0.2">
      <c r="K49648" t="s">
        <v>15</v>
      </c>
    </row>
    <row r="49649" spans="11:11" x14ac:dyDescent="0.2">
      <c r="K49649" t="s">
        <v>15</v>
      </c>
    </row>
    <row r="49650" spans="11:11" x14ac:dyDescent="0.2">
      <c r="K49650" t="s">
        <v>15</v>
      </c>
    </row>
    <row r="49651" spans="11:11" x14ac:dyDescent="0.2">
      <c r="K49651" t="s">
        <v>15</v>
      </c>
    </row>
    <row r="49652" spans="11:11" x14ac:dyDescent="0.2">
      <c r="K49652" t="s">
        <v>15</v>
      </c>
    </row>
    <row r="49653" spans="11:11" x14ac:dyDescent="0.2">
      <c r="K49653" t="s">
        <v>15</v>
      </c>
    </row>
    <row r="49654" spans="11:11" x14ac:dyDescent="0.2">
      <c r="K49654" t="s">
        <v>15</v>
      </c>
    </row>
    <row r="49655" spans="11:11" x14ac:dyDescent="0.2">
      <c r="K49655" t="s">
        <v>15</v>
      </c>
    </row>
    <row r="49656" spans="11:11" x14ac:dyDescent="0.2">
      <c r="K49656" t="s">
        <v>15</v>
      </c>
    </row>
    <row r="49657" spans="11:11" x14ac:dyDescent="0.2">
      <c r="K49657" t="s">
        <v>15</v>
      </c>
    </row>
    <row r="49658" spans="11:11" x14ac:dyDescent="0.2">
      <c r="K49658" t="s">
        <v>15</v>
      </c>
    </row>
    <row r="49659" spans="11:11" x14ac:dyDescent="0.2">
      <c r="K49659" t="s">
        <v>15</v>
      </c>
    </row>
    <row r="49660" spans="11:11" x14ac:dyDescent="0.2">
      <c r="K49660" t="s">
        <v>15</v>
      </c>
    </row>
    <row r="49661" spans="11:11" x14ac:dyDescent="0.2">
      <c r="K49661" t="s">
        <v>15</v>
      </c>
    </row>
    <row r="49662" spans="11:11" x14ac:dyDescent="0.2">
      <c r="K49662" t="s">
        <v>15</v>
      </c>
    </row>
    <row r="49663" spans="11:11" x14ac:dyDescent="0.2">
      <c r="K49663" t="s">
        <v>15</v>
      </c>
    </row>
    <row r="49664" spans="11:11" x14ac:dyDescent="0.2">
      <c r="K49664" t="s">
        <v>15</v>
      </c>
    </row>
    <row r="49665" spans="11:11" x14ac:dyDescent="0.2">
      <c r="K49665" t="s">
        <v>15</v>
      </c>
    </row>
    <row r="49666" spans="11:11" x14ac:dyDescent="0.2">
      <c r="K49666" t="s">
        <v>15</v>
      </c>
    </row>
    <row r="49667" spans="11:11" x14ac:dyDescent="0.2">
      <c r="K49667" t="s">
        <v>15</v>
      </c>
    </row>
    <row r="49668" spans="11:11" x14ac:dyDescent="0.2">
      <c r="K49668" t="s">
        <v>15</v>
      </c>
    </row>
    <row r="49669" spans="11:11" x14ac:dyDescent="0.2">
      <c r="K49669" t="s">
        <v>15</v>
      </c>
    </row>
    <row r="49670" spans="11:11" x14ac:dyDescent="0.2">
      <c r="K49670" t="s">
        <v>15</v>
      </c>
    </row>
    <row r="49671" spans="11:11" x14ac:dyDescent="0.2">
      <c r="K49671" t="s">
        <v>15</v>
      </c>
    </row>
    <row r="49672" spans="11:11" x14ac:dyDescent="0.2">
      <c r="K49672" t="s">
        <v>15</v>
      </c>
    </row>
    <row r="49673" spans="11:11" x14ac:dyDescent="0.2">
      <c r="K49673" t="s">
        <v>15</v>
      </c>
    </row>
    <row r="49674" spans="11:11" x14ac:dyDescent="0.2">
      <c r="K49674" t="s">
        <v>15</v>
      </c>
    </row>
    <row r="49675" spans="11:11" x14ac:dyDescent="0.2">
      <c r="K49675" t="s">
        <v>15</v>
      </c>
    </row>
    <row r="49676" spans="11:11" x14ac:dyDescent="0.2">
      <c r="K49676" t="s">
        <v>15</v>
      </c>
    </row>
    <row r="49677" spans="11:11" x14ac:dyDescent="0.2">
      <c r="K49677" t="s">
        <v>15</v>
      </c>
    </row>
    <row r="49678" spans="11:11" x14ac:dyDescent="0.2">
      <c r="K49678" t="s">
        <v>15</v>
      </c>
    </row>
    <row r="49679" spans="11:11" x14ac:dyDescent="0.2">
      <c r="K49679" t="s">
        <v>15</v>
      </c>
    </row>
    <row r="49680" spans="11:11" x14ac:dyDescent="0.2">
      <c r="K49680" t="s">
        <v>15</v>
      </c>
    </row>
    <row r="49681" spans="11:11" x14ac:dyDescent="0.2">
      <c r="K49681" t="s">
        <v>15</v>
      </c>
    </row>
    <row r="49682" spans="11:11" x14ac:dyDescent="0.2">
      <c r="K49682" t="s">
        <v>15</v>
      </c>
    </row>
    <row r="49683" spans="11:11" x14ac:dyDescent="0.2">
      <c r="K49683" t="s">
        <v>15</v>
      </c>
    </row>
    <row r="49684" spans="11:11" x14ac:dyDescent="0.2">
      <c r="K49684" t="s">
        <v>15</v>
      </c>
    </row>
    <row r="49685" spans="11:11" x14ac:dyDescent="0.2">
      <c r="K49685" t="s">
        <v>15</v>
      </c>
    </row>
    <row r="49686" spans="11:11" x14ac:dyDescent="0.2">
      <c r="K49686" t="s">
        <v>15</v>
      </c>
    </row>
    <row r="49687" spans="11:11" x14ac:dyDescent="0.2">
      <c r="K49687" t="s">
        <v>15</v>
      </c>
    </row>
    <row r="49688" spans="11:11" x14ac:dyDescent="0.2">
      <c r="K49688" t="s">
        <v>15</v>
      </c>
    </row>
    <row r="49689" spans="11:11" x14ac:dyDescent="0.2">
      <c r="K49689" t="s">
        <v>15</v>
      </c>
    </row>
    <row r="49690" spans="11:11" x14ac:dyDescent="0.2">
      <c r="K49690" t="s">
        <v>15</v>
      </c>
    </row>
    <row r="49691" spans="11:11" x14ac:dyDescent="0.2">
      <c r="K49691" t="s">
        <v>15</v>
      </c>
    </row>
    <row r="49692" spans="11:11" x14ac:dyDescent="0.2">
      <c r="K49692" t="s">
        <v>15</v>
      </c>
    </row>
    <row r="49693" spans="11:11" x14ac:dyDescent="0.2">
      <c r="K49693" t="s">
        <v>15</v>
      </c>
    </row>
    <row r="49694" spans="11:11" x14ac:dyDescent="0.2">
      <c r="K49694" t="s">
        <v>15</v>
      </c>
    </row>
    <row r="49695" spans="11:11" x14ac:dyDescent="0.2">
      <c r="K49695" t="s">
        <v>15</v>
      </c>
    </row>
    <row r="49696" spans="11:11" x14ac:dyDescent="0.2">
      <c r="K49696" t="s">
        <v>15</v>
      </c>
    </row>
    <row r="49697" spans="11:11" x14ac:dyDescent="0.2">
      <c r="K49697" t="s">
        <v>15</v>
      </c>
    </row>
    <row r="49698" spans="11:11" x14ac:dyDescent="0.2">
      <c r="K49698" t="s">
        <v>15</v>
      </c>
    </row>
    <row r="49699" spans="11:11" x14ac:dyDescent="0.2">
      <c r="K49699" t="s">
        <v>15</v>
      </c>
    </row>
    <row r="49700" spans="11:11" x14ac:dyDescent="0.2">
      <c r="K49700" t="s">
        <v>15</v>
      </c>
    </row>
    <row r="49701" spans="11:11" x14ac:dyDescent="0.2">
      <c r="K49701" t="s">
        <v>15</v>
      </c>
    </row>
    <row r="49702" spans="11:11" x14ac:dyDescent="0.2">
      <c r="K49702" t="s">
        <v>15</v>
      </c>
    </row>
    <row r="49703" spans="11:11" x14ac:dyDescent="0.2">
      <c r="K49703" t="s">
        <v>15</v>
      </c>
    </row>
    <row r="49704" spans="11:11" x14ac:dyDescent="0.2">
      <c r="K49704" t="s">
        <v>15</v>
      </c>
    </row>
    <row r="49705" spans="11:11" x14ac:dyDescent="0.2">
      <c r="K49705" t="s">
        <v>15</v>
      </c>
    </row>
    <row r="49706" spans="11:11" x14ac:dyDescent="0.2">
      <c r="K49706" t="s">
        <v>15</v>
      </c>
    </row>
    <row r="49707" spans="11:11" x14ac:dyDescent="0.2">
      <c r="K49707" t="s">
        <v>15</v>
      </c>
    </row>
    <row r="49708" spans="11:11" x14ac:dyDescent="0.2">
      <c r="K49708" t="s">
        <v>15</v>
      </c>
    </row>
    <row r="49709" spans="11:11" x14ac:dyDescent="0.2">
      <c r="K49709" t="s">
        <v>15</v>
      </c>
    </row>
    <row r="49710" spans="11:11" x14ac:dyDescent="0.2">
      <c r="K49710" t="s">
        <v>15</v>
      </c>
    </row>
    <row r="49711" spans="11:11" x14ac:dyDescent="0.2">
      <c r="K49711" t="s">
        <v>15</v>
      </c>
    </row>
    <row r="49712" spans="11:11" x14ac:dyDescent="0.2">
      <c r="K49712" t="s">
        <v>15</v>
      </c>
    </row>
    <row r="49713" spans="11:11" x14ac:dyDescent="0.2">
      <c r="K49713" t="s">
        <v>15</v>
      </c>
    </row>
    <row r="49714" spans="11:11" x14ac:dyDescent="0.2">
      <c r="K49714" t="s">
        <v>15</v>
      </c>
    </row>
    <row r="49715" spans="11:11" x14ac:dyDescent="0.2">
      <c r="K49715" t="s">
        <v>15</v>
      </c>
    </row>
    <row r="49716" spans="11:11" x14ac:dyDescent="0.2">
      <c r="K49716" t="s">
        <v>15</v>
      </c>
    </row>
    <row r="49717" spans="11:11" x14ac:dyDescent="0.2">
      <c r="K49717" t="s">
        <v>15</v>
      </c>
    </row>
    <row r="49718" spans="11:11" x14ac:dyDescent="0.2">
      <c r="K49718" t="s">
        <v>15</v>
      </c>
    </row>
    <row r="49719" spans="11:11" x14ac:dyDescent="0.2">
      <c r="K49719" t="s">
        <v>15</v>
      </c>
    </row>
    <row r="49720" spans="11:11" x14ac:dyDescent="0.2">
      <c r="K49720" t="s">
        <v>15</v>
      </c>
    </row>
    <row r="49721" spans="11:11" x14ac:dyDescent="0.2">
      <c r="K49721" t="s">
        <v>15</v>
      </c>
    </row>
    <row r="49722" spans="11:11" x14ac:dyDescent="0.2">
      <c r="K49722" t="s">
        <v>15</v>
      </c>
    </row>
    <row r="49723" spans="11:11" x14ac:dyDescent="0.2">
      <c r="K49723" t="s">
        <v>15</v>
      </c>
    </row>
    <row r="49724" spans="11:11" x14ac:dyDescent="0.2">
      <c r="K49724" t="s">
        <v>15</v>
      </c>
    </row>
    <row r="49725" spans="11:11" x14ac:dyDescent="0.2">
      <c r="K49725" t="s">
        <v>15</v>
      </c>
    </row>
    <row r="49726" spans="11:11" x14ac:dyDescent="0.2">
      <c r="K49726" t="s">
        <v>15</v>
      </c>
    </row>
    <row r="49727" spans="11:11" x14ac:dyDescent="0.2">
      <c r="K49727" t="s">
        <v>15</v>
      </c>
    </row>
    <row r="49728" spans="11:11" x14ac:dyDescent="0.2">
      <c r="K49728" t="s">
        <v>15</v>
      </c>
    </row>
    <row r="49729" spans="11:11" x14ac:dyDescent="0.2">
      <c r="K49729" t="s">
        <v>15</v>
      </c>
    </row>
    <row r="49730" spans="11:11" x14ac:dyDescent="0.2">
      <c r="K49730" t="s">
        <v>15</v>
      </c>
    </row>
    <row r="49731" spans="11:11" x14ac:dyDescent="0.2">
      <c r="K49731" t="s">
        <v>15</v>
      </c>
    </row>
    <row r="49732" spans="11:11" x14ac:dyDescent="0.2">
      <c r="K49732" t="s">
        <v>15</v>
      </c>
    </row>
    <row r="49733" spans="11:11" x14ac:dyDescent="0.2">
      <c r="K49733" t="s">
        <v>15</v>
      </c>
    </row>
    <row r="49734" spans="11:11" x14ac:dyDescent="0.2">
      <c r="K49734" t="s">
        <v>15</v>
      </c>
    </row>
    <row r="49735" spans="11:11" x14ac:dyDescent="0.2">
      <c r="K49735" t="s">
        <v>15</v>
      </c>
    </row>
    <row r="49736" spans="11:11" x14ac:dyDescent="0.2">
      <c r="K49736" t="s">
        <v>15</v>
      </c>
    </row>
    <row r="49737" spans="11:11" x14ac:dyDescent="0.2">
      <c r="K49737" t="s">
        <v>15</v>
      </c>
    </row>
    <row r="49738" spans="11:11" x14ac:dyDescent="0.2">
      <c r="K49738" t="s">
        <v>15</v>
      </c>
    </row>
    <row r="49739" spans="11:11" x14ac:dyDescent="0.2">
      <c r="K49739" t="s">
        <v>15</v>
      </c>
    </row>
    <row r="49740" spans="11:11" x14ac:dyDescent="0.2">
      <c r="K49740" t="s">
        <v>15</v>
      </c>
    </row>
    <row r="49741" spans="11:11" x14ac:dyDescent="0.2">
      <c r="K49741" t="s">
        <v>15</v>
      </c>
    </row>
    <row r="49742" spans="11:11" x14ac:dyDescent="0.2">
      <c r="K49742" t="s">
        <v>15</v>
      </c>
    </row>
    <row r="49743" spans="11:11" x14ac:dyDescent="0.2">
      <c r="K49743" t="s">
        <v>15</v>
      </c>
    </row>
    <row r="49744" spans="11:11" x14ac:dyDescent="0.2">
      <c r="K49744" t="s">
        <v>15</v>
      </c>
    </row>
    <row r="49745" spans="11:11" x14ac:dyDescent="0.2">
      <c r="K49745" t="s">
        <v>15</v>
      </c>
    </row>
    <row r="49746" spans="11:11" x14ac:dyDescent="0.2">
      <c r="K49746" t="s">
        <v>15</v>
      </c>
    </row>
    <row r="49747" spans="11:11" x14ac:dyDescent="0.2">
      <c r="K49747" t="s">
        <v>15</v>
      </c>
    </row>
    <row r="49748" spans="11:11" x14ac:dyDescent="0.2">
      <c r="K49748" t="s">
        <v>15</v>
      </c>
    </row>
    <row r="49749" spans="11:11" x14ac:dyDescent="0.2">
      <c r="K49749" t="s">
        <v>15</v>
      </c>
    </row>
    <row r="49750" spans="11:11" x14ac:dyDescent="0.2">
      <c r="K49750" t="s">
        <v>15</v>
      </c>
    </row>
    <row r="49751" spans="11:11" x14ac:dyDescent="0.2">
      <c r="K49751" t="s">
        <v>15</v>
      </c>
    </row>
    <row r="49752" spans="11:11" x14ac:dyDescent="0.2">
      <c r="K49752" t="s">
        <v>15</v>
      </c>
    </row>
    <row r="49753" spans="11:11" x14ac:dyDescent="0.2">
      <c r="K49753" t="s">
        <v>15</v>
      </c>
    </row>
    <row r="49754" spans="11:11" x14ac:dyDescent="0.2">
      <c r="K49754" t="s">
        <v>15</v>
      </c>
    </row>
    <row r="49755" spans="11:11" x14ac:dyDescent="0.2">
      <c r="K49755" t="s">
        <v>15</v>
      </c>
    </row>
    <row r="49756" spans="11:11" x14ac:dyDescent="0.2">
      <c r="K49756" t="s">
        <v>15</v>
      </c>
    </row>
    <row r="49757" spans="11:11" x14ac:dyDescent="0.2">
      <c r="K49757" t="s">
        <v>15</v>
      </c>
    </row>
    <row r="49758" spans="11:11" x14ac:dyDescent="0.2">
      <c r="K49758" t="s">
        <v>15</v>
      </c>
    </row>
    <row r="49759" spans="11:11" x14ac:dyDescent="0.2">
      <c r="K49759" t="s">
        <v>15</v>
      </c>
    </row>
    <row r="49760" spans="11:11" x14ac:dyDescent="0.2">
      <c r="K49760" t="s">
        <v>15</v>
      </c>
    </row>
    <row r="49761" spans="11:11" x14ac:dyDescent="0.2">
      <c r="K49761" t="s">
        <v>15</v>
      </c>
    </row>
    <row r="49762" spans="11:11" x14ac:dyDescent="0.2">
      <c r="K49762" t="s">
        <v>15</v>
      </c>
    </row>
    <row r="49763" spans="11:11" x14ac:dyDescent="0.2">
      <c r="K49763" t="s">
        <v>15</v>
      </c>
    </row>
    <row r="49764" spans="11:11" x14ac:dyDescent="0.2">
      <c r="K49764" t="s">
        <v>15</v>
      </c>
    </row>
    <row r="49765" spans="11:11" x14ac:dyDescent="0.2">
      <c r="K49765" t="s">
        <v>15</v>
      </c>
    </row>
    <row r="49766" spans="11:11" x14ac:dyDescent="0.2">
      <c r="K49766" t="s">
        <v>15</v>
      </c>
    </row>
    <row r="49767" spans="11:11" x14ac:dyDescent="0.2">
      <c r="K49767" t="s">
        <v>15</v>
      </c>
    </row>
    <row r="49768" spans="11:11" x14ac:dyDescent="0.2">
      <c r="K49768" t="s">
        <v>15</v>
      </c>
    </row>
    <row r="49769" spans="11:11" x14ac:dyDescent="0.2">
      <c r="K49769" t="s">
        <v>15</v>
      </c>
    </row>
    <row r="49770" spans="11:11" x14ac:dyDescent="0.2">
      <c r="K49770" t="s">
        <v>15</v>
      </c>
    </row>
    <row r="49771" spans="11:11" x14ac:dyDescent="0.2">
      <c r="K49771" t="s">
        <v>15</v>
      </c>
    </row>
    <row r="49772" spans="11:11" x14ac:dyDescent="0.2">
      <c r="K49772" t="s">
        <v>15</v>
      </c>
    </row>
    <row r="49773" spans="11:11" x14ac:dyDescent="0.2">
      <c r="K49773" t="s">
        <v>15</v>
      </c>
    </row>
    <row r="49774" spans="11:11" x14ac:dyDescent="0.2">
      <c r="K49774" t="s">
        <v>15</v>
      </c>
    </row>
    <row r="49775" spans="11:11" x14ac:dyDescent="0.2">
      <c r="K49775" t="s">
        <v>15</v>
      </c>
    </row>
    <row r="49776" spans="11:11" x14ac:dyDescent="0.2">
      <c r="K49776" t="s">
        <v>15</v>
      </c>
    </row>
    <row r="49777" spans="11:11" x14ac:dyDescent="0.2">
      <c r="K49777" t="s">
        <v>15</v>
      </c>
    </row>
    <row r="49778" spans="11:11" x14ac:dyDescent="0.2">
      <c r="K49778" t="s">
        <v>15</v>
      </c>
    </row>
    <row r="49779" spans="11:11" x14ac:dyDescent="0.2">
      <c r="K49779" t="s">
        <v>15</v>
      </c>
    </row>
    <row r="49780" spans="11:11" x14ac:dyDescent="0.2">
      <c r="K49780" t="s">
        <v>15</v>
      </c>
    </row>
    <row r="49781" spans="11:11" x14ac:dyDescent="0.2">
      <c r="K49781" t="s">
        <v>15</v>
      </c>
    </row>
    <row r="49782" spans="11:11" x14ac:dyDescent="0.2">
      <c r="K49782" t="s">
        <v>15</v>
      </c>
    </row>
    <row r="49783" spans="11:11" x14ac:dyDescent="0.2">
      <c r="K49783" t="s">
        <v>15</v>
      </c>
    </row>
    <row r="49784" spans="11:11" x14ac:dyDescent="0.2">
      <c r="K49784" t="s">
        <v>15</v>
      </c>
    </row>
    <row r="49785" spans="11:11" x14ac:dyDescent="0.2">
      <c r="K49785" t="s">
        <v>15</v>
      </c>
    </row>
    <row r="49786" spans="11:11" x14ac:dyDescent="0.2">
      <c r="K49786" t="s">
        <v>15</v>
      </c>
    </row>
    <row r="49787" spans="11:11" x14ac:dyDescent="0.2">
      <c r="K49787" t="s">
        <v>15</v>
      </c>
    </row>
    <row r="49788" spans="11:11" x14ac:dyDescent="0.2">
      <c r="K49788" t="s">
        <v>15</v>
      </c>
    </row>
    <row r="49789" spans="11:11" x14ac:dyDescent="0.2">
      <c r="K49789" t="s">
        <v>15</v>
      </c>
    </row>
    <row r="49790" spans="11:11" x14ac:dyDescent="0.2">
      <c r="K49790" t="s">
        <v>15</v>
      </c>
    </row>
    <row r="49791" spans="11:11" x14ac:dyDescent="0.2">
      <c r="K49791" t="s">
        <v>15</v>
      </c>
    </row>
    <row r="49792" spans="11:11" x14ac:dyDescent="0.2">
      <c r="K49792" t="s">
        <v>15</v>
      </c>
    </row>
    <row r="49793" spans="11:11" x14ac:dyDescent="0.2">
      <c r="K49793" t="s">
        <v>15</v>
      </c>
    </row>
    <row r="49794" spans="11:11" x14ac:dyDescent="0.2">
      <c r="K49794" t="s">
        <v>15</v>
      </c>
    </row>
    <row r="49795" spans="11:11" x14ac:dyDescent="0.2">
      <c r="K49795" t="s">
        <v>15</v>
      </c>
    </row>
    <row r="49796" spans="11:11" x14ac:dyDescent="0.2">
      <c r="K49796" t="s">
        <v>15</v>
      </c>
    </row>
    <row r="49797" spans="11:11" x14ac:dyDescent="0.2">
      <c r="K49797" t="s">
        <v>15</v>
      </c>
    </row>
    <row r="49798" spans="11:11" x14ac:dyDescent="0.2">
      <c r="K49798" t="s">
        <v>15</v>
      </c>
    </row>
    <row r="49799" spans="11:11" x14ac:dyDescent="0.2">
      <c r="K49799" t="s">
        <v>15</v>
      </c>
    </row>
    <row r="49800" spans="11:11" x14ac:dyDescent="0.2">
      <c r="K49800" t="s">
        <v>15</v>
      </c>
    </row>
    <row r="49801" spans="11:11" x14ac:dyDescent="0.2">
      <c r="K49801" t="s">
        <v>15</v>
      </c>
    </row>
    <row r="49802" spans="11:11" x14ac:dyDescent="0.2">
      <c r="K49802" t="s">
        <v>15</v>
      </c>
    </row>
    <row r="49803" spans="11:11" x14ac:dyDescent="0.2">
      <c r="K49803" t="s">
        <v>15</v>
      </c>
    </row>
    <row r="49804" spans="11:11" x14ac:dyDescent="0.2">
      <c r="K49804" t="s">
        <v>15</v>
      </c>
    </row>
    <row r="49805" spans="11:11" x14ac:dyDescent="0.2">
      <c r="K49805" t="s">
        <v>15</v>
      </c>
    </row>
    <row r="49806" spans="11:11" x14ac:dyDescent="0.2">
      <c r="K49806" t="s">
        <v>15</v>
      </c>
    </row>
    <row r="49807" spans="11:11" x14ac:dyDescent="0.2">
      <c r="K49807" t="s">
        <v>15</v>
      </c>
    </row>
    <row r="49808" spans="11:11" x14ac:dyDescent="0.2">
      <c r="K49808" t="s">
        <v>15</v>
      </c>
    </row>
    <row r="49809" spans="11:11" x14ac:dyDescent="0.2">
      <c r="K49809" t="s">
        <v>15</v>
      </c>
    </row>
    <row r="49810" spans="11:11" x14ac:dyDescent="0.2">
      <c r="K49810" t="s">
        <v>15</v>
      </c>
    </row>
    <row r="49811" spans="11:11" x14ac:dyDescent="0.2">
      <c r="K49811" t="s">
        <v>15</v>
      </c>
    </row>
    <row r="49812" spans="11:11" x14ac:dyDescent="0.2">
      <c r="K49812" t="s">
        <v>15</v>
      </c>
    </row>
    <row r="49813" spans="11:11" x14ac:dyDescent="0.2">
      <c r="K49813" t="s">
        <v>15</v>
      </c>
    </row>
    <row r="49814" spans="11:11" x14ac:dyDescent="0.2">
      <c r="K49814" t="s">
        <v>15</v>
      </c>
    </row>
    <row r="49815" spans="11:11" x14ac:dyDescent="0.2">
      <c r="K49815" t="s">
        <v>15</v>
      </c>
    </row>
    <row r="49816" spans="11:11" x14ac:dyDescent="0.2">
      <c r="K49816" t="s">
        <v>15</v>
      </c>
    </row>
    <row r="49817" spans="11:11" x14ac:dyDescent="0.2">
      <c r="K49817" t="s">
        <v>15</v>
      </c>
    </row>
    <row r="49818" spans="11:11" x14ac:dyDescent="0.2">
      <c r="K49818" t="s">
        <v>15</v>
      </c>
    </row>
    <row r="49819" spans="11:11" x14ac:dyDescent="0.2">
      <c r="K49819" t="s">
        <v>15</v>
      </c>
    </row>
    <row r="49820" spans="11:11" x14ac:dyDescent="0.2">
      <c r="K49820" t="s">
        <v>15</v>
      </c>
    </row>
    <row r="49821" spans="11:11" x14ac:dyDescent="0.2">
      <c r="K49821" t="s">
        <v>15</v>
      </c>
    </row>
    <row r="49822" spans="11:11" x14ac:dyDescent="0.2">
      <c r="K49822" t="s">
        <v>15</v>
      </c>
    </row>
    <row r="49823" spans="11:11" x14ac:dyDescent="0.2">
      <c r="K49823" t="s">
        <v>15</v>
      </c>
    </row>
    <row r="49824" spans="11:11" x14ac:dyDescent="0.2">
      <c r="K49824" t="s">
        <v>15</v>
      </c>
    </row>
    <row r="49825" spans="11:11" x14ac:dyDescent="0.2">
      <c r="K49825" t="s">
        <v>15</v>
      </c>
    </row>
    <row r="49826" spans="11:11" x14ac:dyDescent="0.2">
      <c r="K49826" t="s">
        <v>15</v>
      </c>
    </row>
    <row r="49827" spans="11:11" x14ac:dyDescent="0.2">
      <c r="K49827" t="s">
        <v>15</v>
      </c>
    </row>
    <row r="49828" spans="11:11" x14ac:dyDescent="0.2">
      <c r="K49828" t="s">
        <v>15</v>
      </c>
    </row>
    <row r="49829" spans="11:11" x14ac:dyDescent="0.2">
      <c r="K49829" t="s">
        <v>15</v>
      </c>
    </row>
    <row r="49830" spans="11:11" x14ac:dyDescent="0.2">
      <c r="K49830" t="s">
        <v>15</v>
      </c>
    </row>
    <row r="49831" spans="11:11" x14ac:dyDescent="0.2">
      <c r="K49831" t="s">
        <v>15</v>
      </c>
    </row>
    <row r="49832" spans="11:11" x14ac:dyDescent="0.2">
      <c r="K49832" t="s">
        <v>15</v>
      </c>
    </row>
    <row r="49833" spans="11:11" x14ac:dyDescent="0.2">
      <c r="K49833" t="s">
        <v>15</v>
      </c>
    </row>
    <row r="49834" spans="11:11" x14ac:dyDescent="0.2">
      <c r="K49834" t="s">
        <v>15</v>
      </c>
    </row>
    <row r="49835" spans="11:11" x14ac:dyDescent="0.2">
      <c r="K49835" t="s">
        <v>15</v>
      </c>
    </row>
    <row r="49836" spans="11:11" x14ac:dyDescent="0.2">
      <c r="K49836" t="s">
        <v>15</v>
      </c>
    </row>
    <row r="49837" spans="11:11" x14ac:dyDescent="0.2">
      <c r="K49837" t="s">
        <v>15</v>
      </c>
    </row>
    <row r="49838" spans="11:11" x14ac:dyDescent="0.2">
      <c r="K49838" t="s">
        <v>15</v>
      </c>
    </row>
    <row r="49839" spans="11:11" x14ac:dyDescent="0.2">
      <c r="K49839" t="s">
        <v>15</v>
      </c>
    </row>
    <row r="49840" spans="11:11" x14ac:dyDescent="0.2">
      <c r="K49840" t="s">
        <v>15</v>
      </c>
    </row>
    <row r="49841" spans="11:11" x14ac:dyDescent="0.2">
      <c r="K49841" t="s">
        <v>15</v>
      </c>
    </row>
    <row r="49842" spans="11:11" x14ac:dyDescent="0.2">
      <c r="K49842" t="s">
        <v>15</v>
      </c>
    </row>
    <row r="49843" spans="11:11" x14ac:dyDescent="0.2">
      <c r="K49843" t="s">
        <v>15</v>
      </c>
    </row>
    <row r="49844" spans="11:11" x14ac:dyDescent="0.2">
      <c r="K49844" t="s">
        <v>15</v>
      </c>
    </row>
    <row r="49845" spans="11:11" x14ac:dyDescent="0.2">
      <c r="K49845" t="s">
        <v>15</v>
      </c>
    </row>
    <row r="49846" spans="11:11" x14ac:dyDescent="0.2">
      <c r="K49846" t="s">
        <v>15</v>
      </c>
    </row>
    <row r="49847" spans="11:11" x14ac:dyDescent="0.2">
      <c r="K49847" t="s">
        <v>15</v>
      </c>
    </row>
    <row r="49848" spans="11:11" x14ac:dyDescent="0.2">
      <c r="K49848" t="s">
        <v>15</v>
      </c>
    </row>
    <row r="49849" spans="11:11" x14ac:dyDescent="0.2">
      <c r="K49849" t="s">
        <v>15</v>
      </c>
    </row>
    <row r="49850" spans="11:11" x14ac:dyDescent="0.2">
      <c r="K49850" t="s">
        <v>15</v>
      </c>
    </row>
    <row r="49851" spans="11:11" x14ac:dyDescent="0.2">
      <c r="K49851" t="s">
        <v>15</v>
      </c>
    </row>
    <row r="49852" spans="11:11" x14ac:dyDescent="0.2">
      <c r="K49852" t="s">
        <v>15</v>
      </c>
    </row>
    <row r="49853" spans="11:11" x14ac:dyDescent="0.2">
      <c r="K49853" t="s">
        <v>15</v>
      </c>
    </row>
    <row r="49854" spans="11:11" x14ac:dyDescent="0.2">
      <c r="K49854" t="s">
        <v>15</v>
      </c>
    </row>
    <row r="49855" spans="11:11" x14ac:dyDescent="0.2">
      <c r="K49855" t="s">
        <v>15</v>
      </c>
    </row>
    <row r="49856" spans="11:11" x14ac:dyDescent="0.2">
      <c r="K49856" t="s">
        <v>15</v>
      </c>
    </row>
    <row r="49857" spans="11:11" x14ac:dyDescent="0.2">
      <c r="K49857" t="s">
        <v>15</v>
      </c>
    </row>
    <row r="49858" spans="11:11" x14ac:dyDescent="0.2">
      <c r="K49858" t="s">
        <v>15</v>
      </c>
    </row>
    <row r="49859" spans="11:11" x14ac:dyDescent="0.2">
      <c r="K49859" t="s">
        <v>15</v>
      </c>
    </row>
    <row r="49860" spans="11:11" x14ac:dyDescent="0.2">
      <c r="K49860" t="s">
        <v>15</v>
      </c>
    </row>
    <row r="49861" spans="11:11" x14ac:dyDescent="0.2">
      <c r="K49861" t="s">
        <v>15</v>
      </c>
    </row>
    <row r="49862" spans="11:11" x14ac:dyDescent="0.2">
      <c r="K49862" t="s">
        <v>15</v>
      </c>
    </row>
    <row r="49863" spans="11:11" x14ac:dyDescent="0.2">
      <c r="K49863" t="s">
        <v>15</v>
      </c>
    </row>
    <row r="49864" spans="11:11" x14ac:dyDescent="0.2">
      <c r="K49864" t="s">
        <v>15</v>
      </c>
    </row>
    <row r="49865" spans="11:11" x14ac:dyDescent="0.2">
      <c r="K49865" t="s">
        <v>15</v>
      </c>
    </row>
    <row r="49866" spans="11:11" x14ac:dyDescent="0.2">
      <c r="K49866" t="s">
        <v>15</v>
      </c>
    </row>
    <row r="49867" spans="11:11" x14ac:dyDescent="0.2">
      <c r="K49867" t="s">
        <v>15</v>
      </c>
    </row>
    <row r="49868" spans="11:11" x14ac:dyDescent="0.2">
      <c r="K49868" t="s">
        <v>15</v>
      </c>
    </row>
    <row r="49869" spans="11:11" x14ac:dyDescent="0.2">
      <c r="K49869" t="s">
        <v>15</v>
      </c>
    </row>
    <row r="49870" spans="11:11" x14ac:dyDescent="0.2">
      <c r="K49870" t="s">
        <v>15</v>
      </c>
    </row>
    <row r="49871" spans="11:11" x14ac:dyDescent="0.2">
      <c r="K49871" t="s">
        <v>15</v>
      </c>
    </row>
    <row r="49872" spans="11:11" x14ac:dyDescent="0.2">
      <c r="K49872" t="s">
        <v>15</v>
      </c>
    </row>
    <row r="49873" spans="11:11" x14ac:dyDescent="0.2">
      <c r="K49873" t="s">
        <v>15</v>
      </c>
    </row>
    <row r="49874" spans="11:11" x14ac:dyDescent="0.2">
      <c r="K49874" t="s">
        <v>15</v>
      </c>
    </row>
    <row r="49875" spans="11:11" x14ac:dyDescent="0.2">
      <c r="K49875" t="s">
        <v>15</v>
      </c>
    </row>
    <row r="49876" spans="11:11" x14ac:dyDescent="0.2">
      <c r="K49876" t="s">
        <v>15</v>
      </c>
    </row>
    <row r="49877" spans="11:11" x14ac:dyDescent="0.2">
      <c r="K49877" t="s">
        <v>15</v>
      </c>
    </row>
    <row r="49878" spans="11:11" x14ac:dyDescent="0.2">
      <c r="K49878" t="s">
        <v>15</v>
      </c>
    </row>
    <row r="49879" spans="11:11" x14ac:dyDescent="0.2">
      <c r="K49879" t="s">
        <v>15</v>
      </c>
    </row>
    <row r="49880" spans="11:11" x14ac:dyDescent="0.2">
      <c r="K49880" t="s">
        <v>15</v>
      </c>
    </row>
    <row r="49881" spans="11:11" x14ac:dyDescent="0.2">
      <c r="K49881" t="s">
        <v>15</v>
      </c>
    </row>
    <row r="49882" spans="11:11" x14ac:dyDescent="0.2">
      <c r="K49882" t="s">
        <v>15</v>
      </c>
    </row>
    <row r="49883" spans="11:11" x14ac:dyDescent="0.2">
      <c r="K49883" t="s">
        <v>15</v>
      </c>
    </row>
    <row r="49884" spans="11:11" x14ac:dyDescent="0.2">
      <c r="K49884" t="s">
        <v>15</v>
      </c>
    </row>
    <row r="49885" spans="11:11" x14ac:dyDescent="0.2">
      <c r="K49885" t="s">
        <v>15</v>
      </c>
    </row>
    <row r="49886" spans="11:11" x14ac:dyDescent="0.2">
      <c r="K49886" t="s">
        <v>15</v>
      </c>
    </row>
    <row r="49887" spans="11:11" x14ac:dyDescent="0.2">
      <c r="K49887" t="s">
        <v>15</v>
      </c>
    </row>
    <row r="49888" spans="11:11" x14ac:dyDescent="0.2">
      <c r="K49888" t="s">
        <v>15</v>
      </c>
    </row>
    <row r="49889" spans="11:11" x14ac:dyDescent="0.2">
      <c r="K49889" t="s">
        <v>15</v>
      </c>
    </row>
    <row r="49890" spans="11:11" x14ac:dyDescent="0.2">
      <c r="K49890" t="s">
        <v>15</v>
      </c>
    </row>
    <row r="49891" spans="11:11" x14ac:dyDescent="0.2">
      <c r="K49891" t="s">
        <v>15</v>
      </c>
    </row>
    <row r="49892" spans="11:11" x14ac:dyDescent="0.2">
      <c r="K49892" t="s">
        <v>15</v>
      </c>
    </row>
    <row r="49893" spans="11:11" x14ac:dyDescent="0.2">
      <c r="K49893" t="s">
        <v>15</v>
      </c>
    </row>
    <row r="49894" spans="11:11" x14ac:dyDescent="0.2">
      <c r="K49894" t="s">
        <v>15</v>
      </c>
    </row>
    <row r="49895" spans="11:11" x14ac:dyDescent="0.2">
      <c r="K49895" t="s">
        <v>15</v>
      </c>
    </row>
    <row r="49896" spans="11:11" x14ac:dyDescent="0.2">
      <c r="K49896" t="s">
        <v>15</v>
      </c>
    </row>
    <row r="49897" spans="11:11" x14ac:dyDescent="0.2">
      <c r="K49897" t="s">
        <v>15</v>
      </c>
    </row>
    <row r="49898" spans="11:11" x14ac:dyDescent="0.2">
      <c r="K49898" t="s">
        <v>15</v>
      </c>
    </row>
    <row r="49899" spans="11:11" x14ac:dyDescent="0.2">
      <c r="K49899" t="s">
        <v>15</v>
      </c>
    </row>
    <row r="49900" spans="11:11" x14ac:dyDescent="0.2">
      <c r="K49900" t="s">
        <v>15</v>
      </c>
    </row>
    <row r="49901" spans="11:11" x14ac:dyDescent="0.2">
      <c r="K49901" t="s">
        <v>15</v>
      </c>
    </row>
    <row r="49902" spans="11:11" x14ac:dyDescent="0.2">
      <c r="K49902" t="s">
        <v>15</v>
      </c>
    </row>
    <row r="49903" spans="11:11" x14ac:dyDescent="0.2">
      <c r="K49903" t="s">
        <v>15</v>
      </c>
    </row>
    <row r="49904" spans="11:11" x14ac:dyDescent="0.2">
      <c r="K49904" t="s">
        <v>15</v>
      </c>
    </row>
    <row r="49905" spans="11:11" x14ac:dyDescent="0.2">
      <c r="K49905" t="s">
        <v>15</v>
      </c>
    </row>
    <row r="49906" spans="11:11" x14ac:dyDescent="0.2">
      <c r="K49906" t="s">
        <v>15</v>
      </c>
    </row>
    <row r="49907" spans="11:11" x14ac:dyDescent="0.2">
      <c r="K49907" t="s">
        <v>15</v>
      </c>
    </row>
    <row r="49908" spans="11:11" x14ac:dyDescent="0.2">
      <c r="K49908" t="s">
        <v>15</v>
      </c>
    </row>
    <row r="49909" spans="11:11" x14ac:dyDescent="0.2">
      <c r="K49909" t="s">
        <v>15</v>
      </c>
    </row>
    <row r="49910" spans="11:11" x14ac:dyDescent="0.2">
      <c r="K49910" t="s">
        <v>15</v>
      </c>
    </row>
    <row r="49911" spans="11:11" x14ac:dyDescent="0.2">
      <c r="K49911" t="s">
        <v>15</v>
      </c>
    </row>
    <row r="49912" spans="11:11" x14ac:dyDescent="0.2">
      <c r="K49912" t="s">
        <v>15</v>
      </c>
    </row>
    <row r="49913" spans="11:11" x14ac:dyDescent="0.2">
      <c r="K49913" t="s">
        <v>15</v>
      </c>
    </row>
    <row r="49914" spans="11:11" x14ac:dyDescent="0.2">
      <c r="K49914" t="s">
        <v>15</v>
      </c>
    </row>
    <row r="49915" spans="11:11" x14ac:dyDescent="0.2">
      <c r="K49915" t="s">
        <v>15</v>
      </c>
    </row>
    <row r="49916" spans="11:11" x14ac:dyDescent="0.2">
      <c r="K49916" t="s">
        <v>15</v>
      </c>
    </row>
    <row r="49917" spans="11:11" x14ac:dyDescent="0.2">
      <c r="K49917" t="s">
        <v>15</v>
      </c>
    </row>
    <row r="49918" spans="11:11" x14ac:dyDescent="0.2">
      <c r="K49918" t="s">
        <v>15</v>
      </c>
    </row>
    <row r="49919" spans="11:11" x14ac:dyDescent="0.2">
      <c r="K49919" t="s">
        <v>15</v>
      </c>
    </row>
    <row r="49920" spans="11:11" x14ac:dyDescent="0.2">
      <c r="K49920" t="s">
        <v>15</v>
      </c>
    </row>
    <row r="49921" spans="11:11" x14ac:dyDescent="0.2">
      <c r="K49921" t="s">
        <v>15</v>
      </c>
    </row>
    <row r="49922" spans="11:11" x14ac:dyDescent="0.2">
      <c r="K49922" t="s">
        <v>15</v>
      </c>
    </row>
    <row r="49923" spans="11:11" x14ac:dyDescent="0.2">
      <c r="K49923" t="s">
        <v>15</v>
      </c>
    </row>
    <row r="49924" spans="11:11" x14ac:dyDescent="0.2">
      <c r="K49924" t="s">
        <v>15</v>
      </c>
    </row>
    <row r="49925" spans="11:11" x14ac:dyDescent="0.2">
      <c r="K49925" t="s">
        <v>15</v>
      </c>
    </row>
    <row r="49926" spans="11:11" x14ac:dyDescent="0.2">
      <c r="K49926" t="s">
        <v>15</v>
      </c>
    </row>
    <row r="49927" spans="11:11" x14ac:dyDescent="0.2">
      <c r="K49927" t="s">
        <v>15</v>
      </c>
    </row>
    <row r="49928" spans="11:11" x14ac:dyDescent="0.2">
      <c r="K49928" t="s">
        <v>15</v>
      </c>
    </row>
    <row r="49929" spans="11:11" x14ac:dyDescent="0.2">
      <c r="K49929" t="s">
        <v>15</v>
      </c>
    </row>
    <row r="49930" spans="11:11" x14ac:dyDescent="0.2">
      <c r="K49930" t="s">
        <v>15</v>
      </c>
    </row>
    <row r="49931" spans="11:11" x14ac:dyDescent="0.2">
      <c r="K49931" t="s">
        <v>15</v>
      </c>
    </row>
    <row r="49932" spans="11:11" x14ac:dyDescent="0.2">
      <c r="K49932" t="s">
        <v>15</v>
      </c>
    </row>
    <row r="49933" spans="11:11" x14ac:dyDescent="0.2">
      <c r="K49933" t="s">
        <v>15</v>
      </c>
    </row>
    <row r="49934" spans="11:11" x14ac:dyDescent="0.2">
      <c r="K49934" t="s">
        <v>15</v>
      </c>
    </row>
    <row r="49935" spans="11:11" x14ac:dyDescent="0.2">
      <c r="K49935" t="s">
        <v>15</v>
      </c>
    </row>
    <row r="49936" spans="11:11" x14ac:dyDescent="0.2">
      <c r="K49936" t="s">
        <v>15</v>
      </c>
    </row>
    <row r="49937" spans="11:11" x14ac:dyDescent="0.2">
      <c r="K49937" t="s">
        <v>15</v>
      </c>
    </row>
    <row r="49938" spans="11:11" x14ac:dyDescent="0.2">
      <c r="K49938" t="s">
        <v>15</v>
      </c>
    </row>
    <row r="49939" spans="11:11" x14ac:dyDescent="0.2">
      <c r="K49939" t="s">
        <v>15</v>
      </c>
    </row>
    <row r="49940" spans="11:11" x14ac:dyDescent="0.2">
      <c r="K49940" t="s">
        <v>15</v>
      </c>
    </row>
    <row r="49941" spans="11:11" x14ac:dyDescent="0.2">
      <c r="K49941" t="s">
        <v>15</v>
      </c>
    </row>
    <row r="49942" spans="11:11" x14ac:dyDescent="0.2">
      <c r="K49942" t="s">
        <v>15</v>
      </c>
    </row>
    <row r="49943" spans="11:11" x14ac:dyDescent="0.2">
      <c r="K49943" t="s">
        <v>15</v>
      </c>
    </row>
    <row r="49944" spans="11:11" x14ac:dyDescent="0.2">
      <c r="K49944" t="s">
        <v>15</v>
      </c>
    </row>
    <row r="49945" spans="11:11" x14ac:dyDescent="0.2">
      <c r="K49945" t="s">
        <v>15</v>
      </c>
    </row>
    <row r="49946" spans="11:11" x14ac:dyDescent="0.2">
      <c r="K49946" t="s">
        <v>15</v>
      </c>
    </row>
    <row r="49947" spans="11:11" x14ac:dyDescent="0.2">
      <c r="K49947" t="s">
        <v>15</v>
      </c>
    </row>
    <row r="49948" spans="11:11" x14ac:dyDescent="0.2">
      <c r="K49948" t="s">
        <v>15</v>
      </c>
    </row>
    <row r="49949" spans="11:11" x14ac:dyDescent="0.2">
      <c r="K49949" t="s">
        <v>15</v>
      </c>
    </row>
    <row r="49950" spans="11:11" x14ac:dyDescent="0.2">
      <c r="K49950" t="s">
        <v>15</v>
      </c>
    </row>
    <row r="49951" spans="11:11" x14ac:dyDescent="0.2">
      <c r="K49951" t="s">
        <v>15</v>
      </c>
    </row>
    <row r="49952" spans="11:11" x14ac:dyDescent="0.2">
      <c r="K49952" t="s">
        <v>15</v>
      </c>
    </row>
    <row r="49953" spans="11:11" x14ac:dyDescent="0.2">
      <c r="K49953" t="s">
        <v>15</v>
      </c>
    </row>
    <row r="49954" spans="11:11" x14ac:dyDescent="0.2">
      <c r="K49954" t="s">
        <v>15</v>
      </c>
    </row>
    <row r="49955" spans="11:11" x14ac:dyDescent="0.2">
      <c r="K49955" t="s">
        <v>15</v>
      </c>
    </row>
    <row r="49956" spans="11:11" x14ac:dyDescent="0.2">
      <c r="K49956" t="s">
        <v>15</v>
      </c>
    </row>
    <row r="49957" spans="11:11" x14ac:dyDescent="0.2">
      <c r="K49957" t="s">
        <v>15</v>
      </c>
    </row>
    <row r="49958" spans="11:11" x14ac:dyDescent="0.2">
      <c r="K49958" t="s">
        <v>15</v>
      </c>
    </row>
    <row r="49959" spans="11:11" x14ac:dyDescent="0.2">
      <c r="K49959" t="s">
        <v>15</v>
      </c>
    </row>
    <row r="49960" spans="11:11" x14ac:dyDescent="0.2">
      <c r="K49960" t="s">
        <v>15</v>
      </c>
    </row>
    <row r="49961" spans="11:11" x14ac:dyDescent="0.2">
      <c r="K49961" t="s">
        <v>15</v>
      </c>
    </row>
    <row r="49962" spans="11:11" x14ac:dyDescent="0.2">
      <c r="K49962" t="s">
        <v>15</v>
      </c>
    </row>
    <row r="49963" spans="11:11" x14ac:dyDescent="0.2">
      <c r="K49963" t="s">
        <v>15</v>
      </c>
    </row>
    <row r="49964" spans="11:11" x14ac:dyDescent="0.2">
      <c r="K49964" t="s">
        <v>15</v>
      </c>
    </row>
    <row r="49965" spans="11:11" x14ac:dyDescent="0.2">
      <c r="K49965" t="s">
        <v>15</v>
      </c>
    </row>
    <row r="49966" spans="11:11" x14ac:dyDescent="0.2">
      <c r="K49966" t="s">
        <v>15</v>
      </c>
    </row>
    <row r="49967" spans="11:11" x14ac:dyDescent="0.2">
      <c r="K49967" t="s">
        <v>15</v>
      </c>
    </row>
    <row r="49968" spans="11:11" x14ac:dyDescent="0.2">
      <c r="K49968" t="s">
        <v>15</v>
      </c>
    </row>
    <row r="49969" spans="11:11" x14ac:dyDescent="0.2">
      <c r="K49969" t="s">
        <v>15</v>
      </c>
    </row>
    <row r="49970" spans="11:11" x14ac:dyDescent="0.2">
      <c r="K49970" t="s">
        <v>15</v>
      </c>
    </row>
    <row r="49971" spans="11:11" x14ac:dyDescent="0.2">
      <c r="K49971" t="s">
        <v>15</v>
      </c>
    </row>
    <row r="49972" spans="11:11" x14ac:dyDescent="0.2">
      <c r="K49972" t="s">
        <v>15</v>
      </c>
    </row>
    <row r="49973" spans="11:11" x14ac:dyDescent="0.2">
      <c r="K49973" t="s">
        <v>15</v>
      </c>
    </row>
    <row r="49974" spans="11:11" x14ac:dyDescent="0.2">
      <c r="K49974" t="s">
        <v>15</v>
      </c>
    </row>
    <row r="49975" spans="11:11" x14ac:dyDescent="0.2">
      <c r="K49975" t="s">
        <v>15</v>
      </c>
    </row>
    <row r="49976" spans="11:11" x14ac:dyDescent="0.2">
      <c r="K49976" t="s">
        <v>15</v>
      </c>
    </row>
    <row r="49977" spans="11:11" x14ac:dyDescent="0.2">
      <c r="K49977" t="s">
        <v>15</v>
      </c>
    </row>
    <row r="49978" spans="11:11" x14ac:dyDescent="0.2">
      <c r="K49978" t="s">
        <v>15</v>
      </c>
    </row>
    <row r="49979" spans="11:11" x14ac:dyDescent="0.2">
      <c r="K49979" t="s">
        <v>15</v>
      </c>
    </row>
    <row r="49980" spans="11:11" x14ac:dyDescent="0.2">
      <c r="K49980" t="s">
        <v>15</v>
      </c>
    </row>
    <row r="49981" spans="11:11" x14ac:dyDescent="0.2">
      <c r="K49981" t="s">
        <v>15</v>
      </c>
    </row>
    <row r="49982" spans="11:11" x14ac:dyDescent="0.2">
      <c r="K49982" t="s">
        <v>15</v>
      </c>
    </row>
    <row r="49983" spans="11:11" x14ac:dyDescent="0.2">
      <c r="K49983" t="s">
        <v>15</v>
      </c>
    </row>
    <row r="49984" spans="11:11" x14ac:dyDescent="0.2">
      <c r="K49984" t="s">
        <v>15</v>
      </c>
    </row>
    <row r="49985" spans="11:11" x14ac:dyDescent="0.2">
      <c r="K49985" t="s">
        <v>15</v>
      </c>
    </row>
    <row r="49986" spans="11:11" x14ac:dyDescent="0.2">
      <c r="K49986" t="s">
        <v>15</v>
      </c>
    </row>
    <row r="49987" spans="11:11" x14ac:dyDescent="0.2">
      <c r="K49987" t="s">
        <v>15</v>
      </c>
    </row>
    <row r="49988" spans="11:11" x14ac:dyDescent="0.2">
      <c r="K49988" t="s">
        <v>15</v>
      </c>
    </row>
    <row r="49989" spans="11:11" x14ac:dyDescent="0.2">
      <c r="K49989" t="s">
        <v>15</v>
      </c>
    </row>
    <row r="49990" spans="11:11" x14ac:dyDescent="0.2">
      <c r="K49990" t="s">
        <v>15</v>
      </c>
    </row>
    <row r="49991" spans="11:11" x14ac:dyDescent="0.2">
      <c r="K49991" t="s">
        <v>15</v>
      </c>
    </row>
    <row r="49992" spans="11:11" x14ac:dyDescent="0.2">
      <c r="K49992" t="s">
        <v>15</v>
      </c>
    </row>
    <row r="49993" spans="11:11" x14ac:dyDescent="0.2">
      <c r="K49993" t="s">
        <v>15</v>
      </c>
    </row>
    <row r="49994" spans="11:11" x14ac:dyDescent="0.2">
      <c r="K49994" t="s">
        <v>15</v>
      </c>
    </row>
    <row r="49995" spans="11:11" x14ac:dyDescent="0.2">
      <c r="K49995" t="s">
        <v>15</v>
      </c>
    </row>
    <row r="49996" spans="11:11" x14ac:dyDescent="0.2">
      <c r="K49996" t="s">
        <v>15</v>
      </c>
    </row>
    <row r="49997" spans="11:11" x14ac:dyDescent="0.2">
      <c r="K49997" t="s">
        <v>15</v>
      </c>
    </row>
    <row r="49998" spans="11:11" x14ac:dyDescent="0.2">
      <c r="K49998" t="s">
        <v>15</v>
      </c>
    </row>
    <row r="49999" spans="11:11" x14ac:dyDescent="0.2">
      <c r="K49999" t="s">
        <v>15</v>
      </c>
    </row>
    <row r="50000" spans="11:11" x14ac:dyDescent="0.2">
      <c r="K50000" t="s">
        <v>15</v>
      </c>
    </row>
    <row r="50001" spans="11:11" x14ac:dyDescent="0.2">
      <c r="K50001" t="s">
        <v>15</v>
      </c>
    </row>
    <row r="50002" spans="11:11" x14ac:dyDescent="0.2">
      <c r="K50002" t="s">
        <v>15</v>
      </c>
    </row>
    <row r="50003" spans="11:11" x14ac:dyDescent="0.2">
      <c r="K50003" t="s">
        <v>15</v>
      </c>
    </row>
    <row r="50004" spans="11:11" x14ac:dyDescent="0.2">
      <c r="K50004" t="s">
        <v>15</v>
      </c>
    </row>
    <row r="50005" spans="11:11" x14ac:dyDescent="0.2">
      <c r="K50005" t="s">
        <v>15</v>
      </c>
    </row>
    <row r="50006" spans="11:11" x14ac:dyDescent="0.2">
      <c r="K50006" t="s">
        <v>15</v>
      </c>
    </row>
    <row r="50007" spans="11:11" x14ac:dyDescent="0.2">
      <c r="K50007" t="s">
        <v>15</v>
      </c>
    </row>
    <row r="50008" spans="11:11" x14ac:dyDescent="0.2">
      <c r="K50008" t="s">
        <v>15</v>
      </c>
    </row>
    <row r="50009" spans="11:11" x14ac:dyDescent="0.2">
      <c r="K50009" t="s">
        <v>15</v>
      </c>
    </row>
    <row r="50010" spans="11:11" x14ac:dyDescent="0.2">
      <c r="K50010" t="s">
        <v>15</v>
      </c>
    </row>
    <row r="50011" spans="11:11" x14ac:dyDescent="0.2">
      <c r="K50011" t="s">
        <v>15</v>
      </c>
    </row>
    <row r="50012" spans="11:11" x14ac:dyDescent="0.2">
      <c r="K50012" t="s">
        <v>15</v>
      </c>
    </row>
    <row r="50013" spans="11:11" x14ac:dyDescent="0.2">
      <c r="K50013" t="s">
        <v>15</v>
      </c>
    </row>
    <row r="50014" spans="11:11" x14ac:dyDescent="0.2">
      <c r="K50014" t="s">
        <v>15</v>
      </c>
    </row>
    <row r="50015" spans="11:11" x14ac:dyDescent="0.2">
      <c r="K50015" t="s">
        <v>15</v>
      </c>
    </row>
    <row r="50016" spans="11:11" x14ac:dyDescent="0.2">
      <c r="K50016" t="s">
        <v>15</v>
      </c>
    </row>
    <row r="50017" spans="11:11" x14ac:dyDescent="0.2">
      <c r="K50017" t="s">
        <v>15</v>
      </c>
    </row>
    <row r="50018" spans="11:11" x14ac:dyDescent="0.2">
      <c r="K50018" t="s">
        <v>15</v>
      </c>
    </row>
    <row r="50019" spans="11:11" x14ac:dyDescent="0.2">
      <c r="K50019" t="s">
        <v>15</v>
      </c>
    </row>
    <row r="50020" spans="11:11" x14ac:dyDescent="0.2">
      <c r="K50020" t="s">
        <v>15</v>
      </c>
    </row>
    <row r="50021" spans="11:11" x14ac:dyDescent="0.2">
      <c r="K50021" t="s">
        <v>15</v>
      </c>
    </row>
    <row r="50022" spans="11:11" x14ac:dyDescent="0.2">
      <c r="K50022" t="s">
        <v>15</v>
      </c>
    </row>
    <row r="50023" spans="11:11" x14ac:dyDescent="0.2">
      <c r="K50023" t="s">
        <v>15</v>
      </c>
    </row>
    <row r="50024" spans="11:11" x14ac:dyDescent="0.2">
      <c r="K50024" t="s">
        <v>15</v>
      </c>
    </row>
    <row r="50025" spans="11:11" x14ac:dyDescent="0.2">
      <c r="K50025" t="s">
        <v>15</v>
      </c>
    </row>
    <row r="50026" spans="11:11" x14ac:dyDescent="0.2">
      <c r="K50026" t="s">
        <v>15</v>
      </c>
    </row>
    <row r="50027" spans="11:11" x14ac:dyDescent="0.2">
      <c r="K50027" t="s">
        <v>15</v>
      </c>
    </row>
    <row r="50028" spans="11:11" x14ac:dyDescent="0.2">
      <c r="K50028" t="s">
        <v>15</v>
      </c>
    </row>
    <row r="50029" spans="11:11" x14ac:dyDescent="0.2">
      <c r="K50029" t="s">
        <v>15</v>
      </c>
    </row>
    <row r="50030" spans="11:11" x14ac:dyDescent="0.2">
      <c r="K50030" t="s">
        <v>15</v>
      </c>
    </row>
    <row r="50031" spans="11:11" x14ac:dyDescent="0.2">
      <c r="K50031" t="s">
        <v>15</v>
      </c>
    </row>
    <row r="50032" spans="11:11" x14ac:dyDescent="0.2">
      <c r="K50032" t="s">
        <v>15</v>
      </c>
    </row>
    <row r="50033" spans="11:11" x14ac:dyDescent="0.2">
      <c r="K50033" t="s">
        <v>15</v>
      </c>
    </row>
    <row r="50034" spans="11:11" x14ac:dyDescent="0.2">
      <c r="K50034" t="s">
        <v>15</v>
      </c>
    </row>
    <row r="50035" spans="11:11" x14ac:dyDescent="0.2">
      <c r="K50035" t="s">
        <v>15</v>
      </c>
    </row>
    <row r="50036" spans="11:11" x14ac:dyDescent="0.2">
      <c r="K50036" t="s">
        <v>15</v>
      </c>
    </row>
    <row r="50037" spans="11:11" x14ac:dyDescent="0.2">
      <c r="K50037" t="s">
        <v>15</v>
      </c>
    </row>
    <row r="50038" spans="11:11" x14ac:dyDescent="0.2">
      <c r="K50038" t="s">
        <v>15</v>
      </c>
    </row>
    <row r="50039" spans="11:11" x14ac:dyDescent="0.2">
      <c r="K50039" t="s">
        <v>15</v>
      </c>
    </row>
    <row r="50040" spans="11:11" x14ac:dyDescent="0.2">
      <c r="K50040" t="s">
        <v>15</v>
      </c>
    </row>
    <row r="50041" spans="11:11" x14ac:dyDescent="0.2">
      <c r="K50041" t="s">
        <v>15</v>
      </c>
    </row>
    <row r="50042" spans="11:11" x14ac:dyDescent="0.2">
      <c r="K50042" t="s">
        <v>15</v>
      </c>
    </row>
    <row r="50043" spans="11:11" x14ac:dyDescent="0.2">
      <c r="K50043" t="s">
        <v>15</v>
      </c>
    </row>
    <row r="50044" spans="11:11" x14ac:dyDescent="0.2">
      <c r="K50044" t="s">
        <v>15</v>
      </c>
    </row>
    <row r="50045" spans="11:11" x14ac:dyDescent="0.2">
      <c r="K50045" t="s">
        <v>15</v>
      </c>
    </row>
    <row r="50046" spans="11:11" x14ac:dyDescent="0.2">
      <c r="K50046" t="s">
        <v>15</v>
      </c>
    </row>
    <row r="50047" spans="11:11" x14ac:dyDescent="0.2">
      <c r="K50047" t="s">
        <v>15</v>
      </c>
    </row>
    <row r="50048" spans="11:11" x14ac:dyDescent="0.2">
      <c r="K50048" t="s">
        <v>15</v>
      </c>
    </row>
    <row r="50049" spans="11:11" x14ac:dyDescent="0.2">
      <c r="K50049" t="s">
        <v>15</v>
      </c>
    </row>
    <row r="50050" spans="11:11" x14ac:dyDescent="0.2">
      <c r="K50050" t="s">
        <v>15</v>
      </c>
    </row>
    <row r="50051" spans="11:11" x14ac:dyDescent="0.2">
      <c r="K50051" t="s">
        <v>15</v>
      </c>
    </row>
    <row r="50052" spans="11:11" x14ac:dyDescent="0.2">
      <c r="K50052" t="s">
        <v>15</v>
      </c>
    </row>
    <row r="50053" spans="11:11" x14ac:dyDescent="0.2">
      <c r="K50053" t="s">
        <v>15</v>
      </c>
    </row>
    <row r="50054" spans="11:11" x14ac:dyDescent="0.2">
      <c r="K50054" t="s">
        <v>15</v>
      </c>
    </row>
    <row r="50055" spans="11:11" x14ac:dyDescent="0.2">
      <c r="K50055" t="s">
        <v>15</v>
      </c>
    </row>
    <row r="50056" spans="11:11" x14ac:dyDescent="0.2">
      <c r="K50056" t="s">
        <v>15</v>
      </c>
    </row>
    <row r="50057" spans="11:11" x14ac:dyDescent="0.2">
      <c r="K50057" t="s">
        <v>15</v>
      </c>
    </row>
    <row r="50058" spans="11:11" x14ac:dyDescent="0.2">
      <c r="K50058" t="s">
        <v>15</v>
      </c>
    </row>
    <row r="50059" spans="11:11" x14ac:dyDescent="0.2">
      <c r="K50059" t="s">
        <v>15</v>
      </c>
    </row>
    <row r="50060" spans="11:11" x14ac:dyDescent="0.2">
      <c r="K50060" t="s">
        <v>15</v>
      </c>
    </row>
    <row r="50061" spans="11:11" x14ac:dyDescent="0.2">
      <c r="K50061" t="s">
        <v>15</v>
      </c>
    </row>
    <row r="50062" spans="11:11" x14ac:dyDescent="0.2">
      <c r="K50062" t="s">
        <v>15</v>
      </c>
    </row>
    <row r="50063" spans="11:11" x14ac:dyDescent="0.2">
      <c r="K50063" t="s">
        <v>15</v>
      </c>
    </row>
    <row r="50064" spans="11:11" x14ac:dyDescent="0.2">
      <c r="K50064" t="s">
        <v>15</v>
      </c>
    </row>
    <row r="50065" spans="11:11" x14ac:dyDescent="0.2">
      <c r="K50065" t="s">
        <v>15</v>
      </c>
    </row>
    <row r="50066" spans="11:11" x14ac:dyDescent="0.2">
      <c r="K50066" t="s">
        <v>15</v>
      </c>
    </row>
    <row r="50067" spans="11:11" x14ac:dyDescent="0.2">
      <c r="K50067" t="s">
        <v>15</v>
      </c>
    </row>
    <row r="50068" spans="11:11" x14ac:dyDescent="0.2">
      <c r="K50068" t="s">
        <v>15</v>
      </c>
    </row>
    <row r="50069" spans="11:11" x14ac:dyDescent="0.2">
      <c r="K50069" t="s">
        <v>15</v>
      </c>
    </row>
    <row r="50070" spans="11:11" x14ac:dyDescent="0.2">
      <c r="K50070" t="s">
        <v>15</v>
      </c>
    </row>
    <row r="50071" spans="11:11" x14ac:dyDescent="0.2">
      <c r="K50071" t="s">
        <v>15</v>
      </c>
    </row>
    <row r="50072" spans="11:11" x14ac:dyDescent="0.2">
      <c r="K50072" t="s">
        <v>15</v>
      </c>
    </row>
    <row r="50073" spans="11:11" x14ac:dyDescent="0.2">
      <c r="K50073" t="s">
        <v>15</v>
      </c>
    </row>
    <row r="50074" spans="11:11" x14ac:dyDescent="0.2">
      <c r="K50074" t="s">
        <v>15</v>
      </c>
    </row>
    <row r="50075" spans="11:11" x14ac:dyDescent="0.2">
      <c r="K50075" t="s">
        <v>15</v>
      </c>
    </row>
    <row r="50076" spans="11:11" x14ac:dyDescent="0.2">
      <c r="K50076" t="s">
        <v>15</v>
      </c>
    </row>
    <row r="50077" spans="11:11" x14ac:dyDescent="0.2">
      <c r="K50077" t="s">
        <v>15</v>
      </c>
    </row>
    <row r="50078" spans="11:11" x14ac:dyDescent="0.2">
      <c r="K50078" t="s">
        <v>15</v>
      </c>
    </row>
    <row r="50079" spans="11:11" x14ac:dyDescent="0.2">
      <c r="K50079" t="s">
        <v>15</v>
      </c>
    </row>
    <row r="50080" spans="11:11" x14ac:dyDescent="0.2">
      <c r="K50080" t="s">
        <v>15</v>
      </c>
    </row>
    <row r="50081" spans="11:11" x14ac:dyDescent="0.2">
      <c r="K50081" t="s">
        <v>15</v>
      </c>
    </row>
    <row r="50082" spans="11:11" x14ac:dyDescent="0.2">
      <c r="K50082" t="s">
        <v>15</v>
      </c>
    </row>
    <row r="50083" spans="11:11" x14ac:dyDescent="0.2">
      <c r="K50083" t="s">
        <v>15</v>
      </c>
    </row>
    <row r="50084" spans="11:11" x14ac:dyDescent="0.2">
      <c r="K50084" t="s">
        <v>15</v>
      </c>
    </row>
    <row r="50085" spans="11:11" x14ac:dyDescent="0.2">
      <c r="K50085" t="s">
        <v>15</v>
      </c>
    </row>
    <row r="50086" spans="11:11" x14ac:dyDescent="0.2">
      <c r="K50086" t="s">
        <v>15</v>
      </c>
    </row>
    <row r="50087" spans="11:11" x14ac:dyDescent="0.2">
      <c r="K50087" t="s">
        <v>15</v>
      </c>
    </row>
    <row r="50088" spans="11:11" x14ac:dyDescent="0.2">
      <c r="K50088" t="s">
        <v>15</v>
      </c>
    </row>
    <row r="50089" spans="11:11" x14ac:dyDescent="0.2">
      <c r="K50089" t="s">
        <v>15</v>
      </c>
    </row>
    <row r="50090" spans="11:11" x14ac:dyDescent="0.2">
      <c r="K50090" t="s">
        <v>15</v>
      </c>
    </row>
    <row r="50091" spans="11:11" x14ac:dyDescent="0.2">
      <c r="K50091" t="s">
        <v>15</v>
      </c>
    </row>
    <row r="50092" spans="11:11" x14ac:dyDescent="0.2">
      <c r="K50092" t="s">
        <v>15</v>
      </c>
    </row>
    <row r="50093" spans="11:11" x14ac:dyDescent="0.2">
      <c r="K50093" t="s">
        <v>15</v>
      </c>
    </row>
    <row r="50094" spans="11:11" x14ac:dyDescent="0.2">
      <c r="K50094" t="s">
        <v>15</v>
      </c>
    </row>
    <row r="50095" spans="11:11" x14ac:dyDescent="0.2">
      <c r="K50095" t="s">
        <v>15</v>
      </c>
    </row>
    <row r="50096" spans="11:11" x14ac:dyDescent="0.2">
      <c r="K50096" t="s">
        <v>15</v>
      </c>
    </row>
    <row r="50097" spans="11:11" x14ac:dyDescent="0.2">
      <c r="K50097" t="s">
        <v>15</v>
      </c>
    </row>
    <row r="50098" spans="11:11" x14ac:dyDescent="0.2">
      <c r="K50098" t="s">
        <v>15</v>
      </c>
    </row>
    <row r="50099" spans="11:11" x14ac:dyDescent="0.2">
      <c r="K50099" t="s">
        <v>15</v>
      </c>
    </row>
    <row r="50100" spans="11:11" x14ac:dyDescent="0.2">
      <c r="K50100" t="s">
        <v>15</v>
      </c>
    </row>
    <row r="50101" spans="11:11" x14ac:dyDescent="0.2">
      <c r="K50101" t="s">
        <v>15</v>
      </c>
    </row>
    <row r="50102" spans="11:11" x14ac:dyDescent="0.2">
      <c r="K50102" t="s">
        <v>15</v>
      </c>
    </row>
    <row r="50103" spans="11:11" x14ac:dyDescent="0.2">
      <c r="K50103" t="s">
        <v>15</v>
      </c>
    </row>
    <row r="50104" spans="11:11" x14ac:dyDescent="0.2">
      <c r="K50104" t="s">
        <v>15</v>
      </c>
    </row>
    <row r="50105" spans="11:11" x14ac:dyDescent="0.2">
      <c r="K50105" t="s">
        <v>15</v>
      </c>
    </row>
    <row r="50106" spans="11:11" x14ac:dyDescent="0.2">
      <c r="K50106" t="s">
        <v>15</v>
      </c>
    </row>
    <row r="50107" spans="11:11" x14ac:dyDescent="0.2">
      <c r="K50107" t="s">
        <v>15</v>
      </c>
    </row>
    <row r="50108" spans="11:11" x14ac:dyDescent="0.2">
      <c r="K50108" t="s">
        <v>15</v>
      </c>
    </row>
    <row r="50109" spans="11:11" x14ac:dyDescent="0.2">
      <c r="K50109" t="s">
        <v>15</v>
      </c>
    </row>
    <row r="50110" spans="11:11" x14ac:dyDescent="0.2">
      <c r="K50110" t="s">
        <v>15</v>
      </c>
    </row>
    <row r="50111" spans="11:11" x14ac:dyDescent="0.2">
      <c r="K50111" t="s">
        <v>15</v>
      </c>
    </row>
    <row r="50112" spans="11:11" x14ac:dyDescent="0.2">
      <c r="K50112" t="s">
        <v>15</v>
      </c>
    </row>
    <row r="50113" spans="11:11" x14ac:dyDescent="0.2">
      <c r="K50113" t="s">
        <v>15</v>
      </c>
    </row>
    <row r="50114" spans="11:11" x14ac:dyDescent="0.2">
      <c r="K50114" t="s">
        <v>15</v>
      </c>
    </row>
    <row r="50115" spans="11:11" x14ac:dyDescent="0.2">
      <c r="K50115" t="s">
        <v>15</v>
      </c>
    </row>
    <row r="50116" spans="11:11" x14ac:dyDescent="0.2">
      <c r="K50116" t="s">
        <v>15</v>
      </c>
    </row>
    <row r="50117" spans="11:11" x14ac:dyDescent="0.2">
      <c r="K50117" t="s">
        <v>15</v>
      </c>
    </row>
    <row r="50118" spans="11:11" x14ac:dyDescent="0.2">
      <c r="K50118" t="s">
        <v>15</v>
      </c>
    </row>
    <row r="50119" spans="11:11" x14ac:dyDescent="0.2">
      <c r="K50119" t="s">
        <v>15</v>
      </c>
    </row>
    <row r="50120" spans="11:11" x14ac:dyDescent="0.2">
      <c r="K50120" t="s">
        <v>15</v>
      </c>
    </row>
    <row r="50121" spans="11:11" x14ac:dyDescent="0.2">
      <c r="K50121" t="s">
        <v>15</v>
      </c>
    </row>
    <row r="50122" spans="11:11" x14ac:dyDescent="0.2">
      <c r="K50122" t="s">
        <v>15</v>
      </c>
    </row>
    <row r="50123" spans="11:11" x14ac:dyDescent="0.2">
      <c r="K50123" t="s">
        <v>15</v>
      </c>
    </row>
    <row r="50124" spans="11:11" x14ac:dyDescent="0.2">
      <c r="K50124" t="s">
        <v>15</v>
      </c>
    </row>
    <row r="50125" spans="11:11" x14ac:dyDescent="0.2">
      <c r="K50125" t="s">
        <v>15</v>
      </c>
    </row>
    <row r="50126" spans="11:11" x14ac:dyDescent="0.2">
      <c r="K50126" t="s">
        <v>15</v>
      </c>
    </row>
    <row r="50127" spans="11:11" x14ac:dyDescent="0.2">
      <c r="K50127" t="s">
        <v>15</v>
      </c>
    </row>
    <row r="50128" spans="11:11" x14ac:dyDescent="0.2">
      <c r="K50128" t="s">
        <v>15</v>
      </c>
    </row>
    <row r="50129" spans="11:11" x14ac:dyDescent="0.2">
      <c r="K50129" t="s">
        <v>15</v>
      </c>
    </row>
    <row r="50130" spans="11:11" x14ac:dyDescent="0.2">
      <c r="K50130" t="s">
        <v>15</v>
      </c>
    </row>
    <row r="50131" spans="11:11" x14ac:dyDescent="0.2">
      <c r="K50131" t="s">
        <v>15</v>
      </c>
    </row>
    <row r="50132" spans="11:11" x14ac:dyDescent="0.2">
      <c r="K50132" t="s">
        <v>15</v>
      </c>
    </row>
    <row r="50133" spans="11:11" x14ac:dyDescent="0.2">
      <c r="K50133" t="s">
        <v>15</v>
      </c>
    </row>
    <row r="50134" spans="11:11" x14ac:dyDescent="0.2">
      <c r="K50134" t="s">
        <v>15</v>
      </c>
    </row>
    <row r="50135" spans="11:11" x14ac:dyDescent="0.2">
      <c r="K50135" t="s">
        <v>15</v>
      </c>
    </row>
    <row r="50136" spans="11:11" x14ac:dyDescent="0.2">
      <c r="K50136" t="s">
        <v>15</v>
      </c>
    </row>
    <row r="50137" spans="11:11" x14ac:dyDescent="0.2">
      <c r="K50137" t="s">
        <v>15</v>
      </c>
    </row>
    <row r="50138" spans="11:11" x14ac:dyDescent="0.2">
      <c r="K50138" t="s">
        <v>15</v>
      </c>
    </row>
    <row r="50139" spans="11:11" x14ac:dyDescent="0.2">
      <c r="K50139" t="s">
        <v>15</v>
      </c>
    </row>
    <row r="50140" spans="11:11" x14ac:dyDescent="0.2">
      <c r="K50140" t="s">
        <v>15</v>
      </c>
    </row>
    <row r="50141" spans="11:11" x14ac:dyDescent="0.2">
      <c r="K50141" t="s">
        <v>15</v>
      </c>
    </row>
    <row r="50142" spans="11:11" x14ac:dyDescent="0.2">
      <c r="K50142" t="s">
        <v>15</v>
      </c>
    </row>
    <row r="50143" spans="11:11" x14ac:dyDescent="0.2">
      <c r="K50143" t="s">
        <v>15</v>
      </c>
    </row>
    <row r="50144" spans="11:11" x14ac:dyDescent="0.2">
      <c r="K50144" t="s">
        <v>15</v>
      </c>
    </row>
    <row r="50145" spans="11:11" x14ac:dyDescent="0.2">
      <c r="K50145" t="s">
        <v>15</v>
      </c>
    </row>
    <row r="50146" spans="11:11" x14ac:dyDescent="0.2">
      <c r="K50146" t="s">
        <v>15</v>
      </c>
    </row>
    <row r="50147" spans="11:11" x14ac:dyDescent="0.2">
      <c r="K50147" t="s">
        <v>15</v>
      </c>
    </row>
    <row r="50148" spans="11:11" x14ac:dyDescent="0.2">
      <c r="K50148" t="s">
        <v>15</v>
      </c>
    </row>
    <row r="50149" spans="11:11" x14ac:dyDescent="0.2">
      <c r="K50149" t="s">
        <v>15</v>
      </c>
    </row>
    <row r="50150" spans="11:11" x14ac:dyDescent="0.2">
      <c r="K50150" t="s">
        <v>15</v>
      </c>
    </row>
    <row r="50151" spans="11:11" x14ac:dyDescent="0.2">
      <c r="K50151" t="s">
        <v>15</v>
      </c>
    </row>
    <row r="50152" spans="11:11" x14ac:dyDescent="0.2">
      <c r="K50152" t="s">
        <v>15</v>
      </c>
    </row>
    <row r="50153" spans="11:11" x14ac:dyDescent="0.2">
      <c r="K50153" t="s">
        <v>15</v>
      </c>
    </row>
    <row r="50154" spans="11:11" x14ac:dyDescent="0.2">
      <c r="K50154" t="s">
        <v>15</v>
      </c>
    </row>
    <row r="50155" spans="11:11" x14ac:dyDescent="0.2">
      <c r="K50155" t="s">
        <v>15</v>
      </c>
    </row>
    <row r="50156" spans="11:11" x14ac:dyDescent="0.2">
      <c r="K50156" t="s">
        <v>15</v>
      </c>
    </row>
    <row r="50157" spans="11:11" x14ac:dyDescent="0.2">
      <c r="K50157" t="s">
        <v>15</v>
      </c>
    </row>
    <row r="50158" spans="11:11" x14ac:dyDescent="0.2">
      <c r="K50158" t="s">
        <v>15</v>
      </c>
    </row>
    <row r="50159" spans="11:11" x14ac:dyDescent="0.2">
      <c r="K50159" t="s">
        <v>15</v>
      </c>
    </row>
    <row r="50160" spans="11:11" x14ac:dyDescent="0.2">
      <c r="K50160" t="s">
        <v>15</v>
      </c>
    </row>
    <row r="50161" spans="11:11" x14ac:dyDescent="0.2">
      <c r="K50161" t="s">
        <v>15</v>
      </c>
    </row>
    <row r="50162" spans="11:11" x14ac:dyDescent="0.2">
      <c r="K50162" t="s">
        <v>15</v>
      </c>
    </row>
    <row r="50163" spans="11:11" x14ac:dyDescent="0.2">
      <c r="K50163" t="s">
        <v>15</v>
      </c>
    </row>
    <row r="50164" spans="11:11" x14ac:dyDescent="0.2">
      <c r="K50164" t="s">
        <v>15</v>
      </c>
    </row>
    <row r="50165" spans="11:11" x14ac:dyDescent="0.2">
      <c r="K50165" t="s">
        <v>15</v>
      </c>
    </row>
    <row r="50166" spans="11:11" x14ac:dyDescent="0.2">
      <c r="K50166" t="s">
        <v>15</v>
      </c>
    </row>
    <row r="50167" spans="11:11" x14ac:dyDescent="0.2">
      <c r="K50167" t="s">
        <v>15</v>
      </c>
    </row>
    <row r="50168" spans="11:11" x14ac:dyDescent="0.2">
      <c r="K50168" t="s">
        <v>15</v>
      </c>
    </row>
    <row r="50169" spans="11:11" x14ac:dyDescent="0.2">
      <c r="K50169" t="s">
        <v>15</v>
      </c>
    </row>
    <row r="50170" spans="11:11" x14ac:dyDescent="0.2">
      <c r="K50170" t="s">
        <v>15</v>
      </c>
    </row>
    <row r="50171" spans="11:11" x14ac:dyDescent="0.2">
      <c r="K50171" t="s">
        <v>15</v>
      </c>
    </row>
    <row r="50172" spans="11:11" x14ac:dyDescent="0.2">
      <c r="K50172" t="s">
        <v>15</v>
      </c>
    </row>
    <row r="50173" spans="11:11" x14ac:dyDescent="0.2">
      <c r="K50173" t="s">
        <v>15</v>
      </c>
    </row>
    <row r="50174" spans="11:11" x14ac:dyDescent="0.2">
      <c r="K50174" t="s">
        <v>15</v>
      </c>
    </row>
    <row r="50175" spans="11:11" x14ac:dyDescent="0.2">
      <c r="K50175" t="s">
        <v>15</v>
      </c>
    </row>
    <row r="50176" spans="11:11" x14ac:dyDescent="0.2">
      <c r="K50176" t="s">
        <v>15</v>
      </c>
    </row>
    <row r="50177" spans="11:11" x14ac:dyDescent="0.2">
      <c r="K50177" t="s">
        <v>15</v>
      </c>
    </row>
    <row r="50178" spans="11:11" x14ac:dyDescent="0.2">
      <c r="K50178" t="s">
        <v>15</v>
      </c>
    </row>
    <row r="50179" spans="11:11" x14ac:dyDescent="0.2">
      <c r="K50179" t="s">
        <v>15</v>
      </c>
    </row>
    <row r="50180" spans="11:11" x14ac:dyDescent="0.2">
      <c r="K50180" t="s">
        <v>15</v>
      </c>
    </row>
    <row r="50181" spans="11:11" x14ac:dyDescent="0.2">
      <c r="K50181" t="s">
        <v>15</v>
      </c>
    </row>
    <row r="50182" spans="11:11" x14ac:dyDescent="0.2">
      <c r="K50182" t="s">
        <v>15</v>
      </c>
    </row>
    <row r="50183" spans="11:11" x14ac:dyDescent="0.2">
      <c r="K50183" t="s">
        <v>15</v>
      </c>
    </row>
    <row r="50184" spans="11:11" x14ac:dyDescent="0.2">
      <c r="K50184" t="s">
        <v>15</v>
      </c>
    </row>
    <row r="50185" spans="11:11" x14ac:dyDescent="0.2">
      <c r="K50185" t="s">
        <v>15</v>
      </c>
    </row>
    <row r="50186" spans="11:11" x14ac:dyDescent="0.2">
      <c r="K50186" t="s">
        <v>15</v>
      </c>
    </row>
    <row r="50187" spans="11:11" x14ac:dyDescent="0.2">
      <c r="K50187" t="s">
        <v>15</v>
      </c>
    </row>
    <row r="50188" spans="11:11" x14ac:dyDescent="0.2">
      <c r="K50188" t="s">
        <v>15</v>
      </c>
    </row>
    <row r="50189" spans="11:11" x14ac:dyDescent="0.2">
      <c r="K50189" t="s">
        <v>15</v>
      </c>
    </row>
    <row r="50190" spans="11:11" x14ac:dyDescent="0.2">
      <c r="K50190" t="s">
        <v>15</v>
      </c>
    </row>
    <row r="50191" spans="11:11" x14ac:dyDescent="0.2">
      <c r="K50191" t="s">
        <v>15</v>
      </c>
    </row>
    <row r="50192" spans="11:11" x14ac:dyDescent="0.2">
      <c r="K50192" t="s">
        <v>15</v>
      </c>
    </row>
    <row r="50193" spans="11:11" x14ac:dyDescent="0.2">
      <c r="K50193" t="s">
        <v>15</v>
      </c>
    </row>
    <row r="50194" spans="11:11" x14ac:dyDescent="0.2">
      <c r="K50194" t="s">
        <v>15</v>
      </c>
    </row>
    <row r="50195" spans="11:11" x14ac:dyDescent="0.2">
      <c r="K50195" t="s">
        <v>15</v>
      </c>
    </row>
    <row r="50196" spans="11:11" x14ac:dyDescent="0.2">
      <c r="K50196" t="s">
        <v>15</v>
      </c>
    </row>
    <row r="50197" spans="11:11" x14ac:dyDescent="0.2">
      <c r="K50197" t="s">
        <v>15</v>
      </c>
    </row>
    <row r="50198" spans="11:11" x14ac:dyDescent="0.2">
      <c r="K50198" t="s">
        <v>15</v>
      </c>
    </row>
    <row r="50199" spans="11:11" x14ac:dyDescent="0.2">
      <c r="K50199" t="s">
        <v>15</v>
      </c>
    </row>
    <row r="50200" spans="11:11" x14ac:dyDescent="0.2">
      <c r="K50200" t="s">
        <v>15</v>
      </c>
    </row>
    <row r="50201" spans="11:11" x14ac:dyDescent="0.2">
      <c r="K50201" t="s">
        <v>15</v>
      </c>
    </row>
    <row r="50202" spans="11:11" x14ac:dyDescent="0.2">
      <c r="K50202" t="s">
        <v>15</v>
      </c>
    </row>
    <row r="50203" spans="11:11" x14ac:dyDescent="0.2">
      <c r="K50203" t="s">
        <v>15</v>
      </c>
    </row>
    <row r="50204" spans="11:11" x14ac:dyDescent="0.2">
      <c r="K50204" t="s">
        <v>15</v>
      </c>
    </row>
    <row r="50205" spans="11:11" x14ac:dyDescent="0.2">
      <c r="K50205" t="s">
        <v>15</v>
      </c>
    </row>
    <row r="50206" spans="11:11" x14ac:dyDescent="0.2">
      <c r="K50206" t="s">
        <v>15</v>
      </c>
    </row>
    <row r="50207" spans="11:11" x14ac:dyDescent="0.2">
      <c r="K50207" t="s">
        <v>15</v>
      </c>
    </row>
    <row r="50208" spans="11:11" x14ac:dyDescent="0.2">
      <c r="K50208" t="s">
        <v>15</v>
      </c>
    </row>
    <row r="50209" spans="11:11" x14ac:dyDescent="0.2">
      <c r="K50209" t="s">
        <v>15</v>
      </c>
    </row>
    <row r="50210" spans="11:11" x14ac:dyDescent="0.2">
      <c r="K50210" t="s">
        <v>15</v>
      </c>
    </row>
    <row r="50211" spans="11:11" x14ac:dyDescent="0.2">
      <c r="K50211" t="s">
        <v>15</v>
      </c>
    </row>
    <row r="50212" spans="11:11" x14ac:dyDescent="0.2">
      <c r="K50212" t="s">
        <v>15</v>
      </c>
    </row>
    <row r="50213" spans="11:11" x14ac:dyDescent="0.2">
      <c r="K50213" t="s">
        <v>15</v>
      </c>
    </row>
    <row r="50214" spans="11:11" x14ac:dyDescent="0.2">
      <c r="K50214" t="s">
        <v>15</v>
      </c>
    </row>
    <row r="50215" spans="11:11" x14ac:dyDescent="0.2">
      <c r="K50215" t="s">
        <v>15</v>
      </c>
    </row>
    <row r="50216" spans="11:11" x14ac:dyDescent="0.2">
      <c r="K50216" t="s">
        <v>15</v>
      </c>
    </row>
    <row r="50217" spans="11:11" x14ac:dyDescent="0.2">
      <c r="K50217" t="s">
        <v>15</v>
      </c>
    </row>
    <row r="50218" spans="11:11" x14ac:dyDescent="0.2">
      <c r="K50218" t="s">
        <v>15</v>
      </c>
    </row>
    <row r="50219" spans="11:11" x14ac:dyDescent="0.2">
      <c r="K50219" t="s">
        <v>15</v>
      </c>
    </row>
    <row r="50220" spans="11:11" x14ac:dyDescent="0.2">
      <c r="K50220" t="s">
        <v>15</v>
      </c>
    </row>
    <row r="50221" spans="11:11" x14ac:dyDescent="0.2">
      <c r="K50221" t="s">
        <v>15</v>
      </c>
    </row>
    <row r="50222" spans="11:11" x14ac:dyDescent="0.2">
      <c r="K50222" t="s">
        <v>15</v>
      </c>
    </row>
    <row r="50223" spans="11:11" x14ac:dyDescent="0.2">
      <c r="K50223" t="s">
        <v>15</v>
      </c>
    </row>
    <row r="50224" spans="11:11" x14ac:dyDescent="0.2">
      <c r="K50224" t="s">
        <v>15</v>
      </c>
    </row>
    <row r="50225" spans="11:11" x14ac:dyDescent="0.2">
      <c r="K50225" t="s">
        <v>15</v>
      </c>
    </row>
    <row r="50226" spans="11:11" x14ac:dyDescent="0.2">
      <c r="K50226" t="s">
        <v>15</v>
      </c>
    </row>
    <row r="50227" spans="11:11" x14ac:dyDescent="0.2">
      <c r="K50227" t="s">
        <v>15</v>
      </c>
    </row>
    <row r="50228" spans="11:11" x14ac:dyDescent="0.2">
      <c r="K50228" t="s">
        <v>15</v>
      </c>
    </row>
    <row r="50229" spans="11:11" x14ac:dyDescent="0.2">
      <c r="K50229" t="s">
        <v>15</v>
      </c>
    </row>
    <row r="50230" spans="11:11" x14ac:dyDescent="0.2">
      <c r="K50230" t="s">
        <v>15</v>
      </c>
    </row>
    <row r="50231" spans="11:11" x14ac:dyDescent="0.2">
      <c r="K50231" t="s">
        <v>15</v>
      </c>
    </row>
    <row r="50232" spans="11:11" x14ac:dyDescent="0.2">
      <c r="K50232" t="s">
        <v>15</v>
      </c>
    </row>
    <row r="50233" spans="11:11" x14ac:dyDescent="0.2">
      <c r="K50233" t="s">
        <v>15</v>
      </c>
    </row>
    <row r="50234" spans="11:11" x14ac:dyDescent="0.2">
      <c r="K50234" t="s">
        <v>15</v>
      </c>
    </row>
    <row r="50235" spans="11:11" x14ac:dyDescent="0.2">
      <c r="K50235" t="s">
        <v>15</v>
      </c>
    </row>
    <row r="50236" spans="11:11" x14ac:dyDescent="0.2">
      <c r="K50236" t="s">
        <v>15</v>
      </c>
    </row>
    <row r="50237" spans="11:11" x14ac:dyDescent="0.2">
      <c r="K50237" t="s">
        <v>15</v>
      </c>
    </row>
    <row r="50238" spans="11:11" x14ac:dyDescent="0.2">
      <c r="K50238" t="s">
        <v>15</v>
      </c>
    </row>
    <row r="50239" spans="11:11" x14ac:dyDescent="0.2">
      <c r="K50239" t="s">
        <v>15</v>
      </c>
    </row>
    <row r="50240" spans="11:11" x14ac:dyDescent="0.2">
      <c r="K50240" t="s">
        <v>15</v>
      </c>
    </row>
    <row r="50241" spans="11:11" x14ac:dyDescent="0.2">
      <c r="K50241" t="s">
        <v>15</v>
      </c>
    </row>
    <row r="50242" spans="11:11" x14ac:dyDescent="0.2">
      <c r="K50242" t="s">
        <v>15</v>
      </c>
    </row>
    <row r="50243" spans="11:11" x14ac:dyDescent="0.2">
      <c r="K50243" t="s">
        <v>15</v>
      </c>
    </row>
    <row r="50244" spans="11:11" x14ac:dyDescent="0.2">
      <c r="K50244" t="s">
        <v>15</v>
      </c>
    </row>
    <row r="50245" spans="11:11" x14ac:dyDescent="0.2">
      <c r="K50245" t="s">
        <v>15</v>
      </c>
    </row>
    <row r="50246" spans="11:11" x14ac:dyDescent="0.2">
      <c r="K50246" t="s">
        <v>15</v>
      </c>
    </row>
    <row r="50247" spans="11:11" x14ac:dyDescent="0.2">
      <c r="K50247" t="s">
        <v>15</v>
      </c>
    </row>
    <row r="50248" spans="11:11" x14ac:dyDescent="0.2">
      <c r="K50248" t="s">
        <v>15</v>
      </c>
    </row>
    <row r="50249" spans="11:11" x14ac:dyDescent="0.2">
      <c r="K50249" t="s">
        <v>15</v>
      </c>
    </row>
    <row r="50250" spans="11:11" x14ac:dyDescent="0.2">
      <c r="K50250" t="s">
        <v>15</v>
      </c>
    </row>
    <row r="50251" spans="11:11" x14ac:dyDescent="0.2">
      <c r="K50251" t="s">
        <v>15</v>
      </c>
    </row>
    <row r="50252" spans="11:11" x14ac:dyDescent="0.2">
      <c r="K50252" t="s">
        <v>15</v>
      </c>
    </row>
    <row r="50253" spans="11:11" x14ac:dyDescent="0.2">
      <c r="K50253" t="s">
        <v>15</v>
      </c>
    </row>
    <row r="50254" spans="11:11" x14ac:dyDescent="0.2">
      <c r="K50254" t="s">
        <v>15</v>
      </c>
    </row>
    <row r="50255" spans="11:11" x14ac:dyDescent="0.2">
      <c r="K50255" t="s">
        <v>15</v>
      </c>
    </row>
    <row r="50256" spans="11:11" x14ac:dyDescent="0.2">
      <c r="K50256" t="s">
        <v>15</v>
      </c>
    </row>
    <row r="50257" spans="11:11" x14ac:dyDescent="0.2">
      <c r="K50257" t="s">
        <v>15</v>
      </c>
    </row>
    <row r="50258" spans="11:11" x14ac:dyDescent="0.2">
      <c r="K50258" t="s">
        <v>15</v>
      </c>
    </row>
    <row r="50259" spans="11:11" x14ac:dyDescent="0.2">
      <c r="K50259" t="s">
        <v>15</v>
      </c>
    </row>
    <row r="50260" spans="11:11" x14ac:dyDescent="0.2">
      <c r="K50260" t="s">
        <v>15</v>
      </c>
    </row>
    <row r="50261" spans="11:11" x14ac:dyDescent="0.2">
      <c r="K50261" t="s">
        <v>15</v>
      </c>
    </row>
    <row r="50262" spans="11:11" x14ac:dyDescent="0.2">
      <c r="K50262" t="s">
        <v>15</v>
      </c>
    </row>
    <row r="50263" spans="11:11" x14ac:dyDescent="0.2">
      <c r="K50263" t="s">
        <v>15</v>
      </c>
    </row>
    <row r="50264" spans="11:11" x14ac:dyDescent="0.2">
      <c r="K50264" t="s">
        <v>15</v>
      </c>
    </row>
    <row r="50265" spans="11:11" x14ac:dyDescent="0.2">
      <c r="K50265" t="s">
        <v>15</v>
      </c>
    </row>
    <row r="50266" spans="11:11" x14ac:dyDescent="0.2">
      <c r="K50266" t="s">
        <v>15</v>
      </c>
    </row>
    <row r="50267" spans="11:11" x14ac:dyDescent="0.2">
      <c r="K50267" t="s">
        <v>15</v>
      </c>
    </row>
    <row r="50268" spans="11:11" x14ac:dyDescent="0.2">
      <c r="K50268" t="s">
        <v>15</v>
      </c>
    </row>
    <row r="50269" spans="11:11" x14ac:dyDescent="0.2">
      <c r="K50269" t="s">
        <v>15</v>
      </c>
    </row>
    <row r="50270" spans="11:11" x14ac:dyDescent="0.2">
      <c r="K50270" t="s">
        <v>15</v>
      </c>
    </row>
    <row r="50271" spans="11:11" x14ac:dyDescent="0.2">
      <c r="K50271" t="s">
        <v>15</v>
      </c>
    </row>
    <row r="50272" spans="11:11" x14ac:dyDescent="0.2">
      <c r="K50272" t="s">
        <v>15</v>
      </c>
    </row>
    <row r="50273" spans="11:11" x14ac:dyDescent="0.2">
      <c r="K50273" t="s">
        <v>15</v>
      </c>
    </row>
    <row r="50274" spans="11:11" x14ac:dyDescent="0.2">
      <c r="K50274" t="s">
        <v>15</v>
      </c>
    </row>
    <row r="50275" spans="11:11" x14ac:dyDescent="0.2">
      <c r="K50275" t="s">
        <v>15</v>
      </c>
    </row>
    <row r="50276" spans="11:11" x14ac:dyDescent="0.2">
      <c r="K50276" t="s">
        <v>15</v>
      </c>
    </row>
    <row r="50277" spans="11:11" x14ac:dyDescent="0.2">
      <c r="K50277" t="s">
        <v>15</v>
      </c>
    </row>
    <row r="50278" spans="11:11" x14ac:dyDescent="0.2">
      <c r="K50278" t="s">
        <v>15</v>
      </c>
    </row>
    <row r="50279" spans="11:11" x14ac:dyDescent="0.2">
      <c r="K50279" t="s">
        <v>15</v>
      </c>
    </row>
    <row r="50280" spans="11:11" x14ac:dyDescent="0.2">
      <c r="K50280" t="s">
        <v>15</v>
      </c>
    </row>
    <row r="50281" spans="11:11" x14ac:dyDescent="0.2">
      <c r="K50281" t="s">
        <v>15</v>
      </c>
    </row>
    <row r="50282" spans="11:11" x14ac:dyDescent="0.2">
      <c r="K50282" t="s">
        <v>15</v>
      </c>
    </row>
    <row r="50283" spans="11:11" x14ac:dyDescent="0.2">
      <c r="K50283" t="s">
        <v>15</v>
      </c>
    </row>
    <row r="50284" spans="11:11" x14ac:dyDescent="0.2">
      <c r="K50284" t="s">
        <v>15</v>
      </c>
    </row>
    <row r="50285" spans="11:11" x14ac:dyDescent="0.2">
      <c r="K50285" t="s">
        <v>15</v>
      </c>
    </row>
    <row r="50286" spans="11:11" x14ac:dyDescent="0.2">
      <c r="K50286" t="s">
        <v>15</v>
      </c>
    </row>
    <row r="50287" spans="11:11" x14ac:dyDescent="0.2">
      <c r="K50287" t="s">
        <v>15</v>
      </c>
    </row>
    <row r="50288" spans="11:11" x14ac:dyDescent="0.2">
      <c r="K50288" t="s">
        <v>15</v>
      </c>
    </row>
    <row r="50289" spans="11:11" x14ac:dyDescent="0.2">
      <c r="K50289" t="s">
        <v>15</v>
      </c>
    </row>
    <row r="50290" spans="11:11" x14ac:dyDescent="0.2">
      <c r="K50290" t="s">
        <v>15</v>
      </c>
    </row>
    <row r="50291" spans="11:11" x14ac:dyDescent="0.2">
      <c r="K50291" t="s">
        <v>15</v>
      </c>
    </row>
    <row r="50292" spans="11:11" x14ac:dyDescent="0.2">
      <c r="K50292" t="s">
        <v>15</v>
      </c>
    </row>
    <row r="50293" spans="11:11" x14ac:dyDescent="0.2">
      <c r="K50293" t="s">
        <v>15</v>
      </c>
    </row>
    <row r="50294" spans="11:11" x14ac:dyDescent="0.2">
      <c r="K50294" t="s">
        <v>15</v>
      </c>
    </row>
    <row r="50295" spans="11:11" x14ac:dyDescent="0.2">
      <c r="K50295" t="s">
        <v>15</v>
      </c>
    </row>
    <row r="50296" spans="11:11" x14ac:dyDescent="0.2">
      <c r="K50296" t="s">
        <v>15</v>
      </c>
    </row>
    <row r="50297" spans="11:11" x14ac:dyDescent="0.2">
      <c r="K50297" t="s">
        <v>15</v>
      </c>
    </row>
    <row r="50298" spans="11:11" x14ac:dyDescent="0.2">
      <c r="K50298" t="s">
        <v>15</v>
      </c>
    </row>
    <row r="50299" spans="11:11" x14ac:dyDescent="0.2">
      <c r="K50299" t="s">
        <v>15</v>
      </c>
    </row>
    <row r="50300" spans="11:11" x14ac:dyDescent="0.2">
      <c r="K50300" t="s">
        <v>15</v>
      </c>
    </row>
    <row r="50301" spans="11:11" x14ac:dyDescent="0.2">
      <c r="K50301" t="s">
        <v>15</v>
      </c>
    </row>
    <row r="50302" spans="11:11" x14ac:dyDescent="0.2">
      <c r="K50302" t="s">
        <v>15</v>
      </c>
    </row>
    <row r="50303" spans="11:11" x14ac:dyDescent="0.2">
      <c r="K50303" t="s">
        <v>15</v>
      </c>
    </row>
    <row r="50304" spans="11:11" x14ac:dyDescent="0.2">
      <c r="K50304" t="s">
        <v>15</v>
      </c>
    </row>
    <row r="50305" spans="11:11" x14ac:dyDescent="0.2">
      <c r="K50305" t="s">
        <v>15</v>
      </c>
    </row>
    <row r="50306" spans="11:11" x14ac:dyDescent="0.2">
      <c r="K50306" t="s">
        <v>15</v>
      </c>
    </row>
    <row r="50307" spans="11:11" x14ac:dyDescent="0.2">
      <c r="K50307" t="s">
        <v>15</v>
      </c>
    </row>
    <row r="50308" spans="11:11" x14ac:dyDescent="0.2">
      <c r="K50308" t="s">
        <v>15</v>
      </c>
    </row>
    <row r="50309" spans="11:11" x14ac:dyDescent="0.2">
      <c r="K50309" t="s">
        <v>15</v>
      </c>
    </row>
    <row r="50310" spans="11:11" x14ac:dyDescent="0.2">
      <c r="K50310" t="s">
        <v>15</v>
      </c>
    </row>
    <row r="50311" spans="11:11" x14ac:dyDescent="0.2">
      <c r="K50311" t="s">
        <v>15</v>
      </c>
    </row>
    <row r="50312" spans="11:11" x14ac:dyDescent="0.2">
      <c r="K50312" t="s">
        <v>15</v>
      </c>
    </row>
    <row r="50313" spans="11:11" x14ac:dyDescent="0.2">
      <c r="K50313" t="s">
        <v>15</v>
      </c>
    </row>
    <row r="50314" spans="11:11" x14ac:dyDescent="0.2">
      <c r="K50314" t="s">
        <v>15</v>
      </c>
    </row>
    <row r="50315" spans="11:11" x14ac:dyDescent="0.2">
      <c r="K50315" t="s">
        <v>15</v>
      </c>
    </row>
    <row r="50316" spans="11:11" x14ac:dyDescent="0.2">
      <c r="K50316" t="s">
        <v>15</v>
      </c>
    </row>
    <row r="50317" spans="11:11" x14ac:dyDescent="0.2">
      <c r="K50317" t="s">
        <v>15</v>
      </c>
    </row>
    <row r="50318" spans="11:11" x14ac:dyDescent="0.2">
      <c r="K50318" t="s">
        <v>15</v>
      </c>
    </row>
    <row r="50319" spans="11:11" x14ac:dyDescent="0.2">
      <c r="K50319" t="s">
        <v>15</v>
      </c>
    </row>
    <row r="50320" spans="11:11" x14ac:dyDescent="0.2">
      <c r="K50320" t="s">
        <v>15</v>
      </c>
    </row>
    <row r="50321" spans="11:11" x14ac:dyDescent="0.2">
      <c r="K50321" t="s">
        <v>15</v>
      </c>
    </row>
    <row r="50322" spans="11:11" x14ac:dyDescent="0.2">
      <c r="K50322" t="s">
        <v>15</v>
      </c>
    </row>
    <row r="50323" spans="11:11" x14ac:dyDescent="0.2">
      <c r="K50323" t="s">
        <v>15</v>
      </c>
    </row>
    <row r="50324" spans="11:11" x14ac:dyDescent="0.2">
      <c r="K50324" t="s">
        <v>15</v>
      </c>
    </row>
    <row r="50325" spans="11:11" x14ac:dyDescent="0.2">
      <c r="K50325" t="s">
        <v>15</v>
      </c>
    </row>
    <row r="50326" spans="11:11" x14ac:dyDescent="0.2">
      <c r="K50326" t="s">
        <v>15</v>
      </c>
    </row>
    <row r="50327" spans="11:11" x14ac:dyDescent="0.2">
      <c r="K50327" t="s">
        <v>15</v>
      </c>
    </row>
    <row r="50328" spans="11:11" x14ac:dyDescent="0.2">
      <c r="K50328" t="s">
        <v>15</v>
      </c>
    </row>
    <row r="50329" spans="11:11" x14ac:dyDescent="0.2">
      <c r="K50329" t="s">
        <v>15</v>
      </c>
    </row>
    <row r="50330" spans="11:11" x14ac:dyDescent="0.2">
      <c r="K50330" t="s">
        <v>15</v>
      </c>
    </row>
    <row r="50331" spans="11:11" x14ac:dyDescent="0.2">
      <c r="K50331" t="s">
        <v>15</v>
      </c>
    </row>
    <row r="50332" spans="11:11" x14ac:dyDescent="0.2">
      <c r="K50332" t="s">
        <v>15</v>
      </c>
    </row>
    <row r="50333" spans="11:11" x14ac:dyDescent="0.2">
      <c r="K50333" t="s">
        <v>15</v>
      </c>
    </row>
    <row r="50334" spans="11:11" x14ac:dyDescent="0.2">
      <c r="K50334" t="s">
        <v>15</v>
      </c>
    </row>
    <row r="50335" spans="11:11" x14ac:dyDescent="0.2">
      <c r="K50335" t="s">
        <v>15</v>
      </c>
    </row>
    <row r="50336" spans="11:11" x14ac:dyDescent="0.2">
      <c r="K50336" t="s">
        <v>15</v>
      </c>
    </row>
    <row r="50337" spans="11:11" x14ac:dyDescent="0.2">
      <c r="K50337" t="s">
        <v>15</v>
      </c>
    </row>
    <row r="50338" spans="11:11" x14ac:dyDescent="0.2">
      <c r="K50338" t="s">
        <v>15</v>
      </c>
    </row>
    <row r="50339" spans="11:11" x14ac:dyDescent="0.2">
      <c r="K50339" t="s">
        <v>15</v>
      </c>
    </row>
    <row r="50340" spans="11:11" x14ac:dyDescent="0.2">
      <c r="K50340" t="s">
        <v>15</v>
      </c>
    </row>
    <row r="50341" spans="11:11" x14ac:dyDescent="0.2">
      <c r="K50341" t="s">
        <v>15</v>
      </c>
    </row>
    <row r="50342" spans="11:11" x14ac:dyDescent="0.2">
      <c r="K50342" t="s">
        <v>15</v>
      </c>
    </row>
    <row r="50343" spans="11:11" x14ac:dyDescent="0.2">
      <c r="K50343" t="s">
        <v>15</v>
      </c>
    </row>
    <row r="50344" spans="11:11" x14ac:dyDescent="0.2">
      <c r="K50344" t="s">
        <v>15</v>
      </c>
    </row>
    <row r="50345" spans="11:11" x14ac:dyDescent="0.2">
      <c r="K50345" t="s">
        <v>15</v>
      </c>
    </row>
    <row r="50346" spans="11:11" x14ac:dyDescent="0.2">
      <c r="K50346" t="s">
        <v>15</v>
      </c>
    </row>
    <row r="50347" spans="11:11" x14ac:dyDescent="0.2">
      <c r="K50347" t="s">
        <v>15</v>
      </c>
    </row>
    <row r="50348" spans="11:11" x14ac:dyDescent="0.2">
      <c r="K50348" t="s">
        <v>15</v>
      </c>
    </row>
    <row r="50349" spans="11:11" x14ac:dyDescent="0.2">
      <c r="K50349" t="s">
        <v>15</v>
      </c>
    </row>
    <row r="50350" spans="11:11" x14ac:dyDescent="0.2">
      <c r="K50350" t="s">
        <v>15</v>
      </c>
    </row>
    <row r="50351" spans="11:11" x14ac:dyDescent="0.2">
      <c r="K50351" t="s">
        <v>15</v>
      </c>
    </row>
    <row r="50352" spans="11:11" x14ac:dyDescent="0.2">
      <c r="K50352" t="s">
        <v>15</v>
      </c>
    </row>
    <row r="50353" spans="11:11" x14ac:dyDescent="0.2">
      <c r="K50353" t="s">
        <v>15</v>
      </c>
    </row>
    <row r="50354" spans="11:11" x14ac:dyDescent="0.2">
      <c r="K50354" t="s">
        <v>15</v>
      </c>
    </row>
    <row r="50355" spans="11:11" x14ac:dyDescent="0.2">
      <c r="K50355" t="s">
        <v>15</v>
      </c>
    </row>
    <row r="50356" spans="11:11" x14ac:dyDescent="0.2">
      <c r="K50356" t="s">
        <v>15</v>
      </c>
    </row>
    <row r="50357" spans="11:11" x14ac:dyDescent="0.2">
      <c r="K50357" t="s">
        <v>15</v>
      </c>
    </row>
    <row r="50358" spans="11:11" x14ac:dyDescent="0.2">
      <c r="K50358" t="s">
        <v>15</v>
      </c>
    </row>
    <row r="50359" spans="11:11" x14ac:dyDescent="0.2">
      <c r="K50359" t="s">
        <v>15</v>
      </c>
    </row>
    <row r="50360" spans="11:11" x14ac:dyDescent="0.2">
      <c r="K50360" t="s">
        <v>15</v>
      </c>
    </row>
    <row r="50361" spans="11:11" x14ac:dyDescent="0.2">
      <c r="K50361" t="s">
        <v>15</v>
      </c>
    </row>
    <row r="50362" spans="11:11" x14ac:dyDescent="0.2">
      <c r="K50362" t="s">
        <v>15</v>
      </c>
    </row>
    <row r="50363" spans="11:11" x14ac:dyDescent="0.2">
      <c r="K50363" t="s">
        <v>15</v>
      </c>
    </row>
    <row r="50364" spans="11:11" x14ac:dyDescent="0.2">
      <c r="K50364" t="s">
        <v>15</v>
      </c>
    </row>
    <row r="50365" spans="11:11" x14ac:dyDescent="0.2">
      <c r="K50365" t="s">
        <v>15</v>
      </c>
    </row>
    <row r="50366" spans="11:11" x14ac:dyDescent="0.2">
      <c r="K50366" t="s">
        <v>15</v>
      </c>
    </row>
    <row r="50367" spans="11:11" x14ac:dyDescent="0.2">
      <c r="K50367" t="s">
        <v>15</v>
      </c>
    </row>
    <row r="50368" spans="11:11" x14ac:dyDescent="0.2">
      <c r="K50368" t="s">
        <v>15</v>
      </c>
    </row>
    <row r="50369" spans="11:11" x14ac:dyDescent="0.2">
      <c r="K50369" t="s">
        <v>15</v>
      </c>
    </row>
    <row r="50370" spans="11:11" x14ac:dyDescent="0.2">
      <c r="K50370" t="s">
        <v>15</v>
      </c>
    </row>
    <row r="50371" spans="11:11" x14ac:dyDescent="0.2">
      <c r="K50371" t="s">
        <v>15</v>
      </c>
    </row>
    <row r="50372" spans="11:11" x14ac:dyDescent="0.2">
      <c r="K50372" t="s">
        <v>15</v>
      </c>
    </row>
    <row r="50373" spans="11:11" x14ac:dyDescent="0.2">
      <c r="K50373" t="s">
        <v>15</v>
      </c>
    </row>
    <row r="50374" spans="11:11" x14ac:dyDescent="0.2">
      <c r="K50374" t="s">
        <v>15</v>
      </c>
    </row>
    <row r="50375" spans="11:11" x14ac:dyDescent="0.2">
      <c r="K50375" t="s">
        <v>15</v>
      </c>
    </row>
    <row r="50376" spans="11:11" x14ac:dyDescent="0.2">
      <c r="K50376" t="s">
        <v>15</v>
      </c>
    </row>
    <row r="50377" spans="11:11" x14ac:dyDescent="0.2">
      <c r="K50377" t="s">
        <v>15</v>
      </c>
    </row>
    <row r="50378" spans="11:11" x14ac:dyDescent="0.2">
      <c r="K50378" t="s">
        <v>15</v>
      </c>
    </row>
    <row r="50379" spans="11:11" x14ac:dyDescent="0.2">
      <c r="K50379" t="s">
        <v>15</v>
      </c>
    </row>
    <row r="50380" spans="11:11" x14ac:dyDescent="0.2">
      <c r="K50380" t="s">
        <v>15</v>
      </c>
    </row>
    <row r="50381" spans="11:11" x14ac:dyDescent="0.2">
      <c r="K50381" t="s">
        <v>15</v>
      </c>
    </row>
    <row r="50382" spans="11:11" x14ac:dyDescent="0.2">
      <c r="K50382" t="s">
        <v>15</v>
      </c>
    </row>
    <row r="50383" spans="11:11" x14ac:dyDescent="0.2">
      <c r="K50383" t="s">
        <v>15</v>
      </c>
    </row>
    <row r="50384" spans="11:11" x14ac:dyDescent="0.2">
      <c r="K50384" t="s">
        <v>15</v>
      </c>
    </row>
    <row r="50385" spans="11:11" x14ac:dyDescent="0.2">
      <c r="K50385" t="s">
        <v>15</v>
      </c>
    </row>
    <row r="50386" spans="11:11" x14ac:dyDescent="0.2">
      <c r="K50386" t="s">
        <v>15</v>
      </c>
    </row>
    <row r="50387" spans="11:11" x14ac:dyDescent="0.2">
      <c r="K50387" t="s">
        <v>15</v>
      </c>
    </row>
    <row r="50388" spans="11:11" x14ac:dyDescent="0.2">
      <c r="K50388" t="s">
        <v>15</v>
      </c>
    </row>
    <row r="50389" spans="11:11" x14ac:dyDescent="0.2">
      <c r="K50389" t="s">
        <v>15</v>
      </c>
    </row>
    <row r="50390" spans="11:11" x14ac:dyDescent="0.2">
      <c r="K50390" t="s">
        <v>15</v>
      </c>
    </row>
    <row r="50391" spans="11:11" x14ac:dyDescent="0.2">
      <c r="K50391" t="s">
        <v>15</v>
      </c>
    </row>
    <row r="50392" spans="11:11" x14ac:dyDescent="0.2">
      <c r="K50392" t="s">
        <v>15</v>
      </c>
    </row>
    <row r="50393" spans="11:11" x14ac:dyDescent="0.2">
      <c r="K50393" t="s">
        <v>15</v>
      </c>
    </row>
    <row r="50394" spans="11:11" x14ac:dyDescent="0.2">
      <c r="K50394" t="s">
        <v>15</v>
      </c>
    </row>
    <row r="50395" spans="11:11" x14ac:dyDescent="0.2">
      <c r="K50395" t="s">
        <v>15</v>
      </c>
    </row>
    <row r="50396" spans="11:11" x14ac:dyDescent="0.2">
      <c r="K50396" t="s">
        <v>15</v>
      </c>
    </row>
    <row r="50397" spans="11:11" x14ac:dyDescent="0.2">
      <c r="K50397" t="s">
        <v>15</v>
      </c>
    </row>
    <row r="50398" spans="11:11" x14ac:dyDescent="0.2">
      <c r="K50398" t="s">
        <v>15</v>
      </c>
    </row>
    <row r="50399" spans="11:11" x14ac:dyDescent="0.2">
      <c r="K50399" t="s">
        <v>15</v>
      </c>
    </row>
    <row r="50400" spans="11:11" x14ac:dyDescent="0.2">
      <c r="K50400" t="s">
        <v>15</v>
      </c>
    </row>
    <row r="50401" spans="11:11" x14ac:dyDescent="0.2">
      <c r="K50401" t="s">
        <v>15</v>
      </c>
    </row>
    <row r="50402" spans="11:11" x14ac:dyDescent="0.2">
      <c r="K50402" t="s">
        <v>15</v>
      </c>
    </row>
    <row r="50403" spans="11:11" x14ac:dyDescent="0.2">
      <c r="K50403" t="s">
        <v>15</v>
      </c>
    </row>
    <row r="50404" spans="11:11" x14ac:dyDescent="0.2">
      <c r="K50404" t="s">
        <v>15</v>
      </c>
    </row>
    <row r="50405" spans="11:11" x14ac:dyDescent="0.2">
      <c r="K50405" t="s">
        <v>15</v>
      </c>
    </row>
    <row r="50406" spans="11:11" x14ac:dyDescent="0.2">
      <c r="K50406" t="s">
        <v>15</v>
      </c>
    </row>
    <row r="50407" spans="11:11" x14ac:dyDescent="0.2">
      <c r="K50407" t="s">
        <v>15</v>
      </c>
    </row>
    <row r="50408" spans="11:11" x14ac:dyDescent="0.2">
      <c r="K50408" t="s">
        <v>15</v>
      </c>
    </row>
    <row r="50409" spans="11:11" x14ac:dyDescent="0.2">
      <c r="K50409" t="s">
        <v>15</v>
      </c>
    </row>
    <row r="50410" spans="11:11" x14ac:dyDescent="0.2">
      <c r="K50410" t="s">
        <v>15</v>
      </c>
    </row>
    <row r="50411" spans="11:11" x14ac:dyDescent="0.2">
      <c r="K50411" t="s">
        <v>15</v>
      </c>
    </row>
    <row r="50412" spans="11:11" x14ac:dyDescent="0.2">
      <c r="K50412" t="s">
        <v>15</v>
      </c>
    </row>
    <row r="50413" spans="11:11" x14ac:dyDescent="0.2">
      <c r="K50413" t="s">
        <v>15</v>
      </c>
    </row>
    <row r="50414" spans="11:11" x14ac:dyDescent="0.2">
      <c r="K50414" t="s">
        <v>15</v>
      </c>
    </row>
    <row r="50415" spans="11:11" x14ac:dyDescent="0.2">
      <c r="K50415" t="s">
        <v>15</v>
      </c>
    </row>
    <row r="50416" spans="11:11" x14ac:dyDescent="0.2">
      <c r="K50416" t="s">
        <v>15</v>
      </c>
    </row>
    <row r="50417" spans="11:11" x14ac:dyDescent="0.2">
      <c r="K50417" t="s">
        <v>15</v>
      </c>
    </row>
    <row r="50418" spans="11:11" x14ac:dyDescent="0.2">
      <c r="K50418" t="s">
        <v>15</v>
      </c>
    </row>
    <row r="50419" spans="11:11" x14ac:dyDescent="0.2">
      <c r="K50419" t="s">
        <v>15</v>
      </c>
    </row>
    <row r="50420" spans="11:11" x14ac:dyDescent="0.2">
      <c r="K50420" t="s">
        <v>15</v>
      </c>
    </row>
    <row r="50421" spans="11:11" x14ac:dyDescent="0.2">
      <c r="K50421" t="s">
        <v>15</v>
      </c>
    </row>
    <row r="50422" spans="11:11" x14ac:dyDescent="0.2">
      <c r="K50422" t="s">
        <v>15</v>
      </c>
    </row>
    <row r="50423" spans="11:11" x14ac:dyDescent="0.2">
      <c r="K50423" t="s">
        <v>15</v>
      </c>
    </row>
    <row r="50424" spans="11:11" x14ac:dyDescent="0.2">
      <c r="K50424" t="s">
        <v>15</v>
      </c>
    </row>
    <row r="50425" spans="11:11" x14ac:dyDescent="0.2">
      <c r="K50425" t="s">
        <v>15</v>
      </c>
    </row>
    <row r="50426" spans="11:11" x14ac:dyDescent="0.2">
      <c r="K50426" t="s">
        <v>15</v>
      </c>
    </row>
    <row r="50427" spans="11:11" x14ac:dyDescent="0.2">
      <c r="K50427" t="s">
        <v>15</v>
      </c>
    </row>
    <row r="50428" spans="11:11" x14ac:dyDescent="0.2">
      <c r="K50428" t="s">
        <v>15</v>
      </c>
    </row>
    <row r="50429" spans="11:11" x14ac:dyDescent="0.2">
      <c r="K50429" t="s">
        <v>15</v>
      </c>
    </row>
    <row r="50430" spans="11:11" x14ac:dyDescent="0.2">
      <c r="K50430" t="s">
        <v>15</v>
      </c>
    </row>
    <row r="50431" spans="11:11" x14ac:dyDescent="0.2">
      <c r="K50431" t="s">
        <v>15</v>
      </c>
    </row>
    <row r="50432" spans="11:11" x14ac:dyDescent="0.2">
      <c r="K50432" t="s">
        <v>15</v>
      </c>
    </row>
    <row r="50433" spans="11:11" x14ac:dyDescent="0.2">
      <c r="K50433" t="s">
        <v>15</v>
      </c>
    </row>
    <row r="50434" spans="11:11" x14ac:dyDescent="0.2">
      <c r="K50434" t="s">
        <v>15</v>
      </c>
    </row>
    <row r="50435" spans="11:11" x14ac:dyDescent="0.2">
      <c r="K50435" t="s">
        <v>15</v>
      </c>
    </row>
    <row r="50436" spans="11:11" x14ac:dyDescent="0.2">
      <c r="K50436" t="s">
        <v>15</v>
      </c>
    </row>
    <row r="50437" spans="11:11" x14ac:dyDescent="0.2">
      <c r="K50437" t="s">
        <v>15</v>
      </c>
    </row>
    <row r="50438" spans="11:11" x14ac:dyDescent="0.2">
      <c r="K50438" t="s">
        <v>15</v>
      </c>
    </row>
    <row r="50439" spans="11:11" x14ac:dyDescent="0.2">
      <c r="K50439" t="s">
        <v>15</v>
      </c>
    </row>
    <row r="50440" spans="11:11" x14ac:dyDescent="0.2">
      <c r="K50440" t="s">
        <v>15</v>
      </c>
    </row>
    <row r="50441" spans="11:11" x14ac:dyDescent="0.2">
      <c r="K50441" t="s">
        <v>15</v>
      </c>
    </row>
    <row r="50442" spans="11:11" x14ac:dyDescent="0.2">
      <c r="K50442" t="s">
        <v>15</v>
      </c>
    </row>
    <row r="50443" spans="11:11" x14ac:dyDescent="0.2">
      <c r="K50443" t="s">
        <v>15</v>
      </c>
    </row>
    <row r="50444" spans="11:11" x14ac:dyDescent="0.2">
      <c r="K50444" t="s">
        <v>15</v>
      </c>
    </row>
    <row r="50445" spans="11:11" x14ac:dyDescent="0.2">
      <c r="K50445" t="s">
        <v>15</v>
      </c>
    </row>
    <row r="50446" spans="11:11" x14ac:dyDescent="0.2">
      <c r="K50446" t="s">
        <v>15</v>
      </c>
    </row>
    <row r="50447" spans="11:11" x14ac:dyDescent="0.2">
      <c r="K50447" t="s">
        <v>15</v>
      </c>
    </row>
    <row r="50448" spans="11:11" x14ac:dyDescent="0.2">
      <c r="K50448" t="s">
        <v>15</v>
      </c>
    </row>
    <row r="50449" spans="11:11" x14ac:dyDescent="0.2">
      <c r="K50449" t="s">
        <v>15</v>
      </c>
    </row>
    <row r="50450" spans="11:11" x14ac:dyDescent="0.2">
      <c r="K50450" t="s">
        <v>15</v>
      </c>
    </row>
    <row r="50451" spans="11:11" x14ac:dyDescent="0.2">
      <c r="K50451" t="s">
        <v>15</v>
      </c>
    </row>
    <row r="50452" spans="11:11" x14ac:dyDescent="0.2">
      <c r="K50452" t="s">
        <v>15</v>
      </c>
    </row>
    <row r="50453" spans="11:11" x14ac:dyDescent="0.2">
      <c r="K50453" t="s">
        <v>15</v>
      </c>
    </row>
    <row r="50454" spans="11:11" x14ac:dyDescent="0.2">
      <c r="K50454" t="s">
        <v>15</v>
      </c>
    </row>
    <row r="50455" spans="11:11" x14ac:dyDescent="0.2">
      <c r="K50455" t="s">
        <v>15</v>
      </c>
    </row>
    <row r="50456" spans="11:11" x14ac:dyDescent="0.2">
      <c r="K50456" t="s">
        <v>15</v>
      </c>
    </row>
    <row r="50457" spans="11:11" x14ac:dyDescent="0.2">
      <c r="K50457" t="s">
        <v>15</v>
      </c>
    </row>
    <row r="50458" spans="11:11" x14ac:dyDescent="0.2">
      <c r="K50458" t="s">
        <v>15</v>
      </c>
    </row>
    <row r="50459" spans="11:11" x14ac:dyDescent="0.2">
      <c r="K50459" t="s">
        <v>15</v>
      </c>
    </row>
    <row r="50460" spans="11:11" x14ac:dyDescent="0.2">
      <c r="K50460" t="s">
        <v>15</v>
      </c>
    </row>
    <row r="50461" spans="11:11" x14ac:dyDescent="0.2">
      <c r="K50461" t="s">
        <v>15</v>
      </c>
    </row>
    <row r="50462" spans="11:11" x14ac:dyDescent="0.2">
      <c r="K50462" t="s">
        <v>15</v>
      </c>
    </row>
    <row r="50463" spans="11:11" x14ac:dyDescent="0.2">
      <c r="K50463" t="s">
        <v>15</v>
      </c>
    </row>
    <row r="50464" spans="11:11" x14ac:dyDescent="0.2">
      <c r="K50464" t="s">
        <v>15</v>
      </c>
    </row>
    <row r="50465" spans="11:11" x14ac:dyDescent="0.2">
      <c r="K50465" t="s">
        <v>15</v>
      </c>
    </row>
    <row r="50466" spans="11:11" x14ac:dyDescent="0.2">
      <c r="K50466" t="s">
        <v>15</v>
      </c>
    </row>
    <row r="50467" spans="11:11" x14ac:dyDescent="0.2">
      <c r="K50467" t="s">
        <v>15</v>
      </c>
    </row>
    <row r="50468" spans="11:11" x14ac:dyDescent="0.2">
      <c r="K50468" t="s">
        <v>15</v>
      </c>
    </row>
    <row r="50469" spans="11:11" x14ac:dyDescent="0.2">
      <c r="K50469" t="s">
        <v>15</v>
      </c>
    </row>
    <row r="50470" spans="11:11" x14ac:dyDescent="0.2">
      <c r="K50470" t="s">
        <v>15</v>
      </c>
    </row>
    <row r="50471" spans="11:11" x14ac:dyDescent="0.2">
      <c r="K50471" t="s">
        <v>15</v>
      </c>
    </row>
    <row r="50472" spans="11:11" x14ac:dyDescent="0.2">
      <c r="K50472" t="s">
        <v>15</v>
      </c>
    </row>
    <row r="50473" spans="11:11" x14ac:dyDescent="0.2">
      <c r="K50473" t="s">
        <v>15</v>
      </c>
    </row>
    <row r="50474" spans="11:11" x14ac:dyDescent="0.2">
      <c r="K50474" t="s">
        <v>15</v>
      </c>
    </row>
    <row r="50475" spans="11:11" x14ac:dyDescent="0.2">
      <c r="K50475" t="s">
        <v>15</v>
      </c>
    </row>
    <row r="50476" spans="11:11" x14ac:dyDescent="0.2">
      <c r="K50476" t="s">
        <v>15</v>
      </c>
    </row>
    <row r="50477" spans="11:11" x14ac:dyDescent="0.2">
      <c r="K50477" t="s">
        <v>15</v>
      </c>
    </row>
    <row r="50478" spans="11:11" x14ac:dyDescent="0.2">
      <c r="K50478" t="s">
        <v>15</v>
      </c>
    </row>
    <row r="50479" spans="11:11" x14ac:dyDescent="0.2">
      <c r="K50479" t="s">
        <v>15</v>
      </c>
    </row>
    <row r="50480" spans="11:11" x14ac:dyDescent="0.2">
      <c r="K50480" t="s">
        <v>15</v>
      </c>
    </row>
    <row r="50481" spans="11:11" x14ac:dyDescent="0.2">
      <c r="K50481" t="s">
        <v>15</v>
      </c>
    </row>
    <row r="50482" spans="11:11" x14ac:dyDescent="0.2">
      <c r="K50482" t="s">
        <v>15</v>
      </c>
    </row>
    <row r="50483" spans="11:11" x14ac:dyDescent="0.2">
      <c r="K50483" t="s">
        <v>15</v>
      </c>
    </row>
    <row r="50484" spans="11:11" x14ac:dyDescent="0.2">
      <c r="K50484" t="s">
        <v>15</v>
      </c>
    </row>
    <row r="50485" spans="11:11" x14ac:dyDescent="0.2">
      <c r="K50485" t="s">
        <v>15</v>
      </c>
    </row>
    <row r="50486" spans="11:11" x14ac:dyDescent="0.2">
      <c r="K50486" t="s">
        <v>15</v>
      </c>
    </row>
    <row r="50487" spans="11:11" x14ac:dyDescent="0.2">
      <c r="K50487" t="s">
        <v>15</v>
      </c>
    </row>
    <row r="50488" spans="11:11" x14ac:dyDescent="0.2">
      <c r="K50488" t="s">
        <v>15</v>
      </c>
    </row>
    <row r="50489" spans="11:11" x14ac:dyDescent="0.2">
      <c r="K50489" t="s">
        <v>15</v>
      </c>
    </row>
    <row r="50490" spans="11:11" x14ac:dyDescent="0.2">
      <c r="K50490" t="s">
        <v>15</v>
      </c>
    </row>
    <row r="50491" spans="11:11" x14ac:dyDescent="0.2">
      <c r="K50491" t="s">
        <v>15</v>
      </c>
    </row>
    <row r="50492" spans="11:11" x14ac:dyDescent="0.2">
      <c r="K50492" t="s">
        <v>15</v>
      </c>
    </row>
    <row r="50493" spans="11:11" x14ac:dyDescent="0.2">
      <c r="K50493" t="s">
        <v>15</v>
      </c>
    </row>
    <row r="50494" spans="11:11" x14ac:dyDescent="0.2">
      <c r="K50494" t="s">
        <v>15</v>
      </c>
    </row>
    <row r="50495" spans="11:11" x14ac:dyDescent="0.2">
      <c r="K50495" t="s">
        <v>15</v>
      </c>
    </row>
    <row r="50496" spans="11:11" x14ac:dyDescent="0.2">
      <c r="K50496" t="s">
        <v>15</v>
      </c>
    </row>
    <row r="50497" spans="11:11" x14ac:dyDescent="0.2">
      <c r="K50497" t="s">
        <v>15</v>
      </c>
    </row>
    <row r="50498" spans="11:11" x14ac:dyDescent="0.2">
      <c r="K50498" t="s">
        <v>15</v>
      </c>
    </row>
    <row r="50499" spans="11:11" x14ac:dyDescent="0.2">
      <c r="K50499" t="s">
        <v>15</v>
      </c>
    </row>
    <row r="50500" spans="11:11" x14ac:dyDescent="0.2">
      <c r="K50500" t="s">
        <v>15</v>
      </c>
    </row>
    <row r="50501" spans="11:11" x14ac:dyDescent="0.2">
      <c r="K50501" t="s">
        <v>15</v>
      </c>
    </row>
    <row r="50502" spans="11:11" x14ac:dyDescent="0.2">
      <c r="K50502" t="s">
        <v>15</v>
      </c>
    </row>
    <row r="50503" spans="11:11" x14ac:dyDescent="0.2">
      <c r="K50503" t="s">
        <v>15</v>
      </c>
    </row>
    <row r="50504" spans="11:11" x14ac:dyDescent="0.2">
      <c r="K50504" t="s">
        <v>15</v>
      </c>
    </row>
    <row r="50505" spans="11:11" x14ac:dyDescent="0.2">
      <c r="K50505" t="s">
        <v>15</v>
      </c>
    </row>
    <row r="50506" spans="11:11" x14ac:dyDescent="0.2">
      <c r="K50506" t="s">
        <v>15</v>
      </c>
    </row>
    <row r="50507" spans="11:11" x14ac:dyDescent="0.2">
      <c r="K50507" t="s">
        <v>15</v>
      </c>
    </row>
    <row r="50508" spans="11:11" x14ac:dyDescent="0.2">
      <c r="K50508" t="s">
        <v>15</v>
      </c>
    </row>
    <row r="50509" spans="11:11" x14ac:dyDescent="0.2">
      <c r="K50509" t="s">
        <v>15</v>
      </c>
    </row>
    <row r="50510" spans="11:11" x14ac:dyDescent="0.2">
      <c r="K50510" t="s">
        <v>15</v>
      </c>
    </row>
    <row r="50511" spans="11:11" x14ac:dyDescent="0.2">
      <c r="K50511" t="s">
        <v>15</v>
      </c>
    </row>
    <row r="50512" spans="11:11" x14ac:dyDescent="0.2">
      <c r="K50512" t="s">
        <v>15</v>
      </c>
    </row>
    <row r="50513" spans="11:11" x14ac:dyDescent="0.2">
      <c r="K50513" t="s">
        <v>15</v>
      </c>
    </row>
    <row r="50514" spans="11:11" x14ac:dyDescent="0.2">
      <c r="K50514" t="s">
        <v>15</v>
      </c>
    </row>
    <row r="50515" spans="11:11" x14ac:dyDescent="0.2">
      <c r="K50515" t="s">
        <v>15</v>
      </c>
    </row>
    <row r="50516" spans="11:11" x14ac:dyDescent="0.2">
      <c r="K50516" t="s">
        <v>15</v>
      </c>
    </row>
    <row r="50517" spans="11:11" x14ac:dyDescent="0.2">
      <c r="K50517" t="s">
        <v>15</v>
      </c>
    </row>
    <row r="50518" spans="11:11" x14ac:dyDescent="0.2">
      <c r="K50518" t="s">
        <v>15</v>
      </c>
    </row>
    <row r="50519" spans="11:11" x14ac:dyDescent="0.2">
      <c r="K50519" t="s">
        <v>15</v>
      </c>
    </row>
    <row r="50520" spans="11:11" x14ac:dyDescent="0.2">
      <c r="K50520" t="s">
        <v>15</v>
      </c>
    </row>
    <row r="50521" spans="11:11" x14ac:dyDescent="0.2">
      <c r="K50521" t="s">
        <v>15</v>
      </c>
    </row>
    <row r="50522" spans="11:11" x14ac:dyDescent="0.2">
      <c r="K50522" t="s">
        <v>15</v>
      </c>
    </row>
    <row r="50523" spans="11:11" x14ac:dyDescent="0.2">
      <c r="K50523" t="s">
        <v>15</v>
      </c>
    </row>
    <row r="50524" spans="11:11" x14ac:dyDescent="0.2">
      <c r="K50524" t="s">
        <v>15</v>
      </c>
    </row>
    <row r="50525" spans="11:11" x14ac:dyDescent="0.2">
      <c r="K50525" t="s">
        <v>15</v>
      </c>
    </row>
    <row r="50526" spans="11:11" x14ac:dyDescent="0.2">
      <c r="K50526" t="s">
        <v>15</v>
      </c>
    </row>
    <row r="50527" spans="11:11" x14ac:dyDescent="0.2">
      <c r="K50527" t="s">
        <v>15</v>
      </c>
    </row>
    <row r="50528" spans="11:11" x14ac:dyDescent="0.2">
      <c r="K50528" t="s">
        <v>15</v>
      </c>
    </row>
    <row r="50529" spans="11:11" x14ac:dyDescent="0.2">
      <c r="K50529" t="s">
        <v>15</v>
      </c>
    </row>
    <row r="50530" spans="11:11" x14ac:dyDescent="0.2">
      <c r="K50530" t="s">
        <v>15</v>
      </c>
    </row>
    <row r="50531" spans="11:11" x14ac:dyDescent="0.2">
      <c r="K50531" t="s">
        <v>15</v>
      </c>
    </row>
    <row r="50532" spans="11:11" x14ac:dyDescent="0.2">
      <c r="K50532" t="s">
        <v>15</v>
      </c>
    </row>
    <row r="50533" spans="11:11" x14ac:dyDescent="0.2">
      <c r="K50533" t="s">
        <v>15</v>
      </c>
    </row>
    <row r="50534" spans="11:11" x14ac:dyDescent="0.2">
      <c r="K50534" t="s">
        <v>15</v>
      </c>
    </row>
    <row r="50535" spans="11:11" x14ac:dyDescent="0.2">
      <c r="K50535" t="s">
        <v>15</v>
      </c>
    </row>
    <row r="50536" spans="11:11" x14ac:dyDescent="0.2">
      <c r="K50536" t="s">
        <v>15</v>
      </c>
    </row>
    <row r="50537" spans="11:11" x14ac:dyDescent="0.2">
      <c r="K50537" t="s">
        <v>15</v>
      </c>
    </row>
    <row r="50538" spans="11:11" x14ac:dyDescent="0.2">
      <c r="K50538" t="s">
        <v>15</v>
      </c>
    </row>
    <row r="50539" spans="11:11" x14ac:dyDescent="0.2">
      <c r="K50539" t="s">
        <v>15</v>
      </c>
    </row>
    <row r="50540" spans="11:11" x14ac:dyDescent="0.2">
      <c r="K50540" t="s">
        <v>15</v>
      </c>
    </row>
    <row r="50541" spans="11:11" x14ac:dyDescent="0.2">
      <c r="K50541" t="s">
        <v>15</v>
      </c>
    </row>
    <row r="50542" spans="11:11" x14ac:dyDescent="0.2">
      <c r="K50542" t="s">
        <v>15</v>
      </c>
    </row>
    <row r="50543" spans="11:11" x14ac:dyDescent="0.2">
      <c r="K50543" t="s">
        <v>15</v>
      </c>
    </row>
    <row r="50544" spans="11:11" x14ac:dyDescent="0.2">
      <c r="K50544" t="s">
        <v>15</v>
      </c>
    </row>
    <row r="50545" spans="11:11" x14ac:dyDescent="0.2">
      <c r="K50545" t="s">
        <v>15</v>
      </c>
    </row>
    <row r="50546" spans="11:11" x14ac:dyDescent="0.2">
      <c r="K50546" t="s">
        <v>15</v>
      </c>
    </row>
    <row r="50547" spans="11:11" x14ac:dyDescent="0.2">
      <c r="K50547" t="s">
        <v>15</v>
      </c>
    </row>
    <row r="50548" spans="11:11" x14ac:dyDescent="0.2">
      <c r="K50548" t="s">
        <v>15</v>
      </c>
    </row>
    <row r="50549" spans="11:11" x14ac:dyDescent="0.2">
      <c r="K50549" t="s">
        <v>15</v>
      </c>
    </row>
    <row r="50550" spans="11:11" x14ac:dyDescent="0.2">
      <c r="K50550" t="s">
        <v>15</v>
      </c>
    </row>
    <row r="50551" spans="11:11" x14ac:dyDescent="0.2">
      <c r="K50551" t="s">
        <v>15</v>
      </c>
    </row>
    <row r="50552" spans="11:11" x14ac:dyDescent="0.2">
      <c r="K50552" t="s">
        <v>15</v>
      </c>
    </row>
    <row r="50553" spans="11:11" x14ac:dyDescent="0.2">
      <c r="K50553" t="s">
        <v>15</v>
      </c>
    </row>
    <row r="50554" spans="11:11" x14ac:dyDescent="0.2">
      <c r="K50554" t="s">
        <v>15</v>
      </c>
    </row>
    <row r="50555" spans="11:11" x14ac:dyDescent="0.2">
      <c r="K50555" t="s">
        <v>15</v>
      </c>
    </row>
    <row r="50556" spans="11:11" x14ac:dyDescent="0.2">
      <c r="K50556" t="s">
        <v>15</v>
      </c>
    </row>
    <row r="50557" spans="11:11" x14ac:dyDescent="0.2">
      <c r="K50557" t="s">
        <v>15</v>
      </c>
    </row>
    <row r="50558" spans="11:11" x14ac:dyDescent="0.2">
      <c r="K50558" t="s">
        <v>15</v>
      </c>
    </row>
    <row r="50559" spans="11:11" x14ac:dyDescent="0.2">
      <c r="K50559" t="s">
        <v>15</v>
      </c>
    </row>
    <row r="50560" spans="11:11" x14ac:dyDescent="0.2">
      <c r="K50560" t="s">
        <v>15</v>
      </c>
    </row>
    <row r="50561" spans="11:11" x14ac:dyDescent="0.2">
      <c r="K50561" t="s">
        <v>15</v>
      </c>
    </row>
    <row r="50562" spans="11:11" x14ac:dyDescent="0.2">
      <c r="K50562" t="s">
        <v>15</v>
      </c>
    </row>
    <row r="50563" spans="11:11" x14ac:dyDescent="0.2">
      <c r="K50563" t="s">
        <v>15</v>
      </c>
    </row>
    <row r="50564" spans="11:11" x14ac:dyDescent="0.2">
      <c r="K50564" t="s">
        <v>15</v>
      </c>
    </row>
    <row r="50565" spans="11:11" x14ac:dyDescent="0.2">
      <c r="K50565" t="s">
        <v>15</v>
      </c>
    </row>
    <row r="50566" spans="11:11" x14ac:dyDescent="0.2">
      <c r="K50566" t="s">
        <v>15</v>
      </c>
    </row>
    <row r="50567" spans="11:11" x14ac:dyDescent="0.2">
      <c r="K50567" t="s">
        <v>15</v>
      </c>
    </row>
    <row r="50568" spans="11:11" x14ac:dyDescent="0.2">
      <c r="K50568" t="s">
        <v>15</v>
      </c>
    </row>
    <row r="50569" spans="11:11" x14ac:dyDescent="0.2">
      <c r="K50569" t="s">
        <v>15</v>
      </c>
    </row>
    <row r="50570" spans="11:11" x14ac:dyDescent="0.2">
      <c r="K50570" t="s">
        <v>15</v>
      </c>
    </row>
    <row r="50571" spans="11:11" x14ac:dyDescent="0.2">
      <c r="K50571" t="s">
        <v>15</v>
      </c>
    </row>
    <row r="50572" spans="11:11" x14ac:dyDescent="0.2">
      <c r="K50572" t="s">
        <v>15</v>
      </c>
    </row>
    <row r="50573" spans="11:11" x14ac:dyDescent="0.2">
      <c r="K50573" t="s">
        <v>15</v>
      </c>
    </row>
    <row r="50574" spans="11:11" x14ac:dyDescent="0.2">
      <c r="K50574" t="s">
        <v>15</v>
      </c>
    </row>
    <row r="50575" spans="11:11" x14ac:dyDescent="0.2">
      <c r="K50575" t="s">
        <v>15</v>
      </c>
    </row>
    <row r="50576" spans="11:11" x14ac:dyDescent="0.2">
      <c r="K50576" t="s">
        <v>15</v>
      </c>
    </row>
    <row r="50577" spans="11:11" x14ac:dyDescent="0.2">
      <c r="K50577" t="s">
        <v>15</v>
      </c>
    </row>
    <row r="50578" spans="11:11" x14ac:dyDescent="0.2">
      <c r="K50578" t="s">
        <v>15</v>
      </c>
    </row>
    <row r="50579" spans="11:11" x14ac:dyDescent="0.2">
      <c r="K50579" t="s">
        <v>15</v>
      </c>
    </row>
    <row r="50580" spans="11:11" x14ac:dyDescent="0.2">
      <c r="K50580" t="s">
        <v>15</v>
      </c>
    </row>
    <row r="50581" spans="11:11" x14ac:dyDescent="0.2">
      <c r="K50581" t="s">
        <v>15</v>
      </c>
    </row>
    <row r="50582" spans="11:11" x14ac:dyDescent="0.2">
      <c r="K50582" t="s">
        <v>15</v>
      </c>
    </row>
    <row r="50583" spans="11:11" x14ac:dyDescent="0.2">
      <c r="K50583" t="s">
        <v>15</v>
      </c>
    </row>
    <row r="50584" spans="11:11" x14ac:dyDescent="0.2">
      <c r="K50584" t="s">
        <v>15</v>
      </c>
    </row>
    <row r="50585" spans="11:11" x14ac:dyDescent="0.2">
      <c r="K50585" t="s">
        <v>15</v>
      </c>
    </row>
    <row r="50586" spans="11:11" x14ac:dyDescent="0.2">
      <c r="K50586" t="s">
        <v>15</v>
      </c>
    </row>
    <row r="50587" spans="11:11" x14ac:dyDescent="0.2">
      <c r="K50587" t="s">
        <v>15</v>
      </c>
    </row>
    <row r="50588" spans="11:11" x14ac:dyDescent="0.2">
      <c r="K50588" t="s">
        <v>15</v>
      </c>
    </row>
    <row r="50589" spans="11:11" x14ac:dyDescent="0.2">
      <c r="K50589" t="s">
        <v>15</v>
      </c>
    </row>
    <row r="50590" spans="11:11" x14ac:dyDescent="0.2">
      <c r="K50590" t="s">
        <v>15</v>
      </c>
    </row>
    <row r="50591" spans="11:11" x14ac:dyDescent="0.2">
      <c r="K50591" t="s">
        <v>15</v>
      </c>
    </row>
    <row r="50592" spans="11:11" x14ac:dyDescent="0.2">
      <c r="K50592" t="s">
        <v>15</v>
      </c>
    </row>
    <row r="50593" spans="11:11" x14ac:dyDescent="0.2">
      <c r="K50593" t="s">
        <v>15</v>
      </c>
    </row>
    <row r="50594" spans="11:11" x14ac:dyDescent="0.2">
      <c r="K50594" t="s">
        <v>15</v>
      </c>
    </row>
    <row r="50595" spans="11:11" x14ac:dyDescent="0.2">
      <c r="K50595" t="s">
        <v>15</v>
      </c>
    </row>
    <row r="50596" spans="11:11" x14ac:dyDescent="0.2">
      <c r="K50596" t="s">
        <v>15</v>
      </c>
    </row>
    <row r="50597" spans="11:11" x14ac:dyDescent="0.2">
      <c r="K50597" t="s">
        <v>15</v>
      </c>
    </row>
    <row r="50598" spans="11:11" x14ac:dyDescent="0.2">
      <c r="K50598" t="s">
        <v>15</v>
      </c>
    </row>
    <row r="50599" spans="11:11" x14ac:dyDescent="0.2">
      <c r="K50599" t="s">
        <v>15</v>
      </c>
    </row>
    <row r="50600" spans="11:11" x14ac:dyDescent="0.2">
      <c r="K50600" t="s">
        <v>15</v>
      </c>
    </row>
    <row r="50601" spans="11:11" x14ac:dyDescent="0.2">
      <c r="K50601" t="s">
        <v>15</v>
      </c>
    </row>
    <row r="50602" spans="11:11" x14ac:dyDescent="0.2">
      <c r="K50602" t="s">
        <v>15</v>
      </c>
    </row>
    <row r="50603" spans="11:11" x14ac:dyDescent="0.2">
      <c r="K50603" t="s">
        <v>15</v>
      </c>
    </row>
    <row r="50604" spans="11:11" x14ac:dyDescent="0.2">
      <c r="K50604" t="s">
        <v>15</v>
      </c>
    </row>
    <row r="50605" spans="11:11" x14ac:dyDescent="0.2">
      <c r="K50605" t="s">
        <v>15</v>
      </c>
    </row>
    <row r="50606" spans="11:11" x14ac:dyDescent="0.2">
      <c r="K50606" t="s">
        <v>15</v>
      </c>
    </row>
    <row r="50607" spans="11:11" x14ac:dyDescent="0.2">
      <c r="K50607" t="s">
        <v>15</v>
      </c>
    </row>
    <row r="50608" spans="11:11" x14ac:dyDescent="0.2">
      <c r="K50608" t="s">
        <v>15</v>
      </c>
    </row>
    <row r="50609" spans="11:11" x14ac:dyDescent="0.2">
      <c r="K50609" t="s">
        <v>15</v>
      </c>
    </row>
    <row r="50610" spans="11:11" x14ac:dyDescent="0.2">
      <c r="K50610" t="s">
        <v>15</v>
      </c>
    </row>
    <row r="50611" spans="11:11" x14ac:dyDescent="0.2">
      <c r="K50611" t="s">
        <v>15</v>
      </c>
    </row>
    <row r="50612" spans="11:11" x14ac:dyDescent="0.2">
      <c r="K50612" t="s">
        <v>15</v>
      </c>
    </row>
    <row r="50613" spans="11:11" x14ac:dyDescent="0.2">
      <c r="K50613" t="s">
        <v>15</v>
      </c>
    </row>
    <row r="50614" spans="11:11" x14ac:dyDescent="0.2">
      <c r="K50614" t="s">
        <v>15</v>
      </c>
    </row>
    <row r="50615" spans="11:11" x14ac:dyDescent="0.2">
      <c r="K50615" t="s">
        <v>15</v>
      </c>
    </row>
    <row r="50616" spans="11:11" x14ac:dyDescent="0.2">
      <c r="K50616" t="s">
        <v>15</v>
      </c>
    </row>
    <row r="50617" spans="11:11" x14ac:dyDescent="0.2">
      <c r="K50617" t="s">
        <v>15</v>
      </c>
    </row>
    <row r="50618" spans="11:11" x14ac:dyDescent="0.2">
      <c r="K50618" t="s">
        <v>15</v>
      </c>
    </row>
    <row r="50619" spans="11:11" x14ac:dyDescent="0.2">
      <c r="K50619" t="s">
        <v>15</v>
      </c>
    </row>
    <row r="50620" spans="11:11" x14ac:dyDescent="0.2">
      <c r="K50620" t="s">
        <v>15</v>
      </c>
    </row>
    <row r="50621" spans="11:11" x14ac:dyDescent="0.2">
      <c r="K50621" t="s">
        <v>15</v>
      </c>
    </row>
    <row r="50622" spans="11:11" x14ac:dyDescent="0.2">
      <c r="K50622" t="s">
        <v>15</v>
      </c>
    </row>
    <row r="50623" spans="11:11" x14ac:dyDescent="0.2">
      <c r="K50623" t="s">
        <v>15</v>
      </c>
    </row>
    <row r="50624" spans="11:11" x14ac:dyDescent="0.2">
      <c r="K50624" t="s">
        <v>15</v>
      </c>
    </row>
    <row r="50625" spans="11:11" x14ac:dyDescent="0.2">
      <c r="K50625" t="s">
        <v>15</v>
      </c>
    </row>
    <row r="50626" spans="11:11" x14ac:dyDescent="0.2">
      <c r="K50626" t="s">
        <v>15</v>
      </c>
    </row>
    <row r="50627" spans="11:11" x14ac:dyDescent="0.2">
      <c r="K50627" t="s">
        <v>15</v>
      </c>
    </row>
    <row r="50628" spans="11:11" x14ac:dyDescent="0.2">
      <c r="K50628" t="s">
        <v>15</v>
      </c>
    </row>
    <row r="50629" spans="11:11" x14ac:dyDescent="0.2">
      <c r="K50629" t="s">
        <v>15</v>
      </c>
    </row>
    <row r="50630" spans="11:11" x14ac:dyDescent="0.2">
      <c r="K50630" t="s">
        <v>15</v>
      </c>
    </row>
    <row r="50631" spans="11:11" x14ac:dyDescent="0.2">
      <c r="K50631" t="s">
        <v>15</v>
      </c>
    </row>
    <row r="50632" spans="11:11" x14ac:dyDescent="0.2">
      <c r="K50632" t="s">
        <v>15</v>
      </c>
    </row>
    <row r="50633" spans="11:11" x14ac:dyDescent="0.2">
      <c r="K50633" t="s">
        <v>15</v>
      </c>
    </row>
    <row r="50634" spans="11:11" x14ac:dyDescent="0.2">
      <c r="K50634" t="s">
        <v>15</v>
      </c>
    </row>
    <row r="50635" spans="11:11" x14ac:dyDescent="0.2">
      <c r="K50635" t="s">
        <v>15</v>
      </c>
    </row>
    <row r="50636" spans="11:11" x14ac:dyDescent="0.2">
      <c r="K50636" t="s">
        <v>15</v>
      </c>
    </row>
    <row r="50637" spans="11:11" x14ac:dyDescent="0.2">
      <c r="K50637" t="s">
        <v>15</v>
      </c>
    </row>
    <row r="50638" spans="11:11" x14ac:dyDescent="0.2">
      <c r="K50638" t="s">
        <v>15</v>
      </c>
    </row>
    <row r="50639" spans="11:11" x14ac:dyDescent="0.2">
      <c r="K50639" t="s">
        <v>15</v>
      </c>
    </row>
    <row r="50640" spans="11:11" x14ac:dyDescent="0.2">
      <c r="K50640" t="s">
        <v>15</v>
      </c>
    </row>
    <row r="50641" spans="11:11" x14ac:dyDescent="0.2">
      <c r="K50641" t="s">
        <v>15</v>
      </c>
    </row>
    <row r="50642" spans="11:11" x14ac:dyDescent="0.2">
      <c r="K50642" t="s">
        <v>15</v>
      </c>
    </row>
    <row r="50643" spans="11:11" x14ac:dyDescent="0.2">
      <c r="K50643" t="s">
        <v>15</v>
      </c>
    </row>
    <row r="50644" spans="11:11" x14ac:dyDescent="0.2">
      <c r="K50644" t="s">
        <v>15</v>
      </c>
    </row>
    <row r="50645" spans="11:11" x14ac:dyDescent="0.2">
      <c r="K50645" t="s">
        <v>15</v>
      </c>
    </row>
    <row r="50646" spans="11:11" x14ac:dyDescent="0.2">
      <c r="K50646" t="s">
        <v>15</v>
      </c>
    </row>
    <row r="50647" spans="11:11" x14ac:dyDescent="0.2">
      <c r="K50647" t="s">
        <v>15</v>
      </c>
    </row>
    <row r="50648" spans="11:11" x14ac:dyDescent="0.2">
      <c r="K50648" t="s">
        <v>15</v>
      </c>
    </row>
    <row r="50649" spans="11:11" x14ac:dyDescent="0.2">
      <c r="K50649" t="s">
        <v>15</v>
      </c>
    </row>
    <row r="50650" spans="11:11" x14ac:dyDescent="0.2">
      <c r="K50650" t="s">
        <v>15</v>
      </c>
    </row>
    <row r="50651" spans="11:11" x14ac:dyDescent="0.2">
      <c r="K50651" t="s">
        <v>15</v>
      </c>
    </row>
    <row r="50652" spans="11:11" x14ac:dyDescent="0.2">
      <c r="K50652" t="s">
        <v>15</v>
      </c>
    </row>
    <row r="50653" spans="11:11" x14ac:dyDescent="0.2">
      <c r="K50653" t="s">
        <v>15</v>
      </c>
    </row>
    <row r="50654" spans="11:11" x14ac:dyDescent="0.2">
      <c r="K50654" t="s">
        <v>15</v>
      </c>
    </row>
    <row r="50655" spans="11:11" x14ac:dyDescent="0.2">
      <c r="K50655" t="s">
        <v>15</v>
      </c>
    </row>
    <row r="50656" spans="11:11" x14ac:dyDescent="0.2">
      <c r="K50656" t="s">
        <v>15</v>
      </c>
    </row>
    <row r="50657" spans="11:11" x14ac:dyDescent="0.2">
      <c r="K50657" t="s">
        <v>15</v>
      </c>
    </row>
    <row r="50658" spans="11:11" x14ac:dyDescent="0.2">
      <c r="K50658" t="s">
        <v>15</v>
      </c>
    </row>
    <row r="50659" spans="11:11" x14ac:dyDescent="0.2">
      <c r="K50659" t="s">
        <v>15</v>
      </c>
    </row>
    <row r="50660" spans="11:11" x14ac:dyDescent="0.2">
      <c r="K50660" t="s">
        <v>15</v>
      </c>
    </row>
    <row r="50661" spans="11:11" x14ac:dyDescent="0.2">
      <c r="K50661" t="s">
        <v>15</v>
      </c>
    </row>
    <row r="50662" spans="11:11" x14ac:dyDescent="0.2">
      <c r="K50662" t="s">
        <v>15</v>
      </c>
    </row>
    <row r="50663" spans="11:11" x14ac:dyDescent="0.2">
      <c r="K50663" t="s">
        <v>15</v>
      </c>
    </row>
    <row r="50664" spans="11:11" x14ac:dyDescent="0.2">
      <c r="K50664" t="s">
        <v>15</v>
      </c>
    </row>
    <row r="50665" spans="11:11" x14ac:dyDescent="0.2">
      <c r="K50665" t="s">
        <v>15</v>
      </c>
    </row>
    <row r="50666" spans="11:11" x14ac:dyDescent="0.2">
      <c r="K50666" t="s">
        <v>15</v>
      </c>
    </row>
    <row r="50667" spans="11:11" x14ac:dyDescent="0.2">
      <c r="K50667" t="s">
        <v>15</v>
      </c>
    </row>
    <row r="50668" spans="11:11" x14ac:dyDescent="0.2">
      <c r="K50668" t="s">
        <v>15</v>
      </c>
    </row>
    <row r="50669" spans="11:11" x14ac:dyDescent="0.2">
      <c r="K50669" t="s">
        <v>15</v>
      </c>
    </row>
    <row r="50670" spans="11:11" x14ac:dyDescent="0.2">
      <c r="K50670" t="s">
        <v>15</v>
      </c>
    </row>
    <row r="50671" spans="11:11" x14ac:dyDescent="0.2">
      <c r="K50671" t="s">
        <v>15</v>
      </c>
    </row>
    <row r="50672" spans="11:11" x14ac:dyDescent="0.2">
      <c r="K50672" t="s">
        <v>15</v>
      </c>
    </row>
    <row r="50673" spans="11:11" x14ac:dyDescent="0.2">
      <c r="K50673" t="s">
        <v>15</v>
      </c>
    </row>
    <row r="50674" spans="11:11" x14ac:dyDescent="0.2">
      <c r="K50674" t="s">
        <v>15</v>
      </c>
    </row>
    <row r="50675" spans="11:11" x14ac:dyDescent="0.2">
      <c r="K50675" t="s">
        <v>15</v>
      </c>
    </row>
    <row r="50676" spans="11:11" x14ac:dyDescent="0.2">
      <c r="K50676" t="s">
        <v>15</v>
      </c>
    </row>
    <row r="50677" spans="11:11" x14ac:dyDescent="0.2">
      <c r="K50677" t="s">
        <v>15</v>
      </c>
    </row>
    <row r="50678" spans="11:11" x14ac:dyDescent="0.2">
      <c r="K50678" t="s">
        <v>15</v>
      </c>
    </row>
    <row r="50679" spans="11:11" x14ac:dyDescent="0.2">
      <c r="K50679" t="s">
        <v>15</v>
      </c>
    </row>
    <row r="50680" spans="11:11" x14ac:dyDescent="0.2">
      <c r="K50680" t="s">
        <v>15</v>
      </c>
    </row>
    <row r="50681" spans="11:11" x14ac:dyDescent="0.2">
      <c r="K50681" t="s">
        <v>15</v>
      </c>
    </row>
    <row r="50682" spans="11:11" x14ac:dyDescent="0.2">
      <c r="K50682" t="s">
        <v>15</v>
      </c>
    </row>
    <row r="50683" spans="11:11" x14ac:dyDescent="0.2">
      <c r="K50683" t="s">
        <v>15</v>
      </c>
    </row>
    <row r="50684" spans="11:11" x14ac:dyDescent="0.2">
      <c r="K50684" t="s">
        <v>15</v>
      </c>
    </row>
    <row r="50685" spans="11:11" x14ac:dyDescent="0.2">
      <c r="K50685" t="s">
        <v>15</v>
      </c>
    </row>
    <row r="50686" spans="11:11" x14ac:dyDescent="0.2">
      <c r="K50686" t="s">
        <v>15</v>
      </c>
    </row>
    <row r="50687" spans="11:11" x14ac:dyDescent="0.2">
      <c r="K50687" t="s">
        <v>15</v>
      </c>
    </row>
    <row r="50688" spans="11:11" x14ac:dyDescent="0.2">
      <c r="K50688" t="s">
        <v>15</v>
      </c>
    </row>
    <row r="50689" spans="11:11" x14ac:dyDescent="0.2">
      <c r="K50689" t="s">
        <v>15</v>
      </c>
    </row>
    <row r="50690" spans="11:11" x14ac:dyDescent="0.2">
      <c r="K50690" t="s">
        <v>15</v>
      </c>
    </row>
    <row r="50691" spans="11:11" x14ac:dyDescent="0.2">
      <c r="K50691" t="s">
        <v>15</v>
      </c>
    </row>
    <row r="50692" spans="11:11" x14ac:dyDescent="0.2">
      <c r="K50692" t="s">
        <v>15</v>
      </c>
    </row>
    <row r="50693" spans="11:11" x14ac:dyDescent="0.2">
      <c r="K50693" t="s">
        <v>15</v>
      </c>
    </row>
    <row r="50694" spans="11:11" x14ac:dyDescent="0.2">
      <c r="K50694" t="s">
        <v>15</v>
      </c>
    </row>
    <row r="50695" spans="11:11" x14ac:dyDescent="0.2">
      <c r="K50695" t="s">
        <v>15</v>
      </c>
    </row>
    <row r="50696" spans="11:11" x14ac:dyDescent="0.2">
      <c r="K50696" t="s">
        <v>15</v>
      </c>
    </row>
    <row r="50697" spans="11:11" x14ac:dyDescent="0.2">
      <c r="K50697" t="s">
        <v>15</v>
      </c>
    </row>
    <row r="50698" spans="11:11" x14ac:dyDescent="0.2">
      <c r="K50698" t="s">
        <v>15</v>
      </c>
    </row>
    <row r="50699" spans="11:11" x14ac:dyDescent="0.2">
      <c r="K50699" t="s">
        <v>15</v>
      </c>
    </row>
    <row r="50700" spans="11:11" x14ac:dyDescent="0.2">
      <c r="K50700" t="s">
        <v>15</v>
      </c>
    </row>
    <row r="50701" spans="11:11" x14ac:dyDescent="0.2">
      <c r="K50701" t="s">
        <v>15</v>
      </c>
    </row>
    <row r="50702" spans="11:11" x14ac:dyDescent="0.2">
      <c r="K50702" t="s">
        <v>15</v>
      </c>
    </row>
    <row r="50703" spans="11:11" x14ac:dyDescent="0.2">
      <c r="K50703" t="s">
        <v>15</v>
      </c>
    </row>
    <row r="50704" spans="11:11" x14ac:dyDescent="0.2">
      <c r="K50704" t="s">
        <v>15</v>
      </c>
    </row>
    <row r="50705" spans="11:11" x14ac:dyDescent="0.2">
      <c r="K50705" t="s">
        <v>15</v>
      </c>
    </row>
    <row r="50706" spans="11:11" x14ac:dyDescent="0.2">
      <c r="K50706" t="s">
        <v>15</v>
      </c>
    </row>
    <row r="50707" spans="11:11" x14ac:dyDescent="0.2">
      <c r="K50707" t="s">
        <v>15</v>
      </c>
    </row>
    <row r="50708" spans="11:11" x14ac:dyDescent="0.2">
      <c r="K50708" t="s">
        <v>15</v>
      </c>
    </row>
    <row r="50709" spans="11:11" x14ac:dyDescent="0.2">
      <c r="K50709" t="s">
        <v>15</v>
      </c>
    </row>
    <row r="50710" spans="11:11" x14ac:dyDescent="0.2">
      <c r="K50710" t="s">
        <v>15</v>
      </c>
    </row>
    <row r="50711" spans="11:11" x14ac:dyDescent="0.2">
      <c r="K50711" t="s">
        <v>15</v>
      </c>
    </row>
    <row r="50712" spans="11:11" x14ac:dyDescent="0.2">
      <c r="K50712" t="s">
        <v>15</v>
      </c>
    </row>
    <row r="50713" spans="11:11" x14ac:dyDescent="0.2">
      <c r="K50713" t="s">
        <v>15</v>
      </c>
    </row>
    <row r="50714" spans="11:11" x14ac:dyDescent="0.2">
      <c r="K50714" t="s">
        <v>15</v>
      </c>
    </row>
    <row r="50715" spans="11:11" x14ac:dyDescent="0.2">
      <c r="K50715" t="s">
        <v>15</v>
      </c>
    </row>
    <row r="50716" spans="11:11" x14ac:dyDescent="0.2">
      <c r="K50716" t="s">
        <v>15</v>
      </c>
    </row>
    <row r="50717" spans="11:11" x14ac:dyDescent="0.2">
      <c r="K50717" t="s">
        <v>15</v>
      </c>
    </row>
    <row r="50718" spans="11:11" x14ac:dyDescent="0.2">
      <c r="K50718" t="s">
        <v>15</v>
      </c>
    </row>
    <row r="50719" spans="11:11" x14ac:dyDescent="0.2">
      <c r="K50719" t="s">
        <v>15</v>
      </c>
    </row>
    <row r="50720" spans="11:11" x14ac:dyDescent="0.2">
      <c r="K50720" t="s">
        <v>15</v>
      </c>
    </row>
    <row r="50721" spans="11:11" x14ac:dyDescent="0.2">
      <c r="K50721" t="s">
        <v>15</v>
      </c>
    </row>
    <row r="50722" spans="11:11" x14ac:dyDescent="0.2">
      <c r="K50722" t="s">
        <v>15</v>
      </c>
    </row>
    <row r="50723" spans="11:11" x14ac:dyDescent="0.2">
      <c r="K50723" t="s">
        <v>15</v>
      </c>
    </row>
    <row r="50724" spans="11:11" x14ac:dyDescent="0.2">
      <c r="K50724" t="s">
        <v>15</v>
      </c>
    </row>
    <row r="50725" spans="11:11" x14ac:dyDescent="0.2">
      <c r="K50725" t="s">
        <v>15</v>
      </c>
    </row>
    <row r="50726" spans="11:11" x14ac:dyDescent="0.2">
      <c r="K50726" t="s">
        <v>15</v>
      </c>
    </row>
    <row r="50727" spans="11:11" x14ac:dyDescent="0.2">
      <c r="K50727" t="s">
        <v>15</v>
      </c>
    </row>
    <row r="50728" spans="11:11" x14ac:dyDescent="0.2">
      <c r="K50728" t="s">
        <v>15</v>
      </c>
    </row>
    <row r="50729" spans="11:11" x14ac:dyDescent="0.2">
      <c r="K50729" t="s">
        <v>15</v>
      </c>
    </row>
    <row r="50730" spans="11:11" x14ac:dyDescent="0.2">
      <c r="K50730" t="s">
        <v>15</v>
      </c>
    </row>
    <row r="50731" spans="11:11" x14ac:dyDescent="0.2">
      <c r="K50731" t="s">
        <v>15</v>
      </c>
    </row>
    <row r="50732" spans="11:11" x14ac:dyDescent="0.2">
      <c r="K50732" t="s">
        <v>15</v>
      </c>
    </row>
    <row r="50733" spans="11:11" x14ac:dyDescent="0.2">
      <c r="K50733" t="s">
        <v>15</v>
      </c>
    </row>
    <row r="50734" spans="11:11" x14ac:dyDescent="0.2">
      <c r="K50734" t="s">
        <v>15</v>
      </c>
    </row>
    <row r="50735" spans="11:11" x14ac:dyDescent="0.2">
      <c r="K50735" t="s">
        <v>15</v>
      </c>
    </row>
    <row r="50736" spans="11:11" x14ac:dyDescent="0.2">
      <c r="K50736" t="s">
        <v>15</v>
      </c>
    </row>
    <row r="50737" spans="11:11" x14ac:dyDescent="0.2">
      <c r="K50737" t="s">
        <v>15</v>
      </c>
    </row>
    <row r="50738" spans="11:11" x14ac:dyDescent="0.2">
      <c r="K50738" t="s">
        <v>15</v>
      </c>
    </row>
    <row r="50739" spans="11:11" x14ac:dyDescent="0.2">
      <c r="K50739" t="s">
        <v>15</v>
      </c>
    </row>
    <row r="50740" spans="11:11" x14ac:dyDescent="0.2">
      <c r="K50740" t="s">
        <v>15</v>
      </c>
    </row>
    <row r="50741" spans="11:11" x14ac:dyDescent="0.2">
      <c r="K50741" t="s">
        <v>15</v>
      </c>
    </row>
    <row r="50742" spans="11:11" x14ac:dyDescent="0.2">
      <c r="K50742" t="s">
        <v>15</v>
      </c>
    </row>
    <row r="50743" spans="11:11" x14ac:dyDescent="0.2">
      <c r="K50743" t="s">
        <v>15</v>
      </c>
    </row>
    <row r="50744" spans="11:11" x14ac:dyDescent="0.2">
      <c r="K50744" t="s">
        <v>15</v>
      </c>
    </row>
    <row r="50745" spans="11:11" x14ac:dyDescent="0.2">
      <c r="K50745" t="s">
        <v>15</v>
      </c>
    </row>
    <row r="50746" spans="11:11" x14ac:dyDescent="0.2">
      <c r="K50746" t="s">
        <v>15</v>
      </c>
    </row>
    <row r="50747" spans="11:11" x14ac:dyDescent="0.2">
      <c r="K50747" t="s">
        <v>15</v>
      </c>
    </row>
    <row r="50748" spans="11:11" x14ac:dyDescent="0.2">
      <c r="K50748" t="s">
        <v>15</v>
      </c>
    </row>
    <row r="50749" spans="11:11" x14ac:dyDescent="0.2">
      <c r="K50749" t="s">
        <v>15</v>
      </c>
    </row>
    <row r="50750" spans="11:11" x14ac:dyDescent="0.2">
      <c r="K50750" t="s">
        <v>15</v>
      </c>
    </row>
    <row r="50751" spans="11:11" x14ac:dyDescent="0.2">
      <c r="K50751" t="s">
        <v>15</v>
      </c>
    </row>
    <row r="50752" spans="11:11" x14ac:dyDescent="0.2">
      <c r="K50752" t="s">
        <v>15</v>
      </c>
    </row>
    <row r="50753" spans="11:11" x14ac:dyDescent="0.2">
      <c r="K50753" t="s">
        <v>15</v>
      </c>
    </row>
    <row r="50754" spans="11:11" x14ac:dyDescent="0.2">
      <c r="K50754" t="s">
        <v>15</v>
      </c>
    </row>
    <row r="50755" spans="11:11" x14ac:dyDescent="0.2">
      <c r="K50755" t="s">
        <v>15</v>
      </c>
    </row>
    <row r="50756" spans="11:11" x14ac:dyDescent="0.2">
      <c r="K50756" t="s">
        <v>15</v>
      </c>
    </row>
    <row r="50757" spans="11:11" x14ac:dyDescent="0.2">
      <c r="K50757" t="s">
        <v>15</v>
      </c>
    </row>
    <row r="50758" spans="11:11" x14ac:dyDescent="0.2">
      <c r="K50758" t="s">
        <v>15</v>
      </c>
    </row>
    <row r="50759" spans="11:11" x14ac:dyDescent="0.2">
      <c r="K50759" t="s">
        <v>15</v>
      </c>
    </row>
    <row r="50760" spans="11:11" x14ac:dyDescent="0.2">
      <c r="K50760" t="s">
        <v>15</v>
      </c>
    </row>
    <row r="50761" spans="11:11" x14ac:dyDescent="0.2">
      <c r="K50761" t="s">
        <v>15</v>
      </c>
    </row>
    <row r="50762" spans="11:11" x14ac:dyDescent="0.2">
      <c r="K50762" t="s">
        <v>15</v>
      </c>
    </row>
    <row r="50763" spans="11:11" x14ac:dyDescent="0.2">
      <c r="K50763" t="s">
        <v>15</v>
      </c>
    </row>
    <row r="50764" spans="11:11" x14ac:dyDescent="0.2">
      <c r="K50764" t="s">
        <v>15</v>
      </c>
    </row>
    <row r="50765" spans="11:11" x14ac:dyDescent="0.2">
      <c r="K50765" t="s">
        <v>15</v>
      </c>
    </row>
    <row r="50766" spans="11:11" x14ac:dyDescent="0.2">
      <c r="K50766" t="s">
        <v>15</v>
      </c>
    </row>
    <row r="50767" spans="11:11" x14ac:dyDescent="0.2">
      <c r="K50767" t="s">
        <v>15</v>
      </c>
    </row>
    <row r="50768" spans="11:11" x14ac:dyDescent="0.2">
      <c r="K50768" t="s">
        <v>15</v>
      </c>
    </row>
    <row r="50769" spans="11:11" x14ac:dyDescent="0.2">
      <c r="K50769" t="s">
        <v>15</v>
      </c>
    </row>
    <row r="50770" spans="11:11" x14ac:dyDescent="0.2">
      <c r="K50770" t="s">
        <v>15</v>
      </c>
    </row>
    <row r="50771" spans="11:11" x14ac:dyDescent="0.2">
      <c r="K50771" t="s">
        <v>15</v>
      </c>
    </row>
    <row r="50772" spans="11:11" x14ac:dyDescent="0.2">
      <c r="K50772" t="s">
        <v>15</v>
      </c>
    </row>
    <row r="50773" spans="11:11" x14ac:dyDescent="0.2">
      <c r="K50773" t="s">
        <v>15</v>
      </c>
    </row>
    <row r="50774" spans="11:11" x14ac:dyDescent="0.2">
      <c r="K50774" t="s">
        <v>15</v>
      </c>
    </row>
    <row r="50775" spans="11:11" x14ac:dyDescent="0.2">
      <c r="K50775" t="s">
        <v>15</v>
      </c>
    </row>
    <row r="50776" spans="11:11" x14ac:dyDescent="0.2">
      <c r="K50776" t="s">
        <v>15</v>
      </c>
    </row>
    <row r="50777" spans="11:11" x14ac:dyDescent="0.2">
      <c r="K50777" t="s">
        <v>15</v>
      </c>
    </row>
    <row r="50778" spans="11:11" x14ac:dyDescent="0.2">
      <c r="K50778" t="s">
        <v>15</v>
      </c>
    </row>
    <row r="50779" spans="11:11" x14ac:dyDescent="0.2">
      <c r="K50779" t="s">
        <v>15</v>
      </c>
    </row>
    <row r="50780" spans="11:11" x14ac:dyDescent="0.2">
      <c r="K50780" t="s">
        <v>15</v>
      </c>
    </row>
    <row r="50781" spans="11:11" x14ac:dyDescent="0.2">
      <c r="K50781" t="s">
        <v>15</v>
      </c>
    </row>
    <row r="50782" spans="11:11" x14ac:dyDescent="0.2">
      <c r="K50782" t="s">
        <v>15</v>
      </c>
    </row>
    <row r="50783" spans="11:11" x14ac:dyDescent="0.2">
      <c r="K50783" t="s">
        <v>15</v>
      </c>
    </row>
    <row r="50784" spans="11:11" x14ac:dyDescent="0.2">
      <c r="K50784" t="s">
        <v>15</v>
      </c>
    </row>
    <row r="50785" spans="11:11" x14ac:dyDescent="0.2">
      <c r="K50785" t="s">
        <v>15</v>
      </c>
    </row>
    <row r="50786" spans="11:11" x14ac:dyDescent="0.2">
      <c r="K50786" t="s">
        <v>15</v>
      </c>
    </row>
    <row r="50787" spans="11:11" x14ac:dyDescent="0.2">
      <c r="K50787" t="s">
        <v>15</v>
      </c>
    </row>
    <row r="50788" spans="11:11" x14ac:dyDescent="0.2">
      <c r="K50788" t="s">
        <v>15</v>
      </c>
    </row>
    <row r="50789" spans="11:11" x14ac:dyDescent="0.2">
      <c r="K50789" t="s">
        <v>15</v>
      </c>
    </row>
    <row r="50790" spans="11:11" x14ac:dyDescent="0.2">
      <c r="K50790" t="s">
        <v>15</v>
      </c>
    </row>
    <row r="50791" spans="11:11" x14ac:dyDescent="0.2">
      <c r="K50791" t="s">
        <v>15</v>
      </c>
    </row>
    <row r="50792" spans="11:11" x14ac:dyDescent="0.2">
      <c r="K50792" t="s">
        <v>15</v>
      </c>
    </row>
    <row r="50793" spans="11:11" x14ac:dyDescent="0.2">
      <c r="K50793" t="s">
        <v>15</v>
      </c>
    </row>
    <row r="50794" spans="11:11" x14ac:dyDescent="0.2">
      <c r="K50794" t="s">
        <v>15</v>
      </c>
    </row>
    <row r="50795" spans="11:11" x14ac:dyDescent="0.2">
      <c r="K50795" t="s">
        <v>15</v>
      </c>
    </row>
    <row r="50796" spans="11:11" x14ac:dyDescent="0.2">
      <c r="K50796" t="s">
        <v>15</v>
      </c>
    </row>
    <row r="50797" spans="11:11" x14ac:dyDescent="0.2">
      <c r="K50797" t="s">
        <v>15</v>
      </c>
    </row>
    <row r="50798" spans="11:11" x14ac:dyDescent="0.2">
      <c r="K50798" t="s">
        <v>15</v>
      </c>
    </row>
    <row r="50799" spans="11:11" x14ac:dyDescent="0.2">
      <c r="K50799" t="s">
        <v>15</v>
      </c>
    </row>
    <row r="50800" spans="11:11" x14ac:dyDescent="0.2">
      <c r="K50800" t="s">
        <v>15</v>
      </c>
    </row>
    <row r="50801" spans="11:11" x14ac:dyDescent="0.2">
      <c r="K50801" t="s">
        <v>15</v>
      </c>
    </row>
    <row r="50802" spans="11:11" x14ac:dyDescent="0.2">
      <c r="K50802" t="s">
        <v>15</v>
      </c>
    </row>
    <row r="50803" spans="11:11" x14ac:dyDescent="0.2">
      <c r="K50803" t="s">
        <v>15</v>
      </c>
    </row>
    <row r="50804" spans="11:11" x14ac:dyDescent="0.2">
      <c r="K50804" t="s">
        <v>15</v>
      </c>
    </row>
    <row r="50805" spans="11:11" x14ac:dyDescent="0.2">
      <c r="K50805" t="s">
        <v>15</v>
      </c>
    </row>
    <row r="50806" spans="11:11" x14ac:dyDescent="0.2">
      <c r="K50806" t="s">
        <v>15</v>
      </c>
    </row>
    <row r="50807" spans="11:11" x14ac:dyDescent="0.2">
      <c r="K50807" t="s">
        <v>15</v>
      </c>
    </row>
    <row r="50808" spans="11:11" x14ac:dyDescent="0.2">
      <c r="K50808" t="s">
        <v>15</v>
      </c>
    </row>
    <row r="50809" spans="11:11" x14ac:dyDescent="0.2">
      <c r="K50809" t="s">
        <v>15</v>
      </c>
    </row>
    <row r="50810" spans="11:11" x14ac:dyDescent="0.2">
      <c r="K50810" t="s">
        <v>15</v>
      </c>
    </row>
    <row r="50811" spans="11:11" x14ac:dyDescent="0.2">
      <c r="K50811" t="s">
        <v>15</v>
      </c>
    </row>
    <row r="50812" spans="11:11" x14ac:dyDescent="0.2">
      <c r="K50812" t="s">
        <v>15</v>
      </c>
    </row>
    <row r="50813" spans="11:11" x14ac:dyDescent="0.2">
      <c r="K50813" t="s">
        <v>15</v>
      </c>
    </row>
    <row r="50814" spans="11:11" x14ac:dyDescent="0.2">
      <c r="K50814" t="s">
        <v>15</v>
      </c>
    </row>
    <row r="50815" spans="11:11" x14ac:dyDescent="0.2">
      <c r="K50815" t="s">
        <v>15</v>
      </c>
    </row>
    <row r="50816" spans="11:11" x14ac:dyDescent="0.2">
      <c r="K50816" t="s">
        <v>15</v>
      </c>
    </row>
    <row r="50817" spans="11:11" x14ac:dyDescent="0.2">
      <c r="K50817" t="s">
        <v>15</v>
      </c>
    </row>
    <row r="50818" spans="11:11" x14ac:dyDescent="0.2">
      <c r="K50818" t="s">
        <v>15</v>
      </c>
    </row>
    <row r="50819" spans="11:11" x14ac:dyDescent="0.2">
      <c r="K50819" t="s">
        <v>15</v>
      </c>
    </row>
    <row r="50820" spans="11:11" x14ac:dyDescent="0.2">
      <c r="K50820" t="s">
        <v>15</v>
      </c>
    </row>
    <row r="50821" spans="11:11" x14ac:dyDescent="0.2">
      <c r="K50821" t="s">
        <v>15</v>
      </c>
    </row>
    <row r="50822" spans="11:11" x14ac:dyDescent="0.2">
      <c r="K50822" t="s">
        <v>15</v>
      </c>
    </row>
    <row r="50823" spans="11:11" x14ac:dyDescent="0.2">
      <c r="K50823" t="s">
        <v>15</v>
      </c>
    </row>
    <row r="50824" spans="11:11" x14ac:dyDescent="0.2">
      <c r="K50824" t="s">
        <v>15</v>
      </c>
    </row>
    <row r="50825" spans="11:11" x14ac:dyDescent="0.2">
      <c r="K50825" t="s">
        <v>15</v>
      </c>
    </row>
    <row r="50826" spans="11:11" x14ac:dyDescent="0.2">
      <c r="K50826" t="s">
        <v>15</v>
      </c>
    </row>
    <row r="50827" spans="11:11" x14ac:dyDescent="0.2">
      <c r="K50827" t="s">
        <v>15</v>
      </c>
    </row>
    <row r="50828" spans="11:11" x14ac:dyDescent="0.2">
      <c r="K50828" t="s">
        <v>15</v>
      </c>
    </row>
    <row r="50829" spans="11:11" x14ac:dyDescent="0.2">
      <c r="K50829" t="s">
        <v>15</v>
      </c>
    </row>
    <row r="50830" spans="11:11" x14ac:dyDescent="0.2">
      <c r="K50830" t="s">
        <v>15</v>
      </c>
    </row>
    <row r="50831" spans="11:11" x14ac:dyDescent="0.2">
      <c r="K50831" t="s">
        <v>15</v>
      </c>
    </row>
    <row r="50832" spans="11:11" x14ac:dyDescent="0.2">
      <c r="K50832" t="s">
        <v>15</v>
      </c>
    </row>
    <row r="50833" spans="11:11" x14ac:dyDescent="0.2">
      <c r="K50833" t="s">
        <v>15</v>
      </c>
    </row>
    <row r="50834" spans="11:11" x14ac:dyDescent="0.2">
      <c r="K50834" t="s">
        <v>15</v>
      </c>
    </row>
    <row r="50835" spans="11:11" x14ac:dyDescent="0.2">
      <c r="K50835" t="s">
        <v>15</v>
      </c>
    </row>
    <row r="50836" spans="11:11" x14ac:dyDescent="0.2">
      <c r="K50836" t="s">
        <v>15</v>
      </c>
    </row>
    <row r="50837" spans="11:11" x14ac:dyDescent="0.2">
      <c r="K50837" t="s">
        <v>15</v>
      </c>
    </row>
    <row r="50838" spans="11:11" x14ac:dyDescent="0.2">
      <c r="K50838" t="s">
        <v>15</v>
      </c>
    </row>
    <row r="50839" spans="11:11" x14ac:dyDescent="0.2">
      <c r="K50839" t="s">
        <v>15</v>
      </c>
    </row>
    <row r="50840" spans="11:11" x14ac:dyDescent="0.2">
      <c r="K50840" t="s">
        <v>15</v>
      </c>
    </row>
    <row r="50841" spans="11:11" x14ac:dyDescent="0.2">
      <c r="K50841" t="s">
        <v>15</v>
      </c>
    </row>
    <row r="50842" spans="11:11" x14ac:dyDescent="0.2">
      <c r="K50842" t="s">
        <v>15</v>
      </c>
    </row>
    <row r="50843" spans="11:11" x14ac:dyDescent="0.2">
      <c r="K50843" t="s">
        <v>15</v>
      </c>
    </row>
    <row r="50844" spans="11:11" x14ac:dyDescent="0.2">
      <c r="K50844" t="s">
        <v>15</v>
      </c>
    </row>
    <row r="50845" spans="11:11" x14ac:dyDescent="0.2">
      <c r="K50845" t="s">
        <v>15</v>
      </c>
    </row>
    <row r="50846" spans="11:11" x14ac:dyDescent="0.2">
      <c r="K50846" t="s">
        <v>15</v>
      </c>
    </row>
    <row r="50847" spans="11:11" x14ac:dyDescent="0.2">
      <c r="K50847" t="s">
        <v>15</v>
      </c>
    </row>
    <row r="50848" spans="11:11" x14ac:dyDescent="0.2">
      <c r="K50848" t="s">
        <v>15</v>
      </c>
    </row>
    <row r="50849" spans="11:11" x14ac:dyDescent="0.2">
      <c r="K50849" t="s">
        <v>15</v>
      </c>
    </row>
    <row r="50850" spans="11:11" x14ac:dyDescent="0.2">
      <c r="K50850" t="s">
        <v>15</v>
      </c>
    </row>
    <row r="50851" spans="11:11" x14ac:dyDescent="0.2">
      <c r="K50851" t="s">
        <v>15</v>
      </c>
    </row>
    <row r="50852" spans="11:11" x14ac:dyDescent="0.2">
      <c r="K50852" t="s">
        <v>15</v>
      </c>
    </row>
    <row r="50853" spans="11:11" x14ac:dyDescent="0.2">
      <c r="K50853" t="s">
        <v>15</v>
      </c>
    </row>
    <row r="50854" spans="11:11" x14ac:dyDescent="0.2">
      <c r="K50854" t="s">
        <v>15</v>
      </c>
    </row>
    <row r="50855" spans="11:11" x14ac:dyDescent="0.2">
      <c r="K50855" t="s">
        <v>15</v>
      </c>
    </row>
    <row r="50856" spans="11:11" x14ac:dyDescent="0.2">
      <c r="K50856" t="s">
        <v>15</v>
      </c>
    </row>
    <row r="50857" spans="11:11" x14ac:dyDescent="0.2">
      <c r="K50857" t="s">
        <v>15</v>
      </c>
    </row>
    <row r="50858" spans="11:11" x14ac:dyDescent="0.2">
      <c r="K50858" t="s">
        <v>15</v>
      </c>
    </row>
    <row r="50859" spans="11:11" x14ac:dyDescent="0.2">
      <c r="K50859" t="s">
        <v>15</v>
      </c>
    </row>
    <row r="50860" spans="11:11" x14ac:dyDescent="0.2">
      <c r="K50860" t="s">
        <v>15</v>
      </c>
    </row>
    <row r="50861" spans="11:11" x14ac:dyDescent="0.2">
      <c r="K50861" t="s">
        <v>15</v>
      </c>
    </row>
    <row r="50862" spans="11:11" x14ac:dyDescent="0.2">
      <c r="K50862" t="s">
        <v>15</v>
      </c>
    </row>
    <row r="50863" spans="11:11" x14ac:dyDescent="0.2">
      <c r="K50863" t="s">
        <v>15</v>
      </c>
    </row>
    <row r="50864" spans="11:11" x14ac:dyDescent="0.2">
      <c r="K50864" t="s">
        <v>15</v>
      </c>
    </row>
    <row r="50865" spans="11:11" x14ac:dyDescent="0.2">
      <c r="K50865" t="s">
        <v>15</v>
      </c>
    </row>
    <row r="50866" spans="11:11" x14ac:dyDescent="0.2">
      <c r="K50866" t="s">
        <v>15</v>
      </c>
    </row>
    <row r="50867" spans="11:11" x14ac:dyDescent="0.2">
      <c r="K50867" t="s">
        <v>15</v>
      </c>
    </row>
    <row r="50868" spans="11:11" x14ac:dyDescent="0.2">
      <c r="K50868" t="s">
        <v>15</v>
      </c>
    </row>
    <row r="50869" spans="11:11" x14ac:dyDescent="0.2">
      <c r="K50869" t="s">
        <v>15</v>
      </c>
    </row>
    <row r="50870" spans="11:11" x14ac:dyDescent="0.2">
      <c r="K50870" t="s">
        <v>15</v>
      </c>
    </row>
    <row r="50871" spans="11:11" x14ac:dyDescent="0.2">
      <c r="K50871" t="s">
        <v>15</v>
      </c>
    </row>
    <row r="50872" spans="11:11" x14ac:dyDescent="0.2">
      <c r="K50872" t="s">
        <v>15</v>
      </c>
    </row>
    <row r="50873" spans="11:11" x14ac:dyDescent="0.2">
      <c r="K50873" t="s">
        <v>15</v>
      </c>
    </row>
    <row r="50874" spans="11:11" x14ac:dyDescent="0.2">
      <c r="K50874" t="s">
        <v>15</v>
      </c>
    </row>
    <row r="50875" spans="11:11" x14ac:dyDescent="0.2">
      <c r="K50875" t="s">
        <v>15</v>
      </c>
    </row>
    <row r="50876" spans="11:11" x14ac:dyDescent="0.2">
      <c r="K50876" t="s">
        <v>15</v>
      </c>
    </row>
    <row r="50877" spans="11:11" x14ac:dyDescent="0.2">
      <c r="K50877" t="s">
        <v>15</v>
      </c>
    </row>
    <row r="50878" spans="11:11" x14ac:dyDescent="0.2">
      <c r="K50878" t="s">
        <v>15</v>
      </c>
    </row>
    <row r="50879" spans="11:11" x14ac:dyDescent="0.2">
      <c r="K50879" t="s">
        <v>15</v>
      </c>
    </row>
    <row r="50880" spans="11:11" x14ac:dyDescent="0.2">
      <c r="K50880" t="s">
        <v>15</v>
      </c>
    </row>
    <row r="50881" spans="11:11" x14ac:dyDescent="0.2">
      <c r="K50881" t="s">
        <v>15</v>
      </c>
    </row>
    <row r="50882" spans="11:11" x14ac:dyDescent="0.2">
      <c r="K50882" t="s">
        <v>15</v>
      </c>
    </row>
    <row r="50883" spans="11:11" x14ac:dyDescent="0.2">
      <c r="K50883" t="s">
        <v>15</v>
      </c>
    </row>
    <row r="50884" spans="11:11" x14ac:dyDescent="0.2">
      <c r="K50884" t="s">
        <v>15</v>
      </c>
    </row>
    <row r="50885" spans="11:11" x14ac:dyDescent="0.2">
      <c r="K50885" t="s">
        <v>15</v>
      </c>
    </row>
    <row r="50886" spans="11:11" x14ac:dyDescent="0.2">
      <c r="K50886" t="s">
        <v>15</v>
      </c>
    </row>
    <row r="50887" spans="11:11" x14ac:dyDescent="0.2">
      <c r="K50887" t="s">
        <v>15</v>
      </c>
    </row>
    <row r="50888" spans="11:11" x14ac:dyDescent="0.2">
      <c r="K50888" t="s">
        <v>15</v>
      </c>
    </row>
    <row r="50889" spans="11:11" x14ac:dyDescent="0.2">
      <c r="K50889" t="s">
        <v>15</v>
      </c>
    </row>
    <row r="50890" spans="11:11" x14ac:dyDescent="0.2">
      <c r="K50890" t="s">
        <v>15</v>
      </c>
    </row>
    <row r="50891" spans="11:11" x14ac:dyDescent="0.2">
      <c r="K50891" t="s">
        <v>15</v>
      </c>
    </row>
    <row r="50892" spans="11:11" x14ac:dyDescent="0.2">
      <c r="K50892" t="s">
        <v>15</v>
      </c>
    </row>
    <row r="50893" spans="11:11" x14ac:dyDescent="0.2">
      <c r="K50893" t="s">
        <v>15</v>
      </c>
    </row>
    <row r="50894" spans="11:11" x14ac:dyDescent="0.2">
      <c r="K50894" t="s">
        <v>15</v>
      </c>
    </row>
    <row r="50895" spans="11:11" x14ac:dyDescent="0.2">
      <c r="K50895" t="s">
        <v>15</v>
      </c>
    </row>
    <row r="50896" spans="11:11" x14ac:dyDescent="0.2">
      <c r="K50896" t="s">
        <v>15</v>
      </c>
    </row>
    <row r="50897" spans="11:11" x14ac:dyDescent="0.2">
      <c r="K50897" t="s">
        <v>15</v>
      </c>
    </row>
    <row r="50898" spans="11:11" x14ac:dyDescent="0.2">
      <c r="K50898" t="s">
        <v>15</v>
      </c>
    </row>
    <row r="50899" spans="11:11" x14ac:dyDescent="0.2">
      <c r="K50899" t="s">
        <v>15</v>
      </c>
    </row>
    <row r="50900" spans="11:11" x14ac:dyDescent="0.2">
      <c r="K50900" t="s">
        <v>15</v>
      </c>
    </row>
    <row r="50901" spans="11:11" x14ac:dyDescent="0.2">
      <c r="K50901" t="s">
        <v>15</v>
      </c>
    </row>
    <row r="50902" spans="11:11" x14ac:dyDescent="0.2">
      <c r="K50902" t="s">
        <v>15</v>
      </c>
    </row>
    <row r="50903" spans="11:11" x14ac:dyDescent="0.2">
      <c r="K50903" t="s">
        <v>15</v>
      </c>
    </row>
    <row r="50904" spans="11:11" x14ac:dyDescent="0.2">
      <c r="K50904" t="s">
        <v>15</v>
      </c>
    </row>
    <row r="50905" spans="11:11" x14ac:dyDescent="0.2">
      <c r="K50905" t="s">
        <v>15</v>
      </c>
    </row>
    <row r="50906" spans="11:11" x14ac:dyDescent="0.2">
      <c r="K50906" t="s">
        <v>15</v>
      </c>
    </row>
    <row r="50907" spans="11:11" x14ac:dyDescent="0.2">
      <c r="K50907" t="s">
        <v>15</v>
      </c>
    </row>
    <row r="50908" spans="11:11" x14ac:dyDescent="0.2">
      <c r="K50908" t="s">
        <v>15</v>
      </c>
    </row>
    <row r="50909" spans="11:11" x14ac:dyDescent="0.2">
      <c r="K50909" t="s">
        <v>15</v>
      </c>
    </row>
    <row r="50910" spans="11:11" x14ac:dyDescent="0.2">
      <c r="K50910" t="s">
        <v>15</v>
      </c>
    </row>
    <row r="50911" spans="11:11" x14ac:dyDescent="0.2">
      <c r="K50911" t="s">
        <v>15</v>
      </c>
    </row>
    <row r="50912" spans="11:11" x14ac:dyDescent="0.2">
      <c r="K50912" t="s">
        <v>15</v>
      </c>
    </row>
    <row r="50913" spans="11:11" x14ac:dyDescent="0.2">
      <c r="K50913" t="s">
        <v>15</v>
      </c>
    </row>
    <row r="50914" spans="11:11" x14ac:dyDescent="0.2">
      <c r="K50914" t="s">
        <v>15</v>
      </c>
    </row>
    <row r="50915" spans="11:11" x14ac:dyDescent="0.2">
      <c r="K50915" t="s">
        <v>15</v>
      </c>
    </row>
    <row r="50916" spans="11:11" x14ac:dyDescent="0.2">
      <c r="K50916" t="s">
        <v>15</v>
      </c>
    </row>
    <row r="50917" spans="11:11" x14ac:dyDescent="0.2">
      <c r="K50917" t="s">
        <v>15</v>
      </c>
    </row>
    <row r="50918" spans="11:11" x14ac:dyDescent="0.2">
      <c r="K50918" t="s">
        <v>15</v>
      </c>
    </row>
    <row r="50919" spans="11:11" x14ac:dyDescent="0.2">
      <c r="K50919" t="s">
        <v>15</v>
      </c>
    </row>
    <row r="50920" spans="11:11" x14ac:dyDescent="0.2">
      <c r="K50920" t="s">
        <v>15</v>
      </c>
    </row>
    <row r="50921" spans="11:11" x14ac:dyDescent="0.2">
      <c r="K50921" t="s">
        <v>15</v>
      </c>
    </row>
    <row r="50922" spans="11:11" x14ac:dyDescent="0.2">
      <c r="K50922" t="s">
        <v>15</v>
      </c>
    </row>
    <row r="50923" spans="11:11" x14ac:dyDescent="0.2">
      <c r="K50923" t="s">
        <v>15</v>
      </c>
    </row>
    <row r="50924" spans="11:11" x14ac:dyDescent="0.2">
      <c r="K50924" t="s">
        <v>15</v>
      </c>
    </row>
    <row r="50925" spans="11:11" x14ac:dyDescent="0.2">
      <c r="K50925" t="s">
        <v>15</v>
      </c>
    </row>
    <row r="50926" spans="11:11" x14ac:dyDescent="0.2">
      <c r="K50926" t="s">
        <v>15</v>
      </c>
    </row>
    <row r="50927" spans="11:11" x14ac:dyDescent="0.2">
      <c r="K50927" t="s">
        <v>15</v>
      </c>
    </row>
    <row r="50928" spans="11:11" x14ac:dyDescent="0.2">
      <c r="K50928" t="s">
        <v>15</v>
      </c>
    </row>
    <row r="50929" spans="11:11" x14ac:dyDescent="0.2">
      <c r="K50929" t="s">
        <v>15</v>
      </c>
    </row>
    <row r="50930" spans="11:11" x14ac:dyDescent="0.2">
      <c r="K50930" t="s">
        <v>15</v>
      </c>
    </row>
    <row r="50931" spans="11:11" x14ac:dyDescent="0.2">
      <c r="K50931" t="s">
        <v>15</v>
      </c>
    </row>
    <row r="50932" spans="11:11" x14ac:dyDescent="0.2">
      <c r="K50932" t="s">
        <v>15</v>
      </c>
    </row>
    <row r="50933" spans="11:11" x14ac:dyDescent="0.2">
      <c r="K50933" t="s">
        <v>15</v>
      </c>
    </row>
    <row r="50934" spans="11:11" x14ac:dyDescent="0.2">
      <c r="K50934" t="s">
        <v>15</v>
      </c>
    </row>
    <row r="50935" spans="11:11" x14ac:dyDescent="0.2">
      <c r="K50935" t="s">
        <v>15</v>
      </c>
    </row>
    <row r="50936" spans="11:11" x14ac:dyDescent="0.2">
      <c r="K50936" t="s">
        <v>15</v>
      </c>
    </row>
    <row r="50937" spans="11:11" x14ac:dyDescent="0.2">
      <c r="K50937" t="s">
        <v>15</v>
      </c>
    </row>
    <row r="50938" spans="11:11" x14ac:dyDescent="0.2">
      <c r="K50938" t="s">
        <v>15</v>
      </c>
    </row>
    <row r="50939" spans="11:11" x14ac:dyDescent="0.2">
      <c r="K50939" t="s">
        <v>15</v>
      </c>
    </row>
    <row r="50940" spans="11:11" x14ac:dyDescent="0.2">
      <c r="K50940" t="s">
        <v>15</v>
      </c>
    </row>
    <row r="50941" spans="11:11" x14ac:dyDescent="0.2">
      <c r="K50941" t="s">
        <v>15</v>
      </c>
    </row>
    <row r="50942" spans="11:11" x14ac:dyDescent="0.2">
      <c r="K50942" t="s">
        <v>15</v>
      </c>
    </row>
    <row r="50943" spans="11:11" x14ac:dyDescent="0.2">
      <c r="K50943" t="s">
        <v>15</v>
      </c>
    </row>
    <row r="50944" spans="11:11" x14ac:dyDescent="0.2">
      <c r="K50944" t="s">
        <v>15</v>
      </c>
    </row>
    <row r="50945" spans="11:11" x14ac:dyDescent="0.2">
      <c r="K50945" t="s">
        <v>15</v>
      </c>
    </row>
    <row r="50946" spans="11:11" x14ac:dyDescent="0.2">
      <c r="K50946" t="s">
        <v>15</v>
      </c>
    </row>
    <row r="50947" spans="11:11" x14ac:dyDescent="0.2">
      <c r="K50947" t="s">
        <v>15</v>
      </c>
    </row>
    <row r="50948" spans="11:11" x14ac:dyDescent="0.2">
      <c r="K50948" t="s">
        <v>15</v>
      </c>
    </row>
    <row r="50949" spans="11:11" x14ac:dyDescent="0.2">
      <c r="K50949" t="s">
        <v>15</v>
      </c>
    </row>
    <row r="50950" spans="11:11" x14ac:dyDescent="0.2">
      <c r="K50950" t="s">
        <v>15</v>
      </c>
    </row>
    <row r="50951" spans="11:11" x14ac:dyDescent="0.2">
      <c r="K50951" t="s">
        <v>15</v>
      </c>
    </row>
    <row r="50952" spans="11:11" x14ac:dyDescent="0.2">
      <c r="K50952" t="s">
        <v>15</v>
      </c>
    </row>
    <row r="50953" spans="11:11" x14ac:dyDescent="0.2">
      <c r="K50953" t="s">
        <v>15</v>
      </c>
    </row>
    <row r="50954" spans="11:11" x14ac:dyDescent="0.2">
      <c r="K50954" t="s">
        <v>15</v>
      </c>
    </row>
    <row r="50955" spans="11:11" x14ac:dyDescent="0.2">
      <c r="K50955" t="s">
        <v>15</v>
      </c>
    </row>
    <row r="50956" spans="11:11" x14ac:dyDescent="0.2">
      <c r="K50956" t="s">
        <v>15</v>
      </c>
    </row>
    <row r="50957" spans="11:11" x14ac:dyDescent="0.2">
      <c r="K50957" t="s">
        <v>15</v>
      </c>
    </row>
    <row r="50958" spans="11:11" x14ac:dyDescent="0.2">
      <c r="K50958" t="s">
        <v>15</v>
      </c>
    </row>
    <row r="50959" spans="11:11" x14ac:dyDescent="0.2">
      <c r="K50959" t="s">
        <v>15</v>
      </c>
    </row>
    <row r="50960" spans="11:11" x14ac:dyDescent="0.2">
      <c r="K50960" t="s">
        <v>15</v>
      </c>
    </row>
    <row r="50961" spans="11:11" x14ac:dyDescent="0.2">
      <c r="K50961" t="s">
        <v>15</v>
      </c>
    </row>
    <row r="50962" spans="11:11" x14ac:dyDescent="0.2">
      <c r="K50962" t="s">
        <v>15</v>
      </c>
    </row>
    <row r="50963" spans="11:11" x14ac:dyDescent="0.2">
      <c r="K50963" t="s">
        <v>15</v>
      </c>
    </row>
    <row r="50964" spans="11:11" x14ac:dyDescent="0.2">
      <c r="K50964" t="s">
        <v>15</v>
      </c>
    </row>
    <row r="50965" spans="11:11" x14ac:dyDescent="0.2">
      <c r="K50965" t="s">
        <v>15</v>
      </c>
    </row>
    <row r="50966" spans="11:11" x14ac:dyDescent="0.2">
      <c r="K50966" t="s">
        <v>15</v>
      </c>
    </row>
    <row r="50967" spans="11:11" x14ac:dyDescent="0.2">
      <c r="K50967" t="s">
        <v>15</v>
      </c>
    </row>
    <row r="50968" spans="11:11" x14ac:dyDescent="0.2">
      <c r="K50968" t="s">
        <v>15</v>
      </c>
    </row>
    <row r="50969" spans="11:11" x14ac:dyDescent="0.2">
      <c r="K50969" t="s">
        <v>15</v>
      </c>
    </row>
    <row r="50970" spans="11:11" x14ac:dyDescent="0.2">
      <c r="K50970" t="s">
        <v>15</v>
      </c>
    </row>
    <row r="50971" spans="11:11" x14ac:dyDescent="0.2">
      <c r="K50971" t="s">
        <v>15</v>
      </c>
    </row>
    <row r="50972" spans="11:11" x14ac:dyDescent="0.2">
      <c r="K50972" t="s">
        <v>15</v>
      </c>
    </row>
    <row r="50973" spans="11:11" x14ac:dyDescent="0.2">
      <c r="K50973" t="s">
        <v>15</v>
      </c>
    </row>
    <row r="50974" spans="11:11" x14ac:dyDescent="0.2">
      <c r="K50974" t="s">
        <v>15</v>
      </c>
    </row>
    <row r="50975" spans="11:11" x14ac:dyDescent="0.2">
      <c r="K50975" t="s">
        <v>15</v>
      </c>
    </row>
    <row r="50976" spans="11:11" x14ac:dyDescent="0.2">
      <c r="K50976" t="s">
        <v>15</v>
      </c>
    </row>
    <row r="50977" spans="11:11" x14ac:dyDescent="0.2">
      <c r="K50977" t="s">
        <v>15</v>
      </c>
    </row>
    <row r="50978" spans="11:11" x14ac:dyDescent="0.2">
      <c r="K50978" t="s">
        <v>15</v>
      </c>
    </row>
    <row r="50979" spans="11:11" x14ac:dyDescent="0.2">
      <c r="K50979" t="s">
        <v>15</v>
      </c>
    </row>
    <row r="50980" spans="11:11" x14ac:dyDescent="0.2">
      <c r="K50980" t="s">
        <v>15</v>
      </c>
    </row>
    <row r="50981" spans="11:11" x14ac:dyDescent="0.2">
      <c r="K50981" t="s">
        <v>15</v>
      </c>
    </row>
    <row r="50982" spans="11:11" x14ac:dyDescent="0.2">
      <c r="K50982" t="s">
        <v>15</v>
      </c>
    </row>
    <row r="50983" spans="11:11" x14ac:dyDescent="0.2">
      <c r="K50983" t="s">
        <v>15</v>
      </c>
    </row>
    <row r="50984" spans="11:11" x14ac:dyDescent="0.2">
      <c r="K50984" t="s">
        <v>15</v>
      </c>
    </row>
    <row r="50985" spans="11:11" x14ac:dyDescent="0.2">
      <c r="K50985" t="s">
        <v>15</v>
      </c>
    </row>
    <row r="50986" spans="11:11" x14ac:dyDescent="0.2">
      <c r="K50986" t="s">
        <v>15</v>
      </c>
    </row>
    <row r="50987" spans="11:11" x14ac:dyDescent="0.2">
      <c r="K50987" t="s">
        <v>15</v>
      </c>
    </row>
    <row r="50988" spans="11:11" x14ac:dyDescent="0.2">
      <c r="K50988" t="s">
        <v>15</v>
      </c>
    </row>
    <row r="50989" spans="11:11" x14ac:dyDescent="0.2">
      <c r="K50989" t="s">
        <v>15</v>
      </c>
    </row>
    <row r="50990" spans="11:11" x14ac:dyDescent="0.2">
      <c r="K50990" t="s">
        <v>15</v>
      </c>
    </row>
    <row r="50991" spans="11:11" x14ac:dyDescent="0.2">
      <c r="K50991" t="s">
        <v>15</v>
      </c>
    </row>
    <row r="50992" spans="11:11" x14ac:dyDescent="0.2">
      <c r="K50992" t="s">
        <v>15</v>
      </c>
    </row>
    <row r="50993" spans="11:11" x14ac:dyDescent="0.2">
      <c r="K50993" t="s">
        <v>15</v>
      </c>
    </row>
    <row r="50994" spans="11:11" x14ac:dyDescent="0.2">
      <c r="K50994" t="s">
        <v>15</v>
      </c>
    </row>
    <row r="50995" spans="11:11" x14ac:dyDescent="0.2">
      <c r="K50995" t="s">
        <v>15</v>
      </c>
    </row>
    <row r="50996" spans="11:11" x14ac:dyDescent="0.2">
      <c r="K50996" t="s">
        <v>15</v>
      </c>
    </row>
    <row r="50997" spans="11:11" x14ac:dyDescent="0.2">
      <c r="K50997" t="s">
        <v>15</v>
      </c>
    </row>
    <row r="50998" spans="11:11" x14ac:dyDescent="0.2">
      <c r="K50998" t="s">
        <v>15</v>
      </c>
    </row>
    <row r="50999" spans="11:11" x14ac:dyDescent="0.2">
      <c r="K50999" t="s">
        <v>15</v>
      </c>
    </row>
    <row r="51000" spans="11:11" x14ac:dyDescent="0.2">
      <c r="K51000" t="s">
        <v>15</v>
      </c>
    </row>
    <row r="51001" spans="11:11" x14ac:dyDescent="0.2">
      <c r="K51001" t="s">
        <v>15</v>
      </c>
    </row>
    <row r="51002" spans="11:11" x14ac:dyDescent="0.2">
      <c r="K51002" t="s">
        <v>15</v>
      </c>
    </row>
    <row r="51003" spans="11:11" x14ac:dyDescent="0.2">
      <c r="K51003" t="s">
        <v>15</v>
      </c>
    </row>
    <row r="51004" spans="11:11" x14ac:dyDescent="0.2">
      <c r="K51004" t="s">
        <v>15</v>
      </c>
    </row>
    <row r="51005" spans="11:11" x14ac:dyDescent="0.2">
      <c r="K51005" t="s">
        <v>15</v>
      </c>
    </row>
    <row r="51006" spans="11:11" x14ac:dyDescent="0.2">
      <c r="K51006" t="s">
        <v>15</v>
      </c>
    </row>
    <row r="51007" spans="11:11" x14ac:dyDescent="0.2">
      <c r="K51007" t="s">
        <v>15</v>
      </c>
    </row>
    <row r="51008" spans="11:11" x14ac:dyDescent="0.2">
      <c r="K51008" t="s">
        <v>15</v>
      </c>
    </row>
    <row r="51009" spans="11:11" x14ac:dyDescent="0.2">
      <c r="K51009" t="s">
        <v>15</v>
      </c>
    </row>
    <row r="51010" spans="11:11" x14ac:dyDescent="0.2">
      <c r="K51010" t="s">
        <v>15</v>
      </c>
    </row>
    <row r="51011" spans="11:11" x14ac:dyDescent="0.2">
      <c r="K51011" t="s">
        <v>15</v>
      </c>
    </row>
    <row r="51012" spans="11:11" x14ac:dyDescent="0.2">
      <c r="K51012" t="s">
        <v>15</v>
      </c>
    </row>
    <row r="51013" spans="11:11" x14ac:dyDescent="0.2">
      <c r="K51013" t="s">
        <v>15</v>
      </c>
    </row>
    <row r="51014" spans="11:11" x14ac:dyDescent="0.2">
      <c r="K51014" t="s">
        <v>15</v>
      </c>
    </row>
    <row r="51015" spans="11:11" x14ac:dyDescent="0.2">
      <c r="K51015" t="s">
        <v>15</v>
      </c>
    </row>
    <row r="51016" spans="11:11" x14ac:dyDescent="0.2">
      <c r="K51016" t="s">
        <v>15</v>
      </c>
    </row>
    <row r="51017" spans="11:11" x14ac:dyDescent="0.2">
      <c r="K51017" t="s">
        <v>15</v>
      </c>
    </row>
    <row r="51018" spans="11:11" x14ac:dyDescent="0.2">
      <c r="K51018" t="s">
        <v>15</v>
      </c>
    </row>
    <row r="51019" spans="11:11" x14ac:dyDescent="0.2">
      <c r="K51019" t="s">
        <v>15</v>
      </c>
    </row>
    <row r="51020" spans="11:11" x14ac:dyDescent="0.2">
      <c r="K51020" t="s">
        <v>15</v>
      </c>
    </row>
    <row r="51021" spans="11:11" x14ac:dyDescent="0.2">
      <c r="K51021" t="s">
        <v>15</v>
      </c>
    </row>
    <row r="51022" spans="11:11" x14ac:dyDescent="0.2">
      <c r="K51022" t="s">
        <v>15</v>
      </c>
    </row>
    <row r="51023" spans="11:11" x14ac:dyDescent="0.2">
      <c r="K51023" t="s">
        <v>15</v>
      </c>
    </row>
    <row r="51024" spans="11:11" x14ac:dyDescent="0.2">
      <c r="K51024" t="s">
        <v>15</v>
      </c>
    </row>
    <row r="51025" spans="11:11" x14ac:dyDescent="0.2">
      <c r="K51025" t="s">
        <v>15</v>
      </c>
    </row>
    <row r="51026" spans="11:11" x14ac:dyDescent="0.2">
      <c r="K51026" t="s">
        <v>15</v>
      </c>
    </row>
    <row r="51027" spans="11:11" x14ac:dyDescent="0.2">
      <c r="K51027" t="s">
        <v>15</v>
      </c>
    </row>
    <row r="51028" spans="11:11" x14ac:dyDescent="0.2">
      <c r="K51028" t="s">
        <v>15</v>
      </c>
    </row>
    <row r="51029" spans="11:11" x14ac:dyDescent="0.2">
      <c r="K51029" t="s">
        <v>15</v>
      </c>
    </row>
    <row r="51030" spans="11:11" x14ac:dyDescent="0.2">
      <c r="K51030" t="s">
        <v>15</v>
      </c>
    </row>
    <row r="51031" spans="11:11" x14ac:dyDescent="0.2">
      <c r="K51031" t="s">
        <v>15</v>
      </c>
    </row>
    <row r="51032" spans="11:11" x14ac:dyDescent="0.2">
      <c r="K51032" t="s">
        <v>15</v>
      </c>
    </row>
    <row r="51033" spans="11:11" x14ac:dyDescent="0.2">
      <c r="K51033" t="s">
        <v>15</v>
      </c>
    </row>
    <row r="51034" spans="11:11" x14ac:dyDescent="0.2">
      <c r="K51034" t="s">
        <v>15</v>
      </c>
    </row>
    <row r="51035" spans="11:11" x14ac:dyDescent="0.2">
      <c r="K51035" t="s">
        <v>15</v>
      </c>
    </row>
    <row r="51036" spans="11:11" x14ac:dyDescent="0.2">
      <c r="K51036" t="s">
        <v>15</v>
      </c>
    </row>
    <row r="51037" spans="11:11" x14ac:dyDescent="0.2">
      <c r="K51037" t="s">
        <v>15</v>
      </c>
    </row>
    <row r="51038" spans="11:11" x14ac:dyDescent="0.2">
      <c r="K51038" t="s">
        <v>15</v>
      </c>
    </row>
    <row r="51039" spans="11:11" x14ac:dyDescent="0.2">
      <c r="K51039" t="s">
        <v>15</v>
      </c>
    </row>
    <row r="51040" spans="11:11" x14ac:dyDescent="0.2">
      <c r="K51040" t="s">
        <v>15</v>
      </c>
    </row>
    <row r="51041" spans="11:11" x14ac:dyDescent="0.2">
      <c r="K51041" t="s">
        <v>15</v>
      </c>
    </row>
    <row r="51042" spans="11:11" x14ac:dyDescent="0.2">
      <c r="K51042" t="s">
        <v>15</v>
      </c>
    </row>
    <row r="51043" spans="11:11" x14ac:dyDescent="0.2">
      <c r="K51043" t="s">
        <v>15</v>
      </c>
    </row>
    <row r="51044" spans="11:11" x14ac:dyDescent="0.2">
      <c r="K51044" t="s">
        <v>15</v>
      </c>
    </row>
    <row r="51045" spans="11:11" x14ac:dyDescent="0.2">
      <c r="K51045" t="s">
        <v>15</v>
      </c>
    </row>
    <row r="51046" spans="11:11" x14ac:dyDescent="0.2">
      <c r="K51046" t="s">
        <v>15</v>
      </c>
    </row>
    <row r="51047" spans="11:11" x14ac:dyDescent="0.2">
      <c r="K51047" t="s">
        <v>15</v>
      </c>
    </row>
    <row r="51048" spans="11:11" x14ac:dyDescent="0.2">
      <c r="K51048" t="s">
        <v>15</v>
      </c>
    </row>
    <row r="51049" spans="11:11" x14ac:dyDescent="0.2">
      <c r="K51049" t="s">
        <v>15</v>
      </c>
    </row>
    <row r="51050" spans="11:11" x14ac:dyDescent="0.2">
      <c r="K51050" t="s">
        <v>15</v>
      </c>
    </row>
    <row r="51051" spans="11:11" x14ac:dyDescent="0.2">
      <c r="K51051" t="s">
        <v>15</v>
      </c>
    </row>
    <row r="51052" spans="11:11" x14ac:dyDescent="0.2">
      <c r="K51052" t="s">
        <v>15</v>
      </c>
    </row>
    <row r="51053" spans="11:11" x14ac:dyDescent="0.2">
      <c r="K51053" t="s">
        <v>15</v>
      </c>
    </row>
    <row r="51054" spans="11:11" x14ac:dyDescent="0.2">
      <c r="K51054" t="s">
        <v>15</v>
      </c>
    </row>
    <row r="51055" spans="11:11" x14ac:dyDescent="0.2">
      <c r="K51055" t="s">
        <v>15</v>
      </c>
    </row>
    <row r="51056" spans="11:11" x14ac:dyDescent="0.2">
      <c r="K51056" t="s">
        <v>15</v>
      </c>
    </row>
    <row r="51057" spans="11:11" x14ac:dyDescent="0.2">
      <c r="K51057" t="s">
        <v>15</v>
      </c>
    </row>
    <row r="51058" spans="11:11" x14ac:dyDescent="0.2">
      <c r="K51058" t="s">
        <v>15</v>
      </c>
    </row>
    <row r="51059" spans="11:11" x14ac:dyDescent="0.2">
      <c r="K51059" t="s">
        <v>15</v>
      </c>
    </row>
    <row r="51060" spans="11:11" x14ac:dyDescent="0.2">
      <c r="K51060" t="s">
        <v>15</v>
      </c>
    </row>
    <row r="51061" spans="11:11" x14ac:dyDescent="0.2">
      <c r="K51061" t="s">
        <v>15</v>
      </c>
    </row>
    <row r="51062" spans="11:11" x14ac:dyDescent="0.2">
      <c r="K51062" t="s">
        <v>15</v>
      </c>
    </row>
    <row r="51063" spans="11:11" x14ac:dyDescent="0.2">
      <c r="K51063" t="s">
        <v>15</v>
      </c>
    </row>
    <row r="51064" spans="11:11" x14ac:dyDescent="0.2">
      <c r="K51064" t="s">
        <v>15</v>
      </c>
    </row>
    <row r="51065" spans="11:11" x14ac:dyDescent="0.2">
      <c r="K51065" t="s">
        <v>15</v>
      </c>
    </row>
    <row r="51066" spans="11:11" x14ac:dyDescent="0.2">
      <c r="K51066" t="s">
        <v>15</v>
      </c>
    </row>
    <row r="51067" spans="11:11" x14ac:dyDescent="0.2">
      <c r="K51067" t="s">
        <v>15</v>
      </c>
    </row>
    <row r="51068" spans="11:11" x14ac:dyDescent="0.2">
      <c r="K51068" t="s">
        <v>15</v>
      </c>
    </row>
    <row r="51069" spans="11:11" x14ac:dyDescent="0.2">
      <c r="K51069" t="s">
        <v>15</v>
      </c>
    </row>
    <row r="51070" spans="11:11" x14ac:dyDescent="0.2">
      <c r="K51070" t="s">
        <v>15</v>
      </c>
    </row>
    <row r="51071" spans="11:11" x14ac:dyDescent="0.2">
      <c r="K51071" t="s">
        <v>15</v>
      </c>
    </row>
    <row r="51072" spans="11:11" x14ac:dyDescent="0.2">
      <c r="K51072" t="s">
        <v>15</v>
      </c>
    </row>
    <row r="51073" spans="11:11" x14ac:dyDescent="0.2">
      <c r="K51073" t="s">
        <v>15</v>
      </c>
    </row>
    <row r="51074" spans="11:11" x14ac:dyDescent="0.2">
      <c r="K51074" t="s">
        <v>15</v>
      </c>
    </row>
    <row r="51075" spans="11:11" x14ac:dyDescent="0.2">
      <c r="K51075" t="s">
        <v>15</v>
      </c>
    </row>
    <row r="51076" spans="11:11" x14ac:dyDescent="0.2">
      <c r="K51076" t="s">
        <v>15</v>
      </c>
    </row>
    <row r="51077" spans="11:11" x14ac:dyDescent="0.2">
      <c r="K51077" t="s">
        <v>15</v>
      </c>
    </row>
    <row r="51078" spans="11:11" x14ac:dyDescent="0.2">
      <c r="K51078" t="s">
        <v>15</v>
      </c>
    </row>
    <row r="51079" spans="11:11" x14ac:dyDescent="0.2">
      <c r="K51079" t="s">
        <v>15</v>
      </c>
    </row>
    <row r="51080" spans="11:11" x14ac:dyDescent="0.2">
      <c r="K51080" t="s">
        <v>15</v>
      </c>
    </row>
    <row r="51081" spans="11:11" x14ac:dyDescent="0.2">
      <c r="K51081" t="s">
        <v>15</v>
      </c>
    </row>
    <row r="51082" spans="11:11" x14ac:dyDescent="0.2">
      <c r="K51082" t="s">
        <v>15</v>
      </c>
    </row>
    <row r="51083" spans="11:11" x14ac:dyDescent="0.2">
      <c r="K51083" t="s">
        <v>15</v>
      </c>
    </row>
    <row r="51084" spans="11:11" x14ac:dyDescent="0.2">
      <c r="K51084" t="s">
        <v>15</v>
      </c>
    </row>
    <row r="51085" spans="11:11" x14ac:dyDescent="0.2">
      <c r="K51085" t="s">
        <v>15</v>
      </c>
    </row>
    <row r="51086" spans="11:11" x14ac:dyDescent="0.2">
      <c r="K51086" t="s">
        <v>15</v>
      </c>
    </row>
    <row r="51087" spans="11:11" x14ac:dyDescent="0.2">
      <c r="K51087" t="s">
        <v>15</v>
      </c>
    </row>
    <row r="51088" spans="11:11" x14ac:dyDescent="0.2">
      <c r="K51088" t="s">
        <v>15</v>
      </c>
    </row>
    <row r="51089" spans="11:11" x14ac:dyDescent="0.2">
      <c r="K51089" t="s">
        <v>15</v>
      </c>
    </row>
    <row r="51090" spans="11:11" x14ac:dyDescent="0.2">
      <c r="K51090" t="s">
        <v>15</v>
      </c>
    </row>
    <row r="51091" spans="11:11" x14ac:dyDescent="0.2">
      <c r="K51091" t="s">
        <v>15</v>
      </c>
    </row>
    <row r="51092" spans="11:11" x14ac:dyDescent="0.2">
      <c r="K51092" t="s">
        <v>15</v>
      </c>
    </row>
    <row r="51093" spans="11:11" x14ac:dyDescent="0.2">
      <c r="K51093" t="s">
        <v>15</v>
      </c>
    </row>
    <row r="51094" spans="11:11" x14ac:dyDescent="0.2">
      <c r="K51094" t="s">
        <v>15</v>
      </c>
    </row>
    <row r="51095" spans="11:11" x14ac:dyDescent="0.2">
      <c r="K51095" t="s">
        <v>15</v>
      </c>
    </row>
    <row r="51096" spans="11:11" x14ac:dyDescent="0.2">
      <c r="K51096" t="s">
        <v>15</v>
      </c>
    </row>
    <row r="51097" spans="11:11" x14ac:dyDescent="0.2">
      <c r="K51097" t="s">
        <v>15</v>
      </c>
    </row>
    <row r="51098" spans="11:11" x14ac:dyDescent="0.2">
      <c r="K51098" t="s">
        <v>15</v>
      </c>
    </row>
    <row r="51099" spans="11:11" x14ac:dyDescent="0.2">
      <c r="K51099" t="s">
        <v>15</v>
      </c>
    </row>
    <row r="51100" spans="11:11" x14ac:dyDescent="0.2">
      <c r="K51100" t="s">
        <v>15</v>
      </c>
    </row>
    <row r="51101" spans="11:11" x14ac:dyDescent="0.2">
      <c r="K51101" t="s">
        <v>15</v>
      </c>
    </row>
    <row r="51102" spans="11:11" x14ac:dyDescent="0.2">
      <c r="K51102" t="s">
        <v>15</v>
      </c>
    </row>
    <row r="51103" spans="11:11" x14ac:dyDescent="0.2">
      <c r="K51103" t="s">
        <v>15</v>
      </c>
    </row>
    <row r="51104" spans="11:11" x14ac:dyDescent="0.2">
      <c r="K51104" t="s">
        <v>15</v>
      </c>
    </row>
    <row r="51105" spans="11:11" x14ac:dyDescent="0.2">
      <c r="K51105" t="s">
        <v>15</v>
      </c>
    </row>
    <row r="51106" spans="11:11" x14ac:dyDescent="0.2">
      <c r="K51106" t="s">
        <v>15</v>
      </c>
    </row>
    <row r="51107" spans="11:11" x14ac:dyDescent="0.2">
      <c r="K51107" t="s">
        <v>15</v>
      </c>
    </row>
    <row r="51108" spans="11:11" x14ac:dyDescent="0.2">
      <c r="K51108" t="s">
        <v>15</v>
      </c>
    </row>
    <row r="51109" spans="11:11" x14ac:dyDescent="0.2">
      <c r="K51109" t="s">
        <v>15</v>
      </c>
    </row>
    <row r="51110" spans="11:11" x14ac:dyDescent="0.2">
      <c r="K51110" t="s">
        <v>15</v>
      </c>
    </row>
    <row r="51111" spans="11:11" x14ac:dyDescent="0.2">
      <c r="K51111" t="s">
        <v>15</v>
      </c>
    </row>
    <row r="51112" spans="11:11" x14ac:dyDescent="0.2">
      <c r="K51112" t="s">
        <v>15</v>
      </c>
    </row>
    <row r="51113" spans="11:11" x14ac:dyDescent="0.2">
      <c r="K51113" t="s">
        <v>15</v>
      </c>
    </row>
    <row r="51114" spans="11:11" x14ac:dyDescent="0.2">
      <c r="K51114" t="s">
        <v>15</v>
      </c>
    </row>
    <row r="51115" spans="11:11" x14ac:dyDescent="0.2">
      <c r="K51115" t="s">
        <v>15</v>
      </c>
    </row>
    <row r="51116" spans="11:11" x14ac:dyDescent="0.2">
      <c r="K51116" t="s">
        <v>15</v>
      </c>
    </row>
    <row r="51117" spans="11:11" x14ac:dyDescent="0.2">
      <c r="K51117" t="s">
        <v>15</v>
      </c>
    </row>
    <row r="51118" spans="11:11" x14ac:dyDescent="0.2">
      <c r="K51118" t="s">
        <v>15</v>
      </c>
    </row>
    <row r="51119" spans="11:11" x14ac:dyDescent="0.2">
      <c r="K51119" t="s">
        <v>15</v>
      </c>
    </row>
    <row r="51120" spans="11:11" x14ac:dyDescent="0.2">
      <c r="K51120" t="s">
        <v>15</v>
      </c>
    </row>
    <row r="51121" spans="11:11" x14ac:dyDescent="0.2">
      <c r="K51121" t="s">
        <v>15</v>
      </c>
    </row>
    <row r="51122" spans="11:11" x14ac:dyDescent="0.2">
      <c r="K51122" t="s">
        <v>15</v>
      </c>
    </row>
    <row r="51123" spans="11:11" x14ac:dyDescent="0.2">
      <c r="K51123" t="s">
        <v>15</v>
      </c>
    </row>
    <row r="51124" spans="11:11" x14ac:dyDescent="0.2">
      <c r="K51124" t="s">
        <v>15</v>
      </c>
    </row>
    <row r="51125" spans="11:11" x14ac:dyDescent="0.2">
      <c r="K51125" t="s">
        <v>15</v>
      </c>
    </row>
    <row r="51126" spans="11:11" x14ac:dyDescent="0.2">
      <c r="K51126" t="s">
        <v>15</v>
      </c>
    </row>
    <row r="51127" spans="11:11" x14ac:dyDescent="0.2">
      <c r="K51127" t="s">
        <v>15</v>
      </c>
    </row>
    <row r="51128" spans="11:11" x14ac:dyDescent="0.2">
      <c r="K51128" t="s">
        <v>15</v>
      </c>
    </row>
    <row r="51129" spans="11:11" x14ac:dyDescent="0.2">
      <c r="K51129" t="s">
        <v>15</v>
      </c>
    </row>
    <row r="51130" spans="11:11" x14ac:dyDescent="0.2">
      <c r="K51130" t="s">
        <v>15</v>
      </c>
    </row>
    <row r="51131" spans="11:11" x14ac:dyDescent="0.2">
      <c r="K51131" t="s">
        <v>15</v>
      </c>
    </row>
    <row r="51132" spans="11:11" x14ac:dyDescent="0.2">
      <c r="K51132" t="s">
        <v>15</v>
      </c>
    </row>
    <row r="51133" spans="11:11" x14ac:dyDescent="0.2">
      <c r="K51133" t="s">
        <v>15</v>
      </c>
    </row>
    <row r="51134" spans="11:11" x14ac:dyDescent="0.2">
      <c r="K51134" t="s">
        <v>15</v>
      </c>
    </row>
    <row r="51135" spans="11:11" x14ac:dyDescent="0.2">
      <c r="K51135" t="s">
        <v>15</v>
      </c>
    </row>
    <row r="51136" spans="11:11" x14ac:dyDescent="0.2">
      <c r="K51136" t="s">
        <v>15</v>
      </c>
    </row>
    <row r="51137" spans="11:11" x14ac:dyDescent="0.2">
      <c r="K51137" t="s">
        <v>15</v>
      </c>
    </row>
    <row r="51138" spans="11:11" x14ac:dyDescent="0.2">
      <c r="K51138" t="s">
        <v>15</v>
      </c>
    </row>
    <row r="51139" spans="11:11" x14ac:dyDescent="0.2">
      <c r="K51139" t="s">
        <v>15</v>
      </c>
    </row>
    <row r="51140" spans="11:11" x14ac:dyDescent="0.2">
      <c r="K51140" t="s">
        <v>15</v>
      </c>
    </row>
    <row r="51141" spans="11:11" x14ac:dyDescent="0.2">
      <c r="K51141" t="s">
        <v>15</v>
      </c>
    </row>
    <row r="51142" spans="11:11" x14ac:dyDescent="0.2">
      <c r="K51142" t="s">
        <v>15</v>
      </c>
    </row>
    <row r="51143" spans="11:11" x14ac:dyDescent="0.2">
      <c r="K51143" t="s">
        <v>15</v>
      </c>
    </row>
    <row r="51144" spans="11:11" x14ac:dyDescent="0.2">
      <c r="K51144" t="s">
        <v>15</v>
      </c>
    </row>
    <row r="51145" spans="11:11" x14ac:dyDescent="0.2">
      <c r="K51145" t="s">
        <v>15</v>
      </c>
    </row>
    <row r="51146" spans="11:11" x14ac:dyDescent="0.2">
      <c r="K51146" t="s">
        <v>15</v>
      </c>
    </row>
    <row r="51147" spans="11:11" x14ac:dyDescent="0.2">
      <c r="K51147" t="s">
        <v>15</v>
      </c>
    </row>
    <row r="51148" spans="11:11" x14ac:dyDescent="0.2">
      <c r="K51148" t="s">
        <v>15</v>
      </c>
    </row>
    <row r="51149" spans="11:11" x14ac:dyDescent="0.2">
      <c r="K51149" t="s">
        <v>15</v>
      </c>
    </row>
    <row r="51150" spans="11:11" x14ac:dyDescent="0.2">
      <c r="K51150" t="s">
        <v>15</v>
      </c>
    </row>
    <row r="51151" spans="11:11" x14ac:dyDescent="0.2">
      <c r="K51151" t="s">
        <v>15</v>
      </c>
    </row>
    <row r="51152" spans="11:11" x14ac:dyDescent="0.2">
      <c r="K51152" t="s">
        <v>15</v>
      </c>
    </row>
    <row r="51153" spans="11:11" x14ac:dyDescent="0.2">
      <c r="K51153" t="s">
        <v>15</v>
      </c>
    </row>
    <row r="51154" spans="11:11" x14ac:dyDescent="0.2">
      <c r="K51154" t="s">
        <v>15</v>
      </c>
    </row>
    <row r="51155" spans="11:11" x14ac:dyDescent="0.2">
      <c r="K51155" t="s">
        <v>15</v>
      </c>
    </row>
    <row r="51156" spans="11:11" x14ac:dyDescent="0.2">
      <c r="K51156" t="s">
        <v>15</v>
      </c>
    </row>
    <row r="51157" spans="11:11" x14ac:dyDescent="0.2">
      <c r="K51157" t="s">
        <v>15</v>
      </c>
    </row>
    <row r="51158" spans="11:11" x14ac:dyDescent="0.2">
      <c r="K51158" t="s">
        <v>15</v>
      </c>
    </row>
    <row r="51159" spans="11:11" x14ac:dyDescent="0.2">
      <c r="K51159" t="s">
        <v>15</v>
      </c>
    </row>
    <row r="51160" spans="11:11" x14ac:dyDescent="0.2">
      <c r="K51160" t="s">
        <v>15</v>
      </c>
    </row>
    <row r="51161" spans="11:11" x14ac:dyDescent="0.2">
      <c r="K51161" t="s">
        <v>15</v>
      </c>
    </row>
    <row r="51162" spans="11:11" x14ac:dyDescent="0.2">
      <c r="K51162" t="s">
        <v>15</v>
      </c>
    </row>
    <row r="51163" spans="11:11" x14ac:dyDescent="0.2">
      <c r="K51163" t="s">
        <v>15</v>
      </c>
    </row>
    <row r="51164" spans="11:11" x14ac:dyDescent="0.2">
      <c r="K51164" t="s">
        <v>15</v>
      </c>
    </row>
    <row r="51165" spans="11:11" x14ac:dyDescent="0.2">
      <c r="K51165" t="s">
        <v>15</v>
      </c>
    </row>
    <row r="51166" spans="11:11" x14ac:dyDescent="0.2">
      <c r="K51166" t="s">
        <v>15</v>
      </c>
    </row>
    <row r="51167" spans="11:11" x14ac:dyDescent="0.2">
      <c r="K51167" t="s">
        <v>15</v>
      </c>
    </row>
    <row r="51168" spans="11:11" x14ac:dyDescent="0.2">
      <c r="K51168" t="s">
        <v>15</v>
      </c>
    </row>
    <row r="51169" spans="11:11" x14ac:dyDescent="0.2">
      <c r="K51169" t="s">
        <v>15</v>
      </c>
    </row>
    <row r="51170" spans="11:11" x14ac:dyDescent="0.2">
      <c r="K51170" t="s">
        <v>15</v>
      </c>
    </row>
    <row r="51171" spans="11:11" x14ac:dyDescent="0.2">
      <c r="K51171" t="s">
        <v>15</v>
      </c>
    </row>
    <row r="51172" spans="11:11" x14ac:dyDescent="0.2">
      <c r="K51172" t="s">
        <v>15</v>
      </c>
    </row>
    <row r="51173" spans="11:11" x14ac:dyDescent="0.2">
      <c r="K51173" t="s">
        <v>15</v>
      </c>
    </row>
    <row r="51174" spans="11:11" x14ac:dyDescent="0.2">
      <c r="K51174" t="s">
        <v>15</v>
      </c>
    </row>
    <row r="51175" spans="11:11" x14ac:dyDescent="0.2">
      <c r="K51175" t="s">
        <v>15</v>
      </c>
    </row>
    <row r="51176" spans="11:11" x14ac:dyDescent="0.2">
      <c r="K51176" t="s">
        <v>15</v>
      </c>
    </row>
    <row r="51177" spans="11:11" x14ac:dyDescent="0.2">
      <c r="K51177" t="s">
        <v>15</v>
      </c>
    </row>
    <row r="51178" spans="11:11" x14ac:dyDescent="0.2">
      <c r="K51178" t="s">
        <v>15</v>
      </c>
    </row>
    <row r="51179" spans="11:11" x14ac:dyDescent="0.2">
      <c r="K51179" t="s">
        <v>15</v>
      </c>
    </row>
    <row r="51180" spans="11:11" x14ac:dyDescent="0.2">
      <c r="K51180" t="s">
        <v>15</v>
      </c>
    </row>
    <row r="51181" spans="11:11" x14ac:dyDescent="0.2">
      <c r="K51181" t="s">
        <v>15</v>
      </c>
    </row>
    <row r="51182" spans="11:11" x14ac:dyDescent="0.2">
      <c r="K51182" t="s">
        <v>15</v>
      </c>
    </row>
    <row r="51183" spans="11:11" x14ac:dyDescent="0.2">
      <c r="K51183" t="s">
        <v>15</v>
      </c>
    </row>
    <row r="51184" spans="11:11" x14ac:dyDescent="0.2">
      <c r="K51184" t="s">
        <v>15</v>
      </c>
    </row>
    <row r="51185" spans="11:11" x14ac:dyDescent="0.2">
      <c r="K51185" t="s">
        <v>15</v>
      </c>
    </row>
    <row r="51186" spans="11:11" x14ac:dyDescent="0.2">
      <c r="K51186" t="s">
        <v>15</v>
      </c>
    </row>
    <row r="51187" spans="11:11" x14ac:dyDescent="0.2">
      <c r="K51187" t="s">
        <v>15</v>
      </c>
    </row>
    <row r="51188" spans="11:11" x14ac:dyDescent="0.2">
      <c r="K51188" t="s">
        <v>15</v>
      </c>
    </row>
    <row r="51189" spans="11:11" x14ac:dyDescent="0.2">
      <c r="K51189" t="s">
        <v>15</v>
      </c>
    </row>
    <row r="51190" spans="11:11" x14ac:dyDescent="0.2">
      <c r="K51190" t="s">
        <v>15</v>
      </c>
    </row>
    <row r="51191" spans="11:11" x14ac:dyDescent="0.2">
      <c r="K51191" t="s">
        <v>15</v>
      </c>
    </row>
    <row r="51192" spans="11:11" x14ac:dyDescent="0.2">
      <c r="K51192" t="s">
        <v>15</v>
      </c>
    </row>
    <row r="51193" spans="11:11" x14ac:dyDescent="0.2">
      <c r="K51193" t="s">
        <v>15</v>
      </c>
    </row>
    <row r="51194" spans="11:11" x14ac:dyDescent="0.2">
      <c r="K51194" t="s">
        <v>15</v>
      </c>
    </row>
    <row r="51195" spans="11:11" x14ac:dyDescent="0.2">
      <c r="K51195" t="s">
        <v>15</v>
      </c>
    </row>
    <row r="51196" spans="11:11" x14ac:dyDescent="0.2">
      <c r="K51196" t="s">
        <v>15</v>
      </c>
    </row>
    <row r="51197" spans="11:11" x14ac:dyDescent="0.2">
      <c r="K51197" t="s">
        <v>15</v>
      </c>
    </row>
    <row r="51198" spans="11:11" x14ac:dyDescent="0.2">
      <c r="K51198" t="s">
        <v>15</v>
      </c>
    </row>
    <row r="51199" spans="11:11" x14ac:dyDescent="0.2">
      <c r="K51199" t="s">
        <v>15</v>
      </c>
    </row>
    <row r="51200" spans="11:11" x14ac:dyDescent="0.2">
      <c r="K51200" t="s">
        <v>15</v>
      </c>
    </row>
    <row r="51201" spans="11:11" x14ac:dyDescent="0.2">
      <c r="K51201" t="s">
        <v>15</v>
      </c>
    </row>
    <row r="51202" spans="11:11" x14ac:dyDescent="0.2">
      <c r="K51202" t="s">
        <v>15</v>
      </c>
    </row>
    <row r="51203" spans="11:11" x14ac:dyDescent="0.2">
      <c r="K51203" t="s">
        <v>15</v>
      </c>
    </row>
    <row r="51204" spans="11:11" x14ac:dyDescent="0.2">
      <c r="K51204" t="s">
        <v>15</v>
      </c>
    </row>
    <row r="51205" spans="11:11" x14ac:dyDescent="0.2">
      <c r="K51205" t="s">
        <v>15</v>
      </c>
    </row>
    <row r="51206" spans="11:11" x14ac:dyDescent="0.2">
      <c r="K51206" t="s">
        <v>15</v>
      </c>
    </row>
    <row r="51207" spans="11:11" x14ac:dyDescent="0.2">
      <c r="K51207" t="s">
        <v>15</v>
      </c>
    </row>
    <row r="51208" spans="11:11" x14ac:dyDescent="0.2">
      <c r="K51208" t="s">
        <v>15</v>
      </c>
    </row>
    <row r="51209" spans="11:11" x14ac:dyDescent="0.2">
      <c r="K51209" t="s">
        <v>15</v>
      </c>
    </row>
    <row r="51210" spans="11:11" x14ac:dyDescent="0.2">
      <c r="K51210" t="s">
        <v>15</v>
      </c>
    </row>
    <row r="51211" spans="11:11" x14ac:dyDescent="0.2">
      <c r="K51211" t="s">
        <v>15</v>
      </c>
    </row>
    <row r="51212" spans="11:11" x14ac:dyDescent="0.2">
      <c r="K51212" t="s">
        <v>15</v>
      </c>
    </row>
    <row r="51213" spans="11:11" x14ac:dyDescent="0.2">
      <c r="K51213" t="s">
        <v>15</v>
      </c>
    </row>
    <row r="51214" spans="11:11" x14ac:dyDescent="0.2">
      <c r="K51214" t="s">
        <v>15</v>
      </c>
    </row>
    <row r="51215" spans="11:11" x14ac:dyDescent="0.2">
      <c r="K51215" t="s">
        <v>15</v>
      </c>
    </row>
    <row r="51216" spans="11:11" x14ac:dyDescent="0.2">
      <c r="K51216" t="s">
        <v>15</v>
      </c>
    </row>
    <row r="51217" spans="11:11" x14ac:dyDescent="0.2">
      <c r="K51217" t="s">
        <v>15</v>
      </c>
    </row>
    <row r="51218" spans="11:11" x14ac:dyDescent="0.2">
      <c r="K51218" t="s">
        <v>15</v>
      </c>
    </row>
    <row r="51219" spans="11:11" x14ac:dyDescent="0.2">
      <c r="K51219" t="s">
        <v>15</v>
      </c>
    </row>
    <row r="51220" spans="11:11" x14ac:dyDescent="0.2">
      <c r="K51220" t="s">
        <v>15</v>
      </c>
    </row>
    <row r="51221" spans="11:11" x14ac:dyDescent="0.2">
      <c r="K51221" t="s">
        <v>15</v>
      </c>
    </row>
    <row r="51222" spans="11:11" x14ac:dyDescent="0.2">
      <c r="K51222" t="s">
        <v>15</v>
      </c>
    </row>
    <row r="51223" spans="11:11" x14ac:dyDescent="0.2">
      <c r="K51223" t="s">
        <v>15</v>
      </c>
    </row>
    <row r="51224" spans="11:11" x14ac:dyDescent="0.2">
      <c r="K51224" t="s">
        <v>15</v>
      </c>
    </row>
    <row r="51225" spans="11:11" x14ac:dyDescent="0.2">
      <c r="K51225" t="s">
        <v>15</v>
      </c>
    </row>
    <row r="51226" spans="11:11" x14ac:dyDescent="0.2">
      <c r="K51226" t="s">
        <v>15</v>
      </c>
    </row>
    <row r="51227" spans="11:11" x14ac:dyDescent="0.2">
      <c r="K51227" t="s">
        <v>15</v>
      </c>
    </row>
    <row r="51228" spans="11:11" x14ac:dyDescent="0.2">
      <c r="K51228" t="s">
        <v>15</v>
      </c>
    </row>
    <row r="51229" spans="11:11" x14ac:dyDescent="0.2">
      <c r="K51229" t="s">
        <v>15</v>
      </c>
    </row>
    <row r="51230" spans="11:11" x14ac:dyDescent="0.2">
      <c r="K51230" t="s">
        <v>15</v>
      </c>
    </row>
    <row r="51231" spans="11:11" x14ac:dyDescent="0.2">
      <c r="K51231" t="s">
        <v>15</v>
      </c>
    </row>
    <row r="51232" spans="11:11" x14ac:dyDescent="0.2">
      <c r="K51232" t="s">
        <v>15</v>
      </c>
    </row>
    <row r="51233" spans="11:11" x14ac:dyDescent="0.2">
      <c r="K51233" t="s">
        <v>15</v>
      </c>
    </row>
    <row r="51234" spans="11:11" x14ac:dyDescent="0.2">
      <c r="K51234" t="s">
        <v>15</v>
      </c>
    </row>
    <row r="51235" spans="11:11" x14ac:dyDescent="0.2">
      <c r="K51235" t="s">
        <v>15</v>
      </c>
    </row>
    <row r="51236" spans="11:11" x14ac:dyDescent="0.2">
      <c r="K51236" t="s">
        <v>15</v>
      </c>
    </row>
    <row r="51237" spans="11:11" x14ac:dyDescent="0.2">
      <c r="K51237" t="s">
        <v>15</v>
      </c>
    </row>
    <row r="51238" spans="11:11" x14ac:dyDescent="0.2">
      <c r="K51238" t="s">
        <v>15</v>
      </c>
    </row>
    <row r="51239" spans="11:11" x14ac:dyDescent="0.2">
      <c r="K51239" t="s">
        <v>15</v>
      </c>
    </row>
    <row r="51240" spans="11:11" x14ac:dyDescent="0.2">
      <c r="K51240" t="s">
        <v>15</v>
      </c>
    </row>
    <row r="51241" spans="11:11" x14ac:dyDescent="0.2">
      <c r="K51241" t="s">
        <v>15</v>
      </c>
    </row>
    <row r="51242" spans="11:11" x14ac:dyDescent="0.2">
      <c r="K51242" t="s">
        <v>15</v>
      </c>
    </row>
    <row r="51243" spans="11:11" x14ac:dyDescent="0.2">
      <c r="K51243" t="s">
        <v>15</v>
      </c>
    </row>
    <row r="51244" spans="11:11" x14ac:dyDescent="0.2">
      <c r="K51244" t="s">
        <v>15</v>
      </c>
    </row>
    <row r="51245" spans="11:11" x14ac:dyDescent="0.2">
      <c r="K51245" t="s">
        <v>15</v>
      </c>
    </row>
    <row r="51246" spans="11:11" x14ac:dyDescent="0.2">
      <c r="K51246" t="s">
        <v>15</v>
      </c>
    </row>
    <row r="51247" spans="11:11" x14ac:dyDescent="0.2">
      <c r="K51247" t="s">
        <v>15</v>
      </c>
    </row>
    <row r="51248" spans="11:11" x14ac:dyDescent="0.2">
      <c r="K51248" t="s">
        <v>15</v>
      </c>
    </row>
    <row r="51249" spans="11:11" x14ac:dyDescent="0.2">
      <c r="K51249" t="s">
        <v>15</v>
      </c>
    </row>
    <row r="51250" spans="11:11" x14ac:dyDescent="0.2">
      <c r="K51250" t="s">
        <v>15</v>
      </c>
    </row>
    <row r="51251" spans="11:11" x14ac:dyDescent="0.2">
      <c r="K51251" t="s">
        <v>15</v>
      </c>
    </row>
    <row r="51252" spans="11:11" x14ac:dyDescent="0.2">
      <c r="K51252" t="s">
        <v>15</v>
      </c>
    </row>
    <row r="51253" spans="11:11" x14ac:dyDescent="0.2">
      <c r="K51253" t="s">
        <v>15</v>
      </c>
    </row>
    <row r="51254" spans="11:11" x14ac:dyDescent="0.2">
      <c r="K51254" t="s">
        <v>15</v>
      </c>
    </row>
    <row r="51255" spans="11:11" x14ac:dyDescent="0.2">
      <c r="K51255" t="s">
        <v>15</v>
      </c>
    </row>
    <row r="51256" spans="11:11" x14ac:dyDescent="0.2">
      <c r="K51256" t="s">
        <v>15</v>
      </c>
    </row>
    <row r="51257" spans="11:11" x14ac:dyDescent="0.2">
      <c r="K51257" t="s">
        <v>15</v>
      </c>
    </row>
    <row r="51258" spans="11:11" x14ac:dyDescent="0.2">
      <c r="K51258" t="s">
        <v>15</v>
      </c>
    </row>
    <row r="51259" spans="11:11" x14ac:dyDescent="0.2">
      <c r="K51259" t="s">
        <v>15</v>
      </c>
    </row>
    <row r="51260" spans="11:11" x14ac:dyDescent="0.2">
      <c r="K51260" t="s">
        <v>15</v>
      </c>
    </row>
    <row r="51261" spans="11:11" x14ac:dyDescent="0.2">
      <c r="K51261" t="s">
        <v>15</v>
      </c>
    </row>
    <row r="51262" spans="11:11" x14ac:dyDescent="0.2">
      <c r="K51262" t="s">
        <v>15</v>
      </c>
    </row>
    <row r="51263" spans="11:11" x14ac:dyDescent="0.2">
      <c r="K51263" t="s">
        <v>15</v>
      </c>
    </row>
    <row r="51264" spans="11:11" x14ac:dyDescent="0.2">
      <c r="K51264" t="s">
        <v>15</v>
      </c>
    </row>
    <row r="51265" spans="11:11" x14ac:dyDescent="0.2">
      <c r="K51265" t="s">
        <v>15</v>
      </c>
    </row>
    <row r="51266" spans="11:11" x14ac:dyDescent="0.2">
      <c r="K51266" t="s">
        <v>15</v>
      </c>
    </row>
    <row r="51267" spans="11:11" x14ac:dyDescent="0.2">
      <c r="K51267" t="s">
        <v>15</v>
      </c>
    </row>
    <row r="51268" spans="11:11" x14ac:dyDescent="0.2">
      <c r="K51268" t="s">
        <v>15</v>
      </c>
    </row>
    <row r="51269" spans="11:11" x14ac:dyDescent="0.2">
      <c r="K51269" t="s">
        <v>15</v>
      </c>
    </row>
    <row r="51270" spans="11:11" x14ac:dyDescent="0.2">
      <c r="K51270" t="s">
        <v>15</v>
      </c>
    </row>
    <row r="51271" spans="11:11" x14ac:dyDescent="0.2">
      <c r="K51271" t="s">
        <v>15</v>
      </c>
    </row>
    <row r="51272" spans="11:11" x14ac:dyDescent="0.2">
      <c r="K51272" t="s">
        <v>15</v>
      </c>
    </row>
    <row r="51273" spans="11:11" x14ac:dyDescent="0.2">
      <c r="K51273" t="s">
        <v>15</v>
      </c>
    </row>
    <row r="51274" spans="11:11" x14ac:dyDescent="0.2">
      <c r="K51274" t="s">
        <v>15</v>
      </c>
    </row>
    <row r="51275" spans="11:11" x14ac:dyDescent="0.2">
      <c r="K51275" t="s">
        <v>15</v>
      </c>
    </row>
    <row r="51276" spans="11:11" x14ac:dyDescent="0.2">
      <c r="K51276" t="s">
        <v>15</v>
      </c>
    </row>
    <row r="51277" spans="11:11" x14ac:dyDescent="0.2">
      <c r="K51277" t="s">
        <v>15</v>
      </c>
    </row>
    <row r="51278" spans="11:11" x14ac:dyDescent="0.2">
      <c r="K51278" t="s">
        <v>15</v>
      </c>
    </row>
    <row r="51279" spans="11:11" x14ac:dyDescent="0.2">
      <c r="K51279" t="s">
        <v>15</v>
      </c>
    </row>
    <row r="51280" spans="11:11" x14ac:dyDescent="0.2">
      <c r="K51280" t="s">
        <v>15</v>
      </c>
    </row>
    <row r="51281" spans="11:11" x14ac:dyDescent="0.2">
      <c r="K51281" t="s">
        <v>15</v>
      </c>
    </row>
    <row r="51282" spans="11:11" x14ac:dyDescent="0.2">
      <c r="K51282" t="s">
        <v>15</v>
      </c>
    </row>
    <row r="51283" spans="11:11" x14ac:dyDescent="0.2">
      <c r="K51283" t="s">
        <v>15</v>
      </c>
    </row>
    <row r="51284" spans="11:11" x14ac:dyDescent="0.2">
      <c r="K51284" t="s">
        <v>15</v>
      </c>
    </row>
    <row r="51285" spans="11:11" x14ac:dyDescent="0.2">
      <c r="K51285" t="s">
        <v>15</v>
      </c>
    </row>
    <row r="51286" spans="11:11" x14ac:dyDescent="0.2">
      <c r="K51286" t="s">
        <v>15</v>
      </c>
    </row>
    <row r="51287" spans="11:11" x14ac:dyDescent="0.2">
      <c r="K51287" t="s">
        <v>15</v>
      </c>
    </row>
    <row r="51288" spans="11:11" x14ac:dyDescent="0.2">
      <c r="K51288" t="s">
        <v>15</v>
      </c>
    </row>
    <row r="51289" spans="11:11" x14ac:dyDescent="0.2">
      <c r="K51289" t="s">
        <v>15</v>
      </c>
    </row>
    <row r="51290" spans="11:11" x14ac:dyDescent="0.2">
      <c r="K51290" t="s">
        <v>15</v>
      </c>
    </row>
    <row r="51291" spans="11:11" x14ac:dyDescent="0.2">
      <c r="K51291" t="s">
        <v>15</v>
      </c>
    </row>
    <row r="51292" spans="11:11" x14ac:dyDescent="0.2">
      <c r="K51292" t="s">
        <v>15</v>
      </c>
    </row>
    <row r="51293" spans="11:11" x14ac:dyDescent="0.2">
      <c r="K51293" t="s">
        <v>15</v>
      </c>
    </row>
    <row r="51294" spans="11:11" x14ac:dyDescent="0.2">
      <c r="K51294" t="s">
        <v>15</v>
      </c>
    </row>
    <row r="51295" spans="11:11" x14ac:dyDescent="0.2">
      <c r="K51295" t="s">
        <v>15</v>
      </c>
    </row>
    <row r="51296" spans="11:11" x14ac:dyDescent="0.2">
      <c r="K51296" t="s">
        <v>15</v>
      </c>
    </row>
    <row r="51297" spans="11:11" x14ac:dyDescent="0.2">
      <c r="K51297" t="s">
        <v>15</v>
      </c>
    </row>
    <row r="51298" spans="11:11" x14ac:dyDescent="0.2">
      <c r="K51298" t="s">
        <v>15</v>
      </c>
    </row>
    <row r="51299" spans="11:11" x14ac:dyDescent="0.2">
      <c r="K51299" t="s">
        <v>15</v>
      </c>
    </row>
    <row r="51300" spans="11:11" x14ac:dyDescent="0.2">
      <c r="K51300" t="s">
        <v>15</v>
      </c>
    </row>
    <row r="51301" spans="11:11" x14ac:dyDescent="0.2">
      <c r="K51301" t="s">
        <v>15</v>
      </c>
    </row>
    <row r="51302" spans="11:11" x14ac:dyDescent="0.2">
      <c r="K51302" t="s">
        <v>15</v>
      </c>
    </row>
    <row r="51303" spans="11:11" x14ac:dyDescent="0.2">
      <c r="K51303" t="s">
        <v>15</v>
      </c>
    </row>
    <row r="51304" spans="11:11" x14ac:dyDescent="0.2">
      <c r="K51304" t="s">
        <v>15</v>
      </c>
    </row>
    <row r="51305" spans="11:11" x14ac:dyDescent="0.2">
      <c r="K51305" t="s">
        <v>15</v>
      </c>
    </row>
    <row r="51306" spans="11:11" x14ac:dyDescent="0.2">
      <c r="K51306" t="s">
        <v>15</v>
      </c>
    </row>
    <row r="51307" spans="11:11" x14ac:dyDescent="0.2">
      <c r="K51307" t="s">
        <v>15</v>
      </c>
    </row>
    <row r="51308" spans="11:11" x14ac:dyDescent="0.2">
      <c r="K51308" t="s">
        <v>15</v>
      </c>
    </row>
    <row r="51309" spans="11:11" x14ac:dyDescent="0.2">
      <c r="K51309" t="s">
        <v>15</v>
      </c>
    </row>
    <row r="51310" spans="11:11" x14ac:dyDescent="0.2">
      <c r="K51310" t="s">
        <v>15</v>
      </c>
    </row>
    <row r="51311" spans="11:11" x14ac:dyDescent="0.2">
      <c r="K51311" t="s">
        <v>15</v>
      </c>
    </row>
    <row r="51312" spans="11:11" x14ac:dyDescent="0.2">
      <c r="K51312" t="s">
        <v>15</v>
      </c>
    </row>
    <row r="51313" spans="11:11" x14ac:dyDescent="0.2">
      <c r="K51313" t="s">
        <v>15</v>
      </c>
    </row>
    <row r="51314" spans="11:11" x14ac:dyDescent="0.2">
      <c r="K51314" t="s">
        <v>15</v>
      </c>
    </row>
    <row r="51315" spans="11:11" x14ac:dyDescent="0.2">
      <c r="K51315" t="s">
        <v>15</v>
      </c>
    </row>
    <row r="51316" spans="11:11" x14ac:dyDescent="0.2">
      <c r="K51316" t="s">
        <v>15</v>
      </c>
    </row>
    <row r="51317" spans="11:11" x14ac:dyDescent="0.2">
      <c r="K51317" t="s">
        <v>15</v>
      </c>
    </row>
    <row r="51318" spans="11:11" x14ac:dyDescent="0.2">
      <c r="K51318" t="s">
        <v>15</v>
      </c>
    </row>
    <row r="51319" spans="11:11" x14ac:dyDescent="0.2">
      <c r="K51319" t="s">
        <v>15</v>
      </c>
    </row>
    <row r="51320" spans="11:11" x14ac:dyDescent="0.2">
      <c r="K51320" t="s">
        <v>15</v>
      </c>
    </row>
    <row r="51321" spans="11:11" x14ac:dyDescent="0.2">
      <c r="K51321" t="s">
        <v>15</v>
      </c>
    </row>
    <row r="51322" spans="11:11" x14ac:dyDescent="0.2">
      <c r="K51322" t="s">
        <v>15</v>
      </c>
    </row>
    <row r="51323" spans="11:11" x14ac:dyDescent="0.2">
      <c r="K51323" t="s">
        <v>15</v>
      </c>
    </row>
    <row r="51324" spans="11:11" x14ac:dyDescent="0.2">
      <c r="K51324" t="s">
        <v>15</v>
      </c>
    </row>
    <row r="51325" spans="11:11" x14ac:dyDescent="0.2">
      <c r="K51325" t="s">
        <v>15</v>
      </c>
    </row>
    <row r="51326" spans="11:11" x14ac:dyDescent="0.2">
      <c r="K51326" t="s">
        <v>15</v>
      </c>
    </row>
    <row r="51327" spans="11:11" x14ac:dyDescent="0.2">
      <c r="K51327" t="s">
        <v>15</v>
      </c>
    </row>
    <row r="51328" spans="11:11" x14ac:dyDescent="0.2">
      <c r="K51328" t="s">
        <v>15</v>
      </c>
    </row>
    <row r="51329" spans="11:11" x14ac:dyDescent="0.2">
      <c r="K51329" t="s">
        <v>15</v>
      </c>
    </row>
    <row r="51330" spans="11:11" x14ac:dyDescent="0.2">
      <c r="K51330" t="s">
        <v>15</v>
      </c>
    </row>
    <row r="51331" spans="11:11" x14ac:dyDescent="0.2">
      <c r="K51331" t="s">
        <v>15</v>
      </c>
    </row>
    <row r="51332" spans="11:11" x14ac:dyDescent="0.2">
      <c r="K51332" t="s">
        <v>15</v>
      </c>
    </row>
    <row r="51333" spans="11:11" x14ac:dyDescent="0.2">
      <c r="K51333" t="s">
        <v>15</v>
      </c>
    </row>
    <row r="51334" spans="11:11" x14ac:dyDescent="0.2">
      <c r="K51334" t="s">
        <v>15</v>
      </c>
    </row>
    <row r="51335" spans="11:11" x14ac:dyDescent="0.2">
      <c r="K51335" t="s">
        <v>15</v>
      </c>
    </row>
    <row r="51336" spans="11:11" x14ac:dyDescent="0.2">
      <c r="K51336" t="s">
        <v>15</v>
      </c>
    </row>
    <row r="51337" spans="11:11" x14ac:dyDescent="0.2">
      <c r="K51337" t="s">
        <v>15</v>
      </c>
    </row>
    <row r="51338" spans="11:11" x14ac:dyDescent="0.2">
      <c r="K51338" t="s">
        <v>15</v>
      </c>
    </row>
    <row r="51339" spans="11:11" x14ac:dyDescent="0.2">
      <c r="K51339" t="s">
        <v>15</v>
      </c>
    </row>
    <row r="51340" spans="11:11" x14ac:dyDescent="0.2">
      <c r="K51340" t="s">
        <v>15</v>
      </c>
    </row>
    <row r="51341" spans="11:11" x14ac:dyDescent="0.2">
      <c r="K51341" t="s">
        <v>15</v>
      </c>
    </row>
    <row r="51342" spans="11:11" x14ac:dyDescent="0.2">
      <c r="K51342" t="s">
        <v>15</v>
      </c>
    </row>
    <row r="51343" spans="11:11" x14ac:dyDescent="0.2">
      <c r="K51343" t="s">
        <v>15</v>
      </c>
    </row>
    <row r="51344" spans="11:11" x14ac:dyDescent="0.2">
      <c r="K51344" t="s">
        <v>15</v>
      </c>
    </row>
    <row r="51345" spans="11:11" x14ac:dyDescent="0.2">
      <c r="K51345" t="s">
        <v>15</v>
      </c>
    </row>
    <row r="51346" spans="11:11" x14ac:dyDescent="0.2">
      <c r="K51346" t="s">
        <v>15</v>
      </c>
    </row>
    <row r="51347" spans="11:11" x14ac:dyDescent="0.2">
      <c r="K51347" t="s">
        <v>15</v>
      </c>
    </row>
    <row r="51348" spans="11:11" x14ac:dyDescent="0.2">
      <c r="K51348" t="s">
        <v>15</v>
      </c>
    </row>
    <row r="51349" spans="11:11" x14ac:dyDescent="0.2">
      <c r="K51349" t="s">
        <v>15</v>
      </c>
    </row>
    <row r="51350" spans="11:11" x14ac:dyDescent="0.2">
      <c r="K51350" t="s">
        <v>15</v>
      </c>
    </row>
    <row r="51351" spans="11:11" x14ac:dyDescent="0.2">
      <c r="K51351" t="s">
        <v>15</v>
      </c>
    </row>
    <row r="51352" spans="11:11" x14ac:dyDescent="0.2">
      <c r="K51352" t="s">
        <v>15</v>
      </c>
    </row>
    <row r="51353" spans="11:11" x14ac:dyDescent="0.2">
      <c r="K51353" t="s">
        <v>15</v>
      </c>
    </row>
    <row r="51354" spans="11:11" x14ac:dyDescent="0.2">
      <c r="K51354" t="s">
        <v>15</v>
      </c>
    </row>
    <row r="51355" spans="11:11" x14ac:dyDescent="0.2">
      <c r="K51355" t="s">
        <v>15</v>
      </c>
    </row>
    <row r="51356" spans="11:11" x14ac:dyDescent="0.2">
      <c r="K51356" t="s">
        <v>15</v>
      </c>
    </row>
    <row r="51357" spans="11:11" x14ac:dyDescent="0.2">
      <c r="K51357" t="s">
        <v>15</v>
      </c>
    </row>
    <row r="51358" spans="11:11" x14ac:dyDescent="0.2">
      <c r="K51358" t="s">
        <v>15</v>
      </c>
    </row>
    <row r="51359" spans="11:11" x14ac:dyDescent="0.2">
      <c r="K51359" t="s">
        <v>15</v>
      </c>
    </row>
    <row r="51360" spans="11:11" x14ac:dyDescent="0.2">
      <c r="K51360" t="s">
        <v>15</v>
      </c>
    </row>
    <row r="51361" spans="11:11" x14ac:dyDescent="0.2">
      <c r="K51361" t="s">
        <v>15</v>
      </c>
    </row>
    <row r="51362" spans="11:11" x14ac:dyDescent="0.2">
      <c r="K51362" t="s">
        <v>15</v>
      </c>
    </row>
    <row r="51363" spans="11:11" x14ac:dyDescent="0.2">
      <c r="K51363" t="s">
        <v>15</v>
      </c>
    </row>
    <row r="51364" spans="11:11" x14ac:dyDescent="0.2">
      <c r="K51364" t="s">
        <v>15</v>
      </c>
    </row>
    <row r="51365" spans="11:11" x14ac:dyDescent="0.2">
      <c r="K51365" t="s">
        <v>15</v>
      </c>
    </row>
    <row r="51366" spans="11:11" x14ac:dyDescent="0.2">
      <c r="K51366" t="s">
        <v>15</v>
      </c>
    </row>
    <row r="51367" spans="11:11" x14ac:dyDescent="0.2">
      <c r="K51367" t="s">
        <v>15</v>
      </c>
    </row>
    <row r="51368" spans="11:11" x14ac:dyDescent="0.2">
      <c r="K51368" t="s">
        <v>15</v>
      </c>
    </row>
    <row r="51369" spans="11:11" x14ac:dyDescent="0.2">
      <c r="K51369" t="s">
        <v>15</v>
      </c>
    </row>
    <row r="51370" spans="11:11" x14ac:dyDescent="0.2">
      <c r="K51370" t="s">
        <v>15</v>
      </c>
    </row>
    <row r="51371" spans="11:11" x14ac:dyDescent="0.2">
      <c r="K51371" t="s">
        <v>15</v>
      </c>
    </row>
    <row r="51372" spans="11:11" x14ac:dyDescent="0.2">
      <c r="K51372" t="s">
        <v>15</v>
      </c>
    </row>
    <row r="51373" spans="11:11" x14ac:dyDescent="0.2">
      <c r="K51373" t="s">
        <v>15</v>
      </c>
    </row>
    <row r="51374" spans="11:11" x14ac:dyDescent="0.2">
      <c r="K51374" t="s">
        <v>15</v>
      </c>
    </row>
    <row r="51375" spans="11:11" x14ac:dyDescent="0.2">
      <c r="K51375" t="s">
        <v>15</v>
      </c>
    </row>
    <row r="51376" spans="11:11" x14ac:dyDescent="0.2">
      <c r="K51376" t="s">
        <v>15</v>
      </c>
    </row>
    <row r="51377" spans="11:11" x14ac:dyDescent="0.2">
      <c r="K51377" t="s">
        <v>15</v>
      </c>
    </row>
    <row r="51378" spans="11:11" x14ac:dyDescent="0.2">
      <c r="K51378" t="s">
        <v>15</v>
      </c>
    </row>
    <row r="51379" spans="11:11" x14ac:dyDescent="0.2">
      <c r="K51379" t="s">
        <v>15</v>
      </c>
    </row>
    <row r="51380" spans="11:11" x14ac:dyDescent="0.2">
      <c r="K51380" t="s">
        <v>15</v>
      </c>
    </row>
    <row r="51381" spans="11:11" x14ac:dyDescent="0.2">
      <c r="K51381" t="s">
        <v>15</v>
      </c>
    </row>
    <row r="51382" spans="11:11" x14ac:dyDescent="0.2">
      <c r="K51382" t="s">
        <v>15</v>
      </c>
    </row>
    <row r="51383" spans="11:11" x14ac:dyDescent="0.2">
      <c r="K51383" t="s">
        <v>15</v>
      </c>
    </row>
    <row r="51384" spans="11:11" x14ac:dyDescent="0.2">
      <c r="K51384" t="s">
        <v>15</v>
      </c>
    </row>
    <row r="51385" spans="11:11" x14ac:dyDescent="0.2">
      <c r="K51385" t="s">
        <v>15</v>
      </c>
    </row>
    <row r="51386" spans="11:11" x14ac:dyDescent="0.2">
      <c r="K51386" t="s">
        <v>15</v>
      </c>
    </row>
    <row r="51387" spans="11:11" x14ac:dyDescent="0.2">
      <c r="K51387" t="s">
        <v>15</v>
      </c>
    </row>
    <row r="51388" spans="11:11" x14ac:dyDescent="0.2">
      <c r="K51388" t="s">
        <v>15</v>
      </c>
    </row>
    <row r="51389" spans="11:11" x14ac:dyDescent="0.2">
      <c r="K51389" t="s">
        <v>15</v>
      </c>
    </row>
    <row r="51390" spans="11:11" x14ac:dyDescent="0.2">
      <c r="K51390" t="s">
        <v>15</v>
      </c>
    </row>
    <row r="51391" spans="11:11" x14ac:dyDescent="0.2">
      <c r="K51391" t="s">
        <v>15</v>
      </c>
    </row>
    <row r="51392" spans="11:11" x14ac:dyDescent="0.2">
      <c r="K51392" t="s">
        <v>15</v>
      </c>
    </row>
    <row r="51393" spans="11:11" x14ac:dyDescent="0.2">
      <c r="K51393" t="s">
        <v>15</v>
      </c>
    </row>
    <row r="51394" spans="11:11" x14ac:dyDescent="0.2">
      <c r="K51394" t="s">
        <v>15</v>
      </c>
    </row>
    <row r="51395" spans="11:11" x14ac:dyDescent="0.2">
      <c r="K51395" t="s">
        <v>15</v>
      </c>
    </row>
    <row r="51396" spans="11:11" x14ac:dyDescent="0.2">
      <c r="K51396" t="s">
        <v>15</v>
      </c>
    </row>
    <row r="51397" spans="11:11" x14ac:dyDescent="0.2">
      <c r="K51397" t="s">
        <v>15</v>
      </c>
    </row>
    <row r="51398" spans="11:11" x14ac:dyDescent="0.2">
      <c r="K51398" t="s">
        <v>15</v>
      </c>
    </row>
    <row r="51399" spans="11:11" x14ac:dyDescent="0.2">
      <c r="K51399" t="s">
        <v>15</v>
      </c>
    </row>
    <row r="51400" spans="11:11" x14ac:dyDescent="0.2">
      <c r="K51400" t="s">
        <v>15</v>
      </c>
    </row>
    <row r="51401" spans="11:11" x14ac:dyDescent="0.2">
      <c r="K51401" t="s">
        <v>15</v>
      </c>
    </row>
    <row r="51402" spans="11:11" x14ac:dyDescent="0.2">
      <c r="K51402" t="s">
        <v>15</v>
      </c>
    </row>
    <row r="51403" spans="11:11" x14ac:dyDescent="0.2">
      <c r="K51403" t="s">
        <v>15</v>
      </c>
    </row>
    <row r="51404" spans="11:11" x14ac:dyDescent="0.2">
      <c r="K51404" t="s">
        <v>15</v>
      </c>
    </row>
    <row r="51405" spans="11:11" x14ac:dyDescent="0.2">
      <c r="K51405" t="s">
        <v>15</v>
      </c>
    </row>
    <row r="51406" spans="11:11" x14ac:dyDescent="0.2">
      <c r="K51406" t="s">
        <v>15</v>
      </c>
    </row>
    <row r="51407" spans="11:11" x14ac:dyDescent="0.2">
      <c r="K51407" t="s">
        <v>15</v>
      </c>
    </row>
    <row r="51408" spans="11:11" x14ac:dyDescent="0.2">
      <c r="K51408" t="s">
        <v>15</v>
      </c>
    </row>
    <row r="51409" spans="11:11" x14ac:dyDescent="0.2">
      <c r="K51409" t="s">
        <v>15</v>
      </c>
    </row>
    <row r="51410" spans="11:11" x14ac:dyDescent="0.2">
      <c r="K51410" t="s">
        <v>15</v>
      </c>
    </row>
    <row r="51411" spans="11:11" x14ac:dyDescent="0.2">
      <c r="K51411" t="s">
        <v>15</v>
      </c>
    </row>
    <row r="51412" spans="11:11" x14ac:dyDescent="0.2">
      <c r="K51412" t="s">
        <v>15</v>
      </c>
    </row>
    <row r="51413" spans="11:11" x14ac:dyDescent="0.2">
      <c r="K51413" t="s">
        <v>15</v>
      </c>
    </row>
    <row r="51414" spans="11:11" x14ac:dyDescent="0.2">
      <c r="K51414" t="s">
        <v>15</v>
      </c>
    </row>
    <row r="51415" spans="11:11" x14ac:dyDescent="0.2">
      <c r="K51415" t="s">
        <v>15</v>
      </c>
    </row>
    <row r="51416" spans="11:11" x14ac:dyDescent="0.2">
      <c r="K51416" t="s">
        <v>15</v>
      </c>
    </row>
    <row r="51417" spans="11:11" x14ac:dyDescent="0.2">
      <c r="K51417" t="s">
        <v>15</v>
      </c>
    </row>
    <row r="51418" spans="11:11" x14ac:dyDescent="0.2">
      <c r="K51418" t="s">
        <v>15</v>
      </c>
    </row>
    <row r="51419" spans="11:11" x14ac:dyDescent="0.2">
      <c r="K51419" t="s">
        <v>15</v>
      </c>
    </row>
    <row r="51420" spans="11:11" x14ac:dyDescent="0.2">
      <c r="K51420" t="s">
        <v>15</v>
      </c>
    </row>
    <row r="51421" spans="11:11" x14ac:dyDescent="0.2">
      <c r="K51421" t="s">
        <v>15</v>
      </c>
    </row>
    <row r="51422" spans="11:11" x14ac:dyDescent="0.2">
      <c r="K51422" t="s">
        <v>15</v>
      </c>
    </row>
    <row r="51423" spans="11:11" x14ac:dyDescent="0.2">
      <c r="K51423" t="s">
        <v>15</v>
      </c>
    </row>
    <row r="51424" spans="11:11" x14ac:dyDescent="0.2">
      <c r="K51424" t="s">
        <v>15</v>
      </c>
    </row>
    <row r="51425" spans="11:11" x14ac:dyDescent="0.2">
      <c r="K51425" t="s">
        <v>15</v>
      </c>
    </row>
    <row r="51426" spans="11:11" x14ac:dyDescent="0.2">
      <c r="K51426" t="s">
        <v>15</v>
      </c>
    </row>
    <row r="51427" spans="11:11" x14ac:dyDescent="0.2">
      <c r="K51427" t="s">
        <v>15</v>
      </c>
    </row>
    <row r="51428" spans="11:11" x14ac:dyDescent="0.2">
      <c r="K51428" t="s">
        <v>15</v>
      </c>
    </row>
    <row r="51429" spans="11:11" x14ac:dyDescent="0.2">
      <c r="K51429" t="s">
        <v>15</v>
      </c>
    </row>
    <row r="51430" spans="11:11" x14ac:dyDescent="0.2">
      <c r="K51430" t="s">
        <v>15</v>
      </c>
    </row>
    <row r="51431" spans="11:11" x14ac:dyDescent="0.2">
      <c r="K51431" t="s">
        <v>15</v>
      </c>
    </row>
    <row r="51432" spans="11:11" x14ac:dyDescent="0.2">
      <c r="K51432" t="s">
        <v>15</v>
      </c>
    </row>
    <row r="51433" spans="11:11" x14ac:dyDescent="0.2">
      <c r="K51433" t="s">
        <v>15</v>
      </c>
    </row>
    <row r="51434" spans="11:11" x14ac:dyDescent="0.2">
      <c r="K51434" t="s">
        <v>15</v>
      </c>
    </row>
    <row r="51435" spans="11:11" x14ac:dyDescent="0.2">
      <c r="K51435" t="s">
        <v>15</v>
      </c>
    </row>
    <row r="51436" spans="11:11" x14ac:dyDescent="0.2">
      <c r="K51436" t="s">
        <v>15</v>
      </c>
    </row>
    <row r="51437" spans="11:11" x14ac:dyDescent="0.2">
      <c r="K51437" t="s">
        <v>15</v>
      </c>
    </row>
    <row r="51438" spans="11:11" x14ac:dyDescent="0.2">
      <c r="K51438" t="s">
        <v>15</v>
      </c>
    </row>
    <row r="51439" spans="11:11" x14ac:dyDescent="0.2">
      <c r="K51439" t="s">
        <v>15</v>
      </c>
    </row>
    <row r="51440" spans="11:11" x14ac:dyDescent="0.2">
      <c r="K51440" t="s">
        <v>15</v>
      </c>
    </row>
    <row r="51441" spans="11:11" x14ac:dyDescent="0.2">
      <c r="K51441" t="s">
        <v>15</v>
      </c>
    </row>
    <row r="51442" spans="11:11" x14ac:dyDescent="0.2">
      <c r="K51442" t="s">
        <v>15</v>
      </c>
    </row>
    <row r="51443" spans="11:11" x14ac:dyDescent="0.2">
      <c r="K51443" t="s">
        <v>15</v>
      </c>
    </row>
    <row r="51444" spans="11:11" x14ac:dyDescent="0.2">
      <c r="K51444" t="s">
        <v>15</v>
      </c>
    </row>
    <row r="51445" spans="11:11" x14ac:dyDescent="0.2">
      <c r="K51445" t="s">
        <v>15</v>
      </c>
    </row>
    <row r="51446" spans="11:11" x14ac:dyDescent="0.2">
      <c r="K51446" t="s">
        <v>15</v>
      </c>
    </row>
    <row r="51447" spans="11:11" x14ac:dyDescent="0.2">
      <c r="K51447" t="s">
        <v>15</v>
      </c>
    </row>
    <row r="51448" spans="11:11" x14ac:dyDescent="0.2">
      <c r="K51448" t="s">
        <v>15</v>
      </c>
    </row>
    <row r="51449" spans="11:11" x14ac:dyDescent="0.2">
      <c r="K51449" t="s">
        <v>15</v>
      </c>
    </row>
    <row r="51450" spans="11:11" x14ac:dyDescent="0.2">
      <c r="K51450" t="s">
        <v>15</v>
      </c>
    </row>
    <row r="51451" spans="11:11" x14ac:dyDescent="0.2">
      <c r="K51451" t="s">
        <v>15</v>
      </c>
    </row>
    <row r="51452" spans="11:11" x14ac:dyDescent="0.2">
      <c r="K51452" t="s">
        <v>15</v>
      </c>
    </row>
    <row r="51453" spans="11:11" x14ac:dyDescent="0.2">
      <c r="K51453" t="s">
        <v>15</v>
      </c>
    </row>
    <row r="51454" spans="11:11" x14ac:dyDescent="0.2">
      <c r="K51454" t="s">
        <v>15</v>
      </c>
    </row>
    <row r="51455" spans="11:11" x14ac:dyDescent="0.2">
      <c r="K51455" t="s">
        <v>15</v>
      </c>
    </row>
    <row r="51456" spans="11:11" x14ac:dyDescent="0.2">
      <c r="K51456" t="s">
        <v>15</v>
      </c>
    </row>
    <row r="51457" spans="11:11" x14ac:dyDescent="0.2">
      <c r="K51457" t="s">
        <v>15</v>
      </c>
    </row>
    <row r="51458" spans="11:11" x14ac:dyDescent="0.2">
      <c r="K51458" t="s">
        <v>15</v>
      </c>
    </row>
    <row r="51459" spans="11:11" x14ac:dyDescent="0.2">
      <c r="K51459" t="s">
        <v>15</v>
      </c>
    </row>
    <row r="51460" spans="11:11" x14ac:dyDescent="0.2">
      <c r="K51460" t="s">
        <v>15</v>
      </c>
    </row>
    <row r="51461" spans="11:11" x14ac:dyDescent="0.2">
      <c r="K51461" t="s">
        <v>15</v>
      </c>
    </row>
    <row r="51462" spans="11:11" x14ac:dyDescent="0.2">
      <c r="K51462" t="s">
        <v>15</v>
      </c>
    </row>
    <row r="51463" spans="11:11" x14ac:dyDescent="0.2">
      <c r="K51463" t="s">
        <v>15</v>
      </c>
    </row>
    <row r="51464" spans="11:11" x14ac:dyDescent="0.2">
      <c r="K51464" t="s">
        <v>15</v>
      </c>
    </row>
    <row r="51465" spans="11:11" x14ac:dyDescent="0.2">
      <c r="K51465" t="s">
        <v>15</v>
      </c>
    </row>
    <row r="51466" spans="11:11" x14ac:dyDescent="0.2">
      <c r="K51466" t="s">
        <v>15</v>
      </c>
    </row>
    <row r="51467" spans="11:11" x14ac:dyDescent="0.2">
      <c r="K51467" t="s">
        <v>15</v>
      </c>
    </row>
    <row r="51468" spans="11:11" x14ac:dyDescent="0.2">
      <c r="K51468" t="s">
        <v>15</v>
      </c>
    </row>
    <row r="51469" spans="11:11" x14ac:dyDescent="0.2">
      <c r="K51469" t="s">
        <v>15</v>
      </c>
    </row>
    <row r="51470" spans="11:11" x14ac:dyDescent="0.2">
      <c r="K51470" t="s">
        <v>15</v>
      </c>
    </row>
    <row r="51471" spans="11:11" x14ac:dyDescent="0.2">
      <c r="K51471" t="s">
        <v>15</v>
      </c>
    </row>
    <row r="51472" spans="11:11" x14ac:dyDescent="0.2">
      <c r="K51472" t="s">
        <v>15</v>
      </c>
    </row>
    <row r="51473" spans="11:11" x14ac:dyDescent="0.2">
      <c r="K51473" t="s">
        <v>15</v>
      </c>
    </row>
    <row r="51474" spans="11:11" x14ac:dyDescent="0.2">
      <c r="K51474" t="s">
        <v>15</v>
      </c>
    </row>
    <row r="51475" spans="11:11" x14ac:dyDescent="0.2">
      <c r="K51475" t="s">
        <v>15</v>
      </c>
    </row>
    <row r="51476" spans="11:11" x14ac:dyDescent="0.2">
      <c r="K51476" t="s">
        <v>15</v>
      </c>
    </row>
    <row r="51477" spans="11:11" x14ac:dyDescent="0.2">
      <c r="K51477" t="s">
        <v>15</v>
      </c>
    </row>
    <row r="51478" spans="11:11" x14ac:dyDescent="0.2">
      <c r="K51478" t="s">
        <v>15</v>
      </c>
    </row>
    <row r="51479" spans="11:11" x14ac:dyDescent="0.2">
      <c r="K51479" t="s">
        <v>15</v>
      </c>
    </row>
    <row r="51480" spans="11:11" x14ac:dyDescent="0.2">
      <c r="K51480" t="s">
        <v>15</v>
      </c>
    </row>
    <row r="51481" spans="11:11" x14ac:dyDescent="0.2">
      <c r="K51481" t="s">
        <v>15</v>
      </c>
    </row>
    <row r="51482" spans="11:11" x14ac:dyDescent="0.2">
      <c r="K51482" t="s">
        <v>15</v>
      </c>
    </row>
    <row r="51483" spans="11:11" x14ac:dyDescent="0.2">
      <c r="K51483" t="s">
        <v>15</v>
      </c>
    </row>
    <row r="51484" spans="11:11" x14ac:dyDescent="0.2">
      <c r="K51484" t="s">
        <v>15</v>
      </c>
    </row>
    <row r="51485" spans="11:11" x14ac:dyDescent="0.2">
      <c r="K51485" t="s">
        <v>15</v>
      </c>
    </row>
    <row r="51486" spans="11:11" x14ac:dyDescent="0.2">
      <c r="K51486" t="s">
        <v>15</v>
      </c>
    </row>
    <row r="51487" spans="11:11" x14ac:dyDescent="0.2">
      <c r="K51487" t="s">
        <v>15</v>
      </c>
    </row>
    <row r="51488" spans="11:11" x14ac:dyDescent="0.2">
      <c r="K51488" t="s">
        <v>15</v>
      </c>
    </row>
    <row r="51489" spans="11:11" x14ac:dyDescent="0.2">
      <c r="K51489" t="s">
        <v>15</v>
      </c>
    </row>
    <row r="51490" spans="11:11" x14ac:dyDescent="0.2">
      <c r="K51490" t="s">
        <v>15</v>
      </c>
    </row>
    <row r="51491" spans="11:11" x14ac:dyDescent="0.2">
      <c r="K51491" t="s">
        <v>15</v>
      </c>
    </row>
    <row r="51492" spans="11:11" x14ac:dyDescent="0.2">
      <c r="K51492" t="s">
        <v>15</v>
      </c>
    </row>
    <row r="51493" spans="11:11" x14ac:dyDescent="0.2">
      <c r="K51493" t="s">
        <v>15</v>
      </c>
    </row>
    <row r="51494" spans="11:11" x14ac:dyDescent="0.2">
      <c r="K51494" t="s">
        <v>15</v>
      </c>
    </row>
    <row r="51495" spans="11:11" x14ac:dyDescent="0.2">
      <c r="K51495" t="s">
        <v>15</v>
      </c>
    </row>
    <row r="51496" spans="11:11" x14ac:dyDescent="0.2">
      <c r="K51496" t="s">
        <v>15</v>
      </c>
    </row>
    <row r="51497" spans="11:11" x14ac:dyDescent="0.2">
      <c r="K51497" t="s">
        <v>15</v>
      </c>
    </row>
    <row r="51498" spans="11:11" x14ac:dyDescent="0.2">
      <c r="K51498" t="s">
        <v>15</v>
      </c>
    </row>
    <row r="51499" spans="11:11" x14ac:dyDescent="0.2">
      <c r="K51499" t="s">
        <v>15</v>
      </c>
    </row>
    <row r="51500" spans="11:11" x14ac:dyDescent="0.2">
      <c r="K51500" t="s">
        <v>15</v>
      </c>
    </row>
    <row r="51501" spans="11:11" x14ac:dyDescent="0.2">
      <c r="K51501" t="s">
        <v>15</v>
      </c>
    </row>
    <row r="51502" spans="11:11" x14ac:dyDescent="0.2">
      <c r="K51502" t="s">
        <v>15</v>
      </c>
    </row>
    <row r="51503" spans="11:11" x14ac:dyDescent="0.2">
      <c r="K51503" t="s">
        <v>15</v>
      </c>
    </row>
    <row r="51504" spans="11:11" x14ac:dyDescent="0.2">
      <c r="K51504" t="s">
        <v>15</v>
      </c>
    </row>
    <row r="51505" spans="11:11" x14ac:dyDescent="0.2">
      <c r="K51505" t="s">
        <v>15</v>
      </c>
    </row>
    <row r="51506" spans="11:11" x14ac:dyDescent="0.2">
      <c r="K51506" t="s">
        <v>15</v>
      </c>
    </row>
    <row r="51507" spans="11:11" x14ac:dyDescent="0.2">
      <c r="K51507" t="s">
        <v>15</v>
      </c>
    </row>
    <row r="51508" spans="11:11" x14ac:dyDescent="0.2">
      <c r="K51508" t="s">
        <v>15</v>
      </c>
    </row>
    <row r="51509" spans="11:11" x14ac:dyDescent="0.2">
      <c r="K51509" t="s">
        <v>15</v>
      </c>
    </row>
    <row r="51510" spans="11:11" x14ac:dyDescent="0.2">
      <c r="K51510" t="s">
        <v>15</v>
      </c>
    </row>
    <row r="51511" spans="11:11" x14ac:dyDescent="0.2">
      <c r="K51511" t="s">
        <v>15</v>
      </c>
    </row>
    <row r="51512" spans="11:11" x14ac:dyDescent="0.2">
      <c r="K51512" t="s">
        <v>15</v>
      </c>
    </row>
    <row r="51513" spans="11:11" x14ac:dyDescent="0.2">
      <c r="K51513" t="s">
        <v>15</v>
      </c>
    </row>
    <row r="51514" spans="11:11" x14ac:dyDescent="0.2">
      <c r="K51514" t="s">
        <v>15</v>
      </c>
    </row>
    <row r="51515" spans="11:11" x14ac:dyDescent="0.2">
      <c r="K51515" t="s">
        <v>15</v>
      </c>
    </row>
    <row r="51516" spans="11:11" x14ac:dyDescent="0.2">
      <c r="K51516" t="s">
        <v>15</v>
      </c>
    </row>
    <row r="51517" spans="11:11" x14ac:dyDescent="0.2">
      <c r="K51517" t="s">
        <v>15</v>
      </c>
    </row>
    <row r="51518" spans="11:11" x14ac:dyDescent="0.2">
      <c r="K51518" t="s">
        <v>15</v>
      </c>
    </row>
    <row r="51519" spans="11:11" x14ac:dyDescent="0.2">
      <c r="K51519" t="s">
        <v>15</v>
      </c>
    </row>
    <row r="51520" spans="11:11" x14ac:dyDescent="0.2">
      <c r="K51520" t="s">
        <v>15</v>
      </c>
    </row>
    <row r="51521" spans="11:11" x14ac:dyDescent="0.2">
      <c r="K51521" t="s">
        <v>15</v>
      </c>
    </row>
    <row r="51522" spans="11:11" x14ac:dyDescent="0.2">
      <c r="K51522" t="s">
        <v>15</v>
      </c>
    </row>
    <row r="51523" spans="11:11" x14ac:dyDescent="0.2">
      <c r="K51523" t="s">
        <v>15</v>
      </c>
    </row>
    <row r="51524" spans="11:11" x14ac:dyDescent="0.2">
      <c r="K51524" t="s">
        <v>15</v>
      </c>
    </row>
    <row r="51525" spans="11:11" x14ac:dyDescent="0.2">
      <c r="K51525" t="s">
        <v>15</v>
      </c>
    </row>
    <row r="51526" spans="11:11" x14ac:dyDescent="0.2">
      <c r="K51526" t="s">
        <v>15</v>
      </c>
    </row>
    <row r="51527" spans="11:11" x14ac:dyDescent="0.2">
      <c r="K51527" t="s">
        <v>15</v>
      </c>
    </row>
    <row r="51528" spans="11:11" x14ac:dyDescent="0.2">
      <c r="K51528" t="s">
        <v>15</v>
      </c>
    </row>
    <row r="51529" spans="11:11" x14ac:dyDescent="0.2">
      <c r="K51529" t="s">
        <v>15</v>
      </c>
    </row>
    <row r="51530" spans="11:11" x14ac:dyDescent="0.2">
      <c r="K51530" t="s">
        <v>15</v>
      </c>
    </row>
    <row r="51531" spans="11:11" x14ac:dyDescent="0.2">
      <c r="K51531" t="s">
        <v>15</v>
      </c>
    </row>
    <row r="51532" spans="11:11" x14ac:dyDescent="0.2">
      <c r="K51532" t="s">
        <v>15</v>
      </c>
    </row>
    <row r="51533" spans="11:11" x14ac:dyDescent="0.2">
      <c r="K51533" t="s">
        <v>15</v>
      </c>
    </row>
    <row r="51534" spans="11:11" x14ac:dyDescent="0.2">
      <c r="K51534" t="s">
        <v>15</v>
      </c>
    </row>
    <row r="51535" spans="11:11" x14ac:dyDescent="0.2">
      <c r="K51535" t="s">
        <v>15</v>
      </c>
    </row>
    <row r="51536" spans="11:11" x14ac:dyDescent="0.2">
      <c r="K51536" t="s">
        <v>15</v>
      </c>
    </row>
    <row r="51537" spans="11:11" x14ac:dyDescent="0.2">
      <c r="K51537" t="s">
        <v>15</v>
      </c>
    </row>
    <row r="51538" spans="11:11" x14ac:dyDescent="0.2">
      <c r="K51538" t="s">
        <v>15</v>
      </c>
    </row>
    <row r="51539" spans="11:11" x14ac:dyDescent="0.2">
      <c r="K51539" t="s">
        <v>15</v>
      </c>
    </row>
    <row r="51540" spans="11:11" x14ac:dyDescent="0.2">
      <c r="K51540" t="s">
        <v>15</v>
      </c>
    </row>
    <row r="51541" spans="11:11" x14ac:dyDescent="0.2">
      <c r="K51541" t="s">
        <v>15</v>
      </c>
    </row>
    <row r="51542" spans="11:11" x14ac:dyDescent="0.2">
      <c r="K51542" t="s">
        <v>15</v>
      </c>
    </row>
    <row r="51543" spans="11:11" x14ac:dyDescent="0.2">
      <c r="K51543" t="s">
        <v>15</v>
      </c>
    </row>
    <row r="51544" spans="11:11" x14ac:dyDescent="0.2">
      <c r="K51544" t="s">
        <v>15</v>
      </c>
    </row>
    <row r="51545" spans="11:11" x14ac:dyDescent="0.2">
      <c r="K51545" t="s">
        <v>15</v>
      </c>
    </row>
    <row r="51546" spans="11:11" x14ac:dyDescent="0.2">
      <c r="K51546" t="s">
        <v>15</v>
      </c>
    </row>
    <row r="51547" spans="11:11" x14ac:dyDescent="0.2">
      <c r="K51547" t="s">
        <v>15</v>
      </c>
    </row>
    <row r="51548" spans="11:11" x14ac:dyDescent="0.2">
      <c r="K51548" t="s">
        <v>15</v>
      </c>
    </row>
    <row r="51549" spans="11:11" x14ac:dyDescent="0.2">
      <c r="K51549" t="s">
        <v>15</v>
      </c>
    </row>
    <row r="51550" spans="11:11" x14ac:dyDescent="0.2">
      <c r="K51550" t="s">
        <v>15</v>
      </c>
    </row>
    <row r="51551" spans="11:11" x14ac:dyDescent="0.2">
      <c r="K51551" t="s">
        <v>15</v>
      </c>
    </row>
    <row r="51552" spans="11:11" x14ac:dyDescent="0.2">
      <c r="K51552" t="s">
        <v>15</v>
      </c>
    </row>
    <row r="51553" spans="11:11" x14ac:dyDescent="0.2">
      <c r="K51553" t="s">
        <v>15</v>
      </c>
    </row>
    <row r="51554" spans="11:11" x14ac:dyDescent="0.2">
      <c r="K51554" t="s">
        <v>15</v>
      </c>
    </row>
    <row r="51555" spans="11:11" x14ac:dyDescent="0.2">
      <c r="K51555" t="s">
        <v>15</v>
      </c>
    </row>
    <row r="51556" spans="11:11" x14ac:dyDescent="0.2">
      <c r="K51556" t="s">
        <v>15</v>
      </c>
    </row>
    <row r="51557" spans="11:11" x14ac:dyDescent="0.2">
      <c r="K51557" t="s">
        <v>15</v>
      </c>
    </row>
    <row r="51558" spans="11:11" x14ac:dyDescent="0.2">
      <c r="K51558" t="s">
        <v>15</v>
      </c>
    </row>
    <row r="51559" spans="11:11" x14ac:dyDescent="0.2">
      <c r="K51559" t="s">
        <v>15</v>
      </c>
    </row>
    <row r="51560" spans="11:11" x14ac:dyDescent="0.2">
      <c r="K51560" t="s">
        <v>15</v>
      </c>
    </row>
    <row r="51561" spans="11:11" x14ac:dyDescent="0.2">
      <c r="K51561" t="s">
        <v>15</v>
      </c>
    </row>
    <row r="51562" spans="11:11" x14ac:dyDescent="0.2">
      <c r="K51562" t="s">
        <v>15</v>
      </c>
    </row>
    <row r="51563" spans="11:11" x14ac:dyDescent="0.2">
      <c r="K51563" t="s">
        <v>15</v>
      </c>
    </row>
    <row r="51564" spans="11:11" x14ac:dyDescent="0.2">
      <c r="K51564" t="s">
        <v>15</v>
      </c>
    </row>
    <row r="51565" spans="11:11" x14ac:dyDescent="0.2">
      <c r="K51565" t="s">
        <v>15</v>
      </c>
    </row>
    <row r="51566" spans="11:11" x14ac:dyDescent="0.2">
      <c r="K51566" t="s">
        <v>15</v>
      </c>
    </row>
    <row r="51567" spans="11:11" x14ac:dyDescent="0.2">
      <c r="K51567" t="s">
        <v>15</v>
      </c>
    </row>
    <row r="51568" spans="11:11" x14ac:dyDescent="0.2">
      <c r="K51568" t="s">
        <v>15</v>
      </c>
    </row>
    <row r="51569" spans="11:11" x14ac:dyDescent="0.2">
      <c r="K51569" t="s">
        <v>15</v>
      </c>
    </row>
    <row r="51570" spans="11:11" x14ac:dyDescent="0.2">
      <c r="K51570" t="s">
        <v>15</v>
      </c>
    </row>
    <row r="51571" spans="11:11" x14ac:dyDescent="0.2">
      <c r="K51571" t="s">
        <v>15</v>
      </c>
    </row>
    <row r="51572" spans="11:11" x14ac:dyDescent="0.2">
      <c r="K51572" t="s">
        <v>15</v>
      </c>
    </row>
    <row r="51573" spans="11:11" x14ac:dyDescent="0.2">
      <c r="K51573" t="s">
        <v>15</v>
      </c>
    </row>
    <row r="51574" spans="11:11" x14ac:dyDescent="0.2">
      <c r="K51574" t="s">
        <v>15</v>
      </c>
    </row>
    <row r="51575" spans="11:11" x14ac:dyDescent="0.2">
      <c r="K51575" t="s">
        <v>15</v>
      </c>
    </row>
    <row r="51576" spans="11:11" x14ac:dyDescent="0.2">
      <c r="K51576" t="s">
        <v>15</v>
      </c>
    </row>
    <row r="51577" spans="11:11" x14ac:dyDescent="0.2">
      <c r="K51577" t="s">
        <v>15</v>
      </c>
    </row>
    <row r="51578" spans="11:11" x14ac:dyDescent="0.2">
      <c r="K51578" t="s">
        <v>15</v>
      </c>
    </row>
    <row r="51579" spans="11:11" x14ac:dyDescent="0.2">
      <c r="K51579" t="s">
        <v>15</v>
      </c>
    </row>
    <row r="51580" spans="11:11" x14ac:dyDescent="0.2">
      <c r="K51580" t="s">
        <v>15</v>
      </c>
    </row>
    <row r="51581" spans="11:11" x14ac:dyDescent="0.2">
      <c r="K51581" t="s">
        <v>15</v>
      </c>
    </row>
    <row r="51582" spans="11:11" x14ac:dyDescent="0.2">
      <c r="K51582" t="s">
        <v>15</v>
      </c>
    </row>
    <row r="51583" spans="11:11" x14ac:dyDescent="0.2">
      <c r="K51583" t="s">
        <v>15</v>
      </c>
    </row>
    <row r="51584" spans="11:11" x14ac:dyDescent="0.2">
      <c r="K51584" t="s">
        <v>15</v>
      </c>
    </row>
    <row r="51585" spans="11:11" x14ac:dyDescent="0.2">
      <c r="K51585" t="s">
        <v>15</v>
      </c>
    </row>
    <row r="51586" spans="11:11" x14ac:dyDescent="0.2">
      <c r="K51586" t="s">
        <v>15</v>
      </c>
    </row>
    <row r="51587" spans="11:11" x14ac:dyDescent="0.2">
      <c r="K51587" t="s">
        <v>15</v>
      </c>
    </row>
    <row r="51588" spans="11:11" x14ac:dyDescent="0.2">
      <c r="K51588" t="s">
        <v>15</v>
      </c>
    </row>
    <row r="51589" spans="11:11" x14ac:dyDescent="0.2">
      <c r="K51589" t="s">
        <v>15</v>
      </c>
    </row>
    <row r="51590" spans="11:11" x14ac:dyDescent="0.2">
      <c r="K51590" t="s">
        <v>15</v>
      </c>
    </row>
    <row r="51591" spans="11:11" x14ac:dyDescent="0.2">
      <c r="K51591" t="s">
        <v>15</v>
      </c>
    </row>
    <row r="51592" spans="11:11" x14ac:dyDescent="0.2">
      <c r="K51592" t="s">
        <v>15</v>
      </c>
    </row>
    <row r="51593" spans="11:11" x14ac:dyDescent="0.2">
      <c r="K51593" t="s">
        <v>15</v>
      </c>
    </row>
    <row r="51594" spans="11:11" x14ac:dyDescent="0.2">
      <c r="K51594" t="s">
        <v>15</v>
      </c>
    </row>
    <row r="51595" spans="11:11" x14ac:dyDescent="0.2">
      <c r="K51595" t="s">
        <v>15</v>
      </c>
    </row>
    <row r="51596" spans="11:11" x14ac:dyDescent="0.2">
      <c r="K51596" t="s">
        <v>15</v>
      </c>
    </row>
    <row r="51597" spans="11:11" x14ac:dyDescent="0.2">
      <c r="K51597" t="s">
        <v>15</v>
      </c>
    </row>
    <row r="51598" spans="11:11" x14ac:dyDescent="0.2">
      <c r="K51598" t="s">
        <v>15</v>
      </c>
    </row>
    <row r="51599" spans="11:11" x14ac:dyDescent="0.2">
      <c r="K51599" t="s">
        <v>15</v>
      </c>
    </row>
    <row r="51600" spans="11:11" x14ac:dyDescent="0.2">
      <c r="K51600" t="s">
        <v>15</v>
      </c>
    </row>
    <row r="51601" spans="11:11" x14ac:dyDescent="0.2">
      <c r="K51601" t="s">
        <v>15</v>
      </c>
    </row>
    <row r="51602" spans="11:11" x14ac:dyDescent="0.2">
      <c r="K51602" t="s">
        <v>15</v>
      </c>
    </row>
    <row r="51603" spans="11:11" x14ac:dyDescent="0.2">
      <c r="K51603" t="s">
        <v>15</v>
      </c>
    </row>
    <row r="51604" spans="11:11" x14ac:dyDescent="0.2">
      <c r="K51604" t="s">
        <v>15</v>
      </c>
    </row>
    <row r="51605" spans="11:11" x14ac:dyDescent="0.2">
      <c r="K51605" t="s">
        <v>15</v>
      </c>
    </row>
    <row r="51606" spans="11:11" x14ac:dyDescent="0.2">
      <c r="K51606" t="s">
        <v>15</v>
      </c>
    </row>
    <row r="51607" spans="11:11" x14ac:dyDescent="0.2">
      <c r="K51607" t="s">
        <v>15</v>
      </c>
    </row>
    <row r="51608" spans="11:11" x14ac:dyDescent="0.2">
      <c r="K51608" t="s">
        <v>15</v>
      </c>
    </row>
    <row r="51609" spans="11:11" x14ac:dyDescent="0.2">
      <c r="K51609" t="s">
        <v>15</v>
      </c>
    </row>
    <row r="51610" spans="11:11" x14ac:dyDescent="0.2">
      <c r="K51610" t="s">
        <v>15</v>
      </c>
    </row>
    <row r="51611" spans="11:11" x14ac:dyDescent="0.2">
      <c r="K51611" t="s">
        <v>15</v>
      </c>
    </row>
    <row r="51612" spans="11:11" x14ac:dyDescent="0.2">
      <c r="K51612" t="s">
        <v>15</v>
      </c>
    </row>
    <row r="51613" spans="11:11" x14ac:dyDescent="0.2">
      <c r="K51613" t="s">
        <v>15</v>
      </c>
    </row>
    <row r="51614" spans="11:11" x14ac:dyDescent="0.2">
      <c r="K51614" t="s">
        <v>15</v>
      </c>
    </row>
    <row r="51615" spans="11:11" x14ac:dyDescent="0.2">
      <c r="K51615" t="s">
        <v>15</v>
      </c>
    </row>
    <row r="51616" spans="11:11" x14ac:dyDescent="0.2">
      <c r="K51616" t="s">
        <v>15</v>
      </c>
    </row>
    <row r="51617" spans="11:11" x14ac:dyDescent="0.2">
      <c r="K51617" t="s">
        <v>15</v>
      </c>
    </row>
    <row r="51618" spans="11:11" x14ac:dyDescent="0.2">
      <c r="K51618" t="s">
        <v>15</v>
      </c>
    </row>
    <row r="51619" spans="11:11" x14ac:dyDescent="0.2">
      <c r="K51619" t="s">
        <v>15</v>
      </c>
    </row>
    <row r="51620" spans="11:11" x14ac:dyDescent="0.2">
      <c r="K51620" t="s">
        <v>15</v>
      </c>
    </row>
    <row r="51621" spans="11:11" x14ac:dyDescent="0.2">
      <c r="K51621" t="s">
        <v>15</v>
      </c>
    </row>
    <row r="51622" spans="11:11" x14ac:dyDescent="0.2">
      <c r="K51622" t="s">
        <v>15</v>
      </c>
    </row>
    <row r="51623" spans="11:11" x14ac:dyDescent="0.2">
      <c r="K51623" t="s">
        <v>15</v>
      </c>
    </row>
    <row r="51624" spans="11:11" x14ac:dyDescent="0.2">
      <c r="K51624" t="s">
        <v>15</v>
      </c>
    </row>
    <row r="51625" spans="11:11" x14ac:dyDescent="0.2">
      <c r="K51625" t="s">
        <v>15</v>
      </c>
    </row>
    <row r="51626" spans="11:11" x14ac:dyDescent="0.2">
      <c r="K51626" t="s">
        <v>15</v>
      </c>
    </row>
    <row r="51627" spans="11:11" x14ac:dyDescent="0.2">
      <c r="K51627" t="s">
        <v>15</v>
      </c>
    </row>
    <row r="51628" spans="11:11" x14ac:dyDescent="0.2">
      <c r="K51628" t="s">
        <v>15</v>
      </c>
    </row>
    <row r="51629" spans="11:11" x14ac:dyDescent="0.2">
      <c r="K51629" t="s">
        <v>15</v>
      </c>
    </row>
    <row r="51630" spans="11:11" x14ac:dyDescent="0.2">
      <c r="K51630" t="s">
        <v>15</v>
      </c>
    </row>
    <row r="51631" spans="11:11" x14ac:dyDescent="0.2">
      <c r="K51631" t="s">
        <v>15</v>
      </c>
    </row>
    <row r="51632" spans="11:11" x14ac:dyDescent="0.2">
      <c r="K51632" t="s">
        <v>15</v>
      </c>
    </row>
    <row r="51633" spans="11:11" x14ac:dyDescent="0.2">
      <c r="K51633" t="s">
        <v>15</v>
      </c>
    </row>
    <row r="51634" spans="11:11" x14ac:dyDescent="0.2">
      <c r="K51634" t="s">
        <v>15</v>
      </c>
    </row>
    <row r="51635" spans="11:11" x14ac:dyDescent="0.2">
      <c r="K51635" t="s">
        <v>15</v>
      </c>
    </row>
    <row r="51636" spans="11:11" x14ac:dyDescent="0.2">
      <c r="K51636" t="s">
        <v>15</v>
      </c>
    </row>
    <row r="51637" spans="11:11" x14ac:dyDescent="0.2">
      <c r="K51637" t="s">
        <v>15</v>
      </c>
    </row>
    <row r="51638" spans="11:11" x14ac:dyDescent="0.2">
      <c r="K51638" t="s">
        <v>15</v>
      </c>
    </row>
    <row r="51639" spans="11:11" x14ac:dyDescent="0.2">
      <c r="K51639" t="s">
        <v>15</v>
      </c>
    </row>
    <row r="51640" spans="11:11" x14ac:dyDescent="0.2">
      <c r="K51640" t="s">
        <v>15</v>
      </c>
    </row>
    <row r="51641" spans="11:11" x14ac:dyDescent="0.2">
      <c r="K51641" t="s">
        <v>15</v>
      </c>
    </row>
    <row r="51642" spans="11:11" x14ac:dyDescent="0.2">
      <c r="K51642" t="s">
        <v>15</v>
      </c>
    </row>
    <row r="51643" spans="11:11" x14ac:dyDescent="0.2">
      <c r="K51643" t="s">
        <v>15</v>
      </c>
    </row>
    <row r="51644" spans="11:11" x14ac:dyDescent="0.2">
      <c r="K51644" t="s">
        <v>15</v>
      </c>
    </row>
    <row r="51645" spans="11:11" x14ac:dyDescent="0.2">
      <c r="K51645" t="s">
        <v>15</v>
      </c>
    </row>
    <row r="51646" spans="11:11" x14ac:dyDescent="0.2">
      <c r="K51646" t="s">
        <v>15</v>
      </c>
    </row>
    <row r="51647" spans="11:11" x14ac:dyDescent="0.2">
      <c r="K51647" t="s">
        <v>15</v>
      </c>
    </row>
    <row r="51648" spans="11:11" x14ac:dyDescent="0.2">
      <c r="K51648" t="s">
        <v>15</v>
      </c>
    </row>
    <row r="51649" spans="11:11" x14ac:dyDescent="0.2">
      <c r="K51649" t="s">
        <v>15</v>
      </c>
    </row>
    <row r="51650" spans="11:11" x14ac:dyDescent="0.2">
      <c r="K51650" t="s">
        <v>15</v>
      </c>
    </row>
    <row r="51651" spans="11:11" x14ac:dyDescent="0.2">
      <c r="K51651" t="s">
        <v>15</v>
      </c>
    </row>
    <row r="51652" spans="11:11" x14ac:dyDescent="0.2">
      <c r="K51652" t="s">
        <v>15</v>
      </c>
    </row>
    <row r="51653" spans="11:11" x14ac:dyDescent="0.2">
      <c r="K51653" t="s">
        <v>15</v>
      </c>
    </row>
    <row r="51654" spans="11:11" x14ac:dyDescent="0.2">
      <c r="K51654" t="s">
        <v>15</v>
      </c>
    </row>
    <row r="51655" spans="11:11" x14ac:dyDescent="0.2">
      <c r="K51655" t="s">
        <v>15</v>
      </c>
    </row>
    <row r="51656" spans="11:11" x14ac:dyDescent="0.2">
      <c r="K51656" t="s">
        <v>15</v>
      </c>
    </row>
    <row r="51657" spans="11:11" x14ac:dyDescent="0.2">
      <c r="K51657" t="s">
        <v>15</v>
      </c>
    </row>
    <row r="51658" spans="11:11" x14ac:dyDescent="0.2">
      <c r="K51658" t="s">
        <v>15</v>
      </c>
    </row>
    <row r="51659" spans="11:11" x14ac:dyDescent="0.2">
      <c r="K51659" t="s">
        <v>15</v>
      </c>
    </row>
    <row r="51660" spans="11:11" x14ac:dyDescent="0.2">
      <c r="K51660" t="s">
        <v>15</v>
      </c>
    </row>
    <row r="51661" spans="11:11" x14ac:dyDescent="0.2">
      <c r="K51661" t="s">
        <v>15</v>
      </c>
    </row>
    <row r="51662" spans="11:11" x14ac:dyDescent="0.2">
      <c r="K51662" t="s">
        <v>15</v>
      </c>
    </row>
    <row r="51663" spans="11:11" x14ac:dyDescent="0.2">
      <c r="K51663" t="s">
        <v>15</v>
      </c>
    </row>
    <row r="51664" spans="11:11" x14ac:dyDescent="0.2">
      <c r="K51664" t="s">
        <v>15</v>
      </c>
    </row>
    <row r="51665" spans="11:11" x14ac:dyDescent="0.2">
      <c r="K51665" t="s">
        <v>15</v>
      </c>
    </row>
    <row r="51666" spans="11:11" x14ac:dyDescent="0.2">
      <c r="K51666" t="s">
        <v>15</v>
      </c>
    </row>
    <row r="51667" spans="11:11" x14ac:dyDescent="0.2">
      <c r="K51667" t="s">
        <v>15</v>
      </c>
    </row>
    <row r="51668" spans="11:11" x14ac:dyDescent="0.2">
      <c r="K51668" t="s">
        <v>15</v>
      </c>
    </row>
    <row r="51669" spans="11:11" x14ac:dyDescent="0.2">
      <c r="K51669" t="s">
        <v>15</v>
      </c>
    </row>
    <row r="51670" spans="11:11" x14ac:dyDescent="0.2">
      <c r="K51670" t="s">
        <v>15</v>
      </c>
    </row>
    <row r="51671" spans="11:11" x14ac:dyDescent="0.2">
      <c r="K51671" t="s">
        <v>15</v>
      </c>
    </row>
    <row r="51672" spans="11:11" x14ac:dyDescent="0.2">
      <c r="K51672" t="s">
        <v>15</v>
      </c>
    </row>
    <row r="51673" spans="11:11" x14ac:dyDescent="0.2">
      <c r="K51673" t="s">
        <v>15</v>
      </c>
    </row>
    <row r="51674" spans="11:11" x14ac:dyDescent="0.2">
      <c r="K51674" t="s">
        <v>15</v>
      </c>
    </row>
    <row r="51675" spans="11:11" x14ac:dyDescent="0.2">
      <c r="K51675" t="s">
        <v>15</v>
      </c>
    </row>
    <row r="51676" spans="11:11" x14ac:dyDescent="0.2">
      <c r="K51676" t="s">
        <v>15</v>
      </c>
    </row>
    <row r="51677" spans="11:11" x14ac:dyDescent="0.2">
      <c r="K51677" t="s">
        <v>15</v>
      </c>
    </row>
    <row r="51678" spans="11:11" x14ac:dyDescent="0.2">
      <c r="K51678" t="s">
        <v>15</v>
      </c>
    </row>
    <row r="51679" spans="11:11" x14ac:dyDescent="0.2">
      <c r="K51679" t="s">
        <v>15</v>
      </c>
    </row>
    <row r="51680" spans="11:11" x14ac:dyDescent="0.2">
      <c r="K51680" t="s">
        <v>15</v>
      </c>
    </row>
    <row r="51681" spans="11:11" x14ac:dyDescent="0.2">
      <c r="K51681" t="s">
        <v>15</v>
      </c>
    </row>
    <row r="51682" spans="11:11" x14ac:dyDescent="0.2">
      <c r="K51682" t="s">
        <v>15</v>
      </c>
    </row>
    <row r="51683" spans="11:11" x14ac:dyDescent="0.2">
      <c r="K51683" t="s">
        <v>15</v>
      </c>
    </row>
    <row r="51684" spans="11:11" x14ac:dyDescent="0.2">
      <c r="K51684" t="s">
        <v>15</v>
      </c>
    </row>
    <row r="51685" spans="11:11" x14ac:dyDescent="0.2">
      <c r="K51685" t="s">
        <v>15</v>
      </c>
    </row>
    <row r="51686" spans="11:11" x14ac:dyDescent="0.2">
      <c r="K51686" t="s">
        <v>15</v>
      </c>
    </row>
    <row r="51687" spans="11:11" x14ac:dyDescent="0.2">
      <c r="K51687" t="s">
        <v>15</v>
      </c>
    </row>
    <row r="51688" spans="11:11" x14ac:dyDescent="0.2">
      <c r="K51688" t="s">
        <v>15</v>
      </c>
    </row>
    <row r="51689" spans="11:11" x14ac:dyDescent="0.2">
      <c r="K51689" t="s">
        <v>15</v>
      </c>
    </row>
    <row r="51690" spans="11:11" x14ac:dyDescent="0.2">
      <c r="K51690" t="s">
        <v>15</v>
      </c>
    </row>
    <row r="51691" spans="11:11" x14ac:dyDescent="0.2">
      <c r="K51691" t="s">
        <v>15</v>
      </c>
    </row>
    <row r="51692" spans="11:11" x14ac:dyDescent="0.2">
      <c r="K51692" t="s">
        <v>15</v>
      </c>
    </row>
    <row r="51693" spans="11:11" x14ac:dyDescent="0.2">
      <c r="K51693" t="s">
        <v>15</v>
      </c>
    </row>
    <row r="51694" spans="11:11" x14ac:dyDescent="0.2">
      <c r="K51694" t="s">
        <v>15</v>
      </c>
    </row>
    <row r="51695" spans="11:11" x14ac:dyDescent="0.2">
      <c r="K51695" t="s">
        <v>15</v>
      </c>
    </row>
    <row r="51696" spans="11:11" x14ac:dyDescent="0.2">
      <c r="K51696" t="s">
        <v>15</v>
      </c>
    </row>
    <row r="51697" spans="11:11" x14ac:dyDescent="0.2">
      <c r="K51697" t="s">
        <v>15</v>
      </c>
    </row>
    <row r="51698" spans="11:11" x14ac:dyDescent="0.2">
      <c r="K51698" t="s">
        <v>15</v>
      </c>
    </row>
    <row r="51699" spans="11:11" x14ac:dyDescent="0.2">
      <c r="K51699" t="s">
        <v>15</v>
      </c>
    </row>
    <row r="51700" spans="11:11" x14ac:dyDescent="0.2">
      <c r="K51700" t="s">
        <v>15</v>
      </c>
    </row>
    <row r="51701" spans="11:11" x14ac:dyDescent="0.2">
      <c r="K51701" t="s">
        <v>15</v>
      </c>
    </row>
    <row r="51702" spans="11:11" x14ac:dyDescent="0.2">
      <c r="K51702" t="s">
        <v>15</v>
      </c>
    </row>
    <row r="51703" spans="11:11" x14ac:dyDescent="0.2">
      <c r="K51703" t="s">
        <v>15</v>
      </c>
    </row>
    <row r="51704" spans="11:11" x14ac:dyDescent="0.2">
      <c r="K51704" t="s">
        <v>15</v>
      </c>
    </row>
    <row r="51705" spans="11:11" x14ac:dyDescent="0.2">
      <c r="K51705" t="s">
        <v>15</v>
      </c>
    </row>
    <row r="51706" spans="11:11" x14ac:dyDescent="0.2">
      <c r="K51706" t="s">
        <v>15</v>
      </c>
    </row>
    <row r="51707" spans="11:11" x14ac:dyDescent="0.2">
      <c r="K51707" t="s">
        <v>15</v>
      </c>
    </row>
    <row r="51708" spans="11:11" x14ac:dyDescent="0.2">
      <c r="K51708" t="s">
        <v>15</v>
      </c>
    </row>
    <row r="51709" spans="11:11" x14ac:dyDescent="0.2">
      <c r="K51709" t="s">
        <v>15</v>
      </c>
    </row>
    <row r="51710" spans="11:11" x14ac:dyDescent="0.2">
      <c r="K51710" t="s">
        <v>15</v>
      </c>
    </row>
    <row r="51711" spans="11:11" x14ac:dyDescent="0.2">
      <c r="K51711" t="s">
        <v>15</v>
      </c>
    </row>
    <row r="51712" spans="11:11" x14ac:dyDescent="0.2">
      <c r="K51712" t="s">
        <v>15</v>
      </c>
    </row>
    <row r="51713" spans="11:11" x14ac:dyDescent="0.2">
      <c r="K51713" t="s">
        <v>15</v>
      </c>
    </row>
    <row r="51714" spans="11:11" x14ac:dyDescent="0.2">
      <c r="K51714" t="s">
        <v>15</v>
      </c>
    </row>
    <row r="51715" spans="11:11" x14ac:dyDescent="0.2">
      <c r="K51715" t="s">
        <v>15</v>
      </c>
    </row>
    <row r="51716" spans="11:11" x14ac:dyDescent="0.2">
      <c r="K51716" t="s">
        <v>15</v>
      </c>
    </row>
    <row r="51717" spans="11:11" x14ac:dyDescent="0.2">
      <c r="K51717" t="s">
        <v>15</v>
      </c>
    </row>
    <row r="51718" spans="11:11" x14ac:dyDescent="0.2">
      <c r="K51718" t="s">
        <v>15</v>
      </c>
    </row>
    <row r="51719" spans="11:11" x14ac:dyDescent="0.2">
      <c r="K51719" t="s">
        <v>15</v>
      </c>
    </row>
    <row r="51720" spans="11:11" x14ac:dyDescent="0.2">
      <c r="K51720" t="s">
        <v>15</v>
      </c>
    </row>
    <row r="51721" spans="11:11" x14ac:dyDescent="0.2">
      <c r="K51721" t="s">
        <v>15</v>
      </c>
    </row>
    <row r="51722" spans="11:11" x14ac:dyDescent="0.2">
      <c r="K51722" t="s">
        <v>15</v>
      </c>
    </row>
    <row r="51723" spans="11:11" x14ac:dyDescent="0.2">
      <c r="K51723" t="s">
        <v>15</v>
      </c>
    </row>
    <row r="51724" spans="11:11" x14ac:dyDescent="0.2">
      <c r="K51724" t="s">
        <v>15</v>
      </c>
    </row>
    <row r="51725" spans="11:11" x14ac:dyDescent="0.2">
      <c r="K51725" t="s">
        <v>15</v>
      </c>
    </row>
    <row r="51726" spans="11:11" x14ac:dyDescent="0.2">
      <c r="K51726" t="s">
        <v>15</v>
      </c>
    </row>
    <row r="51727" spans="11:11" x14ac:dyDescent="0.2">
      <c r="K51727" t="s">
        <v>15</v>
      </c>
    </row>
    <row r="51728" spans="11:11" x14ac:dyDescent="0.2">
      <c r="K51728" t="s">
        <v>15</v>
      </c>
    </row>
    <row r="51729" spans="11:11" x14ac:dyDescent="0.2">
      <c r="K51729" t="s">
        <v>15</v>
      </c>
    </row>
    <row r="51730" spans="11:11" x14ac:dyDescent="0.2">
      <c r="K51730" t="s">
        <v>15</v>
      </c>
    </row>
    <row r="51731" spans="11:11" x14ac:dyDescent="0.2">
      <c r="K51731" t="s">
        <v>15</v>
      </c>
    </row>
    <row r="51732" spans="11:11" x14ac:dyDescent="0.2">
      <c r="K51732" t="s">
        <v>15</v>
      </c>
    </row>
    <row r="51733" spans="11:11" x14ac:dyDescent="0.2">
      <c r="K51733" t="s">
        <v>15</v>
      </c>
    </row>
    <row r="51734" spans="11:11" x14ac:dyDescent="0.2">
      <c r="K51734" t="s">
        <v>15</v>
      </c>
    </row>
    <row r="51735" spans="11:11" x14ac:dyDescent="0.2">
      <c r="K51735" t="s">
        <v>15</v>
      </c>
    </row>
    <row r="51736" spans="11:11" x14ac:dyDescent="0.2">
      <c r="K51736" t="s">
        <v>15</v>
      </c>
    </row>
    <row r="51737" spans="11:11" x14ac:dyDescent="0.2">
      <c r="K51737" t="s">
        <v>15</v>
      </c>
    </row>
    <row r="51738" spans="11:11" x14ac:dyDescent="0.2">
      <c r="K51738" t="s">
        <v>15</v>
      </c>
    </row>
    <row r="51739" spans="11:11" x14ac:dyDescent="0.2">
      <c r="K51739" t="s">
        <v>15</v>
      </c>
    </row>
    <row r="51740" spans="11:11" x14ac:dyDescent="0.2">
      <c r="K51740" t="s">
        <v>15</v>
      </c>
    </row>
    <row r="51741" spans="11:11" x14ac:dyDescent="0.2">
      <c r="K51741" t="s">
        <v>15</v>
      </c>
    </row>
    <row r="51742" spans="11:11" x14ac:dyDescent="0.2">
      <c r="K51742" t="s">
        <v>15</v>
      </c>
    </row>
    <row r="51743" spans="11:11" x14ac:dyDescent="0.2">
      <c r="K51743" t="s">
        <v>15</v>
      </c>
    </row>
    <row r="51744" spans="11:11" x14ac:dyDescent="0.2">
      <c r="K51744" t="s">
        <v>15</v>
      </c>
    </row>
    <row r="51745" spans="11:11" x14ac:dyDescent="0.2">
      <c r="K51745" t="s">
        <v>15</v>
      </c>
    </row>
    <row r="51746" spans="11:11" x14ac:dyDescent="0.2">
      <c r="K51746" t="s">
        <v>15</v>
      </c>
    </row>
    <row r="51747" spans="11:11" x14ac:dyDescent="0.2">
      <c r="K51747" t="s">
        <v>15</v>
      </c>
    </row>
    <row r="51748" spans="11:11" x14ac:dyDescent="0.2">
      <c r="K51748" t="s">
        <v>15</v>
      </c>
    </row>
    <row r="51749" spans="11:11" x14ac:dyDescent="0.2">
      <c r="K51749" t="s">
        <v>15</v>
      </c>
    </row>
    <row r="51750" spans="11:11" x14ac:dyDescent="0.2">
      <c r="K51750" t="s">
        <v>15</v>
      </c>
    </row>
    <row r="51751" spans="11:11" x14ac:dyDescent="0.2">
      <c r="K51751" t="s">
        <v>15</v>
      </c>
    </row>
    <row r="51752" spans="11:11" x14ac:dyDescent="0.2">
      <c r="K51752" t="s">
        <v>15</v>
      </c>
    </row>
    <row r="51753" spans="11:11" x14ac:dyDescent="0.2">
      <c r="K51753" t="s">
        <v>15</v>
      </c>
    </row>
    <row r="51754" spans="11:11" x14ac:dyDescent="0.2">
      <c r="K51754" t="s">
        <v>15</v>
      </c>
    </row>
    <row r="51755" spans="11:11" x14ac:dyDescent="0.2">
      <c r="K51755" t="s">
        <v>15</v>
      </c>
    </row>
    <row r="51756" spans="11:11" x14ac:dyDescent="0.2">
      <c r="K51756" t="s">
        <v>15</v>
      </c>
    </row>
    <row r="51757" spans="11:11" x14ac:dyDescent="0.2">
      <c r="K51757" t="s">
        <v>15</v>
      </c>
    </row>
    <row r="51758" spans="11:11" x14ac:dyDescent="0.2">
      <c r="K51758" t="s">
        <v>15</v>
      </c>
    </row>
    <row r="51759" spans="11:11" x14ac:dyDescent="0.2">
      <c r="K51759" t="s">
        <v>15</v>
      </c>
    </row>
    <row r="51760" spans="11:11" x14ac:dyDescent="0.2">
      <c r="K51760" t="s">
        <v>15</v>
      </c>
    </row>
    <row r="51761" spans="11:11" x14ac:dyDescent="0.2">
      <c r="K51761" t="s">
        <v>15</v>
      </c>
    </row>
    <row r="51762" spans="11:11" x14ac:dyDescent="0.2">
      <c r="K51762" t="s">
        <v>15</v>
      </c>
    </row>
    <row r="51763" spans="11:11" x14ac:dyDescent="0.2">
      <c r="K51763" t="s">
        <v>15</v>
      </c>
    </row>
    <row r="51764" spans="11:11" x14ac:dyDescent="0.2">
      <c r="K51764" t="s">
        <v>15</v>
      </c>
    </row>
    <row r="51765" spans="11:11" x14ac:dyDescent="0.2">
      <c r="K51765" t="s">
        <v>15</v>
      </c>
    </row>
    <row r="51766" spans="11:11" x14ac:dyDescent="0.2">
      <c r="K51766" t="s">
        <v>15</v>
      </c>
    </row>
    <row r="51767" spans="11:11" x14ac:dyDescent="0.2">
      <c r="K51767" t="s">
        <v>15</v>
      </c>
    </row>
    <row r="51768" spans="11:11" x14ac:dyDescent="0.2">
      <c r="K51768" t="s">
        <v>15</v>
      </c>
    </row>
    <row r="51769" spans="11:11" x14ac:dyDescent="0.2">
      <c r="K51769" t="s">
        <v>15</v>
      </c>
    </row>
    <row r="51770" spans="11:11" x14ac:dyDescent="0.2">
      <c r="K51770" t="s">
        <v>15</v>
      </c>
    </row>
    <row r="51771" spans="11:11" x14ac:dyDescent="0.2">
      <c r="K51771" t="s">
        <v>15</v>
      </c>
    </row>
    <row r="51772" spans="11:11" x14ac:dyDescent="0.2">
      <c r="K51772" t="s">
        <v>15</v>
      </c>
    </row>
    <row r="51773" spans="11:11" x14ac:dyDescent="0.2">
      <c r="K51773" t="s">
        <v>15</v>
      </c>
    </row>
    <row r="51774" spans="11:11" x14ac:dyDescent="0.2">
      <c r="K51774" t="s">
        <v>15</v>
      </c>
    </row>
    <row r="51775" spans="11:11" x14ac:dyDescent="0.2">
      <c r="K51775" t="s">
        <v>15</v>
      </c>
    </row>
    <row r="51776" spans="11:11" x14ac:dyDescent="0.2">
      <c r="K51776" t="s">
        <v>15</v>
      </c>
    </row>
    <row r="51777" spans="11:11" x14ac:dyDescent="0.2">
      <c r="K51777" t="s">
        <v>15</v>
      </c>
    </row>
    <row r="51778" spans="11:11" x14ac:dyDescent="0.2">
      <c r="K51778" t="s">
        <v>15</v>
      </c>
    </row>
    <row r="51779" spans="11:11" x14ac:dyDescent="0.2">
      <c r="K51779" t="s">
        <v>15</v>
      </c>
    </row>
    <row r="51780" spans="11:11" x14ac:dyDescent="0.2">
      <c r="K51780" t="s">
        <v>15</v>
      </c>
    </row>
    <row r="51781" spans="11:11" x14ac:dyDescent="0.2">
      <c r="K51781" t="s">
        <v>15</v>
      </c>
    </row>
    <row r="51782" spans="11:11" x14ac:dyDescent="0.2">
      <c r="K51782" t="s">
        <v>15</v>
      </c>
    </row>
    <row r="51783" spans="11:11" x14ac:dyDescent="0.2">
      <c r="K51783" t="s">
        <v>15</v>
      </c>
    </row>
    <row r="51784" spans="11:11" x14ac:dyDescent="0.2">
      <c r="K51784" t="s">
        <v>15</v>
      </c>
    </row>
    <row r="51785" spans="11:11" x14ac:dyDescent="0.2">
      <c r="K51785" t="s">
        <v>15</v>
      </c>
    </row>
    <row r="51786" spans="11:11" x14ac:dyDescent="0.2">
      <c r="K51786" t="s">
        <v>15</v>
      </c>
    </row>
    <row r="51787" spans="11:11" x14ac:dyDescent="0.2">
      <c r="K51787" t="s">
        <v>15</v>
      </c>
    </row>
    <row r="51788" spans="11:11" x14ac:dyDescent="0.2">
      <c r="K51788" t="s">
        <v>15</v>
      </c>
    </row>
    <row r="51789" spans="11:11" x14ac:dyDescent="0.2">
      <c r="K51789" t="s">
        <v>15</v>
      </c>
    </row>
    <row r="51790" spans="11:11" x14ac:dyDescent="0.2">
      <c r="K51790" t="s">
        <v>15</v>
      </c>
    </row>
    <row r="51791" spans="11:11" x14ac:dyDescent="0.2">
      <c r="K51791" t="s">
        <v>15</v>
      </c>
    </row>
    <row r="51792" spans="11:11" x14ac:dyDescent="0.2">
      <c r="K51792" t="s">
        <v>15</v>
      </c>
    </row>
    <row r="51793" spans="11:11" x14ac:dyDescent="0.2">
      <c r="K51793" t="s">
        <v>15</v>
      </c>
    </row>
    <row r="51794" spans="11:11" x14ac:dyDescent="0.2">
      <c r="K51794" t="s">
        <v>15</v>
      </c>
    </row>
    <row r="51795" spans="11:11" x14ac:dyDescent="0.2">
      <c r="K51795" t="s">
        <v>15</v>
      </c>
    </row>
    <row r="51796" spans="11:11" x14ac:dyDescent="0.2">
      <c r="K51796" t="s">
        <v>15</v>
      </c>
    </row>
    <row r="51797" spans="11:11" x14ac:dyDescent="0.2">
      <c r="K51797" t="s">
        <v>15</v>
      </c>
    </row>
    <row r="51798" spans="11:11" x14ac:dyDescent="0.2">
      <c r="K51798" t="s">
        <v>15</v>
      </c>
    </row>
    <row r="51799" spans="11:11" x14ac:dyDescent="0.2">
      <c r="K51799" t="s">
        <v>15</v>
      </c>
    </row>
    <row r="51800" spans="11:11" x14ac:dyDescent="0.2">
      <c r="K51800" t="s">
        <v>15</v>
      </c>
    </row>
    <row r="51801" spans="11:11" x14ac:dyDescent="0.2">
      <c r="K51801" t="s">
        <v>15</v>
      </c>
    </row>
    <row r="51802" spans="11:11" x14ac:dyDescent="0.2">
      <c r="K51802" t="s">
        <v>15</v>
      </c>
    </row>
    <row r="51803" spans="11:11" x14ac:dyDescent="0.2">
      <c r="K51803" t="s">
        <v>15</v>
      </c>
    </row>
    <row r="51804" spans="11:11" x14ac:dyDescent="0.2">
      <c r="K51804" t="s">
        <v>15</v>
      </c>
    </row>
    <row r="51805" spans="11:11" x14ac:dyDescent="0.2">
      <c r="K51805" t="s">
        <v>15</v>
      </c>
    </row>
    <row r="51806" spans="11:11" x14ac:dyDescent="0.2">
      <c r="K51806" t="s">
        <v>15</v>
      </c>
    </row>
    <row r="51807" spans="11:11" x14ac:dyDescent="0.2">
      <c r="K51807" t="s">
        <v>15</v>
      </c>
    </row>
    <row r="51808" spans="11:11" x14ac:dyDescent="0.2">
      <c r="K51808" t="s">
        <v>15</v>
      </c>
    </row>
    <row r="51809" spans="11:11" x14ac:dyDescent="0.2">
      <c r="K51809" t="s">
        <v>15</v>
      </c>
    </row>
    <row r="51810" spans="11:11" x14ac:dyDescent="0.2">
      <c r="K51810" t="s">
        <v>15</v>
      </c>
    </row>
    <row r="51811" spans="11:11" x14ac:dyDescent="0.2">
      <c r="K51811" t="s">
        <v>15</v>
      </c>
    </row>
    <row r="51812" spans="11:11" x14ac:dyDescent="0.2">
      <c r="K51812" t="s">
        <v>15</v>
      </c>
    </row>
    <row r="51813" spans="11:11" x14ac:dyDescent="0.2">
      <c r="K51813" t="s">
        <v>15</v>
      </c>
    </row>
    <row r="51814" spans="11:11" x14ac:dyDescent="0.2">
      <c r="K51814" t="s">
        <v>15</v>
      </c>
    </row>
    <row r="51815" spans="11:11" x14ac:dyDescent="0.2">
      <c r="K51815" t="s">
        <v>15</v>
      </c>
    </row>
    <row r="51816" spans="11:11" x14ac:dyDescent="0.2">
      <c r="K51816" t="s">
        <v>15</v>
      </c>
    </row>
    <row r="51817" spans="11:11" x14ac:dyDescent="0.2">
      <c r="K51817" t="s">
        <v>15</v>
      </c>
    </row>
    <row r="51818" spans="11:11" x14ac:dyDescent="0.2">
      <c r="K51818" t="s">
        <v>15</v>
      </c>
    </row>
    <row r="51819" spans="11:11" x14ac:dyDescent="0.2">
      <c r="K51819" t="s">
        <v>15</v>
      </c>
    </row>
    <row r="51820" spans="11:11" x14ac:dyDescent="0.2">
      <c r="K51820" t="s">
        <v>15</v>
      </c>
    </row>
    <row r="51821" spans="11:11" x14ac:dyDescent="0.2">
      <c r="K51821" t="s">
        <v>15</v>
      </c>
    </row>
    <row r="51822" spans="11:11" x14ac:dyDescent="0.2">
      <c r="K51822" t="s">
        <v>15</v>
      </c>
    </row>
    <row r="51823" spans="11:11" x14ac:dyDescent="0.2">
      <c r="K51823" t="s">
        <v>15</v>
      </c>
    </row>
    <row r="51824" spans="11:11" x14ac:dyDescent="0.2">
      <c r="K51824" t="s">
        <v>15</v>
      </c>
    </row>
    <row r="51825" spans="11:11" x14ac:dyDescent="0.2">
      <c r="K51825" t="s">
        <v>15</v>
      </c>
    </row>
    <row r="51826" spans="11:11" x14ac:dyDescent="0.2">
      <c r="K51826" t="s">
        <v>15</v>
      </c>
    </row>
    <row r="51827" spans="11:11" x14ac:dyDescent="0.2">
      <c r="K51827" t="s">
        <v>15</v>
      </c>
    </row>
    <row r="51828" spans="11:11" x14ac:dyDescent="0.2">
      <c r="K51828" t="s">
        <v>15</v>
      </c>
    </row>
    <row r="51829" spans="11:11" x14ac:dyDescent="0.2">
      <c r="K51829" t="s">
        <v>15</v>
      </c>
    </row>
    <row r="51830" spans="11:11" x14ac:dyDescent="0.2">
      <c r="K51830" t="s">
        <v>15</v>
      </c>
    </row>
    <row r="51831" spans="11:11" x14ac:dyDescent="0.2">
      <c r="K51831" t="s">
        <v>15</v>
      </c>
    </row>
    <row r="51832" spans="11:11" x14ac:dyDescent="0.2">
      <c r="K51832" t="s">
        <v>15</v>
      </c>
    </row>
    <row r="51833" spans="11:11" x14ac:dyDescent="0.2">
      <c r="K51833" t="s">
        <v>15</v>
      </c>
    </row>
    <row r="51834" spans="11:11" x14ac:dyDescent="0.2">
      <c r="K51834" t="s">
        <v>15</v>
      </c>
    </row>
    <row r="51835" spans="11:11" x14ac:dyDescent="0.2">
      <c r="K51835" t="s">
        <v>15</v>
      </c>
    </row>
    <row r="51836" spans="11:11" x14ac:dyDescent="0.2">
      <c r="K51836" t="s">
        <v>15</v>
      </c>
    </row>
    <row r="51837" spans="11:11" x14ac:dyDescent="0.2">
      <c r="K51837" t="s">
        <v>15</v>
      </c>
    </row>
    <row r="51838" spans="11:11" x14ac:dyDescent="0.2">
      <c r="K51838" t="s">
        <v>15</v>
      </c>
    </row>
    <row r="51839" spans="11:11" x14ac:dyDescent="0.2">
      <c r="K51839" t="s">
        <v>15</v>
      </c>
    </row>
    <row r="51840" spans="11:11" x14ac:dyDescent="0.2">
      <c r="K51840" t="s">
        <v>15</v>
      </c>
    </row>
    <row r="51841" spans="11:11" x14ac:dyDescent="0.2">
      <c r="K51841" t="s">
        <v>15</v>
      </c>
    </row>
    <row r="51842" spans="11:11" x14ac:dyDescent="0.2">
      <c r="K51842" t="s">
        <v>15</v>
      </c>
    </row>
    <row r="51843" spans="11:11" x14ac:dyDescent="0.2">
      <c r="K51843" t="s">
        <v>15</v>
      </c>
    </row>
    <row r="51844" spans="11:11" x14ac:dyDescent="0.2">
      <c r="K51844" t="s">
        <v>15</v>
      </c>
    </row>
    <row r="51845" spans="11:11" x14ac:dyDescent="0.2">
      <c r="K51845" t="s">
        <v>15</v>
      </c>
    </row>
    <row r="51846" spans="11:11" x14ac:dyDescent="0.2">
      <c r="K51846" t="s">
        <v>15</v>
      </c>
    </row>
    <row r="51847" spans="11:11" x14ac:dyDescent="0.2">
      <c r="K51847" t="s">
        <v>15</v>
      </c>
    </row>
    <row r="51848" spans="11:11" x14ac:dyDescent="0.2">
      <c r="K51848" t="s">
        <v>15</v>
      </c>
    </row>
    <row r="51849" spans="11:11" x14ac:dyDescent="0.2">
      <c r="K51849" t="s">
        <v>15</v>
      </c>
    </row>
    <row r="51850" spans="11:11" x14ac:dyDescent="0.2">
      <c r="K51850" t="s">
        <v>15</v>
      </c>
    </row>
    <row r="51851" spans="11:11" x14ac:dyDescent="0.2">
      <c r="K51851" t="s">
        <v>15</v>
      </c>
    </row>
    <row r="51852" spans="11:11" x14ac:dyDescent="0.2">
      <c r="K51852" t="s">
        <v>15</v>
      </c>
    </row>
    <row r="51853" spans="11:11" x14ac:dyDescent="0.2">
      <c r="K51853" t="s">
        <v>15</v>
      </c>
    </row>
    <row r="51854" spans="11:11" x14ac:dyDescent="0.2">
      <c r="K51854" t="s">
        <v>15</v>
      </c>
    </row>
    <row r="51855" spans="11:11" x14ac:dyDescent="0.2">
      <c r="K51855" t="s">
        <v>15</v>
      </c>
    </row>
    <row r="51856" spans="11:11" x14ac:dyDescent="0.2">
      <c r="K51856" t="s">
        <v>15</v>
      </c>
    </row>
    <row r="51857" spans="11:11" x14ac:dyDescent="0.2">
      <c r="K51857" t="s">
        <v>15</v>
      </c>
    </row>
    <row r="51858" spans="11:11" x14ac:dyDescent="0.2">
      <c r="K51858" t="s">
        <v>15</v>
      </c>
    </row>
    <row r="51859" spans="11:11" x14ac:dyDescent="0.2">
      <c r="K51859" t="s">
        <v>15</v>
      </c>
    </row>
    <row r="51860" spans="11:11" x14ac:dyDescent="0.2">
      <c r="K51860" t="s">
        <v>15</v>
      </c>
    </row>
    <row r="51861" spans="11:11" x14ac:dyDescent="0.2">
      <c r="K51861" t="s">
        <v>15</v>
      </c>
    </row>
    <row r="51862" spans="11:11" x14ac:dyDescent="0.2">
      <c r="K51862" t="s">
        <v>15</v>
      </c>
    </row>
    <row r="51863" spans="11:11" x14ac:dyDescent="0.2">
      <c r="K51863" t="s">
        <v>15</v>
      </c>
    </row>
    <row r="51864" spans="11:11" x14ac:dyDescent="0.2">
      <c r="K51864" t="s">
        <v>15</v>
      </c>
    </row>
    <row r="51865" spans="11:11" x14ac:dyDescent="0.2">
      <c r="K51865" t="s">
        <v>15</v>
      </c>
    </row>
    <row r="51866" spans="11:11" x14ac:dyDescent="0.2">
      <c r="K51866" t="s">
        <v>15</v>
      </c>
    </row>
    <row r="51867" spans="11:11" x14ac:dyDescent="0.2">
      <c r="K51867" t="s">
        <v>15</v>
      </c>
    </row>
    <row r="51868" spans="11:11" x14ac:dyDescent="0.2">
      <c r="K51868" t="s">
        <v>15</v>
      </c>
    </row>
    <row r="51869" spans="11:11" x14ac:dyDescent="0.2">
      <c r="K51869" t="s">
        <v>15</v>
      </c>
    </row>
    <row r="51870" spans="11:11" x14ac:dyDescent="0.2">
      <c r="K51870" t="s">
        <v>15</v>
      </c>
    </row>
    <row r="51871" spans="11:11" x14ac:dyDescent="0.2">
      <c r="K51871" t="s">
        <v>15</v>
      </c>
    </row>
    <row r="51872" spans="11:11" x14ac:dyDescent="0.2">
      <c r="K51872" t="s">
        <v>15</v>
      </c>
    </row>
    <row r="51873" spans="11:11" x14ac:dyDescent="0.2">
      <c r="K51873" t="s">
        <v>15</v>
      </c>
    </row>
    <row r="51874" spans="11:11" x14ac:dyDescent="0.2">
      <c r="K51874" t="s">
        <v>15</v>
      </c>
    </row>
    <row r="51875" spans="11:11" x14ac:dyDescent="0.2">
      <c r="K51875" t="s">
        <v>15</v>
      </c>
    </row>
    <row r="51876" spans="11:11" x14ac:dyDescent="0.2">
      <c r="K51876" t="s">
        <v>15</v>
      </c>
    </row>
    <row r="51877" spans="11:11" x14ac:dyDescent="0.2">
      <c r="K51877" t="s">
        <v>15</v>
      </c>
    </row>
    <row r="51878" spans="11:11" x14ac:dyDescent="0.2">
      <c r="K51878" t="s">
        <v>15</v>
      </c>
    </row>
    <row r="51879" spans="11:11" x14ac:dyDescent="0.2">
      <c r="K51879" t="s">
        <v>15</v>
      </c>
    </row>
    <row r="51880" spans="11:11" x14ac:dyDescent="0.2">
      <c r="K51880" t="s">
        <v>15</v>
      </c>
    </row>
    <row r="51881" spans="11:11" x14ac:dyDescent="0.2">
      <c r="K51881" t="s">
        <v>15</v>
      </c>
    </row>
    <row r="51882" spans="11:11" x14ac:dyDescent="0.2">
      <c r="K51882" t="s">
        <v>15</v>
      </c>
    </row>
    <row r="51883" spans="11:11" x14ac:dyDescent="0.2">
      <c r="K51883" t="s">
        <v>15</v>
      </c>
    </row>
    <row r="51884" spans="11:11" x14ac:dyDescent="0.2">
      <c r="K51884" t="s">
        <v>15</v>
      </c>
    </row>
    <row r="51885" spans="11:11" x14ac:dyDescent="0.2">
      <c r="K51885" t="s">
        <v>15</v>
      </c>
    </row>
    <row r="51886" spans="11:11" x14ac:dyDescent="0.2">
      <c r="K51886" t="s">
        <v>15</v>
      </c>
    </row>
    <row r="51887" spans="11:11" x14ac:dyDescent="0.2">
      <c r="K51887" t="s">
        <v>15</v>
      </c>
    </row>
    <row r="51888" spans="11:11" x14ac:dyDescent="0.2">
      <c r="K51888" t="s">
        <v>15</v>
      </c>
    </row>
    <row r="51889" spans="11:11" x14ac:dyDescent="0.2">
      <c r="K51889" t="s">
        <v>15</v>
      </c>
    </row>
    <row r="51890" spans="11:11" x14ac:dyDescent="0.2">
      <c r="K51890" t="s">
        <v>15</v>
      </c>
    </row>
    <row r="51891" spans="11:11" x14ac:dyDescent="0.2">
      <c r="K51891" t="s">
        <v>15</v>
      </c>
    </row>
    <row r="51892" spans="11:11" x14ac:dyDescent="0.2">
      <c r="K51892" t="s">
        <v>15</v>
      </c>
    </row>
    <row r="51893" spans="11:11" x14ac:dyDescent="0.2">
      <c r="K51893" t="s">
        <v>15</v>
      </c>
    </row>
    <row r="51894" spans="11:11" x14ac:dyDescent="0.2">
      <c r="K51894" t="s">
        <v>15</v>
      </c>
    </row>
    <row r="51895" spans="11:11" x14ac:dyDescent="0.2">
      <c r="K51895" t="s">
        <v>15</v>
      </c>
    </row>
    <row r="51896" spans="11:11" x14ac:dyDescent="0.2">
      <c r="K51896" t="s">
        <v>15</v>
      </c>
    </row>
    <row r="51897" spans="11:11" x14ac:dyDescent="0.2">
      <c r="K51897" t="s">
        <v>15</v>
      </c>
    </row>
    <row r="51898" spans="11:11" x14ac:dyDescent="0.2">
      <c r="K51898" t="s">
        <v>15</v>
      </c>
    </row>
    <row r="51899" spans="11:11" x14ac:dyDescent="0.2">
      <c r="K51899" t="s">
        <v>15</v>
      </c>
    </row>
    <row r="51900" spans="11:11" x14ac:dyDescent="0.2">
      <c r="K51900" t="s">
        <v>15</v>
      </c>
    </row>
    <row r="51901" spans="11:11" x14ac:dyDescent="0.2">
      <c r="K51901" t="s">
        <v>15</v>
      </c>
    </row>
    <row r="51902" spans="11:11" x14ac:dyDescent="0.2">
      <c r="K51902" t="s">
        <v>15</v>
      </c>
    </row>
    <row r="51903" spans="11:11" x14ac:dyDescent="0.2">
      <c r="K51903" t="s">
        <v>15</v>
      </c>
    </row>
    <row r="51904" spans="11:11" x14ac:dyDescent="0.2">
      <c r="K51904" t="s">
        <v>15</v>
      </c>
    </row>
    <row r="51905" spans="11:11" x14ac:dyDescent="0.2">
      <c r="K51905" t="s">
        <v>15</v>
      </c>
    </row>
    <row r="51906" spans="11:11" x14ac:dyDescent="0.2">
      <c r="K51906" t="s">
        <v>15</v>
      </c>
    </row>
    <row r="51907" spans="11:11" x14ac:dyDescent="0.2">
      <c r="K51907" t="s">
        <v>15</v>
      </c>
    </row>
    <row r="51908" spans="11:11" x14ac:dyDescent="0.2">
      <c r="K51908" t="s">
        <v>15</v>
      </c>
    </row>
    <row r="51909" spans="11:11" x14ac:dyDescent="0.2">
      <c r="K51909" t="s">
        <v>15</v>
      </c>
    </row>
    <row r="51910" spans="11:11" x14ac:dyDescent="0.2">
      <c r="K51910" t="s">
        <v>15</v>
      </c>
    </row>
    <row r="51911" spans="11:11" x14ac:dyDescent="0.2">
      <c r="K51911" t="s">
        <v>15</v>
      </c>
    </row>
    <row r="51912" spans="11:11" x14ac:dyDescent="0.2">
      <c r="K51912" t="s">
        <v>15</v>
      </c>
    </row>
    <row r="51913" spans="11:11" x14ac:dyDescent="0.2">
      <c r="K51913" t="s">
        <v>15</v>
      </c>
    </row>
    <row r="51914" spans="11:11" x14ac:dyDescent="0.2">
      <c r="K51914" t="s">
        <v>15</v>
      </c>
    </row>
    <row r="51915" spans="11:11" x14ac:dyDescent="0.2">
      <c r="K51915" t="s">
        <v>15</v>
      </c>
    </row>
    <row r="51916" spans="11:11" x14ac:dyDescent="0.2">
      <c r="K51916" t="s">
        <v>15</v>
      </c>
    </row>
    <row r="51917" spans="11:11" x14ac:dyDescent="0.2">
      <c r="K51917" t="s">
        <v>15</v>
      </c>
    </row>
    <row r="51918" spans="11:11" x14ac:dyDescent="0.2">
      <c r="K51918" t="s">
        <v>15</v>
      </c>
    </row>
    <row r="51919" spans="11:11" x14ac:dyDescent="0.2">
      <c r="K51919" t="s">
        <v>15</v>
      </c>
    </row>
    <row r="51920" spans="11:11" x14ac:dyDescent="0.2">
      <c r="K51920" t="s">
        <v>15</v>
      </c>
    </row>
    <row r="51921" spans="11:11" x14ac:dyDescent="0.2">
      <c r="K51921" t="s">
        <v>15</v>
      </c>
    </row>
    <row r="51922" spans="11:11" x14ac:dyDescent="0.2">
      <c r="K51922" t="s">
        <v>15</v>
      </c>
    </row>
    <row r="51923" spans="11:11" x14ac:dyDescent="0.2">
      <c r="K51923" t="s">
        <v>15</v>
      </c>
    </row>
    <row r="51924" spans="11:11" x14ac:dyDescent="0.2">
      <c r="K51924" t="s">
        <v>15</v>
      </c>
    </row>
    <row r="51925" spans="11:11" x14ac:dyDescent="0.2">
      <c r="K51925" t="s">
        <v>15</v>
      </c>
    </row>
    <row r="51926" spans="11:11" x14ac:dyDescent="0.2">
      <c r="K51926" t="s">
        <v>15</v>
      </c>
    </row>
    <row r="51927" spans="11:11" x14ac:dyDescent="0.2">
      <c r="K51927" t="s">
        <v>15</v>
      </c>
    </row>
    <row r="51928" spans="11:11" x14ac:dyDescent="0.2">
      <c r="K51928" t="s">
        <v>15</v>
      </c>
    </row>
    <row r="51929" spans="11:11" x14ac:dyDescent="0.2">
      <c r="K51929" t="s">
        <v>15</v>
      </c>
    </row>
    <row r="51930" spans="11:11" x14ac:dyDescent="0.2">
      <c r="K51930" t="s">
        <v>15</v>
      </c>
    </row>
    <row r="51931" spans="11:11" x14ac:dyDescent="0.2">
      <c r="K51931" t="s">
        <v>15</v>
      </c>
    </row>
    <row r="51932" spans="11:11" x14ac:dyDescent="0.2">
      <c r="K51932" t="s">
        <v>15</v>
      </c>
    </row>
    <row r="51933" spans="11:11" x14ac:dyDescent="0.2">
      <c r="K51933" t="s">
        <v>15</v>
      </c>
    </row>
    <row r="51934" spans="11:11" x14ac:dyDescent="0.2">
      <c r="K51934" t="s">
        <v>15</v>
      </c>
    </row>
    <row r="51935" spans="11:11" x14ac:dyDescent="0.2">
      <c r="K51935" t="s">
        <v>15</v>
      </c>
    </row>
    <row r="51936" spans="11:11" x14ac:dyDescent="0.2">
      <c r="K51936" t="s">
        <v>15</v>
      </c>
    </row>
    <row r="51937" spans="11:11" x14ac:dyDescent="0.2">
      <c r="K51937" t="s">
        <v>15</v>
      </c>
    </row>
    <row r="51938" spans="11:11" x14ac:dyDescent="0.2">
      <c r="K51938" t="s">
        <v>15</v>
      </c>
    </row>
    <row r="51939" spans="11:11" x14ac:dyDescent="0.2">
      <c r="K51939" t="s">
        <v>15</v>
      </c>
    </row>
    <row r="51940" spans="11:11" x14ac:dyDescent="0.2">
      <c r="K51940" t="s">
        <v>15</v>
      </c>
    </row>
    <row r="51941" spans="11:11" x14ac:dyDescent="0.2">
      <c r="K51941" t="s">
        <v>15</v>
      </c>
    </row>
    <row r="51942" spans="11:11" x14ac:dyDescent="0.2">
      <c r="K51942" t="s">
        <v>15</v>
      </c>
    </row>
    <row r="51943" spans="11:11" x14ac:dyDescent="0.2">
      <c r="K51943" t="s">
        <v>15</v>
      </c>
    </row>
    <row r="51944" spans="11:11" x14ac:dyDescent="0.2">
      <c r="K51944" t="s">
        <v>15</v>
      </c>
    </row>
    <row r="51945" spans="11:11" x14ac:dyDescent="0.2">
      <c r="K51945" t="s">
        <v>15</v>
      </c>
    </row>
    <row r="51946" spans="11:11" x14ac:dyDescent="0.2">
      <c r="K51946" t="s">
        <v>15</v>
      </c>
    </row>
    <row r="51947" spans="11:11" x14ac:dyDescent="0.2">
      <c r="K51947" t="s">
        <v>15</v>
      </c>
    </row>
    <row r="51948" spans="11:11" x14ac:dyDescent="0.2">
      <c r="K51948" t="s">
        <v>15</v>
      </c>
    </row>
    <row r="51949" spans="11:11" x14ac:dyDescent="0.2">
      <c r="K51949" t="s">
        <v>15</v>
      </c>
    </row>
    <row r="51950" spans="11:11" x14ac:dyDescent="0.2">
      <c r="K51950" t="s">
        <v>15</v>
      </c>
    </row>
    <row r="51951" spans="11:11" x14ac:dyDescent="0.2">
      <c r="K51951" t="s">
        <v>15</v>
      </c>
    </row>
    <row r="51952" spans="11:11" x14ac:dyDescent="0.2">
      <c r="K51952" t="s">
        <v>15</v>
      </c>
    </row>
    <row r="51953" spans="11:11" x14ac:dyDescent="0.2">
      <c r="K51953" t="s">
        <v>15</v>
      </c>
    </row>
    <row r="51954" spans="11:11" x14ac:dyDescent="0.2">
      <c r="K51954" t="s">
        <v>15</v>
      </c>
    </row>
    <row r="51955" spans="11:11" x14ac:dyDescent="0.2">
      <c r="K51955" t="s">
        <v>15</v>
      </c>
    </row>
    <row r="51956" spans="11:11" x14ac:dyDescent="0.2">
      <c r="K51956" t="s">
        <v>15</v>
      </c>
    </row>
    <row r="51957" spans="11:11" x14ac:dyDescent="0.2">
      <c r="K51957" t="s">
        <v>15</v>
      </c>
    </row>
    <row r="51958" spans="11:11" x14ac:dyDescent="0.2">
      <c r="K51958" t="s">
        <v>15</v>
      </c>
    </row>
    <row r="51959" spans="11:11" x14ac:dyDescent="0.2">
      <c r="K51959" t="s">
        <v>15</v>
      </c>
    </row>
    <row r="51960" spans="11:11" x14ac:dyDescent="0.2">
      <c r="K51960" t="s">
        <v>15</v>
      </c>
    </row>
    <row r="51961" spans="11:11" x14ac:dyDescent="0.2">
      <c r="K51961" t="s">
        <v>15</v>
      </c>
    </row>
    <row r="51962" spans="11:11" x14ac:dyDescent="0.2">
      <c r="K51962" t="s">
        <v>15</v>
      </c>
    </row>
    <row r="51963" spans="11:11" x14ac:dyDescent="0.2">
      <c r="K51963" t="s">
        <v>15</v>
      </c>
    </row>
    <row r="51964" spans="11:11" x14ac:dyDescent="0.2">
      <c r="K51964" t="s">
        <v>15</v>
      </c>
    </row>
    <row r="51965" spans="11:11" x14ac:dyDescent="0.2">
      <c r="K51965" t="s">
        <v>15</v>
      </c>
    </row>
    <row r="51966" spans="11:11" x14ac:dyDescent="0.2">
      <c r="K51966" t="s">
        <v>15</v>
      </c>
    </row>
    <row r="51967" spans="11:11" x14ac:dyDescent="0.2">
      <c r="K51967" t="s">
        <v>15</v>
      </c>
    </row>
    <row r="51968" spans="11:11" x14ac:dyDescent="0.2">
      <c r="K51968" t="s">
        <v>15</v>
      </c>
    </row>
    <row r="51969" spans="11:11" x14ac:dyDescent="0.2">
      <c r="K51969" t="s">
        <v>15</v>
      </c>
    </row>
    <row r="51970" spans="11:11" x14ac:dyDescent="0.2">
      <c r="K51970" t="s">
        <v>15</v>
      </c>
    </row>
    <row r="51971" spans="11:11" x14ac:dyDescent="0.2">
      <c r="K51971" t="s">
        <v>15</v>
      </c>
    </row>
    <row r="51972" spans="11:11" x14ac:dyDescent="0.2">
      <c r="K51972" t="s">
        <v>15</v>
      </c>
    </row>
    <row r="51973" spans="11:11" x14ac:dyDescent="0.2">
      <c r="K51973" t="s">
        <v>15</v>
      </c>
    </row>
    <row r="51974" spans="11:11" x14ac:dyDescent="0.2">
      <c r="K51974" t="s">
        <v>15</v>
      </c>
    </row>
    <row r="51975" spans="11:11" x14ac:dyDescent="0.2">
      <c r="K51975" t="s">
        <v>15</v>
      </c>
    </row>
    <row r="51976" spans="11:11" x14ac:dyDescent="0.2">
      <c r="K51976" t="s">
        <v>15</v>
      </c>
    </row>
    <row r="51977" spans="11:11" x14ac:dyDescent="0.2">
      <c r="K51977" t="s">
        <v>15</v>
      </c>
    </row>
    <row r="51978" spans="11:11" x14ac:dyDescent="0.2">
      <c r="K51978" t="s">
        <v>15</v>
      </c>
    </row>
    <row r="51979" spans="11:11" x14ac:dyDescent="0.2">
      <c r="K51979" t="s">
        <v>15</v>
      </c>
    </row>
    <row r="51980" spans="11:11" x14ac:dyDescent="0.2">
      <c r="K51980" t="s">
        <v>15</v>
      </c>
    </row>
    <row r="51981" spans="11:11" x14ac:dyDescent="0.2">
      <c r="K51981" t="s">
        <v>15</v>
      </c>
    </row>
    <row r="51982" spans="11:11" x14ac:dyDescent="0.2">
      <c r="K51982" t="s">
        <v>15</v>
      </c>
    </row>
    <row r="51983" spans="11:11" x14ac:dyDescent="0.2">
      <c r="K51983" t="s">
        <v>15</v>
      </c>
    </row>
    <row r="51984" spans="11:11" x14ac:dyDescent="0.2">
      <c r="K51984" t="s">
        <v>15</v>
      </c>
    </row>
    <row r="51985" spans="11:11" x14ac:dyDescent="0.2">
      <c r="K51985" t="s">
        <v>15</v>
      </c>
    </row>
    <row r="51986" spans="11:11" x14ac:dyDescent="0.2">
      <c r="K51986" t="s">
        <v>15</v>
      </c>
    </row>
    <row r="51987" spans="11:11" x14ac:dyDescent="0.2">
      <c r="K51987" t="s">
        <v>15</v>
      </c>
    </row>
    <row r="51988" spans="11:11" x14ac:dyDescent="0.2">
      <c r="K51988" t="s">
        <v>15</v>
      </c>
    </row>
    <row r="51989" spans="11:11" x14ac:dyDescent="0.2">
      <c r="K51989" t="s">
        <v>15</v>
      </c>
    </row>
    <row r="51990" spans="11:11" x14ac:dyDescent="0.2">
      <c r="K51990" t="s">
        <v>15</v>
      </c>
    </row>
    <row r="51991" spans="11:11" x14ac:dyDescent="0.2">
      <c r="K51991" t="s">
        <v>15</v>
      </c>
    </row>
    <row r="51992" spans="11:11" x14ac:dyDescent="0.2">
      <c r="K51992" t="s">
        <v>15</v>
      </c>
    </row>
    <row r="51993" spans="11:11" x14ac:dyDescent="0.2">
      <c r="K51993" t="s">
        <v>15</v>
      </c>
    </row>
    <row r="51994" spans="11:11" x14ac:dyDescent="0.2">
      <c r="K51994" t="s">
        <v>15</v>
      </c>
    </row>
    <row r="51995" spans="11:11" x14ac:dyDescent="0.2">
      <c r="K51995" t="s">
        <v>15</v>
      </c>
    </row>
    <row r="51996" spans="11:11" x14ac:dyDescent="0.2">
      <c r="K51996" t="s">
        <v>15</v>
      </c>
    </row>
    <row r="51997" spans="11:11" x14ac:dyDescent="0.2">
      <c r="K51997" t="s">
        <v>15</v>
      </c>
    </row>
    <row r="51998" spans="11:11" x14ac:dyDescent="0.2">
      <c r="K51998" t="s">
        <v>15</v>
      </c>
    </row>
    <row r="51999" spans="11:11" x14ac:dyDescent="0.2">
      <c r="K51999" t="s">
        <v>15</v>
      </c>
    </row>
    <row r="52000" spans="11:11" x14ac:dyDescent="0.2">
      <c r="K52000" t="s">
        <v>15</v>
      </c>
    </row>
    <row r="52001" spans="11:11" x14ac:dyDescent="0.2">
      <c r="K52001" t="s">
        <v>15</v>
      </c>
    </row>
    <row r="52002" spans="11:11" x14ac:dyDescent="0.2">
      <c r="K52002" t="s">
        <v>15</v>
      </c>
    </row>
    <row r="52003" spans="11:11" x14ac:dyDescent="0.2">
      <c r="K52003" t="s">
        <v>15</v>
      </c>
    </row>
    <row r="52004" spans="11:11" x14ac:dyDescent="0.2">
      <c r="K52004" t="s">
        <v>15</v>
      </c>
    </row>
    <row r="52005" spans="11:11" x14ac:dyDescent="0.2">
      <c r="K52005" t="s">
        <v>15</v>
      </c>
    </row>
    <row r="52006" spans="11:11" x14ac:dyDescent="0.2">
      <c r="K52006" t="s">
        <v>15</v>
      </c>
    </row>
    <row r="52007" spans="11:11" x14ac:dyDescent="0.2">
      <c r="K52007" t="s">
        <v>15</v>
      </c>
    </row>
    <row r="52008" spans="11:11" x14ac:dyDescent="0.2">
      <c r="K52008" t="s">
        <v>15</v>
      </c>
    </row>
    <row r="52009" spans="11:11" x14ac:dyDescent="0.2">
      <c r="K52009" t="s">
        <v>15</v>
      </c>
    </row>
    <row r="52010" spans="11:11" x14ac:dyDescent="0.2">
      <c r="K52010" t="s">
        <v>15</v>
      </c>
    </row>
    <row r="52011" spans="11:11" x14ac:dyDescent="0.2">
      <c r="K52011" t="s">
        <v>15</v>
      </c>
    </row>
    <row r="52012" spans="11:11" x14ac:dyDescent="0.2">
      <c r="K52012" t="s">
        <v>15</v>
      </c>
    </row>
    <row r="52013" spans="11:11" x14ac:dyDescent="0.2">
      <c r="K52013" t="s">
        <v>15</v>
      </c>
    </row>
    <row r="52014" spans="11:11" x14ac:dyDescent="0.2">
      <c r="K52014" t="s">
        <v>15</v>
      </c>
    </row>
    <row r="52015" spans="11:11" x14ac:dyDescent="0.2">
      <c r="K52015" t="s">
        <v>15</v>
      </c>
    </row>
    <row r="52016" spans="11:11" x14ac:dyDescent="0.2">
      <c r="K52016" t="s">
        <v>15</v>
      </c>
    </row>
    <row r="52017" spans="11:11" x14ac:dyDescent="0.2">
      <c r="K52017" t="s">
        <v>15</v>
      </c>
    </row>
    <row r="52018" spans="11:11" x14ac:dyDescent="0.2">
      <c r="K52018" t="s">
        <v>15</v>
      </c>
    </row>
    <row r="52019" spans="11:11" x14ac:dyDescent="0.2">
      <c r="K52019" t="s">
        <v>15</v>
      </c>
    </row>
    <row r="52020" spans="11:11" x14ac:dyDescent="0.2">
      <c r="K52020" t="s">
        <v>15</v>
      </c>
    </row>
    <row r="52021" spans="11:11" x14ac:dyDescent="0.2">
      <c r="K52021" t="s">
        <v>15</v>
      </c>
    </row>
    <row r="52022" spans="11:11" x14ac:dyDescent="0.2">
      <c r="K52022" t="s">
        <v>15</v>
      </c>
    </row>
    <row r="52023" spans="11:11" x14ac:dyDescent="0.2">
      <c r="K52023" t="s">
        <v>15</v>
      </c>
    </row>
    <row r="52024" spans="11:11" x14ac:dyDescent="0.2">
      <c r="K52024" t="s">
        <v>15</v>
      </c>
    </row>
    <row r="52025" spans="11:11" x14ac:dyDescent="0.2">
      <c r="K52025" t="s">
        <v>15</v>
      </c>
    </row>
    <row r="52026" spans="11:11" x14ac:dyDescent="0.2">
      <c r="K52026" t="s">
        <v>15</v>
      </c>
    </row>
    <row r="52027" spans="11:11" x14ac:dyDescent="0.2">
      <c r="K52027" t="s">
        <v>15</v>
      </c>
    </row>
    <row r="52028" spans="11:11" x14ac:dyDescent="0.2">
      <c r="K52028" t="s">
        <v>15</v>
      </c>
    </row>
    <row r="52029" spans="11:11" x14ac:dyDescent="0.2">
      <c r="K52029" t="s">
        <v>15</v>
      </c>
    </row>
    <row r="52030" spans="11:11" x14ac:dyDescent="0.2">
      <c r="K52030" t="s">
        <v>15</v>
      </c>
    </row>
    <row r="52031" spans="11:11" x14ac:dyDescent="0.2">
      <c r="K52031" t="s">
        <v>15</v>
      </c>
    </row>
    <row r="52032" spans="11:11" x14ac:dyDescent="0.2">
      <c r="K52032" t="s">
        <v>15</v>
      </c>
    </row>
    <row r="52033" spans="11:11" x14ac:dyDescent="0.2">
      <c r="K52033" t="s">
        <v>15</v>
      </c>
    </row>
    <row r="52034" spans="11:11" x14ac:dyDescent="0.2">
      <c r="K52034" t="s">
        <v>15</v>
      </c>
    </row>
    <row r="52035" spans="11:11" x14ac:dyDescent="0.2">
      <c r="K52035" t="s">
        <v>15</v>
      </c>
    </row>
    <row r="52036" spans="11:11" x14ac:dyDescent="0.2">
      <c r="K52036" t="s">
        <v>15</v>
      </c>
    </row>
    <row r="52037" spans="11:11" x14ac:dyDescent="0.2">
      <c r="K52037" t="s">
        <v>15</v>
      </c>
    </row>
    <row r="52038" spans="11:11" x14ac:dyDescent="0.2">
      <c r="K52038" t="s">
        <v>15</v>
      </c>
    </row>
    <row r="52039" spans="11:11" x14ac:dyDescent="0.2">
      <c r="K52039" t="s">
        <v>15</v>
      </c>
    </row>
    <row r="52040" spans="11:11" x14ac:dyDescent="0.2">
      <c r="K52040" t="s">
        <v>15</v>
      </c>
    </row>
    <row r="52041" spans="11:11" x14ac:dyDescent="0.2">
      <c r="K52041" t="s">
        <v>15</v>
      </c>
    </row>
    <row r="52042" spans="11:11" x14ac:dyDescent="0.2">
      <c r="K52042" t="s">
        <v>15</v>
      </c>
    </row>
    <row r="52043" spans="11:11" x14ac:dyDescent="0.2">
      <c r="K52043" t="s">
        <v>15</v>
      </c>
    </row>
    <row r="52044" spans="11:11" x14ac:dyDescent="0.2">
      <c r="K52044" t="s">
        <v>15</v>
      </c>
    </row>
    <row r="52045" spans="11:11" x14ac:dyDescent="0.2">
      <c r="K52045" t="s">
        <v>15</v>
      </c>
    </row>
    <row r="52046" spans="11:11" x14ac:dyDescent="0.2">
      <c r="K52046" t="s">
        <v>15</v>
      </c>
    </row>
    <row r="52047" spans="11:11" x14ac:dyDescent="0.2">
      <c r="K52047" t="s">
        <v>15</v>
      </c>
    </row>
    <row r="52048" spans="11:11" x14ac:dyDescent="0.2">
      <c r="K52048" t="s">
        <v>15</v>
      </c>
    </row>
    <row r="52049" spans="11:11" x14ac:dyDescent="0.2">
      <c r="K52049" t="s">
        <v>15</v>
      </c>
    </row>
    <row r="52050" spans="11:11" x14ac:dyDescent="0.2">
      <c r="K52050" t="s">
        <v>15</v>
      </c>
    </row>
    <row r="52051" spans="11:11" x14ac:dyDescent="0.2">
      <c r="K52051" t="s">
        <v>15</v>
      </c>
    </row>
    <row r="52052" spans="11:11" x14ac:dyDescent="0.2">
      <c r="K52052" t="s">
        <v>15</v>
      </c>
    </row>
    <row r="52053" spans="11:11" x14ac:dyDescent="0.2">
      <c r="K52053" t="s">
        <v>15</v>
      </c>
    </row>
    <row r="52054" spans="11:11" x14ac:dyDescent="0.2">
      <c r="K52054" t="s">
        <v>15</v>
      </c>
    </row>
    <row r="52055" spans="11:11" x14ac:dyDescent="0.2">
      <c r="K52055" t="s">
        <v>15</v>
      </c>
    </row>
    <row r="52056" spans="11:11" x14ac:dyDescent="0.2">
      <c r="K52056" t="s">
        <v>15</v>
      </c>
    </row>
    <row r="52057" spans="11:11" x14ac:dyDescent="0.2">
      <c r="K52057" t="s">
        <v>15</v>
      </c>
    </row>
    <row r="52058" spans="11:11" x14ac:dyDescent="0.2">
      <c r="K52058" t="s">
        <v>15</v>
      </c>
    </row>
    <row r="52059" spans="11:11" x14ac:dyDescent="0.2">
      <c r="K52059" t="s">
        <v>15</v>
      </c>
    </row>
    <row r="52060" spans="11:11" x14ac:dyDescent="0.2">
      <c r="K52060" t="s">
        <v>15</v>
      </c>
    </row>
    <row r="52061" spans="11:11" x14ac:dyDescent="0.2">
      <c r="K52061" t="s">
        <v>15</v>
      </c>
    </row>
    <row r="52062" spans="11:11" x14ac:dyDescent="0.2">
      <c r="K52062" t="s">
        <v>15</v>
      </c>
    </row>
    <row r="52063" spans="11:11" x14ac:dyDescent="0.2">
      <c r="K52063" t="s">
        <v>15</v>
      </c>
    </row>
    <row r="52064" spans="11:11" x14ac:dyDescent="0.2">
      <c r="K52064" t="s">
        <v>15</v>
      </c>
    </row>
    <row r="52065" spans="11:11" x14ac:dyDescent="0.2">
      <c r="K52065" t="s">
        <v>15</v>
      </c>
    </row>
    <row r="52066" spans="11:11" x14ac:dyDescent="0.2">
      <c r="K52066" t="s">
        <v>15</v>
      </c>
    </row>
    <row r="52067" spans="11:11" x14ac:dyDescent="0.2">
      <c r="K52067" t="s">
        <v>15</v>
      </c>
    </row>
    <row r="52068" spans="11:11" x14ac:dyDescent="0.2">
      <c r="K52068" t="s">
        <v>15</v>
      </c>
    </row>
    <row r="52069" spans="11:11" x14ac:dyDescent="0.2">
      <c r="K52069" t="s">
        <v>15</v>
      </c>
    </row>
    <row r="52070" spans="11:11" x14ac:dyDescent="0.2">
      <c r="K52070" t="s">
        <v>15</v>
      </c>
    </row>
    <row r="52071" spans="11:11" x14ac:dyDescent="0.2">
      <c r="K52071" t="s">
        <v>15</v>
      </c>
    </row>
    <row r="52072" spans="11:11" x14ac:dyDescent="0.2">
      <c r="K52072" t="s">
        <v>15</v>
      </c>
    </row>
    <row r="52073" spans="11:11" x14ac:dyDescent="0.2">
      <c r="K52073" t="s">
        <v>15</v>
      </c>
    </row>
    <row r="52074" spans="11:11" x14ac:dyDescent="0.2">
      <c r="K52074" t="s">
        <v>15</v>
      </c>
    </row>
    <row r="52075" spans="11:11" x14ac:dyDescent="0.2">
      <c r="K52075" t="s">
        <v>15</v>
      </c>
    </row>
    <row r="52076" spans="11:11" x14ac:dyDescent="0.2">
      <c r="K52076" t="s">
        <v>15</v>
      </c>
    </row>
    <row r="52077" spans="11:11" x14ac:dyDescent="0.2">
      <c r="K52077" t="s">
        <v>15</v>
      </c>
    </row>
    <row r="52078" spans="11:11" x14ac:dyDescent="0.2">
      <c r="K52078" t="s">
        <v>15</v>
      </c>
    </row>
    <row r="52079" spans="11:11" x14ac:dyDescent="0.2">
      <c r="K52079" t="s">
        <v>15</v>
      </c>
    </row>
    <row r="52080" spans="11:11" x14ac:dyDescent="0.2">
      <c r="K52080" t="s">
        <v>15</v>
      </c>
    </row>
    <row r="52081" spans="11:11" x14ac:dyDescent="0.2">
      <c r="K52081" t="s">
        <v>15</v>
      </c>
    </row>
    <row r="52082" spans="11:11" x14ac:dyDescent="0.2">
      <c r="K52082" t="s">
        <v>15</v>
      </c>
    </row>
    <row r="52083" spans="11:11" x14ac:dyDescent="0.2">
      <c r="K52083" t="s">
        <v>15</v>
      </c>
    </row>
    <row r="52084" spans="11:11" x14ac:dyDescent="0.2">
      <c r="K52084" t="s">
        <v>15</v>
      </c>
    </row>
    <row r="52085" spans="11:11" x14ac:dyDescent="0.2">
      <c r="K52085" t="s">
        <v>15</v>
      </c>
    </row>
    <row r="52086" spans="11:11" x14ac:dyDescent="0.2">
      <c r="K52086" t="s">
        <v>15</v>
      </c>
    </row>
    <row r="52087" spans="11:11" x14ac:dyDescent="0.2">
      <c r="K52087" t="s">
        <v>15</v>
      </c>
    </row>
    <row r="52088" spans="11:11" x14ac:dyDescent="0.2">
      <c r="K52088" t="s">
        <v>15</v>
      </c>
    </row>
    <row r="52089" spans="11:11" x14ac:dyDescent="0.2">
      <c r="K52089" t="s">
        <v>15</v>
      </c>
    </row>
    <row r="52090" spans="11:11" x14ac:dyDescent="0.2">
      <c r="K52090" t="s">
        <v>15</v>
      </c>
    </row>
    <row r="52091" spans="11:11" x14ac:dyDescent="0.2">
      <c r="K52091" t="s">
        <v>15</v>
      </c>
    </row>
    <row r="52092" spans="11:11" x14ac:dyDescent="0.2">
      <c r="K52092" t="s">
        <v>15</v>
      </c>
    </row>
    <row r="52093" spans="11:11" x14ac:dyDescent="0.2">
      <c r="K52093" t="s">
        <v>15</v>
      </c>
    </row>
    <row r="52094" spans="11:11" x14ac:dyDescent="0.2">
      <c r="K52094" t="s">
        <v>15</v>
      </c>
    </row>
    <row r="52095" spans="11:11" x14ac:dyDescent="0.2">
      <c r="K52095" t="s">
        <v>15</v>
      </c>
    </row>
    <row r="52096" spans="11:11" x14ac:dyDescent="0.2">
      <c r="K52096" t="s">
        <v>15</v>
      </c>
    </row>
    <row r="52097" spans="11:11" x14ac:dyDescent="0.2">
      <c r="K52097" t="s">
        <v>15</v>
      </c>
    </row>
    <row r="52098" spans="11:11" x14ac:dyDescent="0.2">
      <c r="K52098" t="s">
        <v>15</v>
      </c>
    </row>
    <row r="52099" spans="11:11" x14ac:dyDescent="0.2">
      <c r="K52099" t="s">
        <v>15</v>
      </c>
    </row>
    <row r="52100" spans="11:11" x14ac:dyDescent="0.2">
      <c r="K52100" t="s">
        <v>15</v>
      </c>
    </row>
    <row r="52101" spans="11:11" x14ac:dyDescent="0.2">
      <c r="K52101" t="s">
        <v>15</v>
      </c>
    </row>
    <row r="52102" spans="11:11" x14ac:dyDescent="0.2">
      <c r="K52102" t="s">
        <v>15</v>
      </c>
    </row>
    <row r="52103" spans="11:11" x14ac:dyDescent="0.2">
      <c r="K52103" t="s">
        <v>15</v>
      </c>
    </row>
    <row r="52104" spans="11:11" x14ac:dyDescent="0.2">
      <c r="K52104" t="s">
        <v>15</v>
      </c>
    </row>
    <row r="52105" spans="11:11" x14ac:dyDescent="0.2">
      <c r="K52105" t="s">
        <v>15</v>
      </c>
    </row>
    <row r="52106" spans="11:11" x14ac:dyDescent="0.2">
      <c r="K52106" t="s">
        <v>15</v>
      </c>
    </row>
    <row r="52107" spans="11:11" x14ac:dyDescent="0.2">
      <c r="K52107" t="s">
        <v>15</v>
      </c>
    </row>
    <row r="52108" spans="11:11" x14ac:dyDescent="0.2">
      <c r="K52108" t="s">
        <v>15</v>
      </c>
    </row>
    <row r="52109" spans="11:11" x14ac:dyDescent="0.2">
      <c r="K52109" t="s">
        <v>15</v>
      </c>
    </row>
    <row r="52110" spans="11:11" x14ac:dyDescent="0.2">
      <c r="K52110" t="s">
        <v>15</v>
      </c>
    </row>
    <row r="52111" spans="11:11" x14ac:dyDescent="0.2">
      <c r="K52111" t="s">
        <v>15</v>
      </c>
    </row>
    <row r="52112" spans="11:11" x14ac:dyDescent="0.2">
      <c r="K52112" t="s">
        <v>15</v>
      </c>
    </row>
    <row r="52113" spans="11:11" x14ac:dyDescent="0.2">
      <c r="K52113" t="s">
        <v>15</v>
      </c>
    </row>
    <row r="52114" spans="11:11" x14ac:dyDescent="0.2">
      <c r="K52114" t="s">
        <v>15</v>
      </c>
    </row>
    <row r="52115" spans="11:11" x14ac:dyDescent="0.2">
      <c r="K52115" t="s">
        <v>15</v>
      </c>
    </row>
    <row r="52116" spans="11:11" x14ac:dyDescent="0.2">
      <c r="K52116" t="s">
        <v>15</v>
      </c>
    </row>
    <row r="52117" spans="11:11" x14ac:dyDescent="0.2">
      <c r="K52117" t="s">
        <v>15</v>
      </c>
    </row>
    <row r="52118" spans="11:11" x14ac:dyDescent="0.2">
      <c r="K52118" t="s">
        <v>15</v>
      </c>
    </row>
    <row r="52119" spans="11:11" x14ac:dyDescent="0.2">
      <c r="K52119" t="s">
        <v>15</v>
      </c>
    </row>
    <row r="52120" spans="11:11" x14ac:dyDescent="0.2">
      <c r="K52120" t="s">
        <v>15</v>
      </c>
    </row>
    <row r="52121" spans="11:11" x14ac:dyDescent="0.2">
      <c r="K52121" t="s">
        <v>15</v>
      </c>
    </row>
    <row r="52122" spans="11:11" x14ac:dyDescent="0.2">
      <c r="K52122" t="s">
        <v>15</v>
      </c>
    </row>
    <row r="52123" spans="11:11" x14ac:dyDescent="0.2">
      <c r="K52123" t="s">
        <v>15</v>
      </c>
    </row>
    <row r="52124" spans="11:11" x14ac:dyDescent="0.2">
      <c r="K52124" t="s">
        <v>15</v>
      </c>
    </row>
    <row r="52125" spans="11:11" x14ac:dyDescent="0.2">
      <c r="K52125" t="s">
        <v>15</v>
      </c>
    </row>
    <row r="52126" spans="11:11" x14ac:dyDescent="0.2">
      <c r="K52126" t="s">
        <v>15</v>
      </c>
    </row>
    <row r="52127" spans="11:11" x14ac:dyDescent="0.2">
      <c r="K52127" t="s">
        <v>15</v>
      </c>
    </row>
    <row r="52128" spans="11:11" x14ac:dyDescent="0.2">
      <c r="K52128" t="s">
        <v>15</v>
      </c>
    </row>
    <row r="52129" spans="11:11" x14ac:dyDescent="0.2">
      <c r="K52129" t="s">
        <v>15</v>
      </c>
    </row>
    <row r="52130" spans="11:11" x14ac:dyDescent="0.2">
      <c r="K52130" t="s">
        <v>15</v>
      </c>
    </row>
    <row r="52131" spans="11:11" x14ac:dyDescent="0.2">
      <c r="K52131" t="s">
        <v>15</v>
      </c>
    </row>
    <row r="52132" spans="11:11" x14ac:dyDescent="0.2">
      <c r="K52132" t="s">
        <v>15</v>
      </c>
    </row>
    <row r="52133" spans="11:11" x14ac:dyDescent="0.2">
      <c r="K52133" t="s">
        <v>15</v>
      </c>
    </row>
    <row r="52134" spans="11:11" x14ac:dyDescent="0.2">
      <c r="K52134" t="s">
        <v>15</v>
      </c>
    </row>
    <row r="52135" spans="11:11" x14ac:dyDescent="0.2">
      <c r="K52135" t="s">
        <v>15</v>
      </c>
    </row>
    <row r="52136" spans="11:11" x14ac:dyDescent="0.2">
      <c r="K52136" t="s">
        <v>15</v>
      </c>
    </row>
    <row r="52137" spans="11:11" x14ac:dyDescent="0.2">
      <c r="K52137" t="s">
        <v>15</v>
      </c>
    </row>
    <row r="52138" spans="11:11" x14ac:dyDescent="0.2">
      <c r="K52138" t="s">
        <v>15</v>
      </c>
    </row>
    <row r="52139" spans="11:11" x14ac:dyDescent="0.2">
      <c r="K52139" t="s">
        <v>15</v>
      </c>
    </row>
    <row r="52140" spans="11:11" x14ac:dyDescent="0.2">
      <c r="K52140" t="s">
        <v>15</v>
      </c>
    </row>
    <row r="52141" spans="11:11" x14ac:dyDescent="0.2">
      <c r="K52141" t="s">
        <v>15</v>
      </c>
    </row>
    <row r="52142" spans="11:11" x14ac:dyDescent="0.2">
      <c r="K52142" t="s">
        <v>15</v>
      </c>
    </row>
    <row r="52143" spans="11:11" x14ac:dyDescent="0.2">
      <c r="K52143" t="s">
        <v>15</v>
      </c>
    </row>
    <row r="52144" spans="11:11" x14ac:dyDescent="0.2">
      <c r="K52144" t="s">
        <v>15</v>
      </c>
    </row>
    <row r="52145" spans="11:11" x14ac:dyDescent="0.2">
      <c r="K52145" t="s">
        <v>15</v>
      </c>
    </row>
    <row r="52146" spans="11:11" x14ac:dyDescent="0.2">
      <c r="K52146" t="s">
        <v>15</v>
      </c>
    </row>
    <row r="52147" spans="11:11" x14ac:dyDescent="0.2">
      <c r="K52147" t="s">
        <v>15</v>
      </c>
    </row>
    <row r="52148" spans="11:11" x14ac:dyDescent="0.2">
      <c r="K52148" t="s">
        <v>15</v>
      </c>
    </row>
    <row r="52149" spans="11:11" x14ac:dyDescent="0.2">
      <c r="K52149" t="s">
        <v>15</v>
      </c>
    </row>
    <row r="52150" spans="11:11" x14ac:dyDescent="0.2">
      <c r="K52150" t="s">
        <v>15</v>
      </c>
    </row>
    <row r="52151" spans="11:11" x14ac:dyDescent="0.2">
      <c r="K52151" t="s">
        <v>15</v>
      </c>
    </row>
    <row r="52152" spans="11:11" x14ac:dyDescent="0.2">
      <c r="K52152" t="s">
        <v>15</v>
      </c>
    </row>
    <row r="52153" spans="11:11" x14ac:dyDescent="0.2">
      <c r="K52153" t="s">
        <v>15</v>
      </c>
    </row>
    <row r="52154" spans="11:11" x14ac:dyDescent="0.2">
      <c r="K52154" t="s">
        <v>15</v>
      </c>
    </row>
    <row r="52155" spans="11:11" x14ac:dyDescent="0.2">
      <c r="K52155" t="s">
        <v>15</v>
      </c>
    </row>
    <row r="52156" spans="11:11" x14ac:dyDescent="0.2">
      <c r="K52156" t="s">
        <v>15</v>
      </c>
    </row>
    <row r="52157" spans="11:11" x14ac:dyDescent="0.2">
      <c r="K52157" t="s">
        <v>15</v>
      </c>
    </row>
    <row r="52158" spans="11:11" x14ac:dyDescent="0.2">
      <c r="K52158" t="s">
        <v>15</v>
      </c>
    </row>
    <row r="52159" spans="11:11" x14ac:dyDescent="0.2">
      <c r="K52159" t="s">
        <v>15</v>
      </c>
    </row>
    <row r="52160" spans="11:11" x14ac:dyDescent="0.2">
      <c r="K52160" t="s">
        <v>15</v>
      </c>
    </row>
    <row r="52161" spans="11:11" x14ac:dyDescent="0.2">
      <c r="K52161" t="s">
        <v>15</v>
      </c>
    </row>
    <row r="52162" spans="11:11" x14ac:dyDescent="0.2">
      <c r="K52162" t="s">
        <v>15</v>
      </c>
    </row>
    <row r="52163" spans="11:11" x14ac:dyDescent="0.2">
      <c r="K52163" t="s">
        <v>15</v>
      </c>
    </row>
    <row r="52164" spans="11:11" x14ac:dyDescent="0.2">
      <c r="K52164" t="s">
        <v>15</v>
      </c>
    </row>
    <row r="52165" spans="11:11" x14ac:dyDescent="0.2">
      <c r="K52165" t="s">
        <v>15</v>
      </c>
    </row>
    <row r="52166" spans="11:11" x14ac:dyDescent="0.2">
      <c r="K52166" t="s">
        <v>15</v>
      </c>
    </row>
    <row r="52167" spans="11:11" x14ac:dyDescent="0.2">
      <c r="K52167" t="s">
        <v>15</v>
      </c>
    </row>
    <row r="52168" spans="11:11" x14ac:dyDescent="0.2">
      <c r="K52168" t="s">
        <v>15</v>
      </c>
    </row>
    <row r="52169" spans="11:11" x14ac:dyDescent="0.2">
      <c r="K52169" t="s">
        <v>15</v>
      </c>
    </row>
    <row r="52170" spans="11:11" x14ac:dyDescent="0.2">
      <c r="K52170" t="s">
        <v>15</v>
      </c>
    </row>
    <row r="52171" spans="11:11" x14ac:dyDescent="0.2">
      <c r="K52171" t="s">
        <v>15</v>
      </c>
    </row>
    <row r="52172" spans="11:11" x14ac:dyDescent="0.2">
      <c r="K52172" t="s">
        <v>15</v>
      </c>
    </row>
    <row r="52173" spans="11:11" x14ac:dyDescent="0.2">
      <c r="K52173" t="s">
        <v>15</v>
      </c>
    </row>
    <row r="52174" spans="11:11" x14ac:dyDescent="0.2">
      <c r="K52174" t="s">
        <v>15</v>
      </c>
    </row>
    <row r="52175" spans="11:11" x14ac:dyDescent="0.2">
      <c r="K52175" t="s">
        <v>15</v>
      </c>
    </row>
    <row r="52176" spans="11:11" x14ac:dyDescent="0.2">
      <c r="K52176" t="s">
        <v>15</v>
      </c>
    </row>
    <row r="52177" spans="11:11" x14ac:dyDescent="0.2">
      <c r="K52177" t="s">
        <v>15</v>
      </c>
    </row>
    <row r="52178" spans="11:11" x14ac:dyDescent="0.2">
      <c r="K52178" t="s">
        <v>15</v>
      </c>
    </row>
    <row r="52179" spans="11:11" x14ac:dyDescent="0.2">
      <c r="K52179" t="s">
        <v>15</v>
      </c>
    </row>
    <row r="52180" spans="11:11" x14ac:dyDescent="0.2">
      <c r="K52180" t="s">
        <v>15</v>
      </c>
    </row>
    <row r="52181" spans="11:11" x14ac:dyDescent="0.2">
      <c r="K52181" t="s">
        <v>15</v>
      </c>
    </row>
    <row r="52182" spans="11:11" x14ac:dyDescent="0.2">
      <c r="K52182" t="s">
        <v>15</v>
      </c>
    </row>
    <row r="52183" spans="11:11" x14ac:dyDescent="0.2">
      <c r="K52183" t="s">
        <v>15</v>
      </c>
    </row>
    <row r="52184" spans="11:11" x14ac:dyDescent="0.2">
      <c r="K52184" t="s">
        <v>15</v>
      </c>
    </row>
    <row r="52185" spans="11:11" x14ac:dyDescent="0.2">
      <c r="K52185" t="s">
        <v>15</v>
      </c>
    </row>
    <row r="52186" spans="11:11" x14ac:dyDescent="0.2">
      <c r="K52186" t="s">
        <v>15</v>
      </c>
    </row>
    <row r="52187" spans="11:11" x14ac:dyDescent="0.2">
      <c r="K52187" t="s">
        <v>15</v>
      </c>
    </row>
    <row r="52188" spans="11:11" x14ac:dyDescent="0.2">
      <c r="K52188" t="s">
        <v>15</v>
      </c>
    </row>
    <row r="52189" spans="11:11" x14ac:dyDescent="0.2">
      <c r="K52189" t="s">
        <v>15</v>
      </c>
    </row>
    <row r="52190" spans="11:11" x14ac:dyDescent="0.2">
      <c r="K52190" t="s">
        <v>15</v>
      </c>
    </row>
    <row r="52191" spans="11:11" x14ac:dyDescent="0.2">
      <c r="K52191" t="s">
        <v>15</v>
      </c>
    </row>
    <row r="52192" spans="11:11" x14ac:dyDescent="0.2">
      <c r="K52192" t="s">
        <v>15</v>
      </c>
    </row>
    <row r="52193" spans="11:11" x14ac:dyDescent="0.2">
      <c r="K52193" t="s">
        <v>15</v>
      </c>
    </row>
    <row r="52194" spans="11:11" x14ac:dyDescent="0.2">
      <c r="K52194" t="s">
        <v>15</v>
      </c>
    </row>
    <row r="52195" spans="11:11" x14ac:dyDescent="0.2">
      <c r="K52195" t="s">
        <v>15</v>
      </c>
    </row>
    <row r="52196" spans="11:11" x14ac:dyDescent="0.2">
      <c r="K52196" t="s">
        <v>15</v>
      </c>
    </row>
    <row r="52197" spans="11:11" x14ac:dyDescent="0.2">
      <c r="K52197" t="s">
        <v>15</v>
      </c>
    </row>
    <row r="52198" spans="11:11" x14ac:dyDescent="0.2">
      <c r="K52198" t="s">
        <v>15</v>
      </c>
    </row>
    <row r="52199" spans="11:11" x14ac:dyDescent="0.2">
      <c r="K52199" t="s">
        <v>15</v>
      </c>
    </row>
    <row r="52200" spans="11:11" x14ac:dyDescent="0.2">
      <c r="K52200" t="s">
        <v>15</v>
      </c>
    </row>
    <row r="52201" spans="11:11" x14ac:dyDescent="0.2">
      <c r="K52201" t="s">
        <v>15</v>
      </c>
    </row>
    <row r="52202" spans="11:11" x14ac:dyDescent="0.2">
      <c r="K52202" t="s">
        <v>15</v>
      </c>
    </row>
    <row r="52203" spans="11:11" x14ac:dyDescent="0.2">
      <c r="K52203" t="s">
        <v>15</v>
      </c>
    </row>
    <row r="52204" spans="11:11" x14ac:dyDescent="0.2">
      <c r="K52204" t="s">
        <v>15</v>
      </c>
    </row>
    <row r="52205" spans="11:11" x14ac:dyDescent="0.2">
      <c r="K52205" t="s">
        <v>15</v>
      </c>
    </row>
    <row r="52206" spans="11:11" x14ac:dyDescent="0.2">
      <c r="K52206" t="s">
        <v>15</v>
      </c>
    </row>
    <row r="52207" spans="11:11" x14ac:dyDescent="0.2">
      <c r="K52207" t="s">
        <v>15</v>
      </c>
    </row>
    <row r="52208" spans="11:11" x14ac:dyDescent="0.2">
      <c r="K52208" t="s">
        <v>15</v>
      </c>
    </row>
    <row r="52209" spans="11:11" x14ac:dyDescent="0.2">
      <c r="K52209" t="s">
        <v>15</v>
      </c>
    </row>
    <row r="52210" spans="11:11" x14ac:dyDescent="0.2">
      <c r="K52210" t="s">
        <v>15</v>
      </c>
    </row>
    <row r="52211" spans="11:11" x14ac:dyDescent="0.2">
      <c r="K52211" t="s">
        <v>15</v>
      </c>
    </row>
    <row r="52212" spans="11:11" x14ac:dyDescent="0.2">
      <c r="K52212" t="s">
        <v>15</v>
      </c>
    </row>
    <row r="52213" spans="11:11" x14ac:dyDescent="0.2">
      <c r="K52213" t="s">
        <v>15</v>
      </c>
    </row>
    <row r="52214" spans="11:11" x14ac:dyDescent="0.2">
      <c r="K52214" t="s">
        <v>15</v>
      </c>
    </row>
    <row r="52215" spans="11:11" x14ac:dyDescent="0.2">
      <c r="K52215" t="s">
        <v>15</v>
      </c>
    </row>
    <row r="52216" spans="11:11" x14ac:dyDescent="0.2">
      <c r="K52216" t="s">
        <v>15</v>
      </c>
    </row>
    <row r="52217" spans="11:11" x14ac:dyDescent="0.2">
      <c r="K52217" t="s">
        <v>15</v>
      </c>
    </row>
    <row r="52218" spans="11:11" x14ac:dyDescent="0.2">
      <c r="K52218" t="s">
        <v>15</v>
      </c>
    </row>
    <row r="52219" spans="11:11" x14ac:dyDescent="0.2">
      <c r="K52219" t="s">
        <v>15</v>
      </c>
    </row>
    <row r="52220" spans="11:11" x14ac:dyDescent="0.2">
      <c r="K52220" t="s">
        <v>15</v>
      </c>
    </row>
    <row r="52221" spans="11:11" x14ac:dyDescent="0.2">
      <c r="K52221" t="s">
        <v>15</v>
      </c>
    </row>
    <row r="52222" spans="11:11" x14ac:dyDescent="0.2">
      <c r="K52222" t="s">
        <v>15</v>
      </c>
    </row>
    <row r="52223" spans="11:11" x14ac:dyDescent="0.2">
      <c r="K52223" t="s">
        <v>15</v>
      </c>
    </row>
    <row r="52224" spans="11:11" x14ac:dyDescent="0.2">
      <c r="K52224" t="s">
        <v>15</v>
      </c>
    </row>
    <row r="52225" spans="11:11" x14ac:dyDescent="0.2">
      <c r="K52225" t="s">
        <v>15</v>
      </c>
    </row>
    <row r="52226" spans="11:11" x14ac:dyDescent="0.2">
      <c r="K52226" t="s">
        <v>15</v>
      </c>
    </row>
    <row r="52227" spans="11:11" x14ac:dyDescent="0.2">
      <c r="K52227" t="s">
        <v>15</v>
      </c>
    </row>
    <row r="52228" spans="11:11" x14ac:dyDescent="0.2">
      <c r="K52228" t="s">
        <v>15</v>
      </c>
    </row>
    <row r="52229" spans="11:11" x14ac:dyDescent="0.2">
      <c r="K52229" t="s">
        <v>15</v>
      </c>
    </row>
    <row r="52230" spans="11:11" x14ac:dyDescent="0.2">
      <c r="K52230" t="s">
        <v>15</v>
      </c>
    </row>
    <row r="52231" spans="11:11" x14ac:dyDescent="0.2">
      <c r="K52231" t="s">
        <v>15</v>
      </c>
    </row>
    <row r="52232" spans="11:11" x14ac:dyDescent="0.2">
      <c r="K52232" t="s">
        <v>15</v>
      </c>
    </row>
    <row r="52233" spans="11:11" x14ac:dyDescent="0.2">
      <c r="K52233" t="s">
        <v>15</v>
      </c>
    </row>
    <row r="52234" spans="11:11" x14ac:dyDescent="0.2">
      <c r="K52234" t="s">
        <v>15</v>
      </c>
    </row>
    <row r="52235" spans="11:11" x14ac:dyDescent="0.2">
      <c r="K52235" t="s">
        <v>15</v>
      </c>
    </row>
    <row r="52236" spans="11:11" x14ac:dyDescent="0.2">
      <c r="K52236" t="s">
        <v>15</v>
      </c>
    </row>
    <row r="52237" spans="11:11" x14ac:dyDescent="0.2">
      <c r="K52237" t="s">
        <v>15</v>
      </c>
    </row>
    <row r="52238" spans="11:11" x14ac:dyDescent="0.2">
      <c r="K52238" t="s">
        <v>15</v>
      </c>
    </row>
    <row r="52239" spans="11:11" x14ac:dyDescent="0.2">
      <c r="K52239" t="s">
        <v>15</v>
      </c>
    </row>
    <row r="52240" spans="11:11" x14ac:dyDescent="0.2">
      <c r="K52240" t="s">
        <v>15</v>
      </c>
    </row>
    <row r="52241" spans="11:11" x14ac:dyDescent="0.2">
      <c r="K52241" t="s">
        <v>15</v>
      </c>
    </row>
    <row r="52242" spans="11:11" x14ac:dyDescent="0.2">
      <c r="K52242" t="s">
        <v>15</v>
      </c>
    </row>
    <row r="52243" spans="11:11" x14ac:dyDescent="0.2">
      <c r="K52243" t="s">
        <v>15</v>
      </c>
    </row>
    <row r="52244" spans="11:11" x14ac:dyDescent="0.2">
      <c r="K52244" t="s">
        <v>15</v>
      </c>
    </row>
    <row r="52245" spans="11:11" x14ac:dyDescent="0.2">
      <c r="K52245" t="s">
        <v>15</v>
      </c>
    </row>
    <row r="52246" spans="11:11" x14ac:dyDescent="0.2">
      <c r="K52246" t="s">
        <v>15</v>
      </c>
    </row>
    <row r="52247" spans="11:11" x14ac:dyDescent="0.2">
      <c r="K52247" t="s">
        <v>15</v>
      </c>
    </row>
    <row r="52248" spans="11:11" x14ac:dyDescent="0.2">
      <c r="K52248" t="s">
        <v>15</v>
      </c>
    </row>
    <row r="52249" spans="11:11" x14ac:dyDescent="0.2">
      <c r="K52249" t="s">
        <v>15</v>
      </c>
    </row>
    <row r="52250" spans="11:11" x14ac:dyDescent="0.2">
      <c r="K52250" t="s">
        <v>15</v>
      </c>
    </row>
    <row r="52251" spans="11:11" x14ac:dyDescent="0.2">
      <c r="K52251" t="s">
        <v>15</v>
      </c>
    </row>
    <row r="52252" spans="11:11" x14ac:dyDescent="0.2">
      <c r="K52252" t="s">
        <v>15</v>
      </c>
    </row>
    <row r="52253" spans="11:11" x14ac:dyDescent="0.2">
      <c r="K52253" t="s">
        <v>15</v>
      </c>
    </row>
    <row r="52254" spans="11:11" x14ac:dyDescent="0.2">
      <c r="K52254" t="s">
        <v>15</v>
      </c>
    </row>
    <row r="52255" spans="11:11" x14ac:dyDescent="0.2">
      <c r="K52255" t="s">
        <v>15</v>
      </c>
    </row>
    <row r="52256" spans="11:11" x14ac:dyDescent="0.2">
      <c r="K52256" t="s">
        <v>15</v>
      </c>
    </row>
    <row r="52257" spans="11:11" x14ac:dyDescent="0.2">
      <c r="K52257" t="s">
        <v>15</v>
      </c>
    </row>
    <row r="52258" spans="11:11" x14ac:dyDescent="0.2">
      <c r="K52258" t="s">
        <v>15</v>
      </c>
    </row>
    <row r="52259" spans="11:11" x14ac:dyDescent="0.2">
      <c r="K52259" t="s">
        <v>15</v>
      </c>
    </row>
    <row r="52260" spans="11:11" x14ac:dyDescent="0.2">
      <c r="K52260" t="s">
        <v>15</v>
      </c>
    </row>
    <row r="52261" spans="11:11" x14ac:dyDescent="0.2">
      <c r="K52261" t="s">
        <v>15</v>
      </c>
    </row>
    <row r="52262" spans="11:11" x14ac:dyDescent="0.2">
      <c r="K52262" t="s">
        <v>15</v>
      </c>
    </row>
    <row r="52263" spans="11:11" x14ac:dyDescent="0.2">
      <c r="K52263" t="s">
        <v>15</v>
      </c>
    </row>
    <row r="52264" spans="11:11" x14ac:dyDescent="0.2">
      <c r="K52264" t="s">
        <v>15</v>
      </c>
    </row>
    <row r="52265" spans="11:11" x14ac:dyDescent="0.2">
      <c r="K52265" t="s">
        <v>15</v>
      </c>
    </row>
    <row r="52266" spans="11:11" x14ac:dyDescent="0.2">
      <c r="K52266" t="s">
        <v>15</v>
      </c>
    </row>
    <row r="52267" spans="11:11" x14ac:dyDescent="0.2">
      <c r="K52267" t="s">
        <v>15</v>
      </c>
    </row>
    <row r="52268" spans="11:11" x14ac:dyDescent="0.2">
      <c r="K52268" t="s">
        <v>15</v>
      </c>
    </row>
    <row r="52269" spans="11:11" x14ac:dyDescent="0.2">
      <c r="K52269" t="s">
        <v>15</v>
      </c>
    </row>
    <row r="52270" spans="11:11" x14ac:dyDescent="0.2">
      <c r="K52270" t="s">
        <v>15</v>
      </c>
    </row>
    <row r="52271" spans="11:11" x14ac:dyDescent="0.2">
      <c r="K52271" t="s">
        <v>15</v>
      </c>
    </row>
    <row r="52272" spans="11:11" x14ac:dyDescent="0.2">
      <c r="K52272" t="s">
        <v>15</v>
      </c>
    </row>
    <row r="52273" spans="11:11" x14ac:dyDescent="0.2">
      <c r="K52273" t="s">
        <v>15</v>
      </c>
    </row>
    <row r="52274" spans="11:11" x14ac:dyDescent="0.2">
      <c r="K52274" t="s">
        <v>15</v>
      </c>
    </row>
    <row r="52275" spans="11:11" x14ac:dyDescent="0.2">
      <c r="K52275" t="s">
        <v>15</v>
      </c>
    </row>
    <row r="52276" spans="11:11" x14ac:dyDescent="0.2">
      <c r="K52276" t="s">
        <v>15</v>
      </c>
    </row>
    <row r="52277" spans="11:11" x14ac:dyDescent="0.2">
      <c r="K52277" t="s">
        <v>15</v>
      </c>
    </row>
    <row r="52278" spans="11:11" x14ac:dyDescent="0.2">
      <c r="K52278" t="s">
        <v>15</v>
      </c>
    </row>
    <row r="52279" spans="11:11" x14ac:dyDescent="0.2">
      <c r="K52279" t="s">
        <v>15</v>
      </c>
    </row>
    <row r="52280" spans="11:11" x14ac:dyDescent="0.2">
      <c r="K52280" t="s">
        <v>15</v>
      </c>
    </row>
    <row r="52281" spans="11:11" x14ac:dyDescent="0.2">
      <c r="K52281" t="s">
        <v>15</v>
      </c>
    </row>
    <row r="52282" spans="11:11" x14ac:dyDescent="0.2">
      <c r="K52282" t="s">
        <v>15</v>
      </c>
    </row>
    <row r="52283" spans="11:11" x14ac:dyDescent="0.2">
      <c r="K52283" t="s">
        <v>15</v>
      </c>
    </row>
    <row r="52284" spans="11:11" x14ac:dyDescent="0.2">
      <c r="K52284" t="s">
        <v>15</v>
      </c>
    </row>
    <row r="52285" spans="11:11" x14ac:dyDescent="0.2">
      <c r="K52285" t="s">
        <v>15</v>
      </c>
    </row>
    <row r="52286" spans="11:11" x14ac:dyDescent="0.2">
      <c r="K52286" t="s">
        <v>15</v>
      </c>
    </row>
    <row r="52287" spans="11:11" x14ac:dyDescent="0.2">
      <c r="K52287" t="s">
        <v>15</v>
      </c>
    </row>
    <row r="52288" spans="11:11" x14ac:dyDescent="0.2">
      <c r="K52288" t="s">
        <v>15</v>
      </c>
    </row>
    <row r="52289" spans="11:11" x14ac:dyDescent="0.2">
      <c r="K52289" t="s">
        <v>15</v>
      </c>
    </row>
    <row r="52290" spans="11:11" x14ac:dyDescent="0.2">
      <c r="K52290" t="s">
        <v>15</v>
      </c>
    </row>
    <row r="52291" spans="11:11" x14ac:dyDescent="0.2">
      <c r="K52291" t="s">
        <v>15</v>
      </c>
    </row>
    <row r="52292" spans="11:11" x14ac:dyDescent="0.2">
      <c r="K52292" t="s">
        <v>15</v>
      </c>
    </row>
    <row r="52293" spans="11:11" x14ac:dyDescent="0.2">
      <c r="K52293" t="s">
        <v>15</v>
      </c>
    </row>
    <row r="52294" spans="11:11" x14ac:dyDescent="0.2">
      <c r="K52294" t="s">
        <v>15</v>
      </c>
    </row>
    <row r="52295" spans="11:11" x14ac:dyDescent="0.2">
      <c r="K52295" t="s">
        <v>15</v>
      </c>
    </row>
    <row r="52296" spans="11:11" x14ac:dyDescent="0.2">
      <c r="K52296" t="s">
        <v>15</v>
      </c>
    </row>
    <row r="52297" spans="11:11" x14ac:dyDescent="0.2">
      <c r="K52297" t="s">
        <v>15</v>
      </c>
    </row>
    <row r="52298" spans="11:11" x14ac:dyDescent="0.2">
      <c r="K52298" t="s">
        <v>15</v>
      </c>
    </row>
    <row r="52299" spans="11:11" x14ac:dyDescent="0.2">
      <c r="K52299" t="s">
        <v>15</v>
      </c>
    </row>
    <row r="52300" spans="11:11" x14ac:dyDescent="0.2">
      <c r="K52300" t="s">
        <v>15</v>
      </c>
    </row>
    <row r="52301" spans="11:11" x14ac:dyDescent="0.2">
      <c r="K52301" t="s">
        <v>15</v>
      </c>
    </row>
    <row r="52302" spans="11:11" x14ac:dyDescent="0.2">
      <c r="K52302" t="s">
        <v>15</v>
      </c>
    </row>
    <row r="52303" spans="11:11" x14ac:dyDescent="0.2">
      <c r="K52303" t="s">
        <v>15</v>
      </c>
    </row>
    <row r="52304" spans="11:11" x14ac:dyDescent="0.2">
      <c r="K52304" t="s">
        <v>15</v>
      </c>
    </row>
    <row r="52305" spans="11:11" x14ac:dyDescent="0.2">
      <c r="K52305" t="s">
        <v>15</v>
      </c>
    </row>
    <row r="52306" spans="11:11" x14ac:dyDescent="0.2">
      <c r="K52306" t="s">
        <v>15</v>
      </c>
    </row>
    <row r="52307" spans="11:11" x14ac:dyDescent="0.2">
      <c r="K52307" t="s">
        <v>15</v>
      </c>
    </row>
    <row r="52308" spans="11:11" x14ac:dyDescent="0.2">
      <c r="K52308" t="s">
        <v>15</v>
      </c>
    </row>
    <row r="52309" spans="11:11" x14ac:dyDescent="0.2">
      <c r="K52309" t="s">
        <v>15</v>
      </c>
    </row>
    <row r="52310" spans="11:11" x14ac:dyDescent="0.2">
      <c r="K52310" t="s">
        <v>15</v>
      </c>
    </row>
    <row r="52311" spans="11:11" x14ac:dyDescent="0.2">
      <c r="K52311" t="s">
        <v>15</v>
      </c>
    </row>
    <row r="52312" spans="11:11" x14ac:dyDescent="0.2">
      <c r="K52312" t="s">
        <v>15</v>
      </c>
    </row>
    <row r="52313" spans="11:11" x14ac:dyDescent="0.2">
      <c r="K52313" t="s">
        <v>15</v>
      </c>
    </row>
    <row r="52314" spans="11:11" x14ac:dyDescent="0.2">
      <c r="K52314" t="s">
        <v>15</v>
      </c>
    </row>
    <row r="52315" spans="11:11" x14ac:dyDescent="0.2">
      <c r="K52315" t="s">
        <v>15</v>
      </c>
    </row>
    <row r="52316" spans="11:11" x14ac:dyDescent="0.2">
      <c r="K52316" t="s">
        <v>15</v>
      </c>
    </row>
    <row r="52317" spans="11:11" x14ac:dyDescent="0.2">
      <c r="K52317" t="s">
        <v>15</v>
      </c>
    </row>
    <row r="52318" spans="11:11" x14ac:dyDescent="0.2">
      <c r="K52318" t="s">
        <v>15</v>
      </c>
    </row>
    <row r="52319" spans="11:11" x14ac:dyDescent="0.2">
      <c r="K52319" t="s">
        <v>15</v>
      </c>
    </row>
    <row r="52320" spans="11:11" x14ac:dyDescent="0.2">
      <c r="K52320" t="s">
        <v>15</v>
      </c>
    </row>
    <row r="52321" spans="11:11" x14ac:dyDescent="0.2">
      <c r="K52321" t="s">
        <v>15</v>
      </c>
    </row>
    <row r="52322" spans="11:11" x14ac:dyDescent="0.2">
      <c r="K52322" t="s">
        <v>15</v>
      </c>
    </row>
    <row r="52323" spans="11:11" x14ac:dyDescent="0.2">
      <c r="K52323" t="s">
        <v>15</v>
      </c>
    </row>
    <row r="52324" spans="11:11" x14ac:dyDescent="0.2">
      <c r="K52324" t="s">
        <v>15</v>
      </c>
    </row>
    <row r="52325" spans="11:11" x14ac:dyDescent="0.2">
      <c r="K52325" t="s">
        <v>15</v>
      </c>
    </row>
    <row r="52326" spans="11:11" x14ac:dyDescent="0.2">
      <c r="K52326" t="s">
        <v>15</v>
      </c>
    </row>
    <row r="52327" spans="11:11" x14ac:dyDescent="0.2">
      <c r="K52327" t="s">
        <v>15</v>
      </c>
    </row>
    <row r="52328" spans="11:11" x14ac:dyDescent="0.2">
      <c r="K52328" t="s">
        <v>15</v>
      </c>
    </row>
    <row r="52329" spans="11:11" x14ac:dyDescent="0.2">
      <c r="K52329" t="s">
        <v>15</v>
      </c>
    </row>
    <row r="52330" spans="11:11" x14ac:dyDescent="0.2">
      <c r="K52330" t="s">
        <v>15</v>
      </c>
    </row>
    <row r="52331" spans="11:11" x14ac:dyDescent="0.2">
      <c r="K52331" t="s">
        <v>15</v>
      </c>
    </row>
    <row r="52332" spans="11:11" x14ac:dyDescent="0.2">
      <c r="K52332" t="s">
        <v>15</v>
      </c>
    </row>
    <row r="52333" spans="11:11" x14ac:dyDescent="0.2">
      <c r="K52333" t="s">
        <v>15</v>
      </c>
    </row>
    <row r="52334" spans="11:11" x14ac:dyDescent="0.2">
      <c r="K52334" t="s">
        <v>15</v>
      </c>
    </row>
    <row r="52335" spans="11:11" x14ac:dyDescent="0.2">
      <c r="K52335" t="s">
        <v>15</v>
      </c>
    </row>
    <row r="52336" spans="11:11" x14ac:dyDescent="0.2">
      <c r="K52336" t="s">
        <v>15</v>
      </c>
    </row>
    <row r="52337" spans="11:11" x14ac:dyDescent="0.2">
      <c r="K52337" t="s">
        <v>15</v>
      </c>
    </row>
    <row r="52338" spans="11:11" x14ac:dyDescent="0.2">
      <c r="K52338" t="s">
        <v>15</v>
      </c>
    </row>
    <row r="52339" spans="11:11" x14ac:dyDescent="0.2">
      <c r="K52339" t="s">
        <v>15</v>
      </c>
    </row>
    <row r="52340" spans="11:11" x14ac:dyDescent="0.2">
      <c r="K52340" t="s">
        <v>15</v>
      </c>
    </row>
    <row r="52341" spans="11:11" x14ac:dyDescent="0.2">
      <c r="K52341" t="s">
        <v>15</v>
      </c>
    </row>
    <row r="52342" spans="11:11" x14ac:dyDescent="0.2">
      <c r="K52342" t="s">
        <v>15</v>
      </c>
    </row>
    <row r="52343" spans="11:11" x14ac:dyDescent="0.2">
      <c r="K52343" t="s">
        <v>15</v>
      </c>
    </row>
    <row r="52344" spans="11:11" x14ac:dyDescent="0.2">
      <c r="K52344" t="s">
        <v>15</v>
      </c>
    </row>
    <row r="52345" spans="11:11" x14ac:dyDescent="0.2">
      <c r="K52345" t="s">
        <v>15</v>
      </c>
    </row>
    <row r="52346" spans="11:11" x14ac:dyDescent="0.2">
      <c r="K52346" t="s">
        <v>15</v>
      </c>
    </row>
    <row r="52347" spans="11:11" x14ac:dyDescent="0.2">
      <c r="K52347" t="s">
        <v>15</v>
      </c>
    </row>
    <row r="52348" spans="11:11" x14ac:dyDescent="0.2">
      <c r="K52348" t="s">
        <v>15</v>
      </c>
    </row>
    <row r="52349" spans="11:11" x14ac:dyDescent="0.2">
      <c r="K52349" t="s">
        <v>15</v>
      </c>
    </row>
    <row r="52350" spans="11:11" x14ac:dyDescent="0.2">
      <c r="K52350" t="s">
        <v>15</v>
      </c>
    </row>
    <row r="52351" spans="11:11" x14ac:dyDescent="0.2">
      <c r="K52351" t="s">
        <v>15</v>
      </c>
    </row>
    <row r="52352" spans="11:11" x14ac:dyDescent="0.2">
      <c r="K52352" t="s">
        <v>15</v>
      </c>
    </row>
    <row r="52353" spans="11:11" x14ac:dyDescent="0.2">
      <c r="K52353" t="s">
        <v>15</v>
      </c>
    </row>
    <row r="52354" spans="11:11" x14ac:dyDescent="0.2">
      <c r="K52354" t="s">
        <v>15</v>
      </c>
    </row>
    <row r="52355" spans="11:11" x14ac:dyDescent="0.2">
      <c r="K52355" t="s">
        <v>15</v>
      </c>
    </row>
    <row r="52356" spans="11:11" x14ac:dyDescent="0.2">
      <c r="K52356" t="s">
        <v>15</v>
      </c>
    </row>
    <row r="52357" spans="11:11" x14ac:dyDescent="0.2">
      <c r="K52357" t="s">
        <v>15</v>
      </c>
    </row>
    <row r="52358" spans="11:11" x14ac:dyDescent="0.2">
      <c r="K52358" t="s">
        <v>15</v>
      </c>
    </row>
    <row r="52359" spans="11:11" x14ac:dyDescent="0.2">
      <c r="K52359" t="s">
        <v>15</v>
      </c>
    </row>
    <row r="52360" spans="11:11" x14ac:dyDescent="0.2">
      <c r="K52360" t="s">
        <v>15</v>
      </c>
    </row>
    <row r="52361" spans="11:11" x14ac:dyDescent="0.2">
      <c r="K52361" t="s">
        <v>15</v>
      </c>
    </row>
    <row r="52362" spans="11:11" x14ac:dyDescent="0.2">
      <c r="K52362" t="s">
        <v>15</v>
      </c>
    </row>
    <row r="52363" spans="11:11" x14ac:dyDescent="0.2">
      <c r="K52363" t="s">
        <v>15</v>
      </c>
    </row>
    <row r="52364" spans="11:11" x14ac:dyDescent="0.2">
      <c r="K52364" t="s">
        <v>15</v>
      </c>
    </row>
    <row r="52365" spans="11:11" x14ac:dyDescent="0.2">
      <c r="K52365" t="s">
        <v>15</v>
      </c>
    </row>
    <row r="52366" spans="11:11" x14ac:dyDescent="0.2">
      <c r="K52366" t="s">
        <v>15</v>
      </c>
    </row>
    <row r="52367" spans="11:11" x14ac:dyDescent="0.2">
      <c r="K52367" t="s">
        <v>15</v>
      </c>
    </row>
    <row r="52368" spans="11:11" x14ac:dyDescent="0.2">
      <c r="K52368" t="s">
        <v>15</v>
      </c>
    </row>
    <row r="52369" spans="11:11" x14ac:dyDescent="0.2">
      <c r="K52369" t="s">
        <v>15</v>
      </c>
    </row>
    <row r="52370" spans="11:11" x14ac:dyDescent="0.2">
      <c r="K52370" t="s">
        <v>15</v>
      </c>
    </row>
    <row r="52371" spans="11:11" x14ac:dyDescent="0.2">
      <c r="K52371" t="s">
        <v>15</v>
      </c>
    </row>
    <row r="52372" spans="11:11" x14ac:dyDescent="0.2">
      <c r="K52372" t="s">
        <v>15</v>
      </c>
    </row>
    <row r="52373" spans="11:11" x14ac:dyDescent="0.2">
      <c r="K52373" t="s">
        <v>15</v>
      </c>
    </row>
    <row r="52374" spans="11:11" x14ac:dyDescent="0.2">
      <c r="K52374" t="s">
        <v>15</v>
      </c>
    </row>
    <row r="52375" spans="11:11" x14ac:dyDescent="0.2">
      <c r="K52375" t="s">
        <v>15</v>
      </c>
    </row>
    <row r="52376" spans="11:11" x14ac:dyDescent="0.2">
      <c r="K52376" t="s">
        <v>15</v>
      </c>
    </row>
    <row r="52377" spans="11:11" x14ac:dyDescent="0.2">
      <c r="K52377" t="s">
        <v>15</v>
      </c>
    </row>
    <row r="52378" spans="11:11" x14ac:dyDescent="0.2">
      <c r="K52378" t="s">
        <v>15</v>
      </c>
    </row>
    <row r="52379" spans="11:11" x14ac:dyDescent="0.2">
      <c r="K52379" t="s">
        <v>15</v>
      </c>
    </row>
    <row r="52380" spans="11:11" x14ac:dyDescent="0.2">
      <c r="K52380" t="s">
        <v>15</v>
      </c>
    </row>
    <row r="52381" spans="11:11" x14ac:dyDescent="0.2">
      <c r="K52381" t="s">
        <v>15</v>
      </c>
    </row>
    <row r="52382" spans="11:11" x14ac:dyDescent="0.2">
      <c r="K52382" t="s">
        <v>15</v>
      </c>
    </row>
    <row r="52383" spans="11:11" x14ac:dyDescent="0.2">
      <c r="K52383" t="s">
        <v>15</v>
      </c>
    </row>
    <row r="52384" spans="11:11" x14ac:dyDescent="0.2">
      <c r="K52384" t="s">
        <v>15</v>
      </c>
    </row>
    <row r="52385" spans="11:11" x14ac:dyDescent="0.2">
      <c r="K52385" t="s">
        <v>15</v>
      </c>
    </row>
    <row r="52386" spans="11:11" x14ac:dyDescent="0.2">
      <c r="K52386" t="s">
        <v>15</v>
      </c>
    </row>
    <row r="52387" spans="11:11" x14ac:dyDescent="0.2">
      <c r="K52387" t="s">
        <v>15</v>
      </c>
    </row>
    <row r="52388" spans="11:11" x14ac:dyDescent="0.2">
      <c r="K52388" t="s">
        <v>15</v>
      </c>
    </row>
    <row r="52389" spans="11:11" x14ac:dyDescent="0.2">
      <c r="K52389" t="s">
        <v>15</v>
      </c>
    </row>
    <row r="52390" spans="11:11" x14ac:dyDescent="0.2">
      <c r="K52390" t="s">
        <v>15</v>
      </c>
    </row>
    <row r="52391" spans="11:11" x14ac:dyDescent="0.2">
      <c r="K52391" t="s">
        <v>15</v>
      </c>
    </row>
    <row r="52392" spans="11:11" x14ac:dyDescent="0.2">
      <c r="K52392" t="s">
        <v>15</v>
      </c>
    </row>
    <row r="52393" spans="11:11" x14ac:dyDescent="0.2">
      <c r="K52393" t="s">
        <v>15</v>
      </c>
    </row>
    <row r="52394" spans="11:11" x14ac:dyDescent="0.2">
      <c r="K52394" t="s">
        <v>15</v>
      </c>
    </row>
    <row r="52395" spans="11:11" x14ac:dyDescent="0.2">
      <c r="K52395" t="s">
        <v>15</v>
      </c>
    </row>
    <row r="52396" spans="11:11" x14ac:dyDescent="0.2">
      <c r="K52396" t="s">
        <v>15</v>
      </c>
    </row>
    <row r="52397" spans="11:11" x14ac:dyDescent="0.2">
      <c r="K52397" t="s">
        <v>15</v>
      </c>
    </row>
    <row r="52398" spans="11:11" x14ac:dyDescent="0.2">
      <c r="K52398" t="s">
        <v>15</v>
      </c>
    </row>
    <row r="52399" spans="11:11" x14ac:dyDescent="0.2">
      <c r="K52399" t="s">
        <v>15</v>
      </c>
    </row>
    <row r="52400" spans="11:11" x14ac:dyDescent="0.2">
      <c r="K52400" t="s">
        <v>15</v>
      </c>
    </row>
    <row r="52401" spans="11:11" x14ac:dyDescent="0.2">
      <c r="K52401" t="s">
        <v>15</v>
      </c>
    </row>
    <row r="52402" spans="11:11" x14ac:dyDescent="0.2">
      <c r="K52402" t="s">
        <v>15</v>
      </c>
    </row>
    <row r="52403" spans="11:11" x14ac:dyDescent="0.2">
      <c r="K52403" t="s">
        <v>15</v>
      </c>
    </row>
    <row r="52404" spans="11:11" x14ac:dyDescent="0.2">
      <c r="K52404" t="s">
        <v>15</v>
      </c>
    </row>
    <row r="52405" spans="11:11" x14ac:dyDescent="0.2">
      <c r="K52405" t="s">
        <v>15</v>
      </c>
    </row>
    <row r="52406" spans="11:11" x14ac:dyDescent="0.2">
      <c r="K52406" t="s">
        <v>15</v>
      </c>
    </row>
    <row r="52407" spans="11:11" x14ac:dyDescent="0.2">
      <c r="K52407" t="s">
        <v>15</v>
      </c>
    </row>
    <row r="52408" spans="11:11" x14ac:dyDescent="0.2">
      <c r="K52408" t="s">
        <v>15</v>
      </c>
    </row>
    <row r="52409" spans="11:11" x14ac:dyDescent="0.2">
      <c r="K52409" t="s">
        <v>15</v>
      </c>
    </row>
    <row r="52410" spans="11:11" x14ac:dyDescent="0.2">
      <c r="K52410" t="s">
        <v>15</v>
      </c>
    </row>
    <row r="52411" spans="11:11" x14ac:dyDescent="0.2">
      <c r="K52411" t="s">
        <v>15</v>
      </c>
    </row>
    <row r="52412" spans="11:11" x14ac:dyDescent="0.2">
      <c r="K52412" t="s">
        <v>15</v>
      </c>
    </row>
    <row r="52413" spans="11:11" x14ac:dyDescent="0.2">
      <c r="K52413" t="s">
        <v>15</v>
      </c>
    </row>
    <row r="52414" spans="11:11" x14ac:dyDescent="0.2">
      <c r="K52414" t="s">
        <v>15</v>
      </c>
    </row>
    <row r="52415" spans="11:11" x14ac:dyDescent="0.2">
      <c r="K52415" t="s">
        <v>15</v>
      </c>
    </row>
    <row r="52416" spans="11:11" x14ac:dyDescent="0.2">
      <c r="K52416" t="s">
        <v>15</v>
      </c>
    </row>
    <row r="52417" spans="11:11" x14ac:dyDescent="0.2">
      <c r="K52417" t="s">
        <v>15</v>
      </c>
    </row>
    <row r="52418" spans="11:11" x14ac:dyDescent="0.2">
      <c r="K52418" t="s">
        <v>15</v>
      </c>
    </row>
    <row r="52419" spans="11:11" x14ac:dyDescent="0.2">
      <c r="K52419" t="s">
        <v>15</v>
      </c>
    </row>
    <row r="52420" spans="11:11" x14ac:dyDescent="0.2">
      <c r="K52420" t="s">
        <v>15</v>
      </c>
    </row>
    <row r="52421" spans="11:11" x14ac:dyDescent="0.2">
      <c r="K52421" t="s">
        <v>15</v>
      </c>
    </row>
    <row r="52422" spans="11:11" x14ac:dyDescent="0.2">
      <c r="K52422" t="s">
        <v>15</v>
      </c>
    </row>
    <row r="52423" spans="11:11" x14ac:dyDescent="0.2">
      <c r="K52423" t="s">
        <v>15</v>
      </c>
    </row>
    <row r="52424" spans="11:11" x14ac:dyDescent="0.2">
      <c r="K52424" t="s">
        <v>15</v>
      </c>
    </row>
    <row r="52425" spans="11:11" x14ac:dyDescent="0.2">
      <c r="K52425" t="s">
        <v>15</v>
      </c>
    </row>
    <row r="52426" spans="11:11" x14ac:dyDescent="0.2">
      <c r="K52426" t="s">
        <v>15</v>
      </c>
    </row>
    <row r="52427" spans="11:11" x14ac:dyDescent="0.2">
      <c r="K52427" t="s">
        <v>15</v>
      </c>
    </row>
    <row r="52428" spans="11:11" x14ac:dyDescent="0.2">
      <c r="K52428" t="s">
        <v>15</v>
      </c>
    </row>
    <row r="52429" spans="11:11" x14ac:dyDescent="0.2">
      <c r="K52429" t="s">
        <v>15</v>
      </c>
    </row>
    <row r="52430" spans="11:11" x14ac:dyDescent="0.2">
      <c r="K52430" t="s">
        <v>15</v>
      </c>
    </row>
    <row r="52431" spans="11:11" x14ac:dyDescent="0.2">
      <c r="K52431" t="s">
        <v>15</v>
      </c>
    </row>
    <row r="52432" spans="11:11" x14ac:dyDescent="0.2">
      <c r="K52432" t="s">
        <v>15</v>
      </c>
    </row>
    <row r="52433" spans="11:11" x14ac:dyDescent="0.2">
      <c r="K52433" t="s">
        <v>15</v>
      </c>
    </row>
    <row r="52434" spans="11:11" x14ac:dyDescent="0.2">
      <c r="K52434" t="s">
        <v>15</v>
      </c>
    </row>
    <row r="52435" spans="11:11" x14ac:dyDescent="0.2">
      <c r="K52435" t="s">
        <v>15</v>
      </c>
    </row>
    <row r="52436" spans="11:11" x14ac:dyDescent="0.2">
      <c r="K52436" t="s">
        <v>15</v>
      </c>
    </row>
    <row r="52437" spans="11:11" x14ac:dyDescent="0.2">
      <c r="K52437" t="s">
        <v>15</v>
      </c>
    </row>
    <row r="52438" spans="11:11" x14ac:dyDescent="0.2">
      <c r="K52438" t="s">
        <v>15</v>
      </c>
    </row>
    <row r="52439" spans="11:11" x14ac:dyDescent="0.2">
      <c r="K52439" t="s">
        <v>15</v>
      </c>
    </row>
    <row r="52440" spans="11:11" x14ac:dyDescent="0.2">
      <c r="K52440" t="s">
        <v>15</v>
      </c>
    </row>
    <row r="52441" spans="11:11" x14ac:dyDescent="0.2">
      <c r="K52441" t="s">
        <v>15</v>
      </c>
    </row>
    <row r="52442" spans="11:11" x14ac:dyDescent="0.2">
      <c r="K52442" t="s">
        <v>15</v>
      </c>
    </row>
    <row r="52443" spans="11:11" x14ac:dyDescent="0.2">
      <c r="K52443" t="s">
        <v>15</v>
      </c>
    </row>
    <row r="52444" spans="11:11" x14ac:dyDescent="0.2">
      <c r="K52444" t="s">
        <v>15</v>
      </c>
    </row>
    <row r="52445" spans="11:11" x14ac:dyDescent="0.2">
      <c r="K52445" t="s">
        <v>15</v>
      </c>
    </row>
    <row r="52446" spans="11:11" x14ac:dyDescent="0.2">
      <c r="K52446" t="s">
        <v>15</v>
      </c>
    </row>
    <row r="52447" spans="11:11" x14ac:dyDescent="0.2">
      <c r="K52447" t="s">
        <v>15</v>
      </c>
    </row>
    <row r="52448" spans="11:11" x14ac:dyDescent="0.2">
      <c r="K52448" t="s">
        <v>15</v>
      </c>
    </row>
    <row r="52449" spans="11:11" x14ac:dyDescent="0.2">
      <c r="K52449" t="s">
        <v>15</v>
      </c>
    </row>
    <row r="52450" spans="11:11" x14ac:dyDescent="0.2">
      <c r="K52450" t="s">
        <v>15</v>
      </c>
    </row>
    <row r="52451" spans="11:11" x14ac:dyDescent="0.2">
      <c r="K52451" t="s">
        <v>15</v>
      </c>
    </row>
    <row r="52452" spans="11:11" x14ac:dyDescent="0.2">
      <c r="K52452" t="s">
        <v>15</v>
      </c>
    </row>
    <row r="52453" spans="11:11" x14ac:dyDescent="0.2">
      <c r="K52453" t="s">
        <v>15</v>
      </c>
    </row>
    <row r="52454" spans="11:11" x14ac:dyDescent="0.2">
      <c r="K52454" t="s">
        <v>15</v>
      </c>
    </row>
    <row r="52455" spans="11:11" x14ac:dyDescent="0.2">
      <c r="K52455" t="s">
        <v>15</v>
      </c>
    </row>
    <row r="52456" spans="11:11" x14ac:dyDescent="0.2">
      <c r="K52456" t="s">
        <v>15</v>
      </c>
    </row>
    <row r="52457" spans="11:11" x14ac:dyDescent="0.2">
      <c r="K52457" t="s">
        <v>15</v>
      </c>
    </row>
    <row r="52458" spans="11:11" x14ac:dyDescent="0.2">
      <c r="K52458" t="s">
        <v>15</v>
      </c>
    </row>
    <row r="52459" spans="11:11" x14ac:dyDescent="0.2">
      <c r="K52459" t="s">
        <v>15</v>
      </c>
    </row>
    <row r="52460" spans="11:11" x14ac:dyDescent="0.2">
      <c r="K52460" t="s">
        <v>15</v>
      </c>
    </row>
    <row r="52461" spans="11:11" x14ac:dyDescent="0.2">
      <c r="K52461" t="s">
        <v>15</v>
      </c>
    </row>
    <row r="52462" spans="11:11" x14ac:dyDescent="0.2">
      <c r="K52462" t="s">
        <v>15</v>
      </c>
    </row>
    <row r="52463" spans="11:11" x14ac:dyDescent="0.2">
      <c r="K52463" t="s">
        <v>15</v>
      </c>
    </row>
    <row r="52464" spans="11:11" x14ac:dyDescent="0.2">
      <c r="K52464" t="s">
        <v>15</v>
      </c>
    </row>
    <row r="52465" spans="11:11" x14ac:dyDescent="0.2">
      <c r="K52465" t="s">
        <v>15</v>
      </c>
    </row>
    <row r="52466" spans="11:11" x14ac:dyDescent="0.2">
      <c r="K52466" t="s">
        <v>15</v>
      </c>
    </row>
    <row r="52467" spans="11:11" x14ac:dyDescent="0.2">
      <c r="K52467" t="s">
        <v>15</v>
      </c>
    </row>
    <row r="52468" spans="11:11" x14ac:dyDescent="0.2">
      <c r="K52468" t="s">
        <v>15</v>
      </c>
    </row>
    <row r="52469" spans="11:11" x14ac:dyDescent="0.2">
      <c r="K52469" t="s">
        <v>15</v>
      </c>
    </row>
    <row r="52470" spans="11:11" x14ac:dyDescent="0.2">
      <c r="K52470" t="s">
        <v>15</v>
      </c>
    </row>
    <row r="52471" spans="11:11" x14ac:dyDescent="0.2">
      <c r="K52471" t="s">
        <v>15</v>
      </c>
    </row>
    <row r="52472" spans="11:11" x14ac:dyDescent="0.2">
      <c r="K52472" t="s">
        <v>15</v>
      </c>
    </row>
    <row r="52473" spans="11:11" x14ac:dyDescent="0.2">
      <c r="K52473" t="s">
        <v>15</v>
      </c>
    </row>
    <row r="52474" spans="11:11" x14ac:dyDescent="0.2">
      <c r="K52474" t="s">
        <v>15</v>
      </c>
    </row>
    <row r="52475" spans="11:11" x14ac:dyDescent="0.2">
      <c r="K52475" t="s">
        <v>15</v>
      </c>
    </row>
    <row r="52476" spans="11:11" x14ac:dyDescent="0.2">
      <c r="K52476" t="s">
        <v>15</v>
      </c>
    </row>
    <row r="52477" spans="11:11" x14ac:dyDescent="0.2">
      <c r="K52477" t="s">
        <v>15</v>
      </c>
    </row>
    <row r="52478" spans="11:11" x14ac:dyDescent="0.2">
      <c r="K52478" t="s">
        <v>15</v>
      </c>
    </row>
    <row r="52479" spans="11:11" x14ac:dyDescent="0.2">
      <c r="K52479" t="s">
        <v>15</v>
      </c>
    </row>
    <row r="52480" spans="11:11" x14ac:dyDescent="0.2">
      <c r="K52480" t="s">
        <v>15</v>
      </c>
    </row>
    <row r="52481" spans="11:11" x14ac:dyDescent="0.2">
      <c r="K52481" t="s">
        <v>15</v>
      </c>
    </row>
    <row r="52482" spans="11:11" x14ac:dyDescent="0.2">
      <c r="K52482" t="s">
        <v>15</v>
      </c>
    </row>
    <row r="52483" spans="11:11" x14ac:dyDescent="0.2">
      <c r="K52483" t="s">
        <v>15</v>
      </c>
    </row>
    <row r="52484" spans="11:11" x14ac:dyDescent="0.2">
      <c r="K52484" t="s">
        <v>15</v>
      </c>
    </row>
    <row r="52485" spans="11:11" x14ac:dyDescent="0.2">
      <c r="K52485" t="s">
        <v>15</v>
      </c>
    </row>
    <row r="52486" spans="11:11" x14ac:dyDescent="0.2">
      <c r="K52486" t="s">
        <v>15</v>
      </c>
    </row>
    <row r="52487" spans="11:11" x14ac:dyDescent="0.2">
      <c r="K52487" t="s">
        <v>15</v>
      </c>
    </row>
    <row r="52488" spans="11:11" x14ac:dyDescent="0.2">
      <c r="K52488" t="s">
        <v>15</v>
      </c>
    </row>
    <row r="52489" spans="11:11" x14ac:dyDescent="0.2">
      <c r="K52489" t="s">
        <v>15</v>
      </c>
    </row>
    <row r="52490" spans="11:11" x14ac:dyDescent="0.2">
      <c r="K52490" t="s">
        <v>15</v>
      </c>
    </row>
    <row r="52491" spans="11:11" x14ac:dyDescent="0.2">
      <c r="K52491" t="s">
        <v>15</v>
      </c>
    </row>
    <row r="52492" spans="11:11" x14ac:dyDescent="0.2">
      <c r="K52492" t="s">
        <v>15</v>
      </c>
    </row>
    <row r="52493" spans="11:11" x14ac:dyDescent="0.2">
      <c r="K52493" t="s">
        <v>15</v>
      </c>
    </row>
    <row r="52494" spans="11:11" x14ac:dyDescent="0.2">
      <c r="K52494" t="s">
        <v>15</v>
      </c>
    </row>
    <row r="52495" spans="11:11" x14ac:dyDescent="0.2">
      <c r="K52495" t="s">
        <v>15</v>
      </c>
    </row>
    <row r="52496" spans="11:11" x14ac:dyDescent="0.2">
      <c r="K52496" t="s">
        <v>15</v>
      </c>
    </row>
    <row r="52497" spans="11:11" x14ac:dyDescent="0.2">
      <c r="K52497" t="s">
        <v>15</v>
      </c>
    </row>
    <row r="52498" spans="11:11" x14ac:dyDescent="0.2">
      <c r="K52498" t="s">
        <v>15</v>
      </c>
    </row>
    <row r="52499" spans="11:11" x14ac:dyDescent="0.2">
      <c r="K52499" t="s">
        <v>15</v>
      </c>
    </row>
    <row r="52500" spans="11:11" x14ac:dyDescent="0.2">
      <c r="K52500" t="s">
        <v>15</v>
      </c>
    </row>
    <row r="52501" spans="11:11" x14ac:dyDescent="0.2">
      <c r="K52501" t="s">
        <v>15</v>
      </c>
    </row>
    <row r="52502" spans="11:11" x14ac:dyDescent="0.2">
      <c r="K52502" t="s">
        <v>15</v>
      </c>
    </row>
    <row r="52503" spans="11:11" x14ac:dyDescent="0.2">
      <c r="K52503" t="s">
        <v>15</v>
      </c>
    </row>
    <row r="52504" spans="11:11" x14ac:dyDescent="0.2">
      <c r="K52504" t="s">
        <v>15</v>
      </c>
    </row>
    <row r="52505" spans="11:11" x14ac:dyDescent="0.2">
      <c r="K52505" t="s">
        <v>15</v>
      </c>
    </row>
    <row r="52506" spans="11:11" x14ac:dyDescent="0.2">
      <c r="K52506" t="s">
        <v>15</v>
      </c>
    </row>
    <row r="52507" spans="11:11" x14ac:dyDescent="0.2">
      <c r="K52507" t="s">
        <v>15</v>
      </c>
    </row>
    <row r="52508" spans="11:11" x14ac:dyDescent="0.2">
      <c r="K52508" t="s">
        <v>15</v>
      </c>
    </row>
    <row r="52509" spans="11:11" x14ac:dyDescent="0.2">
      <c r="K52509" t="s">
        <v>15</v>
      </c>
    </row>
    <row r="52510" spans="11:11" x14ac:dyDescent="0.2">
      <c r="K52510" t="s">
        <v>15</v>
      </c>
    </row>
    <row r="52511" spans="11:11" x14ac:dyDescent="0.2">
      <c r="K52511" t="s">
        <v>15</v>
      </c>
    </row>
    <row r="52512" spans="11:11" x14ac:dyDescent="0.2">
      <c r="K52512" t="s">
        <v>15</v>
      </c>
    </row>
    <row r="52513" spans="11:11" x14ac:dyDescent="0.2">
      <c r="K52513" t="s">
        <v>15</v>
      </c>
    </row>
    <row r="52514" spans="11:11" x14ac:dyDescent="0.2">
      <c r="K52514" t="s">
        <v>15</v>
      </c>
    </row>
    <row r="52515" spans="11:11" x14ac:dyDescent="0.2">
      <c r="K52515" t="s">
        <v>15</v>
      </c>
    </row>
    <row r="52516" spans="11:11" x14ac:dyDescent="0.2">
      <c r="K52516" t="s">
        <v>15</v>
      </c>
    </row>
    <row r="52517" spans="11:11" x14ac:dyDescent="0.2">
      <c r="K52517" t="s">
        <v>15</v>
      </c>
    </row>
    <row r="52518" spans="11:11" x14ac:dyDescent="0.2">
      <c r="K52518" t="s">
        <v>15</v>
      </c>
    </row>
    <row r="52519" spans="11:11" x14ac:dyDescent="0.2">
      <c r="K52519" t="s">
        <v>15</v>
      </c>
    </row>
    <row r="52520" spans="11:11" x14ac:dyDescent="0.2">
      <c r="K52520" t="s">
        <v>15</v>
      </c>
    </row>
    <row r="52521" spans="11:11" x14ac:dyDescent="0.2">
      <c r="K52521" t="s">
        <v>15</v>
      </c>
    </row>
    <row r="52522" spans="11:11" x14ac:dyDescent="0.2">
      <c r="K52522" t="s">
        <v>15</v>
      </c>
    </row>
    <row r="52523" spans="11:11" x14ac:dyDescent="0.2">
      <c r="K52523" t="s">
        <v>15</v>
      </c>
    </row>
    <row r="52524" spans="11:11" x14ac:dyDescent="0.2">
      <c r="K52524" t="s">
        <v>15</v>
      </c>
    </row>
    <row r="52525" spans="11:11" x14ac:dyDescent="0.2">
      <c r="K52525" t="s">
        <v>15</v>
      </c>
    </row>
    <row r="52526" spans="11:11" x14ac:dyDescent="0.2">
      <c r="K52526" t="s">
        <v>15</v>
      </c>
    </row>
    <row r="52527" spans="11:11" x14ac:dyDescent="0.2">
      <c r="K52527" t="s">
        <v>15</v>
      </c>
    </row>
    <row r="52528" spans="11:11" x14ac:dyDescent="0.2">
      <c r="K52528" t="s">
        <v>15</v>
      </c>
    </row>
    <row r="52529" spans="11:11" x14ac:dyDescent="0.2">
      <c r="K52529" t="s">
        <v>15</v>
      </c>
    </row>
    <row r="52530" spans="11:11" x14ac:dyDescent="0.2">
      <c r="K52530" t="s">
        <v>15</v>
      </c>
    </row>
    <row r="52531" spans="11:11" x14ac:dyDescent="0.2">
      <c r="K52531" t="s">
        <v>15</v>
      </c>
    </row>
    <row r="52532" spans="11:11" x14ac:dyDescent="0.2">
      <c r="K52532" t="s">
        <v>15</v>
      </c>
    </row>
    <row r="52533" spans="11:11" x14ac:dyDescent="0.2">
      <c r="K52533" t="s">
        <v>15</v>
      </c>
    </row>
    <row r="52534" spans="11:11" x14ac:dyDescent="0.2">
      <c r="K52534" t="s">
        <v>15</v>
      </c>
    </row>
    <row r="52535" spans="11:11" x14ac:dyDescent="0.2">
      <c r="K52535" t="s">
        <v>15</v>
      </c>
    </row>
    <row r="52536" spans="11:11" x14ac:dyDescent="0.2">
      <c r="K52536" t="s">
        <v>15</v>
      </c>
    </row>
    <row r="52537" spans="11:11" x14ac:dyDescent="0.2">
      <c r="K52537" t="s">
        <v>15</v>
      </c>
    </row>
    <row r="52538" spans="11:11" x14ac:dyDescent="0.2">
      <c r="K52538" t="s">
        <v>15</v>
      </c>
    </row>
    <row r="52539" spans="11:11" x14ac:dyDescent="0.2">
      <c r="K52539" t="s">
        <v>15</v>
      </c>
    </row>
    <row r="52540" spans="11:11" x14ac:dyDescent="0.2">
      <c r="K52540" t="s">
        <v>15</v>
      </c>
    </row>
    <row r="52541" spans="11:11" x14ac:dyDescent="0.2">
      <c r="K52541" t="s">
        <v>15</v>
      </c>
    </row>
    <row r="52542" spans="11:11" x14ac:dyDescent="0.2">
      <c r="K52542" t="s">
        <v>15</v>
      </c>
    </row>
    <row r="52543" spans="11:11" x14ac:dyDescent="0.2">
      <c r="K52543" t="s">
        <v>15</v>
      </c>
    </row>
    <row r="52544" spans="11:11" x14ac:dyDescent="0.2">
      <c r="K52544" t="s">
        <v>15</v>
      </c>
    </row>
    <row r="52545" spans="11:11" x14ac:dyDescent="0.2">
      <c r="K52545" t="s">
        <v>15</v>
      </c>
    </row>
    <row r="52546" spans="11:11" x14ac:dyDescent="0.2">
      <c r="K52546" t="s">
        <v>15</v>
      </c>
    </row>
    <row r="52547" spans="11:11" x14ac:dyDescent="0.2">
      <c r="K52547" t="s">
        <v>15</v>
      </c>
    </row>
    <row r="52548" spans="11:11" x14ac:dyDescent="0.2">
      <c r="K52548" t="s">
        <v>15</v>
      </c>
    </row>
    <row r="52549" spans="11:11" x14ac:dyDescent="0.2">
      <c r="K52549" t="s">
        <v>15</v>
      </c>
    </row>
    <row r="52550" spans="11:11" x14ac:dyDescent="0.2">
      <c r="K52550" t="s">
        <v>15</v>
      </c>
    </row>
    <row r="52551" spans="11:11" x14ac:dyDescent="0.2">
      <c r="K52551" t="s">
        <v>15</v>
      </c>
    </row>
    <row r="52552" spans="11:11" x14ac:dyDescent="0.2">
      <c r="K52552" t="s">
        <v>15</v>
      </c>
    </row>
    <row r="52553" spans="11:11" x14ac:dyDescent="0.2">
      <c r="K52553" t="s">
        <v>15</v>
      </c>
    </row>
    <row r="52554" spans="11:11" x14ac:dyDescent="0.2">
      <c r="K52554" t="s">
        <v>15</v>
      </c>
    </row>
    <row r="52555" spans="11:11" x14ac:dyDescent="0.2">
      <c r="K52555" t="s">
        <v>15</v>
      </c>
    </row>
    <row r="52556" spans="11:11" x14ac:dyDescent="0.2">
      <c r="K52556" t="s">
        <v>15</v>
      </c>
    </row>
    <row r="52557" spans="11:11" x14ac:dyDescent="0.2">
      <c r="K52557" t="s">
        <v>15</v>
      </c>
    </row>
    <row r="52558" spans="11:11" x14ac:dyDescent="0.2">
      <c r="K52558" t="s">
        <v>15</v>
      </c>
    </row>
    <row r="52559" spans="11:11" x14ac:dyDescent="0.2">
      <c r="K52559" t="s">
        <v>15</v>
      </c>
    </row>
    <row r="52560" spans="11:11" x14ac:dyDescent="0.2">
      <c r="K52560" t="s">
        <v>15</v>
      </c>
    </row>
    <row r="52561" spans="11:11" x14ac:dyDescent="0.2">
      <c r="K52561" t="s">
        <v>15</v>
      </c>
    </row>
    <row r="52562" spans="11:11" x14ac:dyDescent="0.2">
      <c r="K52562" t="s">
        <v>15</v>
      </c>
    </row>
    <row r="52563" spans="11:11" x14ac:dyDescent="0.2">
      <c r="K52563" t="s">
        <v>15</v>
      </c>
    </row>
    <row r="52564" spans="11:11" x14ac:dyDescent="0.2">
      <c r="K52564" t="s">
        <v>15</v>
      </c>
    </row>
    <row r="52565" spans="11:11" x14ac:dyDescent="0.2">
      <c r="K52565" t="s">
        <v>15</v>
      </c>
    </row>
    <row r="52566" spans="11:11" x14ac:dyDescent="0.2">
      <c r="K52566" t="s">
        <v>15</v>
      </c>
    </row>
    <row r="52567" spans="11:11" x14ac:dyDescent="0.2">
      <c r="K52567" t="s">
        <v>15</v>
      </c>
    </row>
    <row r="52568" spans="11:11" x14ac:dyDescent="0.2">
      <c r="K52568" t="s">
        <v>15</v>
      </c>
    </row>
    <row r="52569" spans="11:11" x14ac:dyDescent="0.2">
      <c r="K52569" t="s">
        <v>15</v>
      </c>
    </row>
    <row r="52570" spans="11:11" x14ac:dyDescent="0.2">
      <c r="K52570" t="s">
        <v>15</v>
      </c>
    </row>
    <row r="52571" spans="11:11" x14ac:dyDescent="0.2">
      <c r="K52571" t="s">
        <v>15</v>
      </c>
    </row>
    <row r="52572" spans="11:11" x14ac:dyDescent="0.2">
      <c r="K52572" t="s">
        <v>15</v>
      </c>
    </row>
    <row r="52573" spans="11:11" x14ac:dyDescent="0.2">
      <c r="K52573" t="s">
        <v>15</v>
      </c>
    </row>
    <row r="52574" spans="11:11" x14ac:dyDescent="0.2">
      <c r="K52574" t="s">
        <v>15</v>
      </c>
    </row>
    <row r="52575" spans="11:11" x14ac:dyDescent="0.2">
      <c r="K52575" t="s">
        <v>15</v>
      </c>
    </row>
    <row r="52576" spans="11:11" x14ac:dyDescent="0.2">
      <c r="K52576" t="s">
        <v>15</v>
      </c>
    </row>
    <row r="52577" spans="11:11" x14ac:dyDescent="0.2">
      <c r="K52577" t="s">
        <v>15</v>
      </c>
    </row>
    <row r="52578" spans="11:11" x14ac:dyDescent="0.2">
      <c r="K52578" t="s">
        <v>15</v>
      </c>
    </row>
    <row r="52579" spans="11:11" x14ac:dyDescent="0.2">
      <c r="K52579" t="s">
        <v>15</v>
      </c>
    </row>
    <row r="52580" spans="11:11" x14ac:dyDescent="0.2">
      <c r="K52580" t="s">
        <v>15</v>
      </c>
    </row>
    <row r="52581" spans="11:11" x14ac:dyDescent="0.2">
      <c r="K52581" t="s">
        <v>15</v>
      </c>
    </row>
    <row r="52582" spans="11:11" x14ac:dyDescent="0.2">
      <c r="K52582" t="s">
        <v>15</v>
      </c>
    </row>
    <row r="52583" spans="11:11" x14ac:dyDescent="0.2">
      <c r="K52583" t="s">
        <v>15</v>
      </c>
    </row>
    <row r="52584" spans="11:11" x14ac:dyDescent="0.2">
      <c r="K52584" t="s">
        <v>15</v>
      </c>
    </row>
    <row r="52585" spans="11:11" x14ac:dyDescent="0.2">
      <c r="K52585" t="s">
        <v>15</v>
      </c>
    </row>
    <row r="52586" spans="11:11" x14ac:dyDescent="0.2">
      <c r="K52586" t="s">
        <v>15</v>
      </c>
    </row>
    <row r="52587" spans="11:11" x14ac:dyDescent="0.2">
      <c r="K52587" t="s">
        <v>15</v>
      </c>
    </row>
    <row r="52588" spans="11:11" x14ac:dyDescent="0.2">
      <c r="K52588" t="s">
        <v>15</v>
      </c>
    </row>
    <row r="52589" spans="11:11" x14ac:dyDescent="0.2">
      <c r="K52589" t="s">
        <v>15</v>
      </c>
    </row>
    <row r="52590" spans="11:11" x14ac:dyDescent="0.2">
      <c r="K52590" t="s">
        <v>15</v>
      </c>
    </row>
    <row r="52591" spans="11:11" x14ac:dyDescent="0.2">
      <c r="K52591" t="s">
        <v>15</v>
      </c>
    </row>
    <row r="52592" spans="11:11" x14ac:dyDescent="0.2">
      <c r="K52592" t="s">
        <v>15</v>
      </c>
    </row>
    <row r="52593" spans="11:11" x14ac:dyDescent="0.2">
      <c r="K52593" t="s">
        <v>15</v>
      </c>
    </row>
    <row r="52594" spans="11:11" x14ac:dyDescent="0.2">
      <c r="K52594" t="s">
        <v>15</v>
      </c>
    </row>
    <row r="52595" spans="11:11" x14ac:dyDescent="0.2">
      <c r="K52595" t="s">
        <v>15</v>
      </c>
    </row>
    <row r="52596" spans="11:11" x14ac:dyDescent="0.2">
      <c r="K52596" t="s">
        <v>15</v>
      </c>
    </row>
    <row r="52597" spans="11:11" x14ac:dyDescent="0.2">
      <c r="K52597" t="s">
        <v>15</v>
      </c>
    </row>
    <row r="52598" spans="11:11" x14ac:dyDescent="0.2">
      <c r="K52598" t="s">
        <v>15</v>
      </c>
    </row>
    <row r="52599" spans="11:11" x14ac:dyDescent="0.2">
      <c r="K52599" t="s">
        <v>15</v>
      </c>
    </row>
    <row r="52600" spans="11:11" x14ac:dyDescent="0.2">
      <c r="K52600" t="s">
        <v>15</v>
      </c>
    </row>
    <row r="52601" spans="11:11" x14ac:dyDescent="0.2">
      <c r="K52601" t="s">
        <v>15</v>
      </c>
    </row>
    <row r="52602" spans="11:11" x14ac:dyDescent="0.2">
      <c r="K52602" t="s">
        <v>15</v>
      </c>
    </row>
    <row r="52603" spans="11:11" x14ac:dyDescent="0.2">
      <c r="K52603" t="s">
        <v>15</v>
      </c>
    </row>
    <row r="52604" spans="11:11" x14ac:dyDescent="0.2">
      <c r="K52604" t="s">
        <v>15</v>
      </c>
    </row>
    <row r="52605" spans="11:11" x14ac:dyDescent="0.2">
      <c r="K52605" t="s">
        <v>15</v>
      </c>
    </row>
    <row r="52606" spans="11:11" x14ac:dyDescent="0.2">
      <c r="K52606" t="s">
        <v>15</v>
      </c>
    </row>
    <row r="52607" spans="11:11" x14ac:dyDescent="0.2">
      <c r="K52607" t="s">
        <v>15</v>
      </c>
    </row>
    <row r="52608" spans="11:11" x14ac:dyDescent="0.2">
      <c r="K52608" t="s">
        <v>15</v>
      </c>
    </row>
    <row r="52609" spans="11:11" x14ac:dyDescent="0.2">
      <c r="K52609" t="s">
        <v>15</v>
      </c>
    </row>
    <row r="52610" spans="11:11" x14ac:dyDescent="0.2">
      <c r="K52610" t="s">
        <v>15</v>
      </c>
    </row>
    <row r="52611" spans="11:11" x14ac:dyDescent="0.2">
      <c r="K52611" t="s">
        <v>15</v>
      </c>
    </row>
    <row r="52612" spans="11:11" x14ac:dyDescent="0.2">
      <c r="K52612" t="s">
        <v>15</v>
      </c>
    </row>
    <row r="52613" spans="11:11" x14ac:dyDescent="0.2">
      <c r="K52613" t="s">
        <v>15</v>
      </c>
    </row>
    <row r="52614" spans="11:11" x14ac:dyDescent="0.2">
      <c r="K52614" t="s">
        <v>15</v>
      </c>
    </row>
    <row r="52615" spans="11:11" x14ac:dyDescent="0.2">
      <c r="K52615" t="s">
        <v>15</v>
      </c>
    </row>
    <row r="52616" spans="11:11" x14ac:dyDescent="0.2">
      <c r="K52616" t="s">
        <v>15</v>
      </c>
    </row>
    <row r="52617" spans="11:11" x14ac:dyDescent="0.2">
      <c r="K52617" t="s">
        <v>15</v>
      </c>
    </row>
    <row r="52618" spans="11:11" x14ac:dyDescent="0.2">
      <c r="K52618" t="s">
        <v>15</v>
      </c>
    </row>
    <row r="52619" spans="11:11" x14ac:dyDescent="0.2">
      <c r="K52619" t="s">
        <v>15</v>
      </c>
    </row>
    <row r="52620" spans="11:11" x14ac:dyDescent="0.2">
      <c r="K52620" t="s">
        <v>15</v>
      </c>
    </row>
    <row r="52621" spans="11:11" x14ac:dyDescent="0.2">
      <c r="K52621" t="s">
        <v>15</v>
      </c>
    </row>
    <row r="52622" spans="11:11" x14ac:dyDescent="0.2">
      <c r="K52622" t="s">
        <v>15</v>
      </c>
    </row>
    <row r="52623" spans="11:11" x14ac:dyDescent="0.2">
      <c r="K52623" t="s">
        <v>15</v>
      </c>
    </row>
    <row r="52624" spans="11:11" x14ac:dyDescent="0.2">
      <c r="K52624" t="s">
        <v>15</v>
      </c>
    </row>
    <row r="52625" spans="11:11" x14ac:dyDescent="0.2">
      <c r="K52625" t="s">
        <v>15</v>
      </c>
    </row>
    <row r="52626" spans="11:11" x14ac:dyDescent="0.2">
      <c r="K52626" t="s">
        <v>15</v>
      </c>
    </row>
    <row r="52627" spans="11:11" x14ac:dyDescent="0.2">
      <c r="K52627" t="s">
        <v>15</v>
      </c>
    </row>
    <row r="52628" spans="11:11" x14ac:dyDescent="0.2">
      <c r="K52628" t="s">
        <v>15</v>
      </c>
    </row>
    <row r="52629" spans="11:11" x14ac:dyDescent="0.2">
      <c r="K52629" t="s">
        <v>15</v>
      </c>
    </row>
    <row r="52630" spans="11:11" x14ac:dyDescent="0.2">
      <c r="K52630" t="s">
        <v>15</v>
      </c>
    </row>
    <row r="52631" spans="11:11" x14ac:dyDescent="0.2">
      <c r="K52631" t="s">
        <v>15</v>
      </c>
    </row>
    <row r="52632" spans="11:11" x14ac:dyDescent="0.2">
      <c r="K52632" t="s">
        <v>15</v>
      </c>
    </row>
    <row r="52633" spans="11:11" x14ac:dyDescent="0.2">
      <c r="K52633" t="s">
        <v>15</v>
      </c>
    </row>
    <row r="52634" spans="11:11" x14ac:dyDescent="0.2">
      <c r="K52634" t="s">
        <v>15</v>
      </c>
    </row>
    <row r="52635" spans="11:11" x14ac:dyDescent="0.2">
      <c r="K52635" t="s">
        <v>15</v>
      </c>
    </row>
    <row r="52636" spans="11:11" x14ac:dyDescent="0.2">
      <c r="K52636" t="s">
        <v>15</v>
      </c>
    </row>
    <row r="52637" spans="11:11" x14ac:dyDescent="0.2">
      <c r="K52637" t="s">
        <v>15</v>
      </c>
    </row>
    <row r="52638" spans="11:11" x14ac:dyDescent="0.2">
      <c r="K52638" t="s">
        <v>15</v>
      </c>
    </row>
    <row r="52639" spans="11:11" x14ac:dyDescent="0.2">
      <c r="K52639" t="s">
        <v>15</v>
      </c>
    </row>
    <row r="52640" spans="11:11" x14ac:dyDescent="0.2">
      <c r="K52640" t="s">
        <v>15</v>
      </c>
    </row>
    <row r="52641" spans="11:11" x14ac:dyDescent="0.2">
      <c r="K52641" t="s">
        <v>15</v>
      </c>
    </row>
    <row r="52642" spans="11:11" x14ac:dyDescent="0.2">
      <c r="K52642" t="s">
        <v>15</v>
      </c>
    </row>
    <row r="52643" spans="11:11" x14ac:dyDescent="0.2">
      <c r="K52643" t="s">
        <v>15</v>
      </c>
    </row>
    <row r="52644" spans="11:11" x14ac:dyDescent="0.2">
      <c r="K52644" t="s">
        <v>15</v>
      </c>
    </row>
    <row r="52645" spans="11:11" x14ac:dyDescent="0.2">
      <c r="K52645" t="s">
        <v>15</v>
      </c>
    </row>
    <row r="52646" spans="11:11" x14ac:dyDescent="0.2">
      <c r="K52646" t="s">
        <v>15</v>
      </c>
    </row>
    <row r="52647" spans="11:11" x14ac:dyDescent="0.2">
      <c r="K52647" t="s">
        <v>15</v>
      </c>
    </row>
    <row r="52648" spans="11:11" x14ac:dyDescent="0.2">
      <c r="K52648" t="s">
        <v>15</v>
      </c>
    </row>
    <row r="52649" spans="11:11" x14ac:dyDescent="0.2">
      <c r="K52649" t="s">
        <v>15</v>
      </c>
    </row>
    <row r="52650" spans="11:11" x14ac:dyDescent="0.2">
      <c r="K52650" t="s">
        <v>15</v>
      </c>
    </row>
    <row r="52651" spans="11:11" x14ac:dyDescent="0.2">
      <c r="K52651" t="s">
        <v>15</v>
      </c>
    </row>
    <row r="52652" spans="11:11" x14ac:dyDescent="0.2">
      <c r="K52652" t="s">
        <v>15</v>
      </c>
    </row>
    <row r="52653" spans="11:11" x14ac:dyDescent="0.2">
      <c r="K52653" t="s">
        <v>15</v>
      </c>
    </row>
    <row r="52654" spans="11:11" x14ac:dyDescent="0.2">
      <c r="K52654" t="s">
        <v>15</v>
      </c>
    </row>
    <row r="52655" spans="11:11" x14ac:dyDescent="0.2">
      <c r="K52655" t="s">
        <v>15</v>
      </c>
    </row>
    <row r="52656" spans="11:11" x14ac:dyDescent="0.2">
      <c r="K52656" t="s">
        <v>15</v>
      </c>
    </row>
    <row r="52657" spans="11:11" x14ac:dyDescent="0.2">
      <c r="K52657" t="s">
        <v>15</v>
      </c>
    </row>
    <row r="52658" spans="11:11" x14ac:dyDescent="0.2">
      <c r="K52658" t="s">
        <v>15</v>
      </c>
    </row>
    <row r="52659" spans="11:11" x14ac:dyDescent="0.2">
      <c r="K52659" t="s">
        <v>15</v>
      </c>
    </row>
    <row r="52660" spans="11:11" x14ac:dyDescent="0.2">
      <c r="K52660" t="s">
        <v>15</v>
      </c>
    </row>
    <row r="52661" spans="11:11" x14ac:dyDescent="0.2">
      <c r="K52661" t="s">
        <v>15</v>
      </c>
    </row>
    <row r="52662" spans="11:11" x14ac:dyDescent="0.2">
      <c r="K52662" t="s">
        <v>15</v>
      </c>
    </row>
    <row r="52663" spans="11:11" x14ac:dyDescent="0.2">
      <c r="K52663" t="s">
        <v>15</v>
      </c>
    </row>
    <row r="52664" spans="11:11" x14ac:dyDescent="0.2">
      <c r="K52664" t="s">
        <v>15</v>
      </c>
    </row>
    <row r="52665" spans="11:11" x14ac:dyDescent="0.2">
      <c r="K52665" t="s">
        <v>15</v>
      </c>
    </row>
    <row r="52666" spans="11:11" x14ac:dyDescent="0.2">
      <c r="K52666" t="s">
        <v>15</v>
      </c>
    </row>
    <row r="52667" spans="11:11" x14ac:dyDescent="0.2">
      <c r="K52667" t="s">
        <v>15</v>
      </c>
    </row>
    <row r="52668" spans="11:11" x14ac:dyDescent="0.2">
      <c r="K52668" t="s">
        <v>15</v>
      </c>
    </row>
    <row r="52669" spans="11:11" x14ac:dyDescent="0.2">
      <c r="K52669" t="s">
        <v>15</v>
      </c>
    </row>
    <row r="52670" spans="11:11" x14ac:dyDescent="0.2">
      <c r="K52670" t="s">
        <v>15</v>
      </c>
    </row>
    <row r="52671" spans="11:11" x14ac:dyDescent="0.2">
      <c r="K52671" t="s">
        <v>15</v>
      </c>
    </row>
    <row r="52672" spans="11:11" x14ac:dyDescent="0.2">
      <c r="K52672" t="s">
        <v>15</v>
      </c>
    </row>
    <row r="52673" spans="11:11" x14ac:dyDescent="0.2">
      <c r="K52673" t="s">
        <v>15</v>
      </c>
    </row>
    <row r="52674" spans="11:11" x14ac:dyDescent="0.2">
      <c r="K52674" t="s">
        <v>15</v>
      </c>
    </row>
    <row r="52675" spans="11:11" x14ac:dyDescent="0.2">
      <c r="K52675" t="s">
        <v>15</v>
      </c>
    </row>
    <row r="52676" spans="11:11" x14ac:dyDescent="0.2">
      <c r="K52676" t="s">
        <v>15</v>
      </c>
    </row>
    <row r="52677" spans="11:11" x14ac:dyDescent="0.2">
      <c r="K52677" t="s">
        <v>15</v>
      </c>
    </row>
    <row r="52678" spans="11:11" x14ac:dyDescent="0.2">
      <c r="K52678" t="s">
        <v>15</v>
      </c>
    </row>
    <row r="52679" spans="11:11" x14ac:dyDescent="0.2">
      <c r="K52679" t="s">
        <v>15</v>
      </c>
    </row>
    <row r="52680" spans="11:11" x14ac:dyDescent="0.2">
      <c r="K52680" t="s">
        <v>15</v>
      </c>
    </row>
    <row r="52681" spans="11:11" x14ac:dyDescent="0.2">
      <c r="K52681" t="s">
        <v>15</v>
      </c>
    </row>
    <row r="52682" spans="11:11" x14ac:dyDescent="0.2">
      <c r="K52682" t="s">
        <v>15</v>
      </c>
    </row>
    <row r="52683" spans="11:11" x14ac:dyDescent="0.2">
      <c r="K52683" t="s">
        <v>15</v>
      </c>
    </row>
    <row r="52684" spans="11:11" x14ac:dyDescent="0.2">
      <c r="K52684" t="s">
        <v>15</v>
      </c>
    </row>
    <row r="52685" spans="11:11" x14ac:dyDescent="0.2">
      <c r="K52685" t="s">
        <v>15</v>
      </c>
    </row>
    <row r="52686" spans="11:11" x14ac:dyDescent="0.2">
      <c r="K52686" t="s">
        <v>15</v>
      </c>
    </row>
    <row r="52687" spans="11:11" x14ac:dyDescent="0.2">
      <c r="K52687" t="s">
        <v>15</v>
      </c>
    </row>
    <row r="52688" spans="11:11" x14ac:dyDescent="0.2">
      <c r="K52688" t="s">
        <v>15</v>
      </c>
    </row>
    <row r="52689" spans="11:11" x14ac:dyDescent="0.2">
      <c r="K52689" t="s">
        <v>15</v>
      </c>
    </row>
    <row r="52690" spans="11:11" x14ac:dyDescent="0.2">
      <c r="K52690" t="s">
        <v>15</v>
      </c>
    </row>
    <row r="52691" spans="11:11" x14ac:dyDescent="0.2">
      <c r="K52691" t="s">
        <v>15</v>
      </c>
    </row>
    <row r="52692" spans="11:11" x14ac:dyDescent="0.2">
      <c r="K52692" t="s">
        <v>15</v>
      </c>
    </row>
    <row r="52693" spans="11:11" x14ac:dyDescent="0.2">
      <c r="K52693" t="s">
        <v>15</v>
      </c>
    </row>
    <row r="52694" spans="11:11" x14ac:dyDescent="0.2">
      <c r="K52694" t="s">
        <v>15</v>
      </c>
    </row>
    <row r="52695" spans="11:11" x14ac:dyDescent="0.2">
      <c r="K52695" t="s">
        <v>15</v>
      </c>
    </row>
    <row r="52696" spans="11:11" x14ac:dyDescent="0.2">
      <c r="K52696" t="s">
        <v>15</v>
      </c>
    </row>
    <row r="52697" spans="11:11" x14ac:dyDescent="0.2">
      <c r="K52697" t="s">
        <v>15</v>
      </c>
    </row>
    <row r="52698" spans="11:11" x14ac:dyDescent="0.2">
      <c r="K52698" t="s">
        <v>15</v>
      </c>
    </row>
    <row r="52699" spans="11:11" x14ac:dyDescent="0.2">
      <c r="K52699" t="s">
        <v>15</v>
      </c>
    </row>
    <row r="52700" spans="11:11" x14ac:dyDescent="0.2">
      <c r="K52700" t="s">
        <v>15</v>
      </c>
    </row>
    <row r="52701" spans="11:11" x14ac:dyDescent="0.2">
      <c r="K52701" t="s">
        <v>15</v>
      </c>
    </row>
    <row r="52702" spans="11:11" x14ac:dyDescent="0.2">
      <c r="K52702" t="s">
        <v>15</v>
      </c>
    </row>
    <row r="52703" spans="11:11" x14ac:dyDescent="0.2">
      <c r="K52703" t="s">
        <v>15</v>
      </c>
    </row>
    <row r="52704" spans="11:11" x14ac:dyDescent="0.2">
      <c r="K52704" t="s">
        <v>15</v>
      </c>
    </row>
    <row r="52705" spans="11:11" x14ac:dyDescent="0.2">
      <c r="K52705" t="s">
        <v>15</v>
      </c>
    </row>
    <row r="52706" spans="11:11" x14ac:dyDescent="0.2">
      <c r="K52706" t="s">
        <v>15</v>
      </c>
    </row>
    <row r="52707" spans="11:11" x14ac:dyDescent="0.2">
      <c r="K52707" t="s">
        <v>15</v>
      </c>
    </row>
    <row r="52708" spans="11:11" x14ac:dyDescent="0.2">
      <c r="K52708" t="s">
        <v>15</v>
      </c>
    </row>
    <row r="52709" spans="11:11" x14ac:dyDescent="0.2">
      <c r="K52709" t="s">
        <v>15</v>
      </c>
    </row>
    <row r="52710" spans="11:11" x14ac:dyDescent="0.2">
      <c r="K52710" t="s">
        <v>15</v>
      </c>
    </row>
    <row r="52711" spans="11:11" x14ac:dyDescent="0.2">
      <c r="K52711" t="s">
        <v>15</v>
      </c>
    </row>
    <row r="52712" spans="11:11" x14ac:dyDescent="0.2">
      <c r="K52712" t="s">
        <v>15</v>
      </c>
    </row>
    <row r="52713" spans="11:11" x14ac:dyDescent="0.2">
      <c r="K52713" t="s">
        <v>15</v>
      </c>
    </row>
    <row r="52714" spans="11:11" x14ac:dyDescent="0.2">
      <c r="K52714" t="s">
        <v>15</v>
      </c>
    </row>
    <row r="52715" spans="11:11" x14ac:dyDescent="0.2">
      <c r="K52715" t="s">
        <v>15</v>
      </c>
    </row>
    <row r="52716" spans="11:11" x14ac:dyDescent="0.2">
      <c r="K52716" t="s">
        <v>15</v>
      </c>
    </row>
    <row r="52717" spans="11:11" x14ac:dyDescent="0.2">
      <c r="K52717" t="s">
        <v>15</v>
      </c>
    </row>
    <row r="52718" spans="11:11" x14ac:dyDescent="0.2">
      <c r="K52718" t="s">
        <v>15</v>
      </c>
    </row>
    <row r="52719" spans="11:11" x14ac:dyDescent="0.2">
      <c r="K52719" t="s">
        <v>15</v>
      </c>
    </row>
    <row r="52720" spans="11:11" x14ac:dyDescent="0.2">
      <c r="K52720" t="s">
        <v>15</v>
      </c>
    </row>
    <row r="52721" spans="11:11" x14ac:dyDescent="0.2">
      <c r="K52721" t="s">
        <v>15</v>
      </c>
    </row>
    <row r="52722" spans="11:11" x14ac:dyDescent="0.2">
      <c r="K52722" t="s">
        <v>15</v>
      </c>
    </row>
    <row r="52723" spans="11:11" x14ac:dyDescent="0.2">
      <c r="K52723" t="s">
        <v>15</v>
      </c>
    </row>
    <row r="52724" spans="11:11" x14ac:dyDescent="0.2">
      <c r="K52724" t="s">
        <v>15</v>
      </c>
    </row>
    <row r="52725" spans="11:11" x14ac:dyDescent="0.2">
      <c r="K52725" t="s">
        <v>15</v>
      </c>
    </row>
    <row r="52726" spans="11:11" x14ac:dyDescent="0.2">
      <c r="K52726" t="s">
        <v>15</v>
      </c>
    </row>
    <row r="52727" spans="11:11" x14ac:dyDescent="0.2">
      <c r="K52727" t="s">
        <v>15</v>
      </c>
    </row>
    <row r="52728" spans="11:11" x14ac:dyDescent="0.2">
      <c r="K52728" t="s">
        <v>15</v>
      </c>
    </row>
    <row r="52729" spans="11:11" x14ac:dyDescent="0.2">
      <c r="K52729" t="s">
        <v>15</v>
      </c>
    </row>
    <row r="52730" spans="11:11" x14ac:dyDescent="0.2">
      <c r="K52730" t="s">
        <v>15</v>
      </c>
    </row>
    <row r="52731" spans="11:11" x14ac:dyDescent="0.2">
      <c r="K52731" t="s">
        <v>15</v>
      </c>
    </row>
    <row r="52732" spans="11:11" x14ac:dyDescent="0.2">
      <c r="K52732" t="s">
        <v>15</v>
      </c>
    </row>
    <row r="52733" spans="11:11" x14ac:dyDescent="0.2">
      <c r="K52733" t="s">
        <v>15</v>
      </c>
    </row>
    <row r="52734" spans="11:11" x14ac:dyDescent="0.2">
      <c r="K52734" t="s">
        <v>15</v>
      </c>
    </row>
    <row r="52735" spans="11:11" x14ac:dyDescent="0.2">
      <c r="K52735" t="s">
        <v>15</v>
      </c>
    </row>
    <row r="52736" spans="11:11" x14ac:dyDescent="0.2">
      <c r="K52736" t="s">
        <v>15</v>
      </c>
    </row>
    <row r="52737" spans="11:11" x14ac:dyDescent="0.2">
      <c r="K52737" t="s">
        <v>15</v>
      </c>
    </row>
    <row r="52738" spans="11:11" x14ac:dyDescent="0.2">
      <c r="K52738" t="s">
        <v>15</v>
      </c>
    </row>
    <row r="52739" spans="11:11" x14ac:dyDescent="0.2">
      <c r="K52739" t="s">
        <v>15</v>
      </c>
    </row>
    <row r="52740" spans="11:11" x14ac:dyDescent="0.2">
      <c r="K52740" t="s">
        <v>15</v>
      </c>
    </row>
    <row r="52741" spans="11:11" x14ac:dyDescent="0.2">
      <c r="K52741" t="s">
        <v>15</v>
      </c>
    </row>
    <row r="52742" spans="11:11" x14ac:dyDescent="0.2">
      <c r="K52742" t="s">
        <v>15</v>
      </c>
    </row>
    <row r="52743" spans="11:11" x14ac:dyDescent="0.2">
      <c r="K52743" t="s">
        <v>15</v>
      </c>
    </row>
    <row r="52744" spans="11:11" x14ac:dyDescent="0.2">
      <c r="K52744" t="s">
        <v>15</v>
      </c>
    </row>
    <row r="52745" spans="11:11" x14ac:dyDescent="0.2">
      <c r="K52745" t="s">
        <v>15</v>
      </c>
    </row>
    <row r="52746" spans="11:11" x14ac:dyDescent="0.2">
      <c r="K52746" t="s">
        <v>15</v>
      </c>
    </row>
    <row r="52747" spans="11:11" x14ac:dyDescent="0.2">
      <c r="K52747" t="s">
        <v>15</v>
      </c>
    </row>
    <row r="52748" spans="11:11" x14ac:dyDescent="0.2">
      <c r="K52748" t="s">
        <v>15</v>
      </c>
    </row>
    <row r="52749" spans="11:11" x14ac:dyDescent="0.2">
      <c r="K52749" t="s">
        <v>15</v>
      </c>
    </row>
    <row r="52750" spans="11:11" x14ac:dyDescent="0.2">
      <c r="K52750" t="s">
        <v>15</v>
      </c>
    </row>
    <row r="52751" spans="11:11" x14ac:dyDescent="0.2">
      <c r="K52751" t="s">
        <v>15</v>
      </c>
    </row>
    <row r="52752" spans="11:11" x14ac:dyDescent="0.2">
      <c r="K52752" t="s">
        <v>15</v>
      </c>
    </row>
    <row r="52753" spans="11:11" x14ac:dyDescent="0.2">
      <c r="K52753" t="s">
        <v>15</v>
      </c>
    </row>
    <row r="52754" spans="11:11" x14ac:dyDescent="0.2">
      <c r="K52754" t="s">
        <v>15</v>
      </c>
    </row>
    <row r="52755" spans="11:11" x14ac:dyDescent="0.2">
      <c r="K52755" t="s">
        <v>15</v>
      </c>
    </row>
    <row r="52756" spans="11:11" x14ac:dyDescent="0.2">
      <c r="K52756" t="s">
        <v>15</v>
      </c>
    </row>
    <row r="52757" spans="11:11" x14ac:dyDescent="0.2">
      <c r="K52757" t="s">
        <v>15</v>
      </c>
    </row>
    <row r="52758" spans="11:11" x14ac:dyDescent="0.2">
      <c r="K52758" t="s">
        <v>15</v>
      </c>
    </row>
    <row r="52759" spans="11:11" x14ac:dyDescent="0.2">
      <c r="K52759" t="s">
        <v>15</v>
      </c>
    </row>
    <row r="52760" spans="11:11" x14ac:dyDescent="0.2">
      <c r="K52760" t="s">
        <v>15</v>
      </c>
    </row>
    <row r="52761" spans="11:11" x14ac:dyDescent="0.2">
      <c r="K52761" t="s">
        <v>15</v>
      </c>
    </row>
    <row r="52762" spans="11:11" x14ac:dyDescent="0.2">
      <c r="K52762" t="s">
        <v>15</v>
      </c>
    </row>
    <row r="52763" spans="11:11" x14ac:dyDescent="0.2">
      <c r="K52763" t="s">
        <v>15</v>
      </c>
    </row>
    <row r="52764" spans="11:11" x14ac:dyDescent="0.2">
      <c r="K52764" t="s">
        <v>15</v>
      </c>
    </row>
    <row r="52765" spans="11:11" x14ac:dyDescent="0.2">
      <c r="K52765" t="s">
        <v>15</v>
      </c>
    </row>
    <row r="52766" spans="11:11" x14ac:dyDescent="0.2">
      <c r="K52766" t="s">
        <v>15</v>
      </c>
    </row>
    <row r="52767" spans="11:11" x14ac:dyDescent="0.2">
      <c r="K52767" t="s">
        <v>15</v>
      </c>
    </row>
    <row r="52768" spans="11:11" x14ac:dyDescent="0.2">
      <c r="K52768" t="s">
        <v>15</v>
      </c>
    </row>
    <row r="52769" spans="11:11" x14ac:dyDescent="0.2">
      <c r="K52769" t="s">
        <v>15</v>
      </c>
    </row>
    <row r="52770" spans="11:11" x14ac:dyDescent="0.2">
      <c r="K52770" t="s">
        <v>15</v>
      </c>
    </row>
    <row r="52771" spans="11:11" x14ac:dyDescent="0.2">
      <c r="K52771" t="s">
        <v>15</v>
      </c>
    </row>
    <row r="52772" spans="11:11" x14ac:dyDescent="0.2">
      <c r="K52772" t="s">
        <v>15</v>
      </c>
    </row>
    <row r="52773" spans="11:11" x14ac:dyDescent="0.2">
      <c r="K52773" t="s">
        <v>15</v>
      </c>
    </row>
    <row r="52774" spans="11:11" x14ac:dyDescent="0.2">
      <c r="K52774" t="s">
        <v>15</v>
      </c>
    </row>
    <row r="52775" spans="11:11" x14ac:dyDescent="0.2">
      <c r="K52775" t="s">
        <v>15</v>
      </c>
    </row>
    <row r="52776" spans="11:11" x14ac:dyDescent="0.2">
      <c r="K52776" t="s">
        <v>15</v>
      </c>
    </row>
    <row r="52777" spans="11:11" x14ac:dyDescent="0.2">
      <c r="K52777" t="s">
        <v>15</v>
      </c>
    </row>
    <row r="52778" spans="11:11" x14ac:dyDescent="0.2">
      <c r="K52778" t="s">
        <v>15</v>
      </c>
    </row>
    <row r="52779" spans="11:11" x14ac:dyDescent="0.2">
      <c r="K52779" t="s">
        <v>15</v>
      </c>
    </row>
    <row r="52780" spans="11:11" x14ac:dyDescent="0.2">
      <c r="K52780" t="s">
        <v>15</v>
      </c>
    </row>
    <row r="52781" spans="11:11" x14ac:dyDescent="0.2">
      <c r="K52781" t="s">
        <v>15</v>
      </c>
    </row>
    <row r="52782" spans="11:11" x14ac:dyDescent="0.2">
      <c r="K52782" t="s">
        <v>15</v>
      </c>
    </row>
    <row r="52783" spans="11:11" x14ac:dyDescent="0.2">
      <c r="K52783" t="s">
        <v>15</v>
      </c>
    </row>
    <row r="52784" spans="11:11" x14ac:dyDescent="0.2">
      <c r="K52784" t="s">
        <v>15</v>
      </c>
    </row>
    <row r="52785" spans="11:11" x14ac:dyDescent="0.2">
      <c r="K52785" t="s">
        <v>15</v>
      </c>
    </row>
    <row r="52786" spans="11:11" x14ac:dyDescent="0.2">
      <c r="K52786" t="s">
        <v>15</v>
      </c>
    </row>
    <row r="52787" spans="11:11" x14ac:dyDescent="0.2">
      <c r="K52787" t="s">
        <v>15</v>
      </c>
    </row>
    <row r="52788" spans="11:11" x14ac:dyDescent="0.2">
      <c r="K52788" t="s">
        <v>15</v>
      </c>
    </row>
    <row r="52789" spans="11:11" x14ac:dyDescent="0.2">
      <c r="K52789" t="s">
        <v>15</v>
      </c>
    </row>
    <row r="52790" spans="11:11" x14ac:dyDescent="0.2">
      <c r="K52790" t="s">
        <v>15</v>
      </c>
    </row>
    <row r="52791" spans="11:11" x14ac:dyDescent="0.2">
      <c r="K52791" t="s">
        <v>15</v>
      </c>
    </row>
    <row r="52792" spans="11:11" x14ac:dyDescent="0.2">
      <c r="K52792" t="s">
        <v>15</v>
      </c>
    </row>
    <row r="52793" spans="11:11" x14ac:dyDescent="0.2">
      <c r="K52793" t="s">
        <v>15</v>
      </c>
    </row>
    <row r="52794" spans="11:11" x14ac:dyDescent="0.2">
      <c r="K52794" t="s">
        <v>15</v>
      </c>
    </row>
    <row r="52795" spans="11:11" x14ac:dyDescent="0.2">
      <c r="K52795" t="s">
        <v>15</v>
      </c>
    </row>
    <row r="52796" spans="11:11" x14ac:dyDescent="0.2">
      <c r="K52796" t="s">
        <v>15</v>
      </c>
    </row>
    <row r="52797" spans="11:11" x14ac:dyDescent="0.2">
      <c r="K52797" t="s">
        <v>15</v>
      </c>
    </row>
    <row r="52798" spans="11:11" x14ac:dyDescent="0.2">
      <c r="K52798" t="s">
        <v>15</v>
      </c>
    </row>
    <row r="52799" spans="11:11" x14ac:dyDescent="0.2">
      <c r="K52799" t="s">
        <v>15</v>
      </c>
    </row>
    <row r="52800" spans="11:11" x14ac:dyDescent="0.2">
      <c r="K52800" t="s">
        <v>15</v>
      </c>
    </row>
    <row r="52801" spans="11:11" x14ac:dyDescent="0.2">
      <c r="K52801" t="s">
        <v>15</v>
      </c>
    </row>
    <row r="52802" spans="11:11" x14ac:dyDescent="0.2">
      <c r="K52802" t="s">
        <v>15</v>
      </c>
    </row>
    <row r="52803" spans="11:11" x14ac:dyDescent="0.2">
      <c r="K52803" t="s">
        <v>15</v>
      </c>
    </row>
    <row r="52804" spans="11:11" x14ac:dyDescent="0.2">
      <c r="K52804" t="s">
        <v>15</v>
      </c>
    </row>
    <row r="52805" spans="11:11" x14ac:dyDescent="0.2">
      <c r="K52805" t="s">
        <v>15</v>
      </c>
    </row>
    <row r="52806" spans="11:11" x14ac:dyDescent="0.2">
      <c r="K52806" t="s">
        <v>15</v>
      </c>
    </row>
    <row r="52807" spans="11:11" x14ac:dyDescent="0.2">
      <c r="K52807" t="s">
        <v>15</v>
      </c>
    </row>
    <row r="52808" spans="11:11" x14ac:dyDescent="0.2">
      <c r="K52808" t="s">
        <v>15</v>
      </c>
    </row>
    <row r="52809" spans="11:11" x14ac:dyDescent="0.2">
      <c r="K52809" t="s">
        <v>15</v>
      </c>
    </row>
    <row r="52810" spans="11:11" x14ac:dyDescent="0.2">
      <c r="K52810" t="s">
        <v>15</v>
      </c>
    </row>
    <row r="52811" spans="11:11" x14ac:dyDescent="0.2">
      <c r="K52811" t="s">
        <v>15</v>
      </c>
    </row>
    <row r="52812" spans="11:11" x14ac:dyDescent="0.2">
      <c r="K52812" t="s">
        <v>15</v>
      </c>
    </row>
    <row r="52813" spans="11:11" x14ac:dyDescent="0.2">
      <c r="K52813" t="s">
        <v>15</v>
      </c>
    </row>
    <row r="52814" spans="11:11" x14ac:dyDescent="0.2">
      <c r="K52814" t="s">
        <v>15</v>
      </c>
    </row>
    <row r="52815" spans="11:11" x14ac:dyDescent="0.2">
      <c r="K52815" t="s">
        <v>15</v>
      </c>
    </row>
    <row r="52816" spans="11:11" x14ac:dyDescent="0.2">
      <c r="K52816" t="s">
        <v>15</v>
      </c>
    </row>
    <row r="52817" spans="11:11" x14ac:dyDescent="0.2">
      <c r="K52817" t="s">
        <v>15</v>
      </c>
    </row>
    <row r="52818" spans="11:11" x14ac:dyDescent="0.2">
      <c r="K52818" t="s">
        <v>15</v>
      </c>
    </row>
    <row r="52819" spans="11:11" x14ac:dyDescent="0.2">
      <c r="K52819" t="s">
        <v>15</v>
      </c>
    </row>
    <row r="52820" spans="11:11" x14ac:dyDescent="0.2">
      <c r="K52820" t="s">
        <v>15</v>
      </c>
    </row>
    <row r="52821" spans="11:11" x14ac:dyDescent="0.2">
      <c r="K52821" t="s">
        <v>15</v>
      </c>
    </row>
    <row r="52822" spans="11:11" x14ac:dyDescent="0.2">
      <c r="K52822" t="s">
        <v>15</v>
      </c>
    </row>
    <row r="52823" spans="11:11" x14ac:dyDescent="0.2">
      <c r="K52823" t="s">
        <v>15</v>
      </c>
    </row>
    <row r="52824" spans="11:11" x14ac:dyDescent="0.2">
      <c r="K52824" t="s">
        <v>15</v>
      </c>
    </row>
    <row r="52825" spans="11:11" x14ac:dyDescent="0.2">
      <c r="K52825" t="s">
        <v>15</v>
      </c>
    </row>
    <row r="52826" spans="11:11" x14ac:dyDescent="0.2">
      <c r="K52826" t="s">
        <v>15</v>
      </c>
    </row>
    <row r="52827" spans="11:11" x14ac:dyDescent="0.2">
      <c r="K52827" t="s">
        <v>15</v>
      </c>
    </row>
    <row r="52828" spans="11:11" x14ac:dyDescent="0.2">
      <c r="K52828" t="s">
        <v>15</v>
      </c>
    </row>
    <row r="52829" spans="11:11" x14ac:dyDescent="0.2">
      <c r="K52829" t="s">
        <v>15</v>
      </c>
    </row>
    <row r="52830" spans="11:11" x14ac:dyDescent="0.2">
      <c r="K52830" t="s">
        <v>15</v>
      </c>
    </row>
    <row r="52831" spans="11:11" x14ac:dyDescent="0.2">
      <c r="K52831" t="s">
        <v>15</v>
      </c>
    </row>
    <row r="52832" spans="11:11" x14ac:dyDescent="0.2">
      <c r="K52832" t="s">
        <v>15</v>
      </c>
    </row>
    <row r="52833" spans="11:11" x14ac:dyDescent="0.2">
      <c r="K52833" t="s">
        <v>15</v>
      </c>
    </row>
    <row r="52834" spans="11:11" x14ac:dyDescent="0.2">
      <c r="K52834" t="s">
        <v>15</v>
      </c>
    </row>
    <row r="52835" spans="11:11" x14ac:dyDescent="0.2">
      <c r="K52835" t="s">
        <v>15</v>
      </c>
    </row>
    <row r="52836" spans="11:11" x14ac:dyDescent="0.2">
      <c r="K52836" t="s">
        <v>15</v>
      </c>
    </row>
    <row r="52837" spans="11:11" x14ac:dyDescent="0.2">
      <c r="K52837" t="s">
        <v>15</v>
      </c>
    </row>
    <row r="52838" spans="11:11" x14ac:dyDescent="0.2">
      <c r="K52838" t="s">
        <v>15</v>
      </c>
    </row>
    <row r="52839" spans="11:11" x14ac:dyDescent="0.2">
      <c r="K52839" t="s">
        <v>15</v>
      </c>
    </row>
    <row r="52840" spans="11:11" x14ac:dyDescent="0.2">
      <c r="K52840" t="s">
        <v>15</v>
      </c>
    </row>
    <row r="52841" spans="11:11" x14ac:dyDescent="0.2">
      <c r="K52841" t="s">
        <v>15</v>
      </c>
    </row>
    <row r="52842" spans="11:11" x14ac:dyDescent="0.2">
      <c r="K52842" t="s">
        <v>15</v>
      </c>
    </row>
    <row r="52843" spans="11:11" x14ac:dyDescent="0.2">
      <c r="K52843" t="s">
        <v>15</v>
      </c>
    </row>
    <row r="52844" spans="11:11" x14ac:dyDescent="0.2">
      <c r="K52844" t="s">
        <v>15</v>
      </c>
    </row>
    <row r="52845" spans="11:11" x14ac:dyDescent="0.2">
      <c r="K52845" t="s">
        <v>15</v>
      </c>
    </row>
    <row r="52846" spans="11:11" x14ac:dyDescent="0.2">
      <c r="K52846" t="s">
        <v>15</v>
      </c>
    </row>
    <row r="52847" spans="11:11" x14ac:dyDescent="0.2">
      <c r="K52847" t="s">
        <v>15</v>
      </c>
    </row>
    <row r="52848" spans="11:11" x14ac:dyDescent="0.2">
      <c r="K52848" t="s">
        <v>15</v>
      </c>
    </row>
    <row r="52849" spans="11:11" x14ac:dyDescent="0.2">
      <c r="K52849" t="s">
        <v>15</v>
      </c>
    </row>
    <row r="52850" spans="11:11" x14ac:dyDescent="0.2">
      <c r="K52850" t="s">
        <v>15</v>
      </c>
    </row>
    <row r="52851" spans="11:11" x14ac:dyDescent="0.2">
      <c r="K52851" t="s">
        <v>15</v>
      </c>
    </row>
    <row r="52852" spans="11:11" x14ac:dyDescent="0.2">
      <c r="K52852" t="s">
        <v>15</v>
      </c>
    </row>
    <row r="52853" spans="11:11" x14ac:dyDescent="0.2">
      <c r="K52853" t="s">
        <v>15</v>
      </c>
    </row>
    <row r="52854" spans="11:11" x14ac:dyDescent="0.2">
      <c r="K52854" t="s">
        <v>15</v>
      </c>
    </row>
    <row r="52855" spans="11:11" x14ac:dyDescent="0.2">
      <c r="K52855" t="s">
        <v>15</v>
      </c>
    </row>
    <row r="52856" spans="11:11" x14ac:dyDescent="0.2">
      <c r="K52856" t="s">
        <v>15</v>
      </c>
    </row>
    <row r="52857" spans="11:11" x14ac:dyDescent="0.2">
      <c r="K52857" t="s">
        <v>15</v>
      </c>
    </row>
    <row r="52858" spans="11:11" x14ac:dyDescent="0.2">
      <c r="K52858" t="s">
        <v>15</v>
      </c>
    </row>
    <row r="52859" spans="11:11" x14ac:dyDescent="0.2">
      <c r="K52859" t="s">
        <v>15</v>
      </c>
    </row>
    <row r="52860" spans="11:11" x14ac:dyDescent="0.2">
      <c r="K52860" t="s">
        <v>15</v>
      </c>
    </row>
    <row r="52861" spans="11:11" x14ac:dyDescent="0.2">
      <c r="K52861" t="s">
        <v>15</v>
      </c>
    </row>
    <row r="52862" spans="11:11" x14ac:dyDescent="0.2">
      <c r="K52862" t="s">
        <v>15</v>
      </c>
    </row>
    <row r="52863" spans="11:11" x14ac:dyDescent="0.2">
      <c r="K52863" t="s">
        <v>15</v>
      </c>
    </row>
    <row r="52864" spans="11:11" x14ac:dyDescent="0.2">
      <c r="K52864" t="s">
        <v>15</v>
      </c>
    </row>
    <row r="52865" spans="11:11" x14ac:dyDescent="0.2">
      <c r="K52865" t="s">
        <v>15</v>
      </c>
    </row>
    <row r="52866" spans="11:11" x14ac:dyDescent="0.2">
      <c r="K52866" t="s">
        <v>15</v>
      </c>
    </row>
    <row r="52867" spans="11:11" x14ac:dyDescent="0.2">
      <c r="K52867" t="s">
        <v>15</v>
      </c>
    </row>
    <row r="52868" spans="11:11" x14ac:dyDescent="0.2">
      <c r="K52868" t="s">
        <v>15</v>
      </c>
    </row>
    <row r="52869" spans="11:11" x14ac:dyDescent="0.2">
      <c r="K52869" t="s">
        <v>15</v>
      </c>
    </row>
    <row r="52870" spans="11:11" x14ac:dyDescent="0.2">
      <c r="K52870" t="s">
        <v>15</v>
      </c>
    </row>
    <row r="52871" spans="11:11" x14ac:dyDescent="0.2">
      <c r="K52871" t="s">
        <v>15</v>
      </c>
    </row>
    <row r="52872" spans="11:11" x14ac:dyDescent="0.2">
      <c r="K52872" t="s">
        <v>15</v>
      </c>
    </row>
    <row r="52873" spans="11:11" x14ac:dyDescent="0.2">
      <c r="K52873" t="s">
        <v>15</v>
      </c>
    </row>
    <row r="52874" spans="11:11" x14ac:dyDescent="0.2">
      <c r="K52874" t="s">
        <v>15</v>
      </c>
    </row>
    <row r="52875" spans="11:11" x14ac:dyDescent="0.2">
      <c r="K52875" t="s">
        <v>15</v>
      </c>
    </row>
    <row r="52876" spans="11:11" x14ac:dyDescent="0.2">
      <c r="K52876" t="s">
        <v>15</v>
      </c>
    </row>
    <row r="52877" spans="11:11" x14ac:dyDescent="0.2">
      <c r="K52877" t="s">
        <v>15</v>
      </c>
    </row>
    <row r="52878" spans="11:11" x14ac:dyDescent="0.2">
      <c r="K52878" t="s">
        <v>15</v>
      </c>
    </row>
    <row r="52879" spans="11:11" x14ac:dyDescent="0.2">
      <c r="K52879" t="s">
        <v>15</v>
      </c>
    </row>
    <row r="52880" spans="11:11" x14ac:dyDescent="0.2">
      <c r="K52880" t="s">
        <v>15</v>
      </c>
    </row>
    <row r="52881" spans="11:11" x14ac:dyDescent="0.2">
      <c r="K52881" t="s">
        <v>15</v>
      </c>
    </row>
    <row r="52882" spans="11:11" x14ac:dyDescent="0.2">
      <c r="K52882" t="s">
        <v>15</v>
      </c>
    </row>
    <row r="52883" spans="11:11" x14ac:dyDescent="0.2">
      <c r="K52883" t="s">
        <v>15</v>
      </c>
    </row>
    <row r="52884" spans="11:11" x14ac:dyDescent="0.2">
      <c r="K52884" t="s">
        <v>15</v>
      </c>
    </row>
    <row r="52885" spans="11:11" x14ac:dyDescent="0.2">
      <c r="K52885" t="s">
        <v>15</v>
      </c>
    </row>
    <row r="52886" spans="11:11" x14ac:dyDescent="0.2">
      <c r="K52886" t="s">
        <v>15</v>
      </c>
    </row>
    <row r="52887" spans="11:11" x14ac:dyDescent="0.2">
      <c r="K52887" t="s">
        <v>15</v>
      </c>
    </row>
    <row r="52888" spans="11:11" x14ac:dyDescent="0.2">
      <c r="K52888" t="s">
        <v>15</v>
      </c>
    </row>
    <row r="52889" spans="11:11" x14ac:dyDescent="0.2">
      <c r="K52889" t="s">
        <v>15</v>
      </c>
    </row>
    <row r="52890" spans="11:11" x14ac:dyDescent="0.2">
      <c r="K52890" t="s">
        <v>15</v>
      </c>
    </row>
    <row r="52891" spans="11:11" x14ac:dyDescent="0.2">
      <c r="K52891" t="s">
        <v>15</v>
      </c>
    </row>
    <row r="52892" spans="11:11" x14ac:dyDescent="0.2">
      <c r="K52892" t="s">
        <v>15</v>
      </c>
    </row>
    <row r="52893" spans="11:11" x14ac:dyDescent="0.2">
      <c r="K52893" t="s">
        <v>15</v>
      </c>
    </row>
    <row r="52894" spans="11:11" x14ac:dyDescent="0.2">
      <c r="K52894" t="s">
        <v>15</v>
      </c>
    </row>
    <row r="52895" spans="11:11" x14ac:dyDescent="0.2">
      <c r="K52895" t="s">
        <v>15</v>
      </c>
    </row>
    <row r="52896" spans="11:11" x14ac:dyDescent="0.2">
      <c r="K52896" t="s">
        <v>15</v>
      </c>
    </row>
    <row r="52897" spans="11:11" x14ac:dyDescent="0.2">
      <c r="K52897" t="s">
        <v>15</v>
      </c>
    </row>
    <row r="52898" spans="11:11" x14ac:dyDescent="0.2">
      <c r="K52898" t="s">
        <v>15</v>
      </c>
    </row>
    <row r="52899" spans="11:11" x14ac:dyDescent="0.2">
      <c r="K52899" t="s">
        <v>15</v>
      </c>
    </row>
    <row r="52900" spans="11:11" x14ac:dyDescent="0.2">
      <c r="K52900" t="s">
        <v>15</v>
      </c>
    </row>
    <row r="52901" spans="11:11" x14ac:dyDescent="0.2">
      <c r="K52901" t="s">
        <v>15</v>
      </c>
    </row>
    <row r="52902" spans="11:11" x14ac:dyDescent="0.2">
      <c r="K52902" t="s">
        <v>15</v>
      </c>
    </row>
    <row r="52903" spans="11:11" x14ac:dyDescent="0.2">
      <c r="K52903" t="s">
        <v>15</v>
      </c>
    </row>
    <row r="52904" spans="11:11" x14ac:dyDescent="0.2">
      <c r="K52904" t="s">
        <v>15</v>
      </c>
    </row>
    <row r="52905" spans="11:11" x14ac:dyDescent="0.2">
      <c r="K52905" t="s">
        <v>15</v>
      </c>
    </row>
    <row r="52906" spans="11:11" x14ac:dyDescent="0.2">
      <c r="K52906" t="s">
        <v>15</v>
      </c>
    </row>
    <row r="52907" spans="11:11" x14ac:dyDescent="0.2">
      <c r="K52907" t="s">
        <v>15</v>
      </c>
    </row>
    <row r="52908" spans="11:11" x14ac:dyDescent="0.2">
      <c r="K52908" t="s">
        <v>15</v>
      </c>
    </row>
    <row r="52909" spans="11:11" x14ac:dyDescent="0.2">
      <c r="K52909" t="s">
        <v>15</v>
      </c>
    </row>
    <row r="52910" spans="11:11" x14ac:dyDescent="0.2">
      <c r="K52910" t="s">
        <v>15</v>
      </c>
    </row>
    <row r="52911" spans="11:11" x14ac:dyDescent="0.2">
      <c r="K52911" t="s">
        <v>15</v>
      </c>
    </row>
    <row r="52912" spans="11:11" x14ac:dyDescent="0.2">
      <c r="K52912" t="s">
        <v>15</v>
      </c>
    </row>
    <row r="52913" spans="11:11" x14ac:dyDescent="0.2">
      <c r="K52913" t="s">
        <v>15</v>
      </c>
    </row>
    <row r="52914" spans="11:11" x14ac:dyDescent="0.2">
      <c r="K52914" t="s">
        <v>15</v>
      </c>
    </row>
    <row r="52915" spans="11:11" x14ac:dyDescent="0.2">
      <c r="K52915" t="s">
        <v>15</v>
      </c>
    </row>
    <row r="52916" spans="11:11" x14ac:dyDescent="0.2">
      <c r="K52916" t="s">
        <v>15</v>
      </c>
    </row>
    <row r="52917" spans="11:11" x14ac:dyDescent="0.2">
      <c r="K52917" t="s">
        <v>15</v>
      </c>
    </row>
    <row r="52918" spans="11:11" x14ac:dyDescent="0.2">
      <c r="K52918" t="s">
        <v>15</v>
      </c>
    </row>
    <row r="52919" spans="11:11" x14ac:dyDescent="0.2">
      <c r="K52919" t="s">
        <v>15</v>
      </c>
    </row>
    <row r="52920" spans="11:11" x14ac:dyDescent="0.2">
      <c r="K52920" t="s">
        <v>15</v>
      </c>
    </row>
    <row r="52921" spans="11:11" x14ac:dyDescent="0.2">
      <c r="K52921" t="s">
        <v>15</v>
      </c>
    </row>
    <row r="52922" spans="11:11" x14ac:dyDescent="0.2">
      <c r="K52922" t="s">
        <v>15</v>
      </c>
    </row>
    <row r="52923" spans="11:11" x14ac:dyDescent="0.2">
      <c r="K52923" t="s">
        <v>15</v>
      </c>
    </row>
    <row r="52924" spans="11:11" x14ac:dyDescent="0.2">
      <c r="K52924" t="s">
        <v>15</v>
      </c>
    </row>
    <row r="52925" spans="11:11" x14ac:dyDescent="0.2">
      <c r="K52925" t="s">
        <v>15</v>
      </c>
    </row>
    <row r="52926" spans="11:11" x14ac:dyDescent="0.2">
      <c r="K52926" t="s">
        <v>15</v>
      </c>
    </row>
    <row r="52927" spans="11:11" x14ac:dyDescent="0.2">
      <c r="K52927" t="s">
        <v>15</v>
      </c>
    </row>
    <row r="52928" spans="11:11" x14ac:dyDescent="0.2">
      <c r="K52928" t="s">
        <v>15</v>
      </c>
    </row>
    <row r="52929" spans="11:11" x14ac:dyDescent="0.2">
      <c r="K52929" t="s">
        <v>15</v>
      </c>
    </row>
    <row r="52930" spans="11:11" x14ac:dyDescent="0.2">
      <c r="K52930" t="s">
        <v>15</v>
      </c>
    </row>
    <row r="52931" spans="11:11" x14ac:dyDescent="0.2">
      <c r="K52931" t="s">
        <v>15</v>
      </c>
    </row>
    <row r="52932" spans="11:11" x14ac:dyDescent="0.2">
      <c r="K52932" t="s">
        <v>15</v>
      </c>
    </row>
    <row r="52933" spans="11:11" x14ac:dyDescent="0.2">
      <c r="K52933" t="s">
        <v>15</v>
      </c>
    </row>
    <row r="52934" spans="11:11" x14ac:dyDescent="0.2">
      <c r="K52934" t="s">
        <v>15</v>
      </c>
    </row>
    <row r="52935" spans="11:11" x14ac:dyDescent="0.2">
      <c r="K52935" t="s">
        <v>15</v>
      </c>
    </row>
    <row r="52936" spans="11:11" x14ac:dyDescent="0.2">
      <c r="K52936" t="s">
        <v>15</v>
      </c>
    </row>
    <row r="52937" spans="11:11" x14ac:dyDescent="0.2">
      <c r="K52937" t="s">
        <v>15</v>
      </c>
    </row>
    <row r="52938" spans="11:11" x14ac:dyDescent="0.2">
      <c r="K52938" t="s">
        <v>15</v>
      </c>
    </row>
    <row r="52939" spans="11:11" x14ac:dyDescent="0.2">
      <c r="K52939" t="s">
        <v>15</v>
      </c>
    </row>
    <row r="52940" spans="11:11" x14ac:dyDescent="0.2">
      <c r="K52940" t="s">
        <v>15</v>
      </c>
    </row>
    <row r="52941" spans="11:11" x14ac:dyDescent="0.2">
      <c r="K52941" t="s">
        <v>15</v>
      </c>
    </row>
    <row r="52942" spans="11:11" x14ac:dyDescent="0.2">
      <c r="K52942" t="s">
        <v>15</v>
      </c>
    </row>
    <row r="52943" spans="11:11" x14ac:dyDescent="0.2">
      <c r="K52943" t="s">
        <v>15</v>
      </c>
    </row>
    <row r="52944" spans="11:11" x14ac:dyDescent="0.2">
      <c r="K52944" t="s">
        <v>15</v>
      </c>
    </row>
    <row r="52945" spans="11:11" x14ac:dyDescent="0.2">
      <c r="K52945" t="s">
        <v>15</v>
      </c>
    </row>
    <row r="52946" spans="11:11" x14ac:dyDescent="0.2">
      <c r="K52946" t="s">
        <v>15</v>
      </c>
    </row>
    <row r="52947" spans="11:11" x14ac:dyDescent="0.2">
      <c r="K52947" t="s">
        <v>15</v>
      </c>
    </row>
    <row r="52948" spans="11:11" x14ac:dyDescent="0.2">
      <c r="K52948" t="s">
        <v>15</v>
      </c>
    </row>
    <row r="52949" spans="11:11" x14ac:dyDescent="0.2">
      <c r="K52949" t="s">
        <v>15</v>
      </c>
    </row>
    <row r="52950" spans="11:11" x14ac:dyDescent="0.2">
      <c r="K52950" t="s">
        <v>15</v>
      </c>
    </row>
    <row r="52951" spans="11:11" x14ac:dyDescent="0.2">
      <c r="K52951" t="s">
        <v>15</v>
      </c>
    </row>
    <row r="52952" spans="11:11" x14ac:dyDescent="0.2">
      <c r="K52952" t="s">
        <v>15</v>
      </c>
    </row>
    <row r="52953" spans="11:11" x14ac:dyDescent="0.2">
      <c r="K52953" t="s">
        <v>15</v>
      </c>
    </row>
    <row r="52954" spans="11:11" x14ac:dyDescent="0.2">
      <c r="K52954" t="s">
        <v>15</v>
      </c>
    </row>
    <row r="52955" spans="11:11" x14ac:dyDescent="0.2">
      <c r="K52955" t="s">
        <v>15</v>
      </c>
    </row>
    <row r="52956" spans="11:11" x14ac:dyDescent="0.2">
      <c r="K52956" t="s">
        <v>15</v>
      </c>
    </row>
    <row r="52957" spans="11:11" x14ac:dyDescent="0.2">
      <c r="K52957" t="s">
        <v>15</v>
      </c>
    </row>
    <row r="52958" spans="11:11" x14ac:dyDescent="0.2">
      <c r="K52958" t="s">
        <v>15</v>
      </c>
    </row>
    <row r="52959" spans="11:11" x14ac:dyDescent="0.2">
      <c r="K52959" t="s">
        <v>15</v>
      </c>
    </row>
    <row r="52960" spans="11:11" x14ac:dyDescent="0.2">
      <c r="K52960" t="s">
        <v>15</v>
      </c>
    </row>
    <row r="52961" spans="11:11" x14ac:dyDescent="0.2">
      <c r="K52961" t="s">
        <v>15</v>
      </c>
    </row>
    <row r="52962" spans="11:11" x14ac:dyDescent="0.2">
      <c r="K52962" t="s">
        <v>15</v>
      </c>
    </row>
    <row r="52963" spans="11:11" x14ac:dyDescent="0.2">
      <c r="K52963" t="s">
        <v>15</v>
      </c>
    </row>
    <row r="52964" spans="11:11" x14ac:dyDescent="0.2">
      <c r="K52964" t="s">
        <v>15</v>
      </c>
    </row>
    <row r="52965" spans="11:11" x14ac:dyDescent="0.2">
      <c r="K52965" t="s">
        <v>15</v>
      </c>
    </row>
    <row r="52966" spans="11:11" x14ac:dyDescent="0.2">
      <c r="K52966" t="s">
        <v>15</v>
      </c>
    </row>
    <row r="52967" spans="11:11" x14ac:dyDescent="0.2">
      <c r="K52967" t="s">
        <v>15</v>
      </c>
    </row>
    <row r="52968" spans="11:11" x14ac:dyDescent="0.2">
      <c r="K52968" t="s">
        <v>15</v>
      </c>
    </row>
    <row r="52969" spans="11:11" x14ac:dyDescent="0.2">
      <c r="K52969" t="s">
        <v>15</v>
      </c>
    </row>
    <row r="52970" spans="11:11" x14ac:dyDescent="0.2">
      <c r="K52970" t="s">
        <v>15</v>
      </c>
    </row>
    <row r="52971" spans="11:11" x14ac:dyDescent="0.2">
      <c r="K52971" t="s">
        <v>15</v>
      </c>
    </row>
    <row r="52972" spans="11:11" x14ac:dyDescent="0.2">
      <c r="K52972" t="s">
        <v>15</v>
      </c>
    </row>
    <row r="52973" spans="11:11" x14ac:dyDescent="0.2">
      <c r="K52973" t="s">
        <v>15</v>
      </c>
    </row>
    <row r="52974" spans="11:11" x14ac:dyDescent="0.2">
      <c r="K52974" t="s">
        <v>15</v>
      </c>
    </row>
    <row r="52975" spans="11:11" x14ac:dyDescent="0.2">
      <c r="K52975" t="s">
        <v>15</v>
      </c>
    </row>
    <row r="52976" spans="11:11" x14ac:dyDescent="0.2">
      <c r="K52976" t="s">
        <v>15</v>
      </c>
    </row>
    <row r="52977" spans="11:11" x14ac:dyDescent="0.2">
      <c r="K52977" t="s">
        <v>15</v>
      </c>
    </row>
    <row r="52978" spans="11:11" x14ac:dyDescent="0.2">
      <c r="K52978" t="s">
        <v>15</v>
      </c>
    </row>
    <row r="52979" spans="11:11" x14ac:dyDescent="0.2">
      <c r="K52979" t="s">
        <v>15</v>
      </c>
    </row>
    <row r="52980" spans="11:11" x14ac:dyDescent="0.2">
      <c r="K52980" t="s">
        <v>15</v>
      </c>
    </row>
    <row r="52981" spans="11:11" x14ac:dyDescent="0.2">
      <c r="K52981" t="s">
        <v>15</v>
      </c>
    </row>
    <row r="52982" spans="11:11" x14ac:dyDescent="0.2">
      <c r="K52982" t="s">
        <v>15</v>
      </c>
    </row>
    <row r="52983" spans="11:11" x14ac:dyDescent="0.2">
      <c r="K52983" t="s">
        <v>15</v>
      </c>
    </row>
    <row r="52984" spans="11:11" x14ac:dyDescent="0.2">
      <c r="K52984" t="s">
        <v>15</v>
      </c>
    </row>
    <row r="52985" spans="11:11" x14ac:dyDescent="0.2">
      <c r="K52985" t="s">
        <v>15</v>
      </c>
    </row>
    <row r="52986" spans="11:11" x14ac:dyDescent="0.2">
      <c r="K52986" t="s">
        <v>15</v>
      </c>
    </row>
    <row r="52987" spans="11:11" x14ac:dyDescent="0.2">
      <c r="K52987" t="s">
        <v>15</v>
      </c>
    </row>
    <row r="52988" spans="11:11" x14ac:dyDescent="0.2">
      <c r="K52988" t="s">
        <v>15</v>
      </c>
    </row>
    <row r="52989" spans="11:11" x14ac:dyDescent="0.2">
      <c r="K52989" t="s">
        <v>15</v>
      </c>
    </row>
    <row r="52990" spans="11:11" x14ac:dyDescent="0.2">
      <c r="K52990" t="s">
        <v>15</v>
      </c>
    </row>
    <row r="52991" spans="11:11" x14ac:dyDescent="0.2">
      <c r="K52991" t="s">
        <v>15</v>
      </c>
    </row>
    <row r="52992" spans="11:11" x14ac:dyDescent="0.2">
      <c r="K52992" t="s">
        <v>15</v>
      </c>
    </row>
    <row r="52993" spans="11:11" x14ac:dyDescent="0.2">
      <c r="K52993" t="s">
        <v>15</v>
      </c>
    </row>
    <row r="52994" spans="11:11" x14ac:dyDescent="0.2">
      <c r="K52994" t="s">
        <v>15</v>
      </c>
    </row>
    <row r="52995" spans="11:11" x14ac:dyDescent="0.2">
      <c r="K52995" t="s">
        <v>15</v>
      </c>
    </row>
    <row r="52996" spans="11:11" x14ac:dyDescent="0.2">
      <c r="K52996" t="s">
        <v>15</v>
      </c>
    </row>
    <row r="52997" spans="11:11" x14ac:dyDescent="0.2">
      <c r="K52997" t="s">
        <v>15</v>
      </c>
    </row>
    <row r="52998" spans="11:11" x14ac:dyDescent="0.2">
      <c r="K52998" t="s">
        <v>15</v>
      </c>
    </row>
    <row r="52999" spans="11:11" x14ac:dyDescent="0.2">
      <c r="K52999" t="s">
        <v>15</v>
      </c>
    </row>
    <row r="53000" spans="11:11" x14ac:dyDescent="0.2">
      <c r="K53000" t="s">
        <v>15</v>
      </c>
    </row>
    <row r="53001" spans="11:11" x14ac:dyDescent="0.2">
      <c r="K53001" t="s">
        <v>15</v>
      </c>
    </row>
    <row r="53002" spans="11:11" x14ac:dyDescent="0.2">
      <c r="K53002" t="s">
        <v>15</v>
      </c>
    </row>
    <row r="53003" spans="11:11" x14ac:dyDescent="0.2">
      <c r="K53003" t="s">
        <v>15</v>
      </c>
    </row>
    <row r="53004" spans="11:11" x14ac:dyDescent="0.2">
      <c r="K53004" t="s">
        <v>15</v>
      </c>
    </row>
    <row r="53005" spans="11:11" x14ac:dyDescent="0.2">
      <c r="K53005" t="s">
        <v>15</v>
      </c>
    </row>
    <row r="53006" spans="11:11" x14ac:dyDescent="0.2">
      <c r="K53006" t="s">
        <v>15</v>
      </c>
    </row>
    <row r="53007" spans="11:11" x14ac:dyDescent="0.2">
      <c r="K53007" t="s">
        <v>15</v>
      </c>
    </row>
    <row r="53008" spans="11:11" x14ac:dyDescent="0.2">
      <c r="K53008" t="s">
        <v>15</v>
      </c>
    </row>
    <row r="53009" spans="11:11" x14ac:dyDescent="0.2">
      <c r="K53009" t="s">
        <v>15</v>
      </c>
    </row>
    <row r="53010" spans="11:11" x14ac:dyDescent="0.2">
      <c r="K53010" t="s">
        <v>15</v>
      </c>
    </row>
    <row r="53011" spans="11:11" x14ac:dyDescent="0.2">
      <c r="K53011" t="s">
        <v>15</v>
      </c>
    </row>
    <row r="53012" spans="11:11" x14ac:dyDescent="0.2">
      <c r="K53012" t="s">
        <v>15</v>
      </c>
    </row>
    <row r="53013" spans="11:11" x14ac:dyDescent="0.2">
      <c r="K53013" t="s">
        <v>15</v>
      </c>
    </row>
    <row r="53014" spans="11:11" x14ac:dyDescent="0.2">
      <c r="K53014" t="s">
        <v>15</v>
      </c>
    </row>
    <row r="53015" spans="11:11" x14ac:dyDescent="0.2">
      <c r="K53015" t="s">
        <v>15</v>
      </c>
    </row>
    <row r="53016" spans="11:11" x14ac:dyDescent="0.2">
      <c r="K53016" t="s">
        <v>15</v>
      </c>
    </row>
    <row r="53017" spans="11:11" x14ac:dyDescent="0.2">
      <c r="K53017" t="s">
        <v>15</v>
      </c>
    </row>
    <row r="53018" spans="11:11" x14ac:dyDescent="0.2">
      <c r="K53018" t="s">
        <v>15</v>
      </c>
    </row>
    <row r="53019" spans="11:11" x14ac:dyDescent="0.2">
      <c r="K53019" t="s">
        <v>15</v>
      </c>
    </row>
    <row r="53020" spans="11:11" x14ac:dyDescent="0.2">
      <c r="K53020" t="s">
        <v>15</v>
      </c>
    </row>
    <row r="53021" spans="11:11" x14ac:dyDescent="0.2">
      <c r="K53021" t="s">
        <v>15</v>
      </c>
    </row>
    <row r="53022" spans="11:11" x14ac:dyDescent="0.2">
      <c r="K53022" t="s">
        <v>15</v>
      </c>
    </row>
    <row r="53023" spans="11:11" x14ac:dyDescent="0.2">
      <c r="K53023" t="s">
        <v>15</v>
      </c>
    </row>
    <row r="53024" spans="11:11" x14ac:dyDescent="0.2">
      <c r="K53024" t="s">
        <v>15</v>
      </c>
    </row>
    <row r="53025" spans="11:11" x14ac:dyDescent="0.2">
      <c r="K53025" t="s">
        <v>15</v>
      </c>
    </row>
    <row r="53026" spans="11:11" x14ac:dyDescent="0.2">
      <c r="K53026" t="s">
        <v>15</v>
      </c>
    </row>
    <row r="53027" spans="11:11" x14ac:dyDescent="0.2">
      <c r="K53027" t="s">
        <v>15</v>
      </c>
    </row>
    <row r="53028" spans="11:11" x14ac:dyDescent="0.2">
      <c r="K53028" t="s">
        <v>15</v>
      </c>
    </row>
    <row r="53029" spans="11:11" x14ac:dyDescent="0.2">
      <c r="K53029" t="s">
        <v>15</v>
      </c>
    </row>
    <row r="53030" spans="11:11" x14ac:dyDescent="0.2">
      <c r="K53030" t="s">
        <v>15</v>
      </c>
    </row>
    <row r="53031" spans="11:11" x14ac:dyDescent="0.2">
      <c r="K53031" t="s">
        <v>15</v>
      </c>
    </row>
    <row r="53032" spans="11:11" x14ac:dyDescent="0.2">
      <c r="K53032" t="s">
        <v>15</v>
      </c>
    </row>
    <row r="53033" spans="11:11" x14ac:dyDescent="0.2">
      <c r="K53033" t="s">
        <v>15</v>
      </c>
    </row>
    <row r="53034" spans="11:11" x14ac:dyDescent="0.2">
      <c r="K53034" t="s">
        <v>15</v>
      </c>
    </row>
    <row r="53035" spans="11:11" x14ac:dyDescent="0.2">
      <c r="K53035" t="s">
        <v>15</v>
      </c>
    </row>
    <row r="53036" spans="11:11" x14ac:dyDescent="0.2">
      <c r="K53036" t="s">
        <v>15</v>
      </c>
    </row>
    <row r="53037" spans="11:11" x14ac:dyDescent="0.2">
      <c r="K53037" t="s">
        <v>15</v>
      </c>
    </row>
    <row r="53038" spans="11:11" x14ac:dyDescent="0.2">
      <c r="K53038" t="s">
        <v>15</v>
      </c>
    </row>
    <row r="53039" spans="11:11" x14ac:dyDescent="0.2">
      <c r="K53039" t="s">
        <v>15</v>
      </c>
    </row>
    <row r="53040" spans="11:11" x14ac:dyDescent="0.2">
      <c r="K53040" t="s">
        <v>15</v>
      </c>
    </row>
    <row r="53041" spans="11:11" x14ac:dyDescent="0.2">
      <c r="K53041" t="s">
        <v>15</v>
      </c>
    </row>
    <row r="53042" spans="11:11" x14ac:dyDescent="0.2">
      <c r="K53042" t="s">
        <v>15</v>
      </c>
    </row>
    <row r="53043" spans="11:11" x14ac:dyDescent="0.2">
      <c r="K53043" t="s">
        <v>15</v>
      </c>
    </row>
    <row r="53044" spans="11:11" x14ac:dyDescent="0.2">
      <c r="K53044" t="s">
        <v>15</v>
      </c>
    </row>
    <row r="53045" spans="11:11" x14ac:dyDescent="0.2">
      <c r="K53045" t="s">
        <v>15</v>
      </c>
    </row>
    <row r="53046" spans="11:11" x14ac:dyDescent="0.2">
      <c r="K53046" t="s">
        <v>15</v>
      </c>
    </row>
    <row r="53047" spans="11:11" x14ac:dyDescent="0.2">
      <c r="K53047" t="s">
        <v>15</v>
      </c>
    </row>
    <row r="53048" spans="11:11" x14ac:dyDescent="0.2">
      <c r="K53048" t="s">
        <v>15</v>
      </c>
    </row>
    <row r="53049" spans="11:11" x14ac:dyDescent="0.2">
      <c r="K53049" t="s">
        <v>15</v>
      </c>
    </row>
    <row r="53050" spans="11:11" x14ac:dyDescent="0.2">
      <c r="K53050" t="s">
        <v>15</v>
      </c>
    </row>
    <row r="53051" spans="11:11" x14ac:dyDescent="0.2">
      <c r="K53051" t="s">
        <v>15</v>
      </c>
    </row>
    <row r="53052" spans="11:11" x14ac:dyDescent="0.2">
      <c r="K53052" t="s">
        <v>15</v>
      </c>
    </row>
    <row r="53053" spans="11:11" x14ac:dyDescent="0.2">
      <c r="K53053" t="s">
        <v>15</v>
      </c>
    </row>
    <row r="53054" spans="11:11" x14ac:dyDescent="0.2">
      <c r="K53054" t="s">
        <v>15</v>
      </c>
    </row>
    <row r="53055" spans="11:11" x14ac:dyDescent="0.2">
      <c r="K53055" t="s">
        <v>15</v>
      </c>
    </row>
    <row r="53056" spans="11:11" x14ac:dyDescent="0.2">
      <c r="K53056" t="s">
        <v>15</v>
      </c>
    </row>
    <row r="53057" spans="11:11" x14ac:dyDescent="0.2">
      <c r="K53057" t="s">
        <v>15</v>
      </c>
    </row>
    <row r="53058" spans="11:11" x14ac:dyDescent="0.2">
      <c r="K53058" t="s">
        <v>15</v>
      </c>
    </row>
    <row r="53059" spans="11:11" x14ac:dyDescent="0.2">
      <c r="K53059" t="s">
        <v>15</v>
      </c>
    </row>
    <row r="53060" spans="11:11" x14ac:dyDescent="0.2">
      <c r="K53060" t="s">
        <v>15</v>
      </c>
    </row>
    <row r="53061" spans="11:11" x14ac:dyDescent="0.2">
      <c r="K53061" t="s">
        <v>15</v>
      </c>
    </row>
    <row r="53062" spans="11:11" x14ac:dyDescent="0.2">
      <c r="K53062" t="s">
        <v>15</v>
      </c>
    </row>
    <row r="53063" spans="11:11" x14ac:dyDescent="0.2">
      <c r="K53063" t="s">
        <v>15</v>
      </c>
    </row>
    <row r="53064" spans="11:11" x14ac:dyDescent="0.2">
      <c r="K53064" t="s">
        <v>15</v>
      </c>
    </row>
    <row r="53065" spans="11:11" x14ac:dyDescent="0.2">
      <c r="K53065" t="s">
        <v>15</v>
      </c>
    </row>
    <row r="53066" spans="11:11" x14ac:dyDescent="0.2">
      <c r="K53066" t="s">
        <v>15</v>
      </c>
    </row>
    <row r="53067" spans="11:11" x14ac:dyDescent="0.2">
      <c r="K53067" t="s">
        <v>15</v>
      </c>
    </row>
    <row r="53068" spans="11:11" x14ac:dyDescent="0.2">
      <c r="K53068" t="s">
        <v>15</v>
      </c>
    </row>
    <row r="53069" spans="11:11" x14ac:dyDescent="0.2">
      <c r="K53069" t="s">
        <v>15</v>
      </c>
    </row>
    <row r="53070" spans="11:11" x14ac:dyDescent="0.2">
      <c r="K53070" t="s">
        <v>15</v>
      </c>
    </row>
    <row r="53071" spans="11:11" x14ac:dyDescent="0.2">
      <c r="K53071" t="s">
        <v>15</v>
      </c>
    </row>
    <row r="53072" spans="11:11" x14ac:dyDescent="0.2">
      <c r="K53072" t="s">
        <v>15</v>
      </c>
    </row>
    <row r="53073" spans="11:11" x14ac:dyDescent="0.2">
      <c r="K53073" t="s">
        <v>15</v>
      </c>
    </row>
    <row r="53074" spans="11:11" x14ac:dyDescent="0.2">
      <c r="K53074" t="s">
        <v>15</v>
      </c>
    </row>
    <row r="53075" spans="11:11" x14ac:dyDescent="0.2">
      <c r="K53075" t="s">
        <v>15</v>
      </c>
    </row>
    <row r="53076" spans="11:11" x14ac:dyDescent="0.2">
      <c r="K53076" t="s">
        <v>15</v>
      </c>
    </row>
    <row r="53077" spans="11:11" x14ac:dyDescent="0.2">
      <c r="K53077" t="s">
        <v>15</v>
      </c>
    </row>
    <row r="53078" spans="11:11" x14ac:dyDescent="0.2">
      <c r="K53078" t="s">
        <v>15</v>
      </c>
    </row>
    <row r="53079" spans="11:11" x14ac:dyDescent="0.2">
      <c r="K53079" t="s">
        <v>15</v>
      </c>
    </row>
    <row r="53080" spans="11:11" x14ac:dyDescent="0.2">
      <c r="K53080" t="s">
        <v>15</v>
      </c>
    </row>
    <row r="53081" spans="11:11" x14ac:dyDescent="0.2">
      <c r="K53081" t="s">
        <v>15</v>
      </c>
    </row>
    <row r="53082" spans="11:11" x14ac:dyDescent="0.2">
      <c r="K53082" t="s">
        <v>15</v>
      </c>
    </row>
    <row r="53083" spans="11:11" x14ac:dyDescent="0.2">
      <c r="K53083" t="s">
        <v>15</v>
      </c>
    </row>
    <row r="53084" spans="11:11" x14ac:dyDescent="0.2">
      <c r="K53084" t="s">
        <v>15</v>
      </c>
    </row>
    <row r="53085" spans="11:11" x14ac:dyDescent="0.2">
      <c r="K53085" t="s">
        <v>15</v>
      </c>
    </row>
    <row r="53086" spans="11:11" x14ac:dyDescent="0.2">
      <c r="K53086" t="s">
        <v>15</v>
      </c>
    </row>
    <row r="53087" spans="11:11" x14ac:dyDescent="0.2">
      <c r="K53087" t="s">
        <v>15</v>
      </c>
    </row>
    <row r="53088" spans="11:11" x14ac:dyDescent="0.2">
      <c r="K53088" t="s">
        <v>15</v>
      </c>
    </row>
    <row r="53089" spans="11:11" x14ac:dyDescent="0.2">
      <c r="K53089" t="s">
        <v>15</v>
      </c>
    </row>
    <row r="53090" spans="11:11" x14ac:dyDescent="0.2">
      <c r="K53090" t="s">
        <v>15</v>
      </c>
    </row>
    <row r="53091" spans="11:11" x14ac:dyDescent="0.2">
      <c r="K53091" t="s">
        <v>15</v>
      </c>
    </row>
    <row r="53092" spans="11:11" x14ac:dyDescent="0.2">
      <c r="K53092" t="s">
        <v>15</v>
      </c>
    </row>
    <row r="53093" spans="11:11" x14ac:dyDescent="0.2">
      <c r="K53093" t="s">
        <v>15</v>
      </c>
    </row>
    <row r="53094" spans="11:11" x14ac:dyDescent="0.2">
      <c r="K53094" t="s">
        <v>15</v>
      </c>
    </row>
    <row r="53095" spans="11:11" x14ac:dyDescent="0.2">
      <c r="K53095" t="s">
        <v>15</v>
      </c>
    </row>
    <row r="53096" spans="11:11" x14ac:dyDescent="0.2">
      <c r="K53096" t="s">
        <v>15</v>
      </c>
    </row>
    <row r="53097" spans="11:11" x14ac:dyDescent="0.2">
      <c r="K53097" t="s">
        <v>15</v>
      </c>
    </row>
    <row r="53098" spans="11:11" x14ac:dyDescent="0.2">
      <c r="K53098" t="s">
        <v>15</v>
      </c>
    </row>
    <row r="53099" spans="11:11" x14ac:dyDescent="0.2">
      <c r="K53099" t="s">
        <v>15</v>
      </c>
    </row>
    <row r="53100" spans="11:11" x14ac:dyDescent="0.2">
      <c r="K53100" t="s">
        <v>15</v>
      </c>
    </row>
    <row r="53101" spans="11:11" x14ac:dyDescent="0.2">
      <c r="K53101" t="s">
        <v>15</v>
      </c>
    </row>
    <row r="53102" spans="11:11" x14ac:dyDescent="0.2">
      <c r="K53102" t="s">
        <v>15</v>
      </c>
    </row>
    <row r="53103" spans="11:11" x14ac:dyDescent="0.2">
      <c r="K53103" t="s">
        <v>15</v>
      </c>
    </row>
    <row r="53104" spans="11:11" x14ac:dyDescent="0.2">
      <c r="K53104" t="s">
        <v>15</v>
      </c>
    </row>
    <row r="53105" spans="11:11" x14ac:dyDescent="0.2">
      <c r="K53105" t="s">
        <v>15</v>
      </c>
    </row>
    <row r="53106" spans="11:11" x14ac:dyDescent="0.2">
      <c r="K53106" t="s">
        <v>15</v>
      </c>
    </row>
    <row r="53107" spans="11:11" x14ac:dyDescent="0.2">
      <c r="K53107" t="s">
        <v>15</v>
      </c>
    </row>
    <row r="53108" spans="11:11" x14ac:dyDescent="0.2">
      <c r="K53108" t="s">
        <v>15</v>
      </c>
    </row>
    <row r="53109" spans="11:11" x14ac:dyDescent="0.2">
      <c r="K53109" t="s">
        <v>15</v>
      </c>
    </row>
    <row r="53110" spans="11:11" x14ac:dyDescent="0.2">
      <c r="K53110" t="s">
        <v>15</v>
      </c>
    </row>
    <row r="53111" spans="11:11" x14ac:dyDescent="0.2">
      <c r="K53111" t="s">
        <v>15</v>
      </c>
    </row>
    <row r="53112" spans="11:11" x14ac:dyDescent="0.2">
      <c r="K53112" t="s">
        <v>15</v>
      </c>
    </row>
    <row r="53113" spans="11:11" x14ac:dyDescent="0.2">
      <c r="K53113" t="s">
        <v>15</v>
      </c>
    </row>
    <row r="53114" spans="11:11" x14ac:dyDescent="0.2">
      <c r="K53114" t="s">
        <v>15</v>
      </c>
    </row>
    <row r="53115" spans="11:11" x14ac:dyDescent="0.2">
      <c r="K53115" t="s">
        <v>15</v>
      </c>
    </row>
    <row r="53116" spans="11:11" x14ac:dyDescent="0.2">
      <c r="K53116" t="s">
        <v>15</v>
      </c>
    </row>
    <row r="53117" spans="11:11" x14ac:dyDescent="0.2">
      <c r="K53117" t="s">
        <v>15</v>
      </c>
    </row>
    <row r="53118" spans="11:11" x14ac:dyDescent="0.2">
      <c r="K53118" t="s">
        <v>15</v>
      </c>
    </row>
    <row r="53119" spans="11:11" x14ac:dyDescent="0.2">
      <c r="K53119" t="s">
        <v>15</v>
      </c>
    </row>
    <row r="53120" spans="11:11" x14ac:dyDescent="0.2">
      <c r="K53120" t="s">
        <v>15</v>
      </c>
    </row>
    <row r="53121" spans="11:11" x14ac:dyDescent="0.2">
      <c r="K53121" t="s">
        <v>15</v>
      </c>
    </row>
    <row r="53122" spans="11:11" x14ac:dyDescent="0.2">
      <c r="K53122" t="s">
        <v>15</v>
      </c>
    </row>
    <row r="53123" spans="11:11" x14ac:dyDescent="0.2">
      <c r="K53123" t="s">
        <v>15</v>
      </c>
    </row>
    <row r="53124" spans="11:11" x14ac:dyDescent="0.2">
      <c r="K53124" t="s">
        <v>15</v>
      </c>
    </row>
    <row r="53125" spans="11:11" x14ac:dyDescent="0.2">
      <c r="K53125" t="s">
        <v>15</v>
      </c>
    </row>
    <row r="53126" spans="11:11" x14ac:dyDescent="0.2">
      <c r="K53126" t="s">
        <v>15</v>
      </c>
    </row>
    <row r="53127" spans="11:11" x14ac:dyDescent="0.2">
      <c r="K53127" t="s">
        <v>15</v>
      </c>
    </row>
    <row r="53128" spans="11:11" x14ac:dyDescent="0.2">
      <c r="K53128" t="s">
        <v>15</v>
      </c>
    </row>
    <row r="53129" spans="11:11" x14ac:dyDescent="0.2">
      <c r="K53129" t="s">
        <v>15</v>
      </c>
    </row>
    <row r="53130" spans="11:11" x14ac:dyDescent="0.2">
      <c r="K53130" t="s">
        <v>15</v>
      </c>
    </row>
    <row r="53131" spans="11:11" x14ac:dyDescent="0.2">
      <c r="K53131" t="s">
        <v>15</v>
      </c>
    </row>
    <row r="53132" spans="11:11" x14ac:dyDescent="0.2">
      <c r="K53132" t="s">
        <v>15</v>
      </c>
    </row>
    <row r="53133" spans="11:11" x14ac:dyDescent="0.2">
      <c r="K53133" t="s">
        <v>15</v>
      </c>
    </row>
    <row r="53134" spans="11:11" x14ac:dyDescent="0.2">
      <c r="K53134" t="s">
        <v>15</v>
      </c>
    </row>
    <row r="53135" spans="11:11" x14ac:dyDescent="0.2">
      <c r="K53135" t="s">
        <v>15</v>
      </c>
    </row>
    <row r="53136" spans="11:11" x14ac:dyDescent="0.2">
      <c r="K53136" t="s">
        <v>15</v>
      </c>
    </row>
    <row r="53137" spans="11:11" x14ac:dyDescent="0.2">
      <c r="K53137" t="s">
        <v>15</v>
      </c>
    </row>
    <row r="53138" spans="11:11" x14ac:dyDescent="0.2">
      <c r="K53138" t="s">
        <v>15</v>
      </c>
    </row>
    <row r="53139" spans="11:11" x14ac:dyDescent="0.2">
      <c r="K53139" t="s">
        <v>15</v>
      </c>
    </row>
    <row r="53140" spans="11:11" x14ac:dyDescent="0.2">
      <c r="K53140" t="s">
        <v>15</v>
      </c>
    </row>
    <row r="53141" spans="11:11" x14ac:dyDescent="0.2">
      <c r="K53141" t="s">
        <v>15</v>
      </c>
    </row>
    <row r="53142" spans="11:11" x14ac:dyDescent="0.2">
      <c r="K53142" t="s">
        <v>15</v>
      </c>
    </row>
    <row r="53143" spans="11:11" x14ac:dyDescent="0.2">
      <c r="K53143" t="s">
        <v>15</v>
      </c>
    </row>
    <row r="53144" spans="11:11" x14ac:dyDescent="0.2">
      <c r="K53144" t="s">
        <v>15</v>
      </c>
    </row>
    <row r="53145" spans="11:11" x14ac:dyDescent="0.2">
      <c r="K53145" t="s">
        <v>15</v>
      </c>
    </row>
    <row r="53146" spans="11:11" x14ac:dyDescent="0.2">
      <c r="K53146" t="s">
        <v>15</v>
      </c>
    </row>
    <row r="53147" spans="11:11" x14ac:dyDescent="0.2">
      <c r="K53147" t="s">
        <v>15</v>
      </c>
    </row>
    <row r="53148" spans="11:11" x14ac:dyDescent="0.2">
      <c r="K53148" t="s">
        <v>15</v>
      </c>
    </row>
    <row r="53149" spans="11:11" x14ac:dyDescent="0.2">
      <c r="K53149" t="s">
        <v>15</v>
      </c>
    </row>
    <row r="53150" spans="11:11" x14ac:dyDescent="0.2">
      <c r="K53150" t="s">
        <v>15</v>
      </c>
    </row>
    <row r="53151" spans="11:11" x14ac:dyDescent="0.2">
      <c r="K53151" t="s">
        <v>15</v>
      </c>
    </row>
    <row r="53152" spans="11:11" x14ac:dyDescent="0.2">
      <c r="K53152" t="s">
        <v>15</v>
      </c>
    </row>
    <row r="53153" spans="11:11" x14ac:dyDescent="0.2">
      <c r="K53153" t="s">
        <v>15</v>
      </c>
    </row>
    <row r="53154" spans="11:11" x14ac:dyDescent="0.2">
      <c r="K53154" t="s">
        <v>15</v>
      </c>
    </row>
    <row r="53155" spans="11:11" x14ac:dyDescent="0.2">
      <c r="K53155" t="s">
        <v>15</v>
      </c>
    </row>
    <row r="53156" spans="11:11" x14ac:dyDescent="0.2">
      <c r="K53156" t="s">
        <v>15</v>
      </c>
    </row>
    <row r="53157" spans="11:11" x14ac:dyDescent="0.2">
      <c r="K53157" t="s">
        <v>15</v>
      </c>
    </row>
    <row r="53158" spans="11:11" x14ac:dyDescent="0.2">
      <c r="K53158" t="s">
        <v>15</v>
      </c>
    </row>
    <row r="53159" spans="11:11" x14ac:dyDescent="0.2">
      <c r="K53159" t="s">
        <v>15</v>
      </c>
    </row>
    <row r="53160" spans="11:11" x14ac:dyDescent="0.2">
      <c r="K53160" t="s">
        <v>15</v>
      </c>
    </row>
    <row r="53161" spans="11:11" x14ac:dyDescent="0.2">
      <c r="K53161" t="s">
        <v>15</v>
      </c>
    </row>
    <row r="53162" spans="11:11" x14ac:dyDescent="0.2">
      <c r="K53162" t="s">
        <v>15</v>
      </c>
    </row>
    <row r="53163" spans="11:11" x14ac:dyDescent="0.2">
      <c r="K53163" t="s">
        <v>15</v>
      </c>
    </row>
    <row r="53164" spans="11:11" x14ac:dyDescent="0.2">
      <c r="K53164" t="s">
        <v>15</v>
      </c>
    </row>
    <row r="53165" spans="11:11" x14ac:dyDescent="0.2">
      <c r="K53165" t="s">
        <v>15</v>
      </c>
    </row>
    <row r="53166" spans="11:11" x14ac:dyDescent="0.2">
      <c r="K53166" t="s">
        <v>15</v>
      </c>
    </row>
    <row r="53167" spans="11:11" x14ac:dyDescent="0.2">
      <c r="K53167" t="s">
        <v>15</v>
      </c>
    </row>
    <row r="53168" spans="11:11" x14ac:dyDescent="0.2">
      <c r="K53168" t="s">
        <v>15</v>
      </c>
    </row>
    <row r="53169" spans="11:11" x14ac:dyDescent="0.2">
      <c r="K53169" t="s">
        <v>15</v>
      </c>
    </row>
    <row r="53170" spans="11:11" x14ac:dyDescent="0.2">
      <c r="K53170" t="s">
        <v>15</v>
      </c>
    </row>
    <row r="53171" spans="11:11" x14ac:dyDescent="0.2">
      <c r="K53171" t="s">
        <v>15</v>
      </c>
    </row>
    <row r="53172" spans="11:11" x14ac:dyDescent="0.2">
      <c r="K53172" t="s">
        <v>15</v>
      </c>
    </row>
    <row r="53173" spans="11:11" x14ac:dyDescent="0.2">
      <c r="K53173" t="s">
        <v>15</v>
      </c>
    </row>
    <row r="53174" spans="11:11" x14ac:dyDescent="0.2">
      <c r="K53174" t="s">
        <v>15</v>
      </c>
    </row>
    <row r="53175" spans="11:11" x14ac:dyDescent="0.2">
      <c r="K53175" t="s">
        <v>15</v>
      </c>
    </row>
    <row r="53176" spans="11:11" x14ac:dyDescent="0.2">
      <c r="K53176" t="s">
        <v>15</v>
      </c>
    </row>
    <row r="53177" spans="11:11" x14ac:dyDescent="0.2">
      <c r="K53177" t="s">
        <v>15</v>
      </c>
    </row>
    <row r="53178" spans="11:11" x14ac:dyDescent="0.2">
      <c r="K53178" t="s">
        <v>15</v>
      </c>
    </row>
    <row r="53179" spans="11:11" x14ac:dyDescent="0.2">
      <c r="K53179" t="s">
        <v>15</v>
      </c>
    </row>
    <row r="53180" spans="11:11" x14ac:dyDescent="0.2">
      <c r="K53180" t="s">
        <v>15</v>
      </c>
    </row>
    <row r="53181" spans="11:11" x14ac:dyDescent="0.2">
      <c r="K53181" t="s">
        <v>15</v>
      </c>
    </row>
    <row r="53182" spans="11:11" x14ac:dyDescent="0.2">
      <c r="K53182" t="s">
        <v>15</v>
      </c>
    </row>
    <row r="53183" spans="11:11" x14ac:dyDescent="0.2">
      <c r="K53183" t="s">
        <v>15</v>
      </c>
    </row>
    <row r="53184" spans="11:11" x14ac:dyDescent="0.2">
      <c r="K53184" t="s">
        <v>15</v>
      </c>
    </row>
    <row r="53185" spans="11:11" x14ac:dyDescent="0.2">
      <c r="K53185" t="s">
        <v>15</v>
      </c>
    </row>
    <row r="53186" spans="11:11" x14ac:dyDescent="0.2">
      <c r="K53186" t="s">
        <v>15</v>
      </c>
    </row>
    <row r="53187" spans="11:11" x14ac:dyDescent="0.2">
      <c r="K53187" t="s">
        <v>15</v>
      </c>
    </row>
    <row r="53188" spans="11:11" x14ac:dyDescent="0.2">
      <c r="K53188" t="s">
        <v>15</v>
      </c>
    </row>
    <row r="53189" spans="11:11" x14ac:dyDescent="0.2">
      <c r="K53189" t="s">
        <v>15</v>
      </c>
    </row>
    <row r="53190" spans="11:11" x14ac:dyDescent="0.2">
      <c r="K53190" t="s">
        <v>15</v>
      </c>
    </row>
    <row r="53191" spans="11:11" x14ac:dyDescent="0.2">
      <c r="K53191" t="s">
        <v>15</v>
      </c>
    </row>
    <row r="53192" spans="11:11" x14ac:dyDescent="0.2">
      <c r="K53192" t="s">
        <v>15</v>
      </c>
    </row>
    <row r="53193" spans="11:11" x14ac:dyDescent="0.2">
      <c r="K53193" t="s">
        <v>15</v>
      </c>
    </row>
    <row r="53194" spans="11:11" x14ac:dyDescent="0.2">
      <c r="K53194" t="s">
        <v>15</v>
      </c>
    </row>
    <row r="53195" spans="11:11" x14ac:dyDescent="0.2">
      <c r="K53195" t="s">
        <v>15</v>
      </c>
    </row>
    <row r="53196" spans="11:11" x14ac:dyDescent="0.2">
      <c r="K53196" t="s">
        <v>15</v>
      </c>
    </row>
    <row r="53197" spans="11:11" x14ac:dyDescent="0.2">
      <c r="K53197" t="s">
        <v>15</v>
      </c>
    </row>
    <row r="53198" spans="11:11" x14ac:dyDescent="0.2">
      <c r="K53198" t="s">
        <v>15</v>
      </c>
    </row>
    <row r="53199" spans="11:11" x14ac:dyDescent="0.2">
      <c r="K53199" t="s">
        <v>15</v>
      </c>
    </row>
    <row r="53200" spans="11:11" x14ac:dyDescent="0.2">
      <c r="K53200" t="s">
        <v>15</v>
      </c>
    </row>
    <row r="53201" spans="11:11" x14ac:dyDescent="0.2">
      <c r="K53201" t="s">
        <v>15</v>
      </c>
    </row>
    <row r="53202" spans="11:11" x14ac:dyDescent="0.2">
      <c r="K53202" t="s">
        <v>15</v>
      </c>
    </row>
    <row r="53203" spans="11:11" x14ac:dyDescent="0.2">
      <c r="K53203" t="s">
        <v>15</v>
      </c>
    </row>
    <row r="53204" spans="11:11" x14ac:dyDescent="0.2">
      <c r="K53204" t="s">
        <v>15</v>
      </c>
    </row>
    <row r="53205" spans="11:11" x14ac:dyDescent="0.2">
      <c r="K53205" t="s">
        <v>15</v>
      </c>
    </row>
    <row r="53206" spans="11:11" x14ac:dyDescent="0.2">
      <c r="K53206" t="s">
        <v>15</v>
      </c>
    </row>
    <row r="53207" spans="11:11" x14ac:dyDescent="0.2">
      <c r="K53207" t="s">
        <v>15</v>
      </c>
    </row>
    <row r="53208" spans="11:11" x14ac:dyDescent="0.2">
      <c r="K53208" t="s">
        <v>15</v>
      </c>
    </row>
    <row r="53209" spans="11:11" x14ac:dyDescent="0.2">
      <c r="K53209" t="s">
        <v>15</v>
      </c>
    </row>
    <row r="53210" spans="11:11" x14ac:dyDescent="0.2">
      <c r="K53210" t="s">
        <v>15</v>
      </c>
    </row>
    <row r="53211" spans="11:11" x14ac:dyDescent="0.2">
      <c r="K53211" t="s">
        <v>15</v>
      </c>
    </row>
    <row r="53212" spans="11:11" x14ac:dyDescent="0.2">
      <c r="K53212" t="s">
        <v>15</v>
      </c>
    </row>
    <row r="53213" spans="11:11" x14ac:dyDescent="0.2">
      <c r="K53213" t="s">
        <v>15</v>
      </c>
    </row>
    <row r="53214" spans="11:11" x14ac:dyDescent="0.2">
      <c r="K53214" t="s">
        <v>15</v>
      </c>
    </row>
    <row r="53215" spans="11:11" x14ac:dyDescent="0.2">
      <c r="K53215" t="s">
        <v>15</v>
      </c>
    </row>
    <row r="53216" spans="11:11" x14ac:dyDescent="0.2">
      <c r="K53216" t="s">
        <v>15</v>
      </c>
    </row>
    <row r="53217" spans="11:11" x14ac:dyDescent="0.2">
      <c r="K53217" t="s">
        <v>15</v>
      </c>
    </row>
    <row r="53218" spans="11:11" x14ac:dyDescent="0.2">
      <c r="K53218" t="s">
        <v>15</v>
      </c>
    </row>
    <row r="53219" spans="11:11" x14ac:dyDescent="0.2">
      <c r="K53219" t="s">
        <v>15</v>
      </c>
    </row>
    <row r="53220" spans="11:11" x14ac:dyDescent="0.2">
      <c r="K53220" t="s">
        <v>15</v>
      </c>
    </row>
    <row r="53221" spans="11:11" x14ac:dyDescent="0.2">
      <c r="K53221" t="s">
        <v>15</v>
      </c>
    </row>
    <row r="53222" spans="11:11" x14ac:dyDescent="0.2">
      <c r="K53222" t="s">
        <v>15</v>
      </c>
    </row>
    <row r="53223" spans="11:11" x14ac:dyDescent="0.2">
      <c r="K53223" t="s">
        <v>15</v>
      </c>
    </row>
    <row r="53224" spans="11:11" x14ac:dyDescent="0.2">
      <c r="K53224" t="s">
        <v>15</v>
      </c>
    </row>
    <row r="53225" spans="11:11" x14ac:dyDescent="0.2">
      <c r="K53225" t="s">
        <v>15</v>
      </c>
    </row>
    <row r="53226" spans="11:11" x14ac:dyDescent="0.2">
      <c r="K53226" t="s">
        <v>15</v>
      </c>
    </row>
    <row r="53227" spans="11:11" x14ac:dyDescent="0.2">
      <c r="K53227" t="s">
        <v>15</v>
      </c>
    </row>
    <row r="53228" spans="11:11" x14ac:dyDescent="0.2">
      <c r="K53228" t="s">
        <v>15</v>
      </c>
    </row>
    <row r="53229" spans="11:11" x14ac:dyDescent="0.2">
      <c r="K53229" t="s">
        <v>15</v>
      </c>
    </row>
    <row r="53230" spans="11:11" x14ac:dyDescent="0.2">
      <c r="K53230" t="s">
        <v>15</v>
      </c>
    </row>
    <row r="53231" spans="11:11" x14ac:dyDescent="0.2">
      <c r="K53231" t="s">
        <v>15</v>
      </c>
    </row>
    <row r="53232" spans="11:11" x14ac:dyDescent="0.2">
      <c r="K53232" t="s">
        <v>15</v>
      </c>
    </row>
    <row r="53233" spans="11:11" x14ac:dyDescent="0.2">
      <c r="K53233" t="s">
        <v>15</v>
      </c>
    </row>
    <row r="53234" spans="11:11" x14ac:dyDescent="0.2">
      <c r="K53234" t="s">
        <v>15</v>
      </c>
    </row>
    <row r="53235" spans="11:11" x14ac:dyDescent="0.2">
      <c r="K53235" t="s">
        <v>15</v>
      </c>
    </row>
    <row r="53236" spans="11:11" x14ac:dyDescent="0.2">
      <c r="K53236" t="s">
        <v>15</v>
      </c>
    </row>
    <row r="53237" spans="11:11" x14ac:dyDescent="0.2">
      <c r="K53237" t="s">
        <v>15</v>
      </c>
    </row>
    <row r="53238" spans="11:11" x14ac:dyDescent="0.2">
      <c r="K53238" t="s">
        <v>15</v>
      </c>
    </row>
    <row r="53239" spans="11:11" x14ac:dyDescent="0.2">
      <c r="K53239" t="s">
        <v>15</v>
      </c>
    </row>
    <row r="53240" spans="11:11" x14ac:dyDescent="0.2">
      <c r="K53240" t="s">
        <v>15</v>
      </c>
    </row>
    <row r="53241" spans="11:11" x14ac:dyDescent="0.2">
      <c r="K53241" t="s">
        <v>15</v>
      </c>
    </row>
    <row r="53242" spans="11:11" x14ac:dyDescent="0.2">
      <c r="K53242" t="s">
        <v>15</v>
      </c>
    </row>
    <row r="53243" spans="11:11" x14ac:dyDescent="0.2">
      <c r="K53243" t="s">
        <v>15</v>
      </c>
    </row>
    <row r="53244" spans="11:11" x14ac:dyDescent="0.2">
      <c r="K53244" t="s">
        <v>15</v>
      </c>
    </row>
    <row r="53245" spans="11:11" x14ac:dyDescent="0.2">
      <c r="K53245" t="s">
        <v>15</v>
      </c>
    </row>
    <row r="53246" spans="11:11" x14ac:dyDescent="0.2">
      <c r="K53246" t="s">
        <v>15</v>
      </c>
    </row>
    <row r="53247" spans="11:11" x14ac:dyDescent="0.2">
      <c r="K53247" t="s">
        <v>15</v>
      </c>
    </row>
    <row r="53248" spans="11:11" x14ac:dyDescent="0.2">
      <c r="K53248" t="s">
        <v>15</v>
      </c>
    </row>
    <row r="53249" spans="11:11" x14ac:dyDescent="0.2">
      <c r="K53249" t="s">
        <v>15</v>
      </c>
    </row>
    <row r="53250" spans="11:11" x14ac:dyDescent="0.2">
      <c r="K53250" t="s">
        <v>15</v>
      </c>
    </row>
    <row r="53251" spans="11:11" x14ac:dyDescent="0.2">
      <c r="K53251" t="s">
        <v>15</v>
      </c>
    </row>
    <row r="53252" spans="11:11" x14ac:dyDescent="0.2">
      <c r="K53252" t="s">
        <v>15</v>
      </c>
    </row>
    <row r="53253" spans="11:11" x14ac:dyDescent="0.2">
      <c r="K53253" t="s">
        <v>15</v>
      </c>
    </row>
    <row r="53254" spans="11:11" x14ac:dyDescent="0.2">
      <c r="K53254" t="s">
        <v>15</v>
      </c>
    </row>
    <row r="53255" spans="11:11" x14ac:dyDescent="0.2">
      <c r="K53255" t="s">
        <v>15</v>
      </c>
    </row>
    <row r="53256" spans="11:11" x14ac:dyDescent="0.2">
      <c r="K53256" t="s">
        <v>15</v>
      </c>
    </row>
    <row r="53257" spans="11:11" x14ac:dyDescent="0.2">
      <c r="K53257" t="s">
        <v>15</v>
      </c>
    </row>
    <row r="53258" spans="11:11" x14ac:dyDescent="0.2">
      <c r="K53258" t="s">
        <v>15</v>
      </c>
    </row>
    <row r="53259" spans="11:11" x14ac:dyDescent="0.2">
      <c r="K53259" t="s">
        <v>15</v>
      </c>
    </row>
    <row r="53260" spans="11:11" x14ac:dyDescent="0.2">
      <c r="K53260" t="s">
        <v>15</v>
      </c>
    </row>
    <row r="53261" spans="11:11" x14ac:dyDescent="0.2">
      <c r="K53261" t="s">
        <v>15</v>
      </c>
    </row>
    <row r="53262" spans="11:11" x14ac:dyDescent="0.2">
      <c r="K53262" t="s">
        <v>15</v>
      </c>
    </row>
    <row r="53263" spans="11:11" x14ac:dyDescent="0.2">
      <c r="K53263" t="s">
        <v>15</v>
      </c>
    </row>
    <row r="53264" spans="11:11" x14ac:dyDescent="0.2">
      <c r="K53264" t="s">
        <v>15</v>
      </c>
    </row>
    <row r="53265" spans="11:11" x14ac:dyDescent="0.2">
      <c r="K53265" t="s">
        <v>15</v>
      </c>
    </row>
    <row r="53266" spans="11:11" x14ac:dyDescent="0.2">
      <c r="K53266" t="s">
        <v>15</v>
      </c>
    </row>
    <row r="53267" spans="11:11" x14ac:dyDescent="0.2">
      <c r="K53267" t="s">
        <v>15</v>
      </c>
    </row>
    <row r="53268" spans="11:11" x14ac:dyDescent="0.2">
      <c r="K53268" t="s">
        <v>15</v>
      </c>
    </row>
    <row r="53269" spans="11:11" x14ac:dyDescent="0.2">
      <c r="K53269" t="s">
        <v>15</v>
      </c>
    </row>
    <row r="53270" spans="11:11" x14ac:dyDescent="0.2">
      <c r="K53270" t="s">
        <v>15</v>
      </c>
    </row>
    <row r="53271" spans="11:11" x14ac:dyDescent="0.2">
      <c r="K53271" t="s">
        <v>15</v>
      </c>
    </row>
    <row r="53272" spans="11:11" x14ac:dyDescent="0.2">
      <c r="K53272" t="s">
        <v>15</v>
      </c>
    </row>
    <row r="53273" spans="11:11" x14ac:dyDescent="0.2">
      <c r="K53273" t="s">
        <v>15</v>
      </c>
    </row>
    <row r="53274" spans="11:11" x14ac:dyDescent="0.2">
      <c r="K53274" t="s">
        <v>15</v>
      </c>
    </row>
    <row r="53275" spans="11:11" x14ac:dyDescent="0.2">
      <c r="K53275" t="s">
        <v>15</v>
      </c>
    </row>
    <row r="53276" spans="11:11" x14ac:dyDescent="0.2">
      <c r="K53276" t="s">
        <v>15</v>
      </c>
    </row>
    <row r="53277" spans="11:11" x14ac:dyDescent="0.2">
      <c r="K53277" t="s">
        <v>15</v>
      </c>
    </row>
    <row r="53278" spans="11:11" x14ac:dyDescent="0.2">
      <c r="K53278" t="s">
        <v>15</v>
      </c>
    </row>
    <row r="53279" spans="11:11" x14ac:dyDescent="0.2">
      <c r="K53279" t="s">
        <v>15</v>
      </c>
    </row>
    <row r="53280" spans="11:11" x14ac:dyDescent="0.2">
      <c r="K53280" t="s">
        <v>15</v>
      </c>
    </row>
    <row r="53281" spans="11:11" x14ac:dyDescent="0.2">
      <c r="K53281" t="s">
        <v>15</v>
      </c>
    </row>
    <row r="53282" spans="11:11" x14ac:dyDescent="0.2">
      <c r="K53282" t="s">
        <v>15</v>
      </c>
    </row>
    <row r="53283" spans="11:11" x14ac:dyDescent="0.2">
      <c r="K53283" t="s">
        <v>15</v>
      </c>
    </row>
    <row r="53284" spans="11:11" x14ac:dyDescent="0.2">
      <c r="K53284" t="s">
        <v>15</v>
      </c>
    </row>
    <row r="53285" spans="11:11" x14ac:dyDescent="0.2">
      <c r="K53285" t="s">
        <v>15</v>
      </c>
    </row>
    <row r="53286" spans="11:11" x14ac:dyDescent="0.2">
      <c r="K53286" t="s">
        <v>15</v>
      </c>
    </row>
    <row r="53287" spans="11:11" x14ac:dyDescent="0.2">
      <c r="K53287" t="s">
        <v>15</v>
      </c>
    </row>
    <row r="53288" spans="11:11" x14ac:dyDescent="0.2">
      <c r="K53288" t="s">
        <v>15</v>
      </c>
    </row>
    <row r="53289" spans="11:11" x14ac:dyDescent="0.2">
      <c r="K53289" t="s">
        <v>15</v>
      </c>
    </row>
    <row r="53290" spans="11:11" x14ac:dyDescent="0.2">
      <c r="K53290" t="s">
        <v>15</v>
      </c>
    </row>
    <row r="53291" spans="11:11" x14ac:dyDescent="0.2">
      <c r="K53291" t="s">
        <v>15</v>
      </c>
    </row>
    <row r="53292" spans="11:11" x14ac:dyDescent="0.2">
      <c r="K53292" t="s">
        <v>15</v>
      </c>
    </row>
    <row r="53293" spans="11:11" x14ac:dyDescent="0.2">
      <c r="K53293" t="s">
        <v>15</v>
      </c>
    </row>
    <row r="53294" spans="11:11" x14ac:dyDescent="0.2">
      <c r="K53294" t="s">
        <v>15</v>
      </c>
    </row>
    <row r="53295" spans="11:11" x14ac:dyDescent="0.2">
      <c r="K53295" t="s">
        <v>15</v>
      </c>
    </row>
    <row r="53296" spans="11:11" x14ac:dyDescent="0.2">
      <c r="K53296" t="s">
        <v>15</v>
      </c>
    </row>
    <row r="53297" spans="11:11" x14ac:dyDescent="0.2">
      <c r="K53297" t="s">
        <v>15</v>
      </c>
    </row>
    <row r="53298" spans="11:11" x14ac:dyDescent="0.2">
      <c r="K53298" t="s">
        <v>15</v>
      </c>
    </row>
    <row r="53299" spans="11:11" x14ac:dyDescent="0.2">
      <c r="K53299" t="s">
        <v>15</v>
      </c>
    </row>
    <row r="53300" spans="11:11" x14ac:dyDescent="0.2">
      <c r="K53300" t="s">
        <v>15</v>
      </c>
    </row>
    <row r="53301" spans="11:11" x14ac:dyDescent="0.2">
      <c r="K53301" t="s">
        <v>15</v>
      </c>
    </row>
    <row r="53302" spans="11:11" x14ac:dyDescent="0.2">
      <c r="K53302" t="s">
        <v>15</v>
      </c>
    </row>
    <row r="53303" spans="11:11" x14ac:dyDescent="0.2">
      <c r="K53303" t="s">
        <v>15</v>
      </c>
    </row>
    <row r="53304" spans="11:11" x14ac:dyDescent="0.2">
      <c r="K53304" t="s">
        <v>15</v>
      </c>
    </row>
    <row r="53305" spans="11:11" x14ac:dyDescent="0.2">
      <c r="K53305" t="s">
        <v>15</v>
      </c>
    </row>
    <row r="53306" spans="11:11" x14ac:dyDescent="0.2">
      <c r="K53306" t="s">
        <v>15</v>
      </c>
    </row>
    <row r="53307" spans="11:11" x14ac:dyDescent="0.2">
      <c r="K53307" t="s">
        <v>15</v>
      </c>
    </row>
    <row r="53308" spans="11:11" x14ac:dyDescent="0.2">
      <c r="K53308" t="s">
        <v>15</v>
      </c>
    </row>
    <row r="53309" spans="11:11" x14ac:dyDescent="0.2">
      <c r="K53309" t="s">
        <v>15</v>
      </c>
    </row>
    <row r="53310" spans="11:11" x14ac:dyDescent="0.2">
      <c r="K53310" t="s">
        <v>15</v>
      </c>
    </row>
    <row r="53311" spans="11:11" x14ac:dyDescent="0.2">
      <c r="K53311" t="s">
        <v>15</v>
      </c>
    </row>
    <row r="53312" spans="11:11" x14ac:dyDescent="0.2">
      <c r="K53312" t="s">
        <v>15</v>
      </c>
    </row>
    <row r="53313" spans="11:11" x14ac:dyDescent="0.2">
      <c r="K53313" t="s">
        <v>15</v>
      </c>
    </row>
    <row r="53314" spans="11:11" x14ac:dyDescent="0.2">
      <c r="K53314" t="s">
        <v>15</v>
      </c>
    </row>
    <row r="53315" spans="11:11" x14ac:dyDescent="0.2">
      <c r="K53315" t="s">
        <v>15</v>
      </c>
    </row>
    <row r="53316" spans="11:11" x14ac:dyDescent="0.2">
      <c r="K53316" t="s">
        <v>15</v>
      </c>
    </row>
    <row r="53317" spans="11:11" x14ac:dyDescent="0.2">
      <c r="K53317" t="s">
        <v>15</v>
      </c>
    </row>
    <row r="53318" spans="11:11" x14ac:dyDescent="0.2">
      <c r="K53318" t="s">
        <v>15</v>
      </c>
    </row>
    <row r="53319" spans="11:11" x14ac:dyDescent="0.2">
      <c r="K53319" t="s">
        <v>15</v>
      </c>
    </row>
    <row r="53320" spans="11:11" x14ac:dyDescent="0.2">
      <c r="K53320" t="s">
        <v>15</v>
      </c>
    </row>
    <row r="53321" spans="11:11" x14ac:dyDescent="0.2">
      <c r="K53321" t="s">
        <v>15</v>
      </c>
    </row>
    <row r="53322" spans="11:11" x14ac:dyDescent="0.2">
      <c r="K53322" t="s">
        <v>15</v>
      </c>
    </row>
    <row r="53323" spans="11:11" x14ac:dyDescent="0.2">
      <c r="K53323" t="s">
        <v>15</v>
      </c>
    </row>
    <row r="53324" spans="11:11" x14ac:dyDescent="0.2">
      <c r="K53324" t="s">
        <v>15</v>
      </c>
    </row>
    <row r="53325" spans="11:11" x14ac:dyDescent="0.2">
      <c r="K53325" t="s">
        <v>15</v>
      </c>
    </row>
    <row r="53326" spans="11:11" x14ac:dyDescent="0.2">
      <c r="K53326" t="s">
        <v>15</v>
      </c>
    </row>
    <row r="53327" spans="11:11" x14ac:dyDescent="0.2">
      <c r="K53327" t="s">
        <v>15</v>
      </c>
    </row>
    <row r="53328" spans="11:11" x14ac:dyDescent="0.2">
      <c r="K53328" t="s">
        <v>15</v>
      </c>
    </row>
    <row r="53329" spans="11:11" x14ac:dyDescent="0.2">
      <c r="K53329" t="s">
        <v>15</v>
      </c>
    </row>
    <row r="53330" spans="11:11" x14ac:dyDescent="0.2">
      <c r="K53330" t="s">
        <v>15</v>
      </c>
    </row>
    <row r="53331" spans="11:11" x14ac:dyDescent="0.2">
      <c r="K53331" t="s">
        <v>15</v>
      </c>
    </row>
    <row r="53332" spans="11:11" x14ac:dyDescent="0.2">
      <c r="K53332" t="s">
        <v>15</v>
      </c>
    </row>
    <row r="53333" spans="11:11" x14ac:dyDescent="0.2">
      <c r="K53333" t="s">
        <v>15</v>
      </c>
    </row>
    <row r="53334" spans="11:11" x14ac:dyDescent="0.2">
      <c r="K53334" t="s">
        <v>15</v>
      </c>
    </row>
    <row r="53335" spans="11:11" x14ac:dyDescent="0.2">
      <c r="K53335" t="s">
        <v>15</v>
      </c>
    </row>
    <row r="53336" spans="11:11" x14ac:dyDescent="0.2">
      <c r="K53336" t="s">
        <v>15</v>
      </c>
    </row>
    <row r="53337" spans="11:11" x14ac:dyDescent="0.2">
      <c r="K53337" t="s">
        <v>15</v>
      </c>
    </row>
    <row r="53338" spans="11:11" x14ac:dyDescent="0.2">
      <c r="K53338" t="s">
        <v>15</v>
      </c>
    </row>
    <row r="53339" spans="11:11" x14ac:dyDescent="0.2">
      <c r="K53339" t="s">
        <v>15</v>
      </c>
    </row>
    <row r="53340" spans="11:11" x14ac:dyDescent="0.2">
      <c r="K53340" t="s">
        <v>15</v>
      </c>
    </row>
    <row r="53341" spans="11:11" x14ac:dyDescent="0.2">
      <c r="K53341" t="s">
        <v>15</v>
      </c>
    </row>
    <row r="53342" spans="11:11" x14ac:dyDescent="0.2">
      <c r="K53342" t="s">
        <v>15</v>
      </c>
    </row>
    <row r="53343" spans="11:11" x14ac:dyDescent="0.2">
      <c r="K53343" t="s">
        <v>15</v>
      </c>
    </row>
    <row r="53344" spans="11:11" x14ac:dyDescent="0.2">
      <c r="K53344" t="s">
        <v>15</v>
      </c>
    </row>
    <row r="53345" spans="11:11" x14ac:dyDescent="0.2">
      <c r="K53345" t="s">
        <v>15</v>
      </c>
    </row>
    <row r="53346" spans="11:11" x14ac:dyDescent="0.2">
      <c r="K53346" t="s">
        <v>15</v>
      </c>
    </row>
    <row r="53347" spans="11:11" x14ac:dyDescent="0.2">
      <c r="K53347" t="s">
        <v>15</v>
      </c>
    </row>
    <row r="53348" spans="11:11" x14ac:dyDescent="0.2">
      <c r="K53348" t="s">
        <v>15</v>
      </c>
    </row>
    <row r="53349" spans="11:11" x14ac:dyDescent="0.2">
      <c r="K53349" t="s">
        <v>15</v>
      </c>
    </row>
    <row r="53350" spans="11:11" x14ac:dyDescent="0.2">
      <c r="K53350" t="s">
        <v>15</v>
      </c>
    </row>
    <row r="53351" spans="11:11" x14ac:dyDescent="0.2">
      <c r="K53351" t="s">
        <v>15</v>
      </c>
    </row>
    <row r="53352" spans="11:11" x14ac:dyDescent="0.2">
      <c r="K53352" t="s">
        <v>15</v>
      </c>
    </row>
    <row r="53353" spans="11:11" x14ac:dyDescent="0.2">
      <c r="K53353" t="s">
        <v>15</v>
      </c>
    </row>
    <row r="53354" spans="11:11" x14ac:dyDescent="0.2">
      <c r="K53354" t="s">
        <v>15</v>
      </c>
    </row>
    <row r="53355" spans="11:11" x14ac:dyDescent="0.2">
      <c r="K53355" t="s">
        <v>15</v>
      </c>
    </row>
    <row r="53356" spans="11:11" x14ac:dyDescent="0.2">
      <c r="K53356" t="s">
        <v>15</v>
      </c>
    </row>
    <row r="53357" spans="11:11" x14ac:dyDescent="0.2">
      <c r="K53357" t="s">
        <v>15</v>
      </c>
    </row>
    <row r="53358" spans="11:11" x14ac:dyDescent="0.2">
      <c r="K53358" t="s">
        <v>15</v>
      </c>
    </row>
    <row r="53359" spans="11:11" x14ac:dyDescent="0.2">
      <c r="K53359" t="s">
        <v>15</v>
      </c>
    </row>
    <row r="53360" spans="11:11" x14ac:dyDescent="0.2">
      <c r="K53360" t="s">
        <v>15</v>
      </c>
    </row>
    <row r="53361" spans="11:11" x14ac:dyDescent="0.2">
      <c r="K53361" t="s">
        <v>15</v>
      </c>
    </row>
    <row r="53362" spans="11:11" x14ac:dyDescent="0.2">
      <c r="K53362" t="s">
        <v>15</v>
      </c>
    </row>
    <row r="53363" spans="11:11" x14ac:dyDescent="0.2">
      <c r="K53363" t="s">
        <v>15</v>
      </c>
    </row>
    <row r="53364" spans="11:11" x14ac:dyDescent="0.2">
      <c r="K53364" t="s">
        <v>15</v>
      </c>
    </row>
    <row r="53365" spans="11:11" x14ac:dyDescent="0.2">
      <c r="K53365" t="s">
        <v>15</v>
      </c>
    </row>
    <row r="53366" spans="11:11" x14ac:dyDescent="0.2">
      <c r="K53366" t="s">
        <v>15</v>
      </c>
    </row>
    <row r="53367" spans="11:11" x14ac:dyDescent="0.2">
      <c r="K53367" t="s">
        <v>15</v>
      </c>
    </row>
    <row r="53368" spans="11:11" x14ac:dyDescent="0.2">
      <c r="K53368" t="s">
        <v>15</v>
      </c>
    </row>
    <row r="53369" spans="11:11" x14ac:dyDescent="0.2">
      <c r="K53369" t="s">
        <v>15</v>
      </c>
    </row>
    <row r="53370" spans="11:11" x14ac:dyDescent="0.2">
      <c r="K53370" t="s">
        <v>15</v>
      </c>
    </row>
    <row r="53371" spans="11:11" x14ac:dyDescent="0.2">
      <c r="K53371" t="s">
        <v>15</v>
      </c>
    </row>
    <row r="53372" spans="11:11" x14ac:dyDescent="0.2">
      <c r="K53372" t="s">
        <v>15</v>
      </c>
    </row>
    <row r="53373" spans="11:11" x14ac:dyDescent="0.2">
      <c r="K53373" t="s">
        <v>15</v>
      </c>
    </row>
    <row r="53374" spans="11:11" x14ac:dyDescent="0.2">
      <c r="K53374" t="s">
        <v>15</v>
      </c>
    </row>
    <row r="53375" spans="11:11" x14ac:dyDescent="0.2">
      <c r="K53375" t="s">
        <v>15</v>
      </c>
    </row>
    <row r="53376" spans="11:11" x14ac:dyDescent="0.2">
      <c r="K53376" t="s">
        <v>15</v>
      </c>
    </row>
    <row r="53377" spans="11:11" x14ac:dyDescent="0.2">
      <c r="K53377" t="s">
        <v>15</v>
      </c>
    </row>
    <row r="53378" spans="11:11" x14ac:dyDescent="0.2">
      <c r="K53378" t="s">
        <v>15</v>
      </c>
    </row>
    <row r="53379" spans="11:11" x14ac:dyDescent="0.2">
      <c r="K53379" t="s">
        <v>15</v>
      </c>
    </row>
    <row r="53380" spans="11:11" x14ac:dyDescent="0.2">
      <c r="K53380" t="s">
        <v>15</v>
      </c>
    </row>
    <row r="53381" spans="11:11" x14ac:dyDescent="0.2">
      <c r="K53381" t="s">
        <v>15</v>
      </c>
    </row>
    <row r="53382" spans="11:11" x14ac:dyDescent="0.2">
      <c r="K53382" t="s">
        <v>15</v>
      </c>
    </row>
    <row r="53383" spans="11:11" x14ac:dyDescent="0.2">
      <c r="K53383" t="s">
        <v>15</v>
      </c>
    </row>
    <row r="53384" spans="11:11" x14ac:dyDescent="0.2">
      <c r="K53384" t="s">
        <v>15</v>
      </c>
    </row>
    <row r="53385" spans="11:11" x14ac:dyDescent="0.2">
      <c r="K53385" t="s">
        <v>15</v>
      </c>
    </row>
    <row r="53386" spans="11:11" x14ac:dyDescent="0.2">
      <c r="K53386" t="s">
        <v>15</v>
      </c>
    </row>
    <row r="53387" spans="11:11" x14ac:dyDescent="0.2">
      <c r="K53387" t="s">
        <v>15</v>
      </c>
    </row>
    <row r="53388" spans="11:11" x14ac:dyDescent="0.2">
      <c r="K53388" t="s">
        <v>15</v>
      </c>
    </row>
    <row r="53389" spans="11:11" x14ac:dyDescent="0.2">
      <c r="K53389" t="s">
        <v>15</v>
      </c>
    </row>
    <row r="53390" spans="11:11" x14ac:dyDescent="0.2">
      <c r="K53390" t="s">
        <v>15</v>
      </c>
    </row>
    <row r="53391" spans="11:11" x14ac:dyDescent="0.2">
      <c r="K53391" t="s">
        <v>15</v>
      </c>
    </row>
    <row r="53392" spans="11:11" x14ac:dyDescent="0.2">
      <c r="K53392" t="s">
        <v>15</v>
      </c>
    </row>
    <row r="53393" spans="11:11" x14ac:dyDescent="0.2">
      <c r="K53393" t="s">
        <v>15</v>
      </c>
    </row>
    <row r="53394" spans="11:11" x14ac:dyDescent="0.2">
      <c r="K53394" t="s">
        <v>15</v>
      </c>
    </row>
    <row r="53395" spans="11:11" x14ac:dyDescent="0.2">
      <c r="K53395" t="s">
        <v>15</v>
      </c>
    </row>
    <row r="53396" spans="11:11" x14ac:dyDescent="0.2">
      <c r="K53396" t="s">
        <v>15</v>
      </c>
    </row>
    <row r="53397" spans="11:11" x14ac:dyDescent="0.2">
      <c r="K53397" t="s">
        <v>15</v>
      </c>
    </row>
    <row r="53398" spans="11:11" x14ac:dyDescent="0.2">
      <c r="K53398" t="s">
        <v>15</v>
      </c>
    </row>
    <row r="53399" spans="11:11" x14ac:dyDescent="0.2">
      <c r="K53399" t="s">
        <v>15</v>
      </c>
    </row>
    <row r="53400" spans="11:11" x14ac:dyDescent="0.2">
      <c r="K53400" t="s">
        <v>15</v>
      </c>
    </row>
    <row r="53401" spans="11:11" x14ac:dyDescent="0.2">
      <c r="K53401" t="s">
        <v>15</v>
      </c>
    </row>
    <row r="53402" spans="11:11" x14ac:dyDescent="0.2">
      <c r="K53402" t="s">
        <v>15</v>
      </c>
    </row>
    <row r="53403" spans="11:11" x14ac:dyDescent="0.2">
      <c r="K53403" t="s">
        <v>15</v>
      </c>
    </row>
    <row r="53404" spans="11:11" x14ac:dyDescent="0.2">
      <c r="K53404" t="s">
        <v>15</v>
      </c>
    </row>
    <row r="53405" spans="11:11" x14ac:dyDescent="0.2">
      <c r="K53405" t="s">
        <v>15</v>
      </c>
    </row>
    <row r="53406" spans="11:11" x14ac:dyDescent="0.2">
      <c r="K53406" t="s">
        <v>15</v>
      </c>
    </row>
    <row r="53407" spans="11:11" x14ac:dyDescent="0.2">
      <c r="K53407" t="s">
        <v>15</v>
      </c>
    </row>
    <row r="53408" spans="11:11" x14ac:dyDescent="0.2">
      <c r="K53408" t="s">
        <v>15</v>
      </c>
    </row>
    <row r="53409" spans="11:11" x14ac:dyDescent="0.2">
      <c r="K53409" t="s">
        <v>15</v>
      </c>
    </row>
    <row r="53410" spans="11:11" x14ac:dyDescent="0.2">
      <c r="K53410" t="s">
        <v>15</v>
      </c>
    </row>
    <row r="53411" spans="11:11" x14ac:dyDescent="0.2">
      <c r="K53411" t="s">
        <v>15</v>
      </c>
    </row>
    <row r="53412" spans="11:11" x14ac:dyDescent="0.2">
      <c r="K53412" t="s">
        <v>15</v>
      </c>
    </row>
    <row r="53413" spans="11:11" x14ac:dyDescent="0.2">
      <c r="K53413" t="s">
        <v>15</v>
      </c>
    </row>
    <row r="53414" spans="11:11" x14ac:dyDescent="0.2">
      <c r="K53414" t="s">
        <v>15</v>
      </c>
    </row>
    <row r="53415" spans="11:11" x14ac:dyDescent="0.2">
      <c r="K53415" t="s">
        <v>15</v>
      </c>
    </row>
    <row r="53416" spans="11:11" x14ac:dyDescent="0.2">
      <c r="K53416" t="s">
        <v>15</v>
      </c>
    </row>
    <row r="53417" spans="11:11" x14ac:dyDescent="0.2">
      <c r="K53417" t="s">
        <v>15</v>
      </c>
    </row>
    <row r="53418" spans="11:11" x14ac:dyDescent="0.2">
      <c r="K53418" t="s">
        <v>15</v>
      </c>
    </row>
    <row r="53419" spans="11:11" x14ac:dyDescent="0.2">
      <c r="K53419" t="s">
        <v>15</v>
      </c>
    </row>
    <row r="53420" spans="11:11" x14ac:dyDescent="0.2">
      <c r="K53420" t="s">
        <v>15</v>
      </c>
    </row>
    <row r="53421" spans="11:11" x14ac:dyDescent="0.2">
      <c r="K53421" t="s">
        <v>15</v>
      </c>
    </row>
    <row r="53422" spans="11:11" x14ac:dyDescent="0.2">
      <c r="K53422" t="s">
        <v>15</v>
      </c>
    </row>
    <row r="53423" spans="11:11" x14ac:dyDescent="0.2">
      <c r="K53423" t="s">
        <v>15</v>
      </c>
    </row>
    <row r="53424" spans="11:11" x14ac:dyDescent="0.2">
      <c r="K53424" t="s">
        <v>15</v>
      </c>
    </row>
    <row r="53425" spans="11:11" x14ac:dyDescent="0.2">
      <c r="K53425" t="s">
        <v>15</v>
      </c>
    </row>
    <row r="53426" spans="11:11" x14ac:dyDescent="0.2">
      <c r="K53426" t="s">
        <v>15</v>
      </c>
    </row>
    <row r="53427" spans="11:11" x14ac:dyDescent="0.2">
      <c r="K53427" t="s">
        <v>15</v>
      </c>
    </row>
    <row r="53428" spans="11:11" x14ac:dyDescent="0.2">
      <c r="K53428" t="s">
        <v>15</v>
      </c>
    </row>
    <row r="53429" spans="11:11" x14ac:dyDescent="0.2">
      <c r="K53429" t="s">
        <v>15</v>
      </c>
    </row>
    <row r="53430" spans="11:11" x14ac:dyDescent="0.2">
      <c r="K53430" t="s">
        <v>15</v>
      </c>
    </row>
    <row r="53431" spans="11:11" x14ac:dyDescent="0.2">
      <c r="K53431" t="s">
        <v>15</v>
      </c>
    </row>
    <row r="53432" spans="11:11" x14ac:dyDescent="0.2">
      <c r="K53432" t="s">
        <v>15</v>
      </c>
    </row>
    <row r="53433" spans="11:11" x14ac:dyDescent="0.2">
      <c r="K53433" t="s">
        <v>15</v>
      </c>
    </row>
    <row r="53434" spans="11:11" x14ac:dyDescent="0.2">
      <c r="K53434" t="s">
        <v>15</v>
      </c>
    </row>
    <row r="53435" spans="11:11" x14ac:dyDescent="0.2">
      <c r="K53435" t="s">
        <v>15</v>
      </c>
    </row>
    <row r="53436" spans="11:11" x14ac:dyDescent="0.2">
      <c r="K53436" t="s">
        <v>15</v>
      </c>
    </row>
    <row r="53437" spans="11:11" x14ac:dyDescent="0.2">
      <c r="K53437" t="s">
        <v>15</v>
      </c>
    </row>
    <row r="53438" spans="11:11" x14ac:dyDescent="0.2">
      <c r="K53438" t="s">
        <v>15</v>
      </c>
    </row>
    <row r="53439" spans="11:11" x14ac:dyDescent="0.2">
      <c r="K53439" t="s">
        <v>15</v>
      </c>
    </row>
    <row r="53440" spans="11:11" x14ac:dyDescent="0.2">
      <c r="K53440" t="s">
        <v>15</v>
      </c>
    </row>
    <row r="53441" spans="11:11" x14ac:dyDescent="0.2">
      <c r="K53441" t="s">
        <v>15</v>
      </c>
    </row>
    <row r="53442" spans="11:11" x14ac:dyDescent="0.2">
      <c r="K53442" t="s">
        <v>15</v>
      </c>
    </row>
    <row r="53443" spans="11:11" x14ac:dyDescent="0.2">
      <c r="K53443" t="s">
        <v>15</v>
      </c>
    </row>
    <row r="53444" spans="11:11" x14ac:dyDescent="0.2">
      <c r="K53444" t="s">
        <v>15</v>
      </c>
    </row>
    <row r="53445" spans="11:11" x14ac:dyDescent="0.2">
      <c r="K53445" t="s">
        <v>15</v>
      </c>
    </row>
    <row r="53446" spans="11:11" x14ac:dyDescent="0.2">
      <c r="K53446" t="s">
        <v>15</v>
      </c>
    </row>
    <row r="53447" spans="11:11" x14ac:dyDescent="0.2">
      <c r="K53447" t="s">
        <v>15</v>
      </c>
    </row>
    <row r="53448" spans="11:11" x14ac:dyDescent="0.2">
      <c r="K53448" t="s">
        <v>15</v>
      </c>
    </row>
    <row r="53449" spans="11:11" x14ac:dyDescent="0.2">
      <c r="K53449" t="s">
        <v>15</v>
      </c>
    </row>
    <row r="53450" spans="11:11" x14ac:dyDescent="0.2">
      <c r="K53450" t="s">
        <v>15</v>
      </c>
    </row>
    <row r="53451" spans="11:11" x14ac:dyDescent="0.2">
      <c r="K53451" t="s">
        <v>15</v>
      </c>
    </row>
    <row r="53452" spans="11:11" x14ac:dyDescent="0.2">
      <c r="K53452" t="s">
        <v>15</v>
      </c>
    </row>
    <row r="53453" spans="11:11" x14ac:dyDescent="0.2">
      <c r="K53453" t="s">
        <v>15</v>
      </c>
    </row>
    <row r="53454" spans="11:11" x14ac:dyDescent="0.2">
      <c r="K53454" t="s">
        <v>15</v>
      </c>
    </row>
    <row r="53455" spans="11:11" x14ac:dyDescent="0.2">
      <c r="K53455" t="s">
        <v>15</v>
      </c>
    </row>
    <row r="53456" spans="11:11" x14ac:dyDescent="0.2">
      <c r="K53456" t="s">
        <v>15</v>
      </c>
    </row>
    <row r="53457" spans="11:11" x14ac:dyDescent="0.2">
      <c r="K53457" t="s">
        <v>15</v>
      </c>
    </row>
    <row r="53458" spans="11:11" x14ac:dyDescent="0.2">
      <c r="K53458" t="s">
        <v>15</v>
      </c>
    </row>
    <row r="53459" spans="11:11" x14ac:dyDescent="0.2">
      <c r="K53459" t="s">
        <v>15</v>
      </c>
    </row>
    <row r="53460" spans="11:11" x14ac:dyDescent="0.2">
      <c r="K53460" t="s">
        <v>15</v>
      </c>
    </row>
    <row r="53461" spans="11:11" x14ac:dyDescent="0.2">
      <c r="K53461" t="s">
        <v>15</v>
      </c>
    </row>
    <row r="53462" spans="11:11" x14ac:dyDescent="0.2">
      <c r="K53462" t="s">
        <v>15</v>
      </c>
    </row>
    <row r="53463" spans="11:11" x14ac:dyDescent="0.2">
      <c r="K53463" t="s">
        <v>15</v>
      </c>
    </row>
    <row r="53464" spans="11:11" x14ac:dyDescent="0.2">
      <c r="K53464" t="s">
        <v>15</v>
      </c>
    </row>
    <row r="53465" spans="11:11" x14ac:dyDescent="0.2">
      <c r="K53465" t="s">
        <v>15</v>
      </c>
    </row>
    <row r="53466" spans="11:11" x14ac:dyDescent="0.2">
      <c r="K53466" t="s">
        <v>15</v>
      </c>
    </row>
    <row r="53467" spans="11:11" x14ac:dyDescent="0.2">
      <c r="K53467" t="s">
        <v>15</v>
      </c>
    </row>
    <row r="53468" spans="11:11" x14ac:dyDescent="0.2">
      <c r="K53468" t="s">
        <v>15</v>
      </c>
    </row>
    <row r="53469" spans="11:11" x14ac:dyDescent="0.2">
      <c r="K53469" t="s">
        <v>15</v>
      </c>
    </row>
    <row r="53470" spans="11:11" x14ac:dyDescent="0.2">
      <c r="K53470" t="s">
        <v>15</v>
      </c>
    </row>
    <row r="53471" spans="11:11" x14ac:dyDescent="0.2">
      <c r="K53471" t="s">
        <v>15</v>
      </c>
    </row>
    <row r="53472" spans="11:11" x14ac:dyDescent="0.2">
      <c r="K53472" t="s">
        <v>15</v>
      </c>
    </row>
    <row r="53473" spans="11:11" x14ac:dyDescent="0.2">
      <c r="K53473" t="s">
        <v>15</v>
      </c>
    </row>
    <row r="53474" spans="11:11" x14ac:dyDescent="0.2">
      <c r="K53474" t="s">
        <v>15</v>
      </c>
    </row>
    <row r="53475" spans="11:11" x14ac:dyDescent="0.2">
      <c r="K53475" t="s">
        <v>15</v>
      </c>
    </row>
    <row r="53476" spans="11:11" x14ac:dyDescent="0.2">
      <c r="K53476" t="s">
        <v>15</v>
      </c>
    </row>
    <row r="53477" spans="11:11" x14ac:dyDescent="0.2">
      <c r="K53477" t="s">
        <v>15</v>
      </c>
    </row>
    <row r="53478" spans="11:11" x14ac:dyDescent="0.2">
      <c r="K53478" t="s">
        <v>15</v>
      </c>
    </row>
    <row r="53479" spans="11:11" x14ac:dyDescent="0.2">
      <c r="K53479" t="s">
        <v>15</v>
      </c>
    </row>
    <row r="53480" spans="11:11" x14ac:dyDescent="0.2">
      <c r="K53480" t="s">
        <v>15</v>
      </c>
    </row>
    <row r="53481" spans="11:11" x14ac:dyDescent="0.2">
      <c r="K53481" t="s">
        <v>15</v>
      </c>
    </row>
    <row r="53482" spans="11:11" x14ac:dyDescent="0.2">
      <c r="K53482" t="s">
        <v>15</v>
      </c>
    </row>
    <row r="53483" spans="11:11" x14ac:dyDescent="0.2">
      <c r="K53483" t="s">
        <v>15</v>
      </c>
    </row>
    <row r="53484" spans="11:11" x14ac:dyDescent="0.2">
      <c r="K53484" t="s">
        <v>15</v>
      </c>
    </row>
    <row r="53485" spans="11:11" x14ac:dyDescent="0.2">
      <c r="K53485" t="s">
        <v>15</v>
      </c>
    </row>
    <row r="53486" spans="11:11" x14ac:dyDescent="0.2">
      <c r="K53486" t="s">
        <v>15</v>
      </c>
    </row>
    <row r="53487" spans="11:11" x14ac:dyDescent="0.2">
      <c r="K53487" t="s">
        <v>15</v>
      </c>
    </row>
    <row r="53488" spans="11:11" x14ac:dyDescent="0.2">
      <c r="K53488" t="s">
        <v>15</v>
      </c>
    </row>
    <row r="53489" spans="11:11" x14ac:dyDescent="0.2">
      <c r="K53489" t="s">
        <v>15</v>
      </c>
    </row>
    <row r="53490" spans="11:11" x14ac:dyDescent="0.2">
      <c r="K53490" t="s">
        <v>15</v>
      </c>
    </row>
    <row r="53491" spans="11:11" x14ac:dyDescent="0.2">
      <c r="K53491" t="s">
        <v>15</v>
      </c>
    </row>
    <row r="53492" spans="11:11" x14ac:dyDescent="0.2">
      <c r="K53492" t="s">
        <v>15</v>
      </c>
    </row>
    <row r="53493" spans="11:11" x14ac:dyDescent="0.2">
      <c r="K53493" t="s">
        <v>15</v>
      </c>
    </row>
    <row r="53494" spans="11:11" x14ac:dyDescent="0.2">
      <c r="K53494" t="s">
        <v>15</v>
      </c>
    </row>
    <row r="53495" spans="11:11" x14ac:dyDescent="0.2">
      <c r="K53495" t="s">
        <v>15</v>
      </c>
    </row>
    <row r="53496" spans="11:11" x14ac:dyDescent="0.2">
      <c r="K53496" t="s">
        <v>15</v>
      </c>
    </row>
    <row r="53497" spans="11:11" x14ac:dyDescent="0.2">
      <c r="K53497" t="s">
        <v>15</v>
      </c>
    </row>
    <row r="53498" spans="11:11" x14ac:dyDescent="0.2">
      <c r="K53498" t="s">
        <v>15</v>
      </c>
    </row>
    <row r="53499" spans="11:11" x14ac:dyDescent="0.2">
      <c r="K53499" t="s">
        <v>15</v>
      </c>
    </row>
    <row r="53500" spans="11:11" x14ac:dyDescent="0.2">
      <c r="K53500" t="s">
        <v>15</v>
      </c>
    </row>
    <row r="53501" spans="11:11" x14ac:dyDescent="0.2">
      <c r="K53501" t="s">
        <v>15</v>
      </c>
    </row>
    <row r="53502" spans="11:11" x14ac:dyDescent="0.2">
      <c r="K53502" t="s">
        <v>15</v>
      </c>
    </row>
    <row r="53503" spans="11:11" x14ac:dyDescent="0.2">
      <c r="K53503" t="s">
        <v>15</v>
      </c>
    </row>
    <row r="53504" spans="11:11" x14ac:dyDescent="0.2">
      <c r="K53504" t="s">
        <v>15</v>
      </c>
    </row>
    <row r="53505" spans="11:11" x14ac:dyDescent="0.2">
      <c r="K53505" t="s">
        <v>15</v>
      </c>
    </row>
    <row r="53506" spans="11:11" x14ac:dyDescent="0.2">
      <c r="K53506" t="s">
        <v>15</v>
      </c>
    </row>
    <row r="53507" spans="11:11" x14ac:dyDescent="0.2">
      <c r="K53507" t="s">
        <v>15</v>
      </c>
    </row>
    <row r="53508" spans="11:11" x14ac:dyDescent="0.2">
      <c r="K53508" t="s">
        <v>15</v>
      </c>
    </row>
    <row r="53509" spans="11:11" x14ac:dyDescent="0.2">
      <c r="K53509" t="s">
        <v>15</v>
      </c>
    </row>
    <row r="53510" spans="11:11" x14ac:dyDescent="0.2">
      <c r="K53510" t="s">
        <v>15</v>
      </c>
    </row>
    <row r="53511" spans="11:11" x14ac:dyDescent="0.2">
      <c r="K53511" t="s">
        <v>15</v>
      </c>
    </row>
    <row r="53512" spans="11:11" x14ac:dyDescent="0.2">
      <c r="K53512" t="s">
        <v>15</v>
      </c>
    </row>
    <row r="53513" spans="11:11" x14ac:dyDescent="0.2">
      <c r="K53513" t="s">
        <v>15</v>
      </c>
    </row>
    <row r="53514" spans="11:11" x14ac:dyDescent="0.2">
      <c r="K53514" t="s">
        <v>15</v>
      </c>
    </row>
    <row r="53515" spans="11:11" x14ac:dyDescent="0.2">
      <c r="K53515" t="s">
        <v>15</v>
      </c>
    </row>
    <row r="53516" spans="11:11" x14ac:dyDescent="0.2">
      <c r="K53516" t="s">
        <v>15</v>
      </c>
    </row>
    <row r="53517" spans="11:11" x14ac:dyDescent="0.2">
      <c r="K53517" t="s">
        <v>15</v>
      </c>
    </row>
    <row r="53518" spans="11:11" x14ac:dyDescent="0.2">
      <c r="K53518" t="s">
        <v>15</v>
      </c>
    </row>
    <row r="53519" spans="11:11" x14ac:dyDescent="0.2">
      <c r="K53519" t="s">
        <v>15</v>
      </c>
    </row>
    <row r="53520" spans="11:11" x14ac:dyDescent="0.2">
      <c r="K53520" t="s">
        <v>15</v>
      </c>
    </row>
    <row r="53521" spans="11:11" x14ac:dyDescent="0.2">
      <c r="K53521" t="s">
        <v>15</v>
      </c>
    </row>
    <row r="53522" spans="11:11" x14ac:dyDescent="0.2">
      <c r="K53522" t="s">
        <v>15</v>
      </c>
    </row>
    <row r="53523" spans="11:11" x14ac:dyDescent="0.2">
      <c r="K53523" t="s">
        <v>15</v>
      </c>
    </row>
    <row r="53524" spans="11:11" x14ac:dyDescent="0.2">
      <c r="K53524" t="s">
        <v>15</v>
      </c>
    </row>
    <row r="53525" spans="11:11" x14ac:dyDescent="0.2">
      <c r="K53525" t="s">
        <v>15</v>
      </c>
    </row>
    <row r="53526" spans="11:11" x14ac:dyDescent="0.2">
      <c r="K53526" t="s">
        <v>15</v>
      </c>
    </row>
    <row r="53527" spans="11:11" x14ac:dyDescent="0.2">
      <c r="K53527" t="s">
        <v>15</v>
      </c>
    </row>
    <row r="53528" spans="11:11" x14ac:dyDescent="0.2">
      <c r="K53528" t="s">
        <v>15</v>
      </c>
    </row>
    <row r="53529" spans="11:11" x14ac:dyDescent="0.2">
      <c r="K53529" t="s">
        <v>15</v>
      </c>
    </row>
    <row r="53530" spans="11:11" x14ac:dyDescent="0.2">
      <c r="K53530" t="s">
        <v>15</v>
      </c>
    </row>
    <row r="53531" spans="11:11" x14ac:dyDescent="0.2">
      <c r="K53531" t="s">
        <v>15</v>
      </c>
    </row>
    <row r="53532" spans="11:11" x14ac:dyDescent="0.2">
      <c r="K53532" t="s">
        <v>15</v>
      </c>
    </row>
    <row r="53533" spans="11:11" x14ac:dyDescent="0.2">
      <c r="K53533" t="s">
        <v>15</v>
      </c>
    </row>
    <row r="53534" spans="11:11" x14ac:dyDescent="0.2">
      <c r="K53534" t="s">
        <v>15</v>
      </c>
    </row>
    <row r="53535" spans="11:11" x14ac:dyDescent="0.2">
      <c r="K53535" t="s">
        <v>15</v>
      </c>
    </row>
    <row r="53536" spans="11:11" x14ac:dyDescent="0.2">
      <c r="K53536" t="s">
        <v>15</v>
      </c>
    </row>
    <row r="53537" spans="11:11" x14ac:dyDescent="0.2">
      <c r="K53537" t="s">
        <v>15</v>
      </c>
    </row>
    <row r="53538" spans="11:11" x14ac:dyDescent="0.2">
      <c r="K53538" t="s">
        <v>15</v>
      </c>
    </row>
    <row r="53539" spans="11:11" x14ac:dyDescent="0.2">
      <c r="K53539" t="s">
        <v>15</v>
      </c>
    </row>
    <row r="53540" spans="11:11" x14ac:dyDescent="0.2">
      <c r="K53540" t="s">
        <v>15</v>
      </c>
    </row>
    <row r="53541" spans="11:11" x14ac:dyDescent="0.2">
      <c r="K53541" t="s">
        <v>15</v>
      </c>
    </row>
    <row r="53542" spans="11:11" x14ac:dyDescent="0.2">
      <c r="K53542" t="s">
        <v>15</v>
      </c>
    </row>
    <row r="53543" spans="11:11" x14ac:dyDescent="0.2">
      <c r="K53543" t="s">
        <v>15</v>
      </c>
    </row>
    <row r="53544" spans="11:11" x14ac:dyDescent="0.2">
      <c r="K53544" t="s">
        <v>15</v>
      </c>
    </row>
    <row r="53545" spans="11:11" x14ac:dyDescent="0.2">
      <c r="K53545" t="s">
        <v>15</v>
      </c>
    </row>
    <row r="53546" spans="11:11" x14ac:dyDescent="0.2">
      <c r="K53546" t="s">
        <v>15</v>
      </c>
    </row>
    <row r="53547" spans="11:11" x14ac:dyDescent="0.2">
      <c r="K53547" t="s">
        <v>15</v>
      </c>
    </row>
    <row r="53548" spans="11:11" x14ac:dyDescent="0.2">
      <c r="K53548" t="s">
        <v>15</v>
      </c>
    </row>
    <row r="53549" spans="11:11" x14ac:dyDescent="0.2">
      <c r="K53549" t="s">
        <v>15</v>
      </c>
    </row>
    <row r="53550" spans="11:11" x14ac:dyDescent="0.2">
      <c r="K53550" t="s">
        <v>15</v>
      </c>
    </row>
    <row r="53551" spans="11:11" x14ac:dyDescent="0.2">
      <c r="K53551" t="s">
        <v>15</v>
      </c>
    </row>
    <row r="53552" spans="11:11" x14ac:dyDescent="0.2">
      <c r="K53552" t="s">
        <v>15</v>
      </c>
    </row>
    <row r="53553" spans="11:11" x14ac:dyDescent="0.2">
      <c r="K53553" t="s">
        <v>15</v>
      </c>
    </row>
    <row r="53554" spans="11:11" x14ac:dyDescent="0.2">
      <c r="K53554" t="s">
        <v>15</v>
      </c>
    </row>
    <row r="53555" spans="11:11" x14ac:dyDescent="0.2">
      <c r="K53555" t="s">
        <v>15</v>
      </c>
    </row>
    <row r="53556" spans="11:11" x14ac:dyDescent="0.2">
      <c r="K53556" t="s">
        <v>15</v>
      </c>
    </row>
    <row r="53557" spans="11:11" x14ac:dyDescent="0.2">
      <c r="K53557" t="s">
        <v>15</v>
      </c>
    </row>
    <row r="53558" spans="11:11" x14ac:dyDescent="0.2">
      <c r="K53558" t="s">
        <v>15</v>
      </c>
    </row>
    <row r="53559" spans="11:11" x14ac:dyDescent="0.2">
      <c r="K53559" t="s">
        <v>15</v>
      </c>
    </row>
    <row r="53560" spans="11:11" x14ac:dyDescent="0.2">
      <c r="K53560" t="s">
        <v>15</v>
      </c>
    </row>
    <row r="53561" spans="11:11" x14ac:dyDescent="0.2">
      <c r="K53561" t="s">
        <v>15</v>
      </c>
    </row>
    <row r="53562" spans="11:11" x14ac:dyDescent="0.2">
      <c r="K53562" t="s">
        <v>15</v>
      </c>
    </row>
    <row r="53563" spans="11:11" x14ac:dyDescent="0.2">
      <c r="K53563" t="s">
        <v>15</v>
      </c>
    </row>
    <row r="53564" spans="11:11" x14ac:dyDescent="0.2">
      <c r="K53564" t="s">
        <v>15</v>
      </c>
    </row>
    <row r="53565" spans="11:11" x14ac:dyDescent="0.2">
      <c r="K53565" t="s">
        <v>15</v>
      </c>
    </row>
    <row r="53566" spans="11:11" x14ac:dyDescent="0.2">
      <c r="K53566" t="s">
        <v>15</v>
      </c>
    </row>
    <row r="53567" spans="11:11" x14ac:dyDescent="0.2">
      <c r="K53567" t="s">
        <v>15</v>
      </c>
    </row>
    <row r="53568" spans="11:11" x14ac:dyDescent="0.2">
      <c r="K53568" t="s">
        <v>15</v>
      </c>
    </row>
    <row r="53569" spans="11:11" x14ac:dyDescent="0.2">
      <c r="K53569" t="s">
        <v>15</v>
      </c>
    </row>
    <row r="53570" spans="11:11" x14ac:dyDescent="0.2">
      <c r="K53570" t="s">
        <v>15</v>
      </c>
    </row>
    <row r="53571" spans="11:11" x14ac:dyDescent="0.2">
      <c r="K53571" t="s">
        <v>15</v>
      </c>
    </row>
    <row r="53572" spans="11:11" x14ac:dyDescent="0.2">
      <c r="K53572" t="s">
        <v>15</v>
      </c>
    </row>
    <row r="53573" spans="11:11" x14ac:dyDescent="0.2">
      <c r="K53573" t="s">
        <v>15</v>
      </c>
    </row>
    <row r="53574" spans="11:11" x14ac:dyDescent="0.2">
      <c r="K53574" t="s">
        <v>15</v>
      </c>
    </row>
    <row r="53575" spans="11:11" x14ac:dyDescent="0.2">
      <c r="K53575" t="s">
        <v>15</v>
      </c>
    </row>
    <row r="53576" spans="11:11" x14ac:dyDescent="0.2">
      <c r="K53576" t="s">
        <v>15</v>
      </c>
    </row>
    <row r="53577" spans="11:11" x14ac:dyDescent="0.2">
      <c r="K53577" t="s">
        <v>15</v>
      </c>
    </row>
    <row r="53578" spans="11:11" x14ac:dyDescent="0.2">
      <c r="K53578" t="s">
        <v>15</v>
      </c>
    </row>
    <row r="53579" spans="11:11" x14ac:dyDescent="0.2">
      <c r="K53579" t="s">
        <v>15</v>
      </c>
    </row>
    <row r="53580" spans="11:11" x14ac:dyDescent="0.2">
      <c r="K53580" t="s">
        <v>15</v>
      </c>
    </row>
    <row r="53581" spans="11:11" x14ac:dyDescent="0.2">
      <c r="K53581" t="s">
        <v>15</v>
      </c>
    </row>
    <row r="53582" spans="11:11" x14ac:dyDescent="0.2">
      <c r="K53582" t="s">
        <v>15</v>
      </c>
    </row>
    <row r="53583" spans="11:11" x14ac:dyDescent="0.2">
      <c r="K53583" t="s">
        <v>15</v>
      </c>
    </row>
    <row r="53584" spans="11:11" x14ac:dyDescent="0.2">
      <c r="K53584" t="s">
        <v>15</v>
      </c>
    </row>
    <row r="53585" spans="11:11" x14ac:dyDescent="0.2">
      <c r="K53585" t="s">
        <v>15</v>
      </c>
    </row>
    <row r="53586" spans="11:11" x14ac:dyDescent="0.2">
      <c r="K53586" t="s">
        <v>15</v>
      </c>
    </row>
    <row r="53587" spans="11:11" x14ac:dyDescent="0.2">
      <c r="K53587" t="s">
        <v>15</v>
      </c>
    </row>
    <row r="53588" spans="11:11" x14ac:dyDescent="0.2">
      <c r="K53588" t="s">
        <v>15</v>
      </c>
    </row>
    <row r="53589" spans="11:11" x14ac:dyDescent="0.2">
      <c r="K53589" t="s">
        <v>15</v>
      </c>
    </row>
    <row r="53590" spans="11:11" x14ac:dyDescent="0.2">
      <c r="K53590" t="s">
        <v>15</v>
      </c>
    </row>
    <row r="53591" spans="11:11" x14ac:dyDescent="0.2">
      <c r="K53591" t="s">
        <v>15</v>
      </c>
    </row>
    <row r="53592" spans="11:11" x14ac:dyDescent="0.2">
      <c r="K53592" t="s">
        <v>15</v>
      </c>
    </row>
    <row r="53593" spans="11:11" x14ac:dyDescent="0.2">
      <c r="K53593" t="s">
        <v>15</v>
      </c>
    </row>
    <row r="53594" spans="11:11" x14ac:dyDescent="0.2">
      <c r="K53594" t="s">
        <v>15</v>
      </c>
    </row>
    <row r="53595" spans="11:11" x14ac:dyDescent="0.2">
      <c r="K53595" t="s">
        <v>15</v>
      </c>
    </row>
    <row r="53596" spans="11:11" x14ac:dyDescent="0.2">
      <c r="K53596" t="s">
        <v>15</v>
      </c>
    </row>
    <row r="53597" spans="11:11" x14ac:dyDescent="0.2">
      <c r="K53597" t="s">
        <v>15</v>
      </c>
    </row>
    <row r="53598" spans="11:11" x14ac:dyDescent="0.2">
      <c r="K53598" t="s">
        <v>15</v>
      </c>
    </row>
    <row r="53599" spans="11:11" x14ac:dyDescent="0.2">
      <c r="K53599" t="s">
        <v>15</v>
      </c>
    </row>
    <row r="53600" spans="11:11" x14ac:dyDescent="0.2">
      <c r="K53600" t="s">
        <v>15</v>
      </c>
    </row>
    <row r="53601" spans="11:11" x14ac:dyDescent="0.2">
      <c r="K53601" t="s">
        <v>15</v>
      </c>
    </row>
    <row r="53602" spans="11:11" x14ac:dyDescent="0.2">
      <c r="K53602" t="s">
        <v>15</v>
      </c>
    </row>
    <row r="53603" spans="11:11" x14ac:dyDescent="0.2">
      <c r="K53603" t="s">
        <v>15</v>
      </c>
    </row>
    <row r="53604" spans="11:11" x14ac:dyDescent="0.2">
      <c r="K53604" t="s">
        <v>15</v>
      </c>
    </row>
    <row r="53605" spans="11:11" x14ac:dyDescent="0.2">
      <c r="K53605" t="s">
        <v>15</v>
      </c>
    </row>
    <row r="53606" spans="11:11" x14ac:dyDescent="0.2">
      <c r="K53606" t="s">
        <v>15</v>
      </c>
    </row>
    <row r="53607" spans="11:11" x14ac:dyDescent="0.2">
      <c r="K53607" t="s">
        <v>15</v>
      </c>
    </row>
    <row r="53608" spans="11:11" x14ac:dyDescent="0.2">
      <c r="K53608" t="s">
        <v>15</v>
      </c>
    </row>
    <row r="53609" spans="11:11" x14ac:dyDescent="0.2">
      <c r="K53609" t="s">
        <v>15</v>
      </c>
    </row>
    <row r="53610" spans="11:11" x14ac:dyDescent="0.2">
      <c r="K53610" t="s">
        <v>15</v>
      </c>
    </row>
    <row r="53611" spans="11:11" x14ac:dyDescent="0.2">
      <c r="K53611" t="s">
        <v>15</v>
      </c>
    </row>
    <row r="53612" spans="11:11" x14ac:dyDescent="0.2">
      <c r="K53612" t="s">
        <v>15</v>
      </c>
    </row>
    <row r="53613" spans="11:11" x14ac:dyDescent="0.2">
      <c r="K53613" t="s">
        <v>15</v>
      </c>
    </row>
    <row r="53614" spans="11:11" x14ac:dyDescent="0.2">
      <c r="K53614" t="s">
        <v>15</v>
      </c>
    </row>
    <row r="53615" spans="11:11" x14ac:dyDescent="0.2">
      <c r="K53615" t="s">
        <v>15</v>
      </c>
    </row>
    <row r="53616" spans="11:11" x14ac:dyDescent="0.2">
      <c r="K53616" t="s">
        <v>15</v>
      </c>
    </row>
    <row r="53617" spans="11:11" x14ac:dyDescent="0.2">
      <c r="K53617" t="s">
        <v>15</v>
      </c>
    </row>
    <row r="53618" spans="11:11" x14ac:dyDescent="0.2">
      <c r="K53618" t="s">
        <v>15</v>
      </c>
    </row>
    <row r="53619" spans="11:11" x14ac:dyDescent="0.2">
      <c r="K53619" t="s">
        <v>15</v>
      </c>
    </row>
    <row r="53620" spans="11:11" x14ac:dyDescent="0.2">
      <c r="K53620" t="s">
        <v>15</v>
      </c>
    </row>
    <row r="53621" spans="11:11" x14ac:dyDescent="0.2">
      <c r="K53621" t="s">
        <v>15</v>
      </c>
    </row>
    <row r="53622" spans="11:11" x14ac:dyDescent="0.2">
      <c r="K53622" t="s">
        <v>15</v>
      </c>
    </row>
    <row r="53623" spans="11:11" x14ac:dyDescent="0.2">
      <c r="K53623" t="s">
        <v>15</v>
      </c>
    </row>
    <row r="53624" spans="11:11" x14ac:dyDescent="0.2">
      <c r="K53624" t="s">
        <v>15</v>
      </c>
    </row>
    <row r="53625" spans="11:11" x14ac:dyDescent="0.2">
      <c r="K53625" t="s">
        <v>15</v>
      </c>
    </row>
    <row r="53626" spans="11:11" x14ac:dyDescent="0.2">
      <c r="K53626" t="s">
        <v>15</v>
      </c>
    </row>
    <row r="53627" spans="11:11" x14ac:dyDescent="0.2">
      <c r="K53627" t="s">
        <v>15</v>
      </c>
    </row>
    <row r="53628" spans="11:11" x14ac:dyDescent="0.2">
      <c r="K53628" t="s">
        <v>15</v>
      </c>
    </row>
    <row r="53629" spans="11:11" x14ac:dyDescent="0.2">
      <c r="K53629" t="s">
        <v>15</v>
      </c>
    </row>
    <row r="53630" spans="11:11" x14ac:dyDescent="0.2">
      <c r="K53630" t="s">
        <v>15</v>
      </c>
    </row>
    <row r="53631" spans="11:11" x14ac:dyDescent="0.2">
      <c r="K53631" t="s">
        <v>15</v>
      </c>
    </row>
    <row r="53632" spans="11:11" x14ac:dyDescent="0.2">
      <c r="K53632" t="s">
        <v>15</v>
      </c>
    </row>
    <row r="53633" spans="11:11" x14ac:dyDescent="0.2">
      <c r="K53633" t="s">
        <v>15</v>
      </c>
    </row>
    <row r="53634" spans="11:11" x14ac:dyDescent="0.2">
      <c r="K53634" t="s">
        <v>15</v>
      </c>
    </row>
    <row r="53635" spans="11:11" x14ac:dyDescent="0.2">
      <c r="K53635" t="s">
        <v>15</v>
      </c>
    </row>
    <row r="53636" spans="11:11" x14ac:dyDescent="0.2">
      <c r="K53636" t="s">
        <v>15</v>
      </c>
    </row>
    <row r="53637" spans="11:11" x14ac:dyDescent="0.2">
      <c r="K53637" t="s">
        <v>15</v>
      </c>
    </row>
    <row r="53638" spans="11:11" x14ac:dyDescent="0.2">
      <c r="K53638" t="s">
        <v>15</v>
      </c>
    </row>
    <row r="53639" spans="11:11" x14ac:dyDescent="0.2">
      <c r="K53639" t="s">
        <v>15</v>
      </c>
    </row>
    <row r="53640" spans="11:11" x14ac:dyDescent="0.2">
      <c r="K53640" t="s">
        <v>15</v>
      </c>
    </row>
    <row r="53641" spans="11:11" x14ac:dyDescent="0.2">
      <c r="K53641" t="s">
        <v>15</v>
      </c>
    </row>
    <row r="53642" spans="11:11" x14ac:dyDescent="0.2">
      <c r="K53642" t="s">
        <v>15</v>
      </c>
    </row>
    <row r="53643" spans="11:11" x14ac:dyDescent="0.2">
      <c r="K53643" t="s">
        <v>15</v>
      </c>
    </row>
    <row r="53644" spans="11:11" x14ac:dyDescent="0.2">
      <c r="K53644" t="s">
        <v>15</v>
      </c>
    </row>
    <row r="53645" spans="11:11" x14ac:dyDescent="0.2">
      <c r="K53645" t="s">
        <v>15</v>
      </c>
    </row>
    <row r="53646" spans="11:11" x14ac:dyDescent="0.2">
      <c r="K53646" t="s">
        <v>15</v>
      </c>
    </row>
    <row r="53647" spans="11:11" x14ac:dyDescent="0.2">
      <c r="K53647" t="s">
        <v>15</v>
      </c>
    </row>
    <row r="53648" spans="11:11" x14ac:dyDescent="0.2">
      <c r="K53648" t="s">
        <v>15</v>
      </c>
    </row>
    <row r="53649" spans="11:11" x14ac:dyDescent="0.2">
      <c r="K53649" t="s">
        <v>15</v>
      </c>
    </row>
    <row r="53650" spans="11:11" x14ac:dyDescent="0.2">
      <c r="K53650" t="s">
        <v>15</v>
      </c>
    </row>
    <row r="53651" spans="11:11" x14ac:dyDescent="0.2">
      <c r="K53651" t="s">
        <v>15</v>
      </c>
    </row>
    <row r="53652" spans="11:11" x14ac:dyDescent="0.2">
      <c r="K53652" t="s">
        <v>15</v>
      </c>
    </row>
    <row r="53653" spans="11:11" x14ac:dyDescent="0.2">
      <c r="K53653" t="s">
        <v>15</v>
      </c>
    </row>
    <row r="53654" spans="11:11" x14ac:dyDescent="0.2">
      <c r="K53654" t="s">
        <v>15</v>
      </c>
    </row>
    <row r="53655" spans="11:11" x14ac:dyDescent="0.2">
      <c r="K53655" t="s">
        <v>15</v>
      </c>
    </row>
    <row r="53656" spans="11:11" x14ac:dyDescent="0.2">
      <c r="K53656" t="s">
        <v>15</v>
      </c>
    </row>
    <row r="53657" spans="11:11" x14ac:dyDescent="0.2">
      <c r="K53657" t="s">
        <v>15</v>
      </c>
    </row>
    <row r="53658" spans="11:11" x14ac:dyDescent="0.2">
      <c r="K53658" t="s">
        <v>15</v>
      </c>
    </row>
    <row r="53659" spans="11:11" x14ac:dyDescent="0.2">
      <c r="K53659" t="s">
        <v>15</v>
      </c>
    </row>
    <row r="53660" spans="11:11" x14ac:dyDescent="0.2">
      <c r="K53660" t="s">
        <v>15</v>
      </c>
    </row>
    <row r="53661" spans="11:11" x14ac:dyDescent="0.2">
      <c r="K53661" t="s">
        <v>15</v>
      </c>
    </row>
    <row r="53662" spans="11:11" x14ac:dyDescent="0.2">
      <c r="K53662" t="s">
        <v>15</v>
      </c>
    </row>
    <row r="53663" spans="11:11" x14ac:dyDescent="0.2">
      <c r="K53663" t="s">
        <v>15</v>
      </c>
    </row>
    <row r="53664" spans="11:11" x14ac:dyDescent="0.2">
      <c r="K53664" t="s">
        <v>15</v>
      </c>
    </row>
    <row r="53665" spans="11:11" x14ac:dyDescent="0.2">
      <c r="K53665" t="s">
        <v>15</v>
      </c>
    </row>
    <row r="53666" spans="11:11" x14ac:dyDescent="0.2">
      <c r="K53666" t="s">
        <v>15</v>
      </c>
    </row>
    <row r="53667" spans="11:11" x14ac:dyDescent="0.2">
      <c r="K53667" t="s">
        <v>15</v>
      </c>
    </row>
    <row r="53668" spans="11:11" x14ac:dyDescent="0.2">
      <c r="K53668" t="s">
        <v>15</v>
      </c>
    </row>
    <row r="53669" spans="11:11" x14ac:dyDescent="0.2">
      <c r="K53669" t="s">
        <v>15</v>
      </c>
    </row>
    <row r="53670" spans="11:11" x14ac:dyDescent="0.2">
      <c r="K53670" t="s">
        <v>15</v>
      </c>
    </row>
    <row r="53671" spans="11:11" x14ac:dyDescent="0.2">
      <c r="K53671" t="s">
        <v>15</v>
      </c>
    </row>
    <row r="53672" spans="11:11" x14ac:dyDescent="0.2">
      <c r="K53672" t="s">
        <v>15</v>
      </c>
    </row>
    <row r="53673" spans="11:11" x14ac:dyDescent="0.2">
      <c r="K53673" t="s">
        <v>15</v>
      </c>
    </row>
    <row r="53674" spans="11:11" x14ac:dyDescent="0.2">
      <c r="K53674" t="s">
        <v>15</v>
      </c>
    </row>
    <row r="53675" spans="11:11" x14ac:dyDescent="0.2">
      <c r="K53675" t="s">
        <v>15</v>
      </c>
    </row>
    <row r="53676" spans="11:11" x14ac:dyDescent="0.2">
      <c r="K53676" t="s">
        <v>15</v>
      </c>
    </row>
    <row r="53677" spans="11:11" x14ac:dyDescent="0.2">
      <c r="K53677" t="s">
        <v>15</v>
      </c>
    </row>
    <row r="53678" spans="11:11" x14ac:dyDescent="0.2">
      <c r="K53678" t="s">
        <v>15</v>
      </c>
    </row>
    <row r="53679" spans="11:11" x14ac:dyDescent="0.2">
      <c r="K53679" t="s">
        <v>15</v>
      </c>
    </row>
    <row r="53680" spans="11:11" x14ac:dyDescent="0.2">
      <c r="K53680" t="s">
        <v>15</v>
      </c>
    </row>
    <row r="53681" spans="11:11" x14ac:dyDescent="0.2">
      <c r="K53681" t="s">
        <v>15</v>
      </c>
    </row>
    <row r="53682" spans="11:11" x14ac:dyDescent="0.2">
      <c r="K53682" t="s">
        <v>15</v>
      </c>
    </row>
    <row r="53683" spans="11:11" x14ac:dyDescent="0.2">
      <c r="K53683" t="s">
        <v>15</v>
      </c>
    </row>
    <row r="53684" spans="11:11" x14ac:dyDescent="0.2">
      <c r="K53684" t="s">
        <v>15</v>
      </c>
    </row>
    <row r="53685" spans="11:11" x14ac:dyDescent="0.2">
      <c r="K53685" t="s">
        <v>15</v>
      </c>
    </row>
    <row r="53686" spans="11:11" x14ac:dyDescent="0.2">
      <c r="K53686" t="s">
        <v>15</v>
      </c>
    </row>
    <row r="53687" spans="11:11" x14ac:dyDescent="0.2">
      <c r="K53687" t="s">
        <v>15</v>
      </c>
    </row>
    <row r="53688" spans="11:11" x14ac:dyDescent="0.2">
      <c r="K53688" t="s">
        <v>15</v>
      </c>
    </row>
    <row r="53689" spans="11:11" x14ac:dyDescent="0.2">
      <c r="K53689" t="s">
        <v>15</v>
      </c>
    </row>
    <row r="53690" spans="11:11" x14ac:dyDescent="0.2">
      <c r="K53690" t="s">
        <v>15</v>
      </c>
    </row>
    <row r="53691" spans="11:11" x14ac:dyDescent="0.2">
      <c r="K53691" t="s">
        <v>15</v>
      </c>
    </row>
    <row r="53692" spans="11:11" x14ac:dyDescent="0.2">
      <c r="K53692" t="s">
        <v>15</v>
      </c>
    </row>
    <row r="53693" spans="11:11" x14ac:dyDescent="0.2">
      <c r="K53693" t="s">
        <v>15</v>
      </c>
    </row>
    <row r="53694" spans="11:11" x14ac:dyDescent="0.2">
      <c r="K53694" t="s">
        <v>15</v>
      </c>
    </row>
    <row r="53695" spans="11:11" x14ac:dyDescent="0.2">
      <c r="K53695" t="s">
        <v>15</v>
      </c>
    </row>
    <row r="53696" spans="11:11" x14ac:dyDescent="0.2">
      <c r="K53696" t="s">
        <v>15</v>
      </c>
    </row>
    <row r="53697" spans="11:11" x14ac:dyDescent="0.2">
      <c r="K53697" t="s">
        <v>15</v>
      </c>
    </row>
    <row r="53698" spans="11:11" x14ac:dyDescent="0.2">
      <c r="K53698" t="s">
        <v>15</v>
      </c>
    </row>
    <row r="53699" spans="11:11" x14ac:dyDescent="0.2">
      <c r="K53699" t="s">
        <v>15</v>
      </c>
    </row>
    <row r="53700" spans="11:11" x14ac:dyDescent="0.2">
      <c r="K53700" t="s">
        <v>15</v>
      </c>
    </row>
    <row r="53701" spans="11:11" x14ac:dyDescent="0.2">
      <c r="K53701" t="s">
        <v>15</v>
      </c>
    </row>
    <row r="53702" spans="11:11" x14ac:dyDescent="0.2">
      <c r="K53702" t="s">
        <v>15</v>
      </c>
    </row>
    <row r="53703" spans="11:11" x14ac:dyDescent="0.2">
      <c r="K53703" t="s">
        <v>15</v>
      </c>
    </row>
    <row r="53704" spans="11:11" x14ac:dyDescent="0.2">
      <c r="K53704" t="s">
        <v>15</v>
      </c>
    </row>
    <row r="53705" spans="11:11" x14ac:dyDescent="0.2">
      <c r="K53705" t="s">
        <v>15</v>
      </c>
    </row>
    <row r="53706" spans="11:11" x14ac:dyDescent="0.2">
      <c r="K53706" t="s">
        <v>15</v>
      </c>
    </row>
    <row r="53707" spans="11:11" x14ac:dyDescent="0.2">
      <c r="K53707" t="s">
        <v>15</v>
      </c>
    </row>
    <row r="53708" spans="11:11" x14ac:dyDescent="0.2">
      <c r="K53708" t="s">
        <v>15</v>
      </c>
    </row>
    <row r="53709" spans="11:11" x14ac:dyDescent="0.2">
      <c r="K53709" t="s">
        <v>15</v>
      </c>
    </row>
    <row r="53710" spans="11:11" x14ac:dyDescent="0.2">
      <c r="K53710" t="s">
        <v>15</v>
      </c>
    </row>
    <row r="53711" spans="11:11" x14ac:dyDescent="0.2">
      <c r="K53711" t="s">
        <v>15</v>
      </c>
    </row>
    <row r="53712" spans="11:11" x14ac:dyDescent="0.2">
      <c r="K53712" t="s">
        <v>15</v>
      </c>
    </row>
    <row r="53713" spans="11:11" x14ac:dyDescent="0.2">
      <c r="K53713" t="s">
        <v>15</v>
      </c>
    </row>
    <row r="53714" spans="11:11" x14ac:dyDescent="0.2">
      <c r="K53714" t="s">
        <v>15</v>
      </c>
    </row>
    <row r="53715" spans="11:11" x14ac:dyDescent="0.2">
      <c r="K53715" t="s">
        <v>15</v>
      </c>
    </row>
    <row r="53716" spans="11:11" x14ac:dyDescent="0.2">
      <c r="K53716" t="s">
        <v>15</v>
      </c>
    </row>
    <row r="53717" spans="11:11" x14ac:dyDescent="0.2">
      <c r="K53717" t="s">
        <v>15</v>
      </c>
    </row>
    <row r="53718" spans="11:11" x14ac:dyDescent="0.2">
      <c r="K53718" t="s">
        <v>15</v>
      </c>
    </row>
    <row r="53719" spans="11:11" x14ac:dyDescent="0.2">
      <c r="K53719" t="s">
        <v>15</v>
      </c>
    </row>
    <row r="53720" spans="11:11" x14ac:dyDescent="0.2">
      <c r="K53720" t="s">
        <v>15</v>
      </c>
    </row>
    <row r="53721" spans="11:11" x14ac:dyDescent="0.2">
      <c r="K53721" t="s">
        <v>15</v>
      </c>
    </row>
    <row r="53722" spans="11:11" x14ac:dyDescent="0.2">
      <c r="K53722" t="s">
        <v>15</v>
      </c>
    </row>
    <row r="53723" spans="11:11" x14ac:dyDescent="0.2">
      <c r="K53723" t="s">
        <v>15</v>
      </c>
    </row>
    <row r="53724" spans="11:11" x14ac:dyDescent="0.2">
      <c r="K53724" t="s">
        <v>15</v>
      </c>
    </row>
    <row r="53725" spans="11:11" x14ac:dyDescent="0.2">
      <c r="K53725" t="s">
        <v>15</v>
      </c>
    </row>
    <row r="53726" spans="11:11" x14ac:dyDescent="0.2">
      <c r="K53726" t="s">
        <v>15</v>
      </c>
    </row>
    <row r="53727" spans="11:11" x14ac:dyDescent="0.2">
      <c r="K53727" t="s">
        <v>15</v>
      </c>
    </row>
    <row r="53728" spans="11:11" x14ac:dyDescent="0.2">
      <c r="K53728" t="s">
        <v>15</v>
      </c>
    </row>
    <row r="53729" spans="11:11" x14ac:dyDescent="0.2">
      <c r="K53729" t="s">
        <v>15</v>
      </c>
    </row>
    <row r="53730" spans="11:11" x14ac:dyDescent="0.2">
      <c r="K53730" t="s">
        <v>15</v>
      </c>
    </row>
    <row r="53731" spans="11:11" x14ac:dyDescent="0.2">
      <c r="K53731" t="s">
        <v>15</v>
      </c>
    </row>
    <row r="53732" spans="11:11" x14ac:dyDescent="0.2">
      <c r="K53732" t="s">
        <v>15</v>
      </c>
    </row>
    <row r="53733" spans="11:11" x14ac:dyDescent="0.2">
      <c r="K53733" t="s">
        <v>15</v>
      </c>
    </row>
    <row r="53734" spans="11:11" x14ac:dyDescent="0.2">
      <c r="K53734" t="s">
        <v>15</v>
      </c>
    </row>
    <row r="53735" spans="11:11" x14ac:dyDescent="0.2">
      <c r="K53735" t="s">
        <v>15</v>
      </c>
    </row>
    <row r="53736" spans="11:11" x14ac:dyDescent="0.2">
      <c r="K53736" t="s">
        <v>15</v>
      </c>
    </row>
    <row r="53737" spans="11:11" x14ac:dyDescent="0.2">
      <c r="K53737" t="s">
        <v>15</v>
      </c>
    </row>
    <row r="53738" spans="11:11" x14ac:dyDescent="0.2">
      <c r="K53738" t="s">
        <v>15</v>
      </c>
    </row>
    <row r="53739" spans="11:11" x14ac:dyDescent="0.2">
      <c r="K53739" t="s">
        <v>15</v>
      </c>
    </row>
    <row r="53740" spans="11:11" x14ac:dyDescent="0.2">
      <c r="K53740" t="s">
        <v>15</v>
      </c>
    </row>
    <row r="53741" spans="11:11" x14ac:dyDescent="0.2">
      <c r="K53741" t="s">
        <v>15</v>
      </c>
    </row>
    <row r="53742" spans="11:11" x14ac:dyDescent="0.2">
      <c r="K53742" t="s">
        <v>15</v>
      </c>
    </row>
    <row r="53743" spans="11:11" x14ac:dyDescent="0.2">
      <c r="K53743" t="s">
        <v>15</v>
      </c>
    </row>
    <row r="53744" spans="11:11" x14ac:dyDescent="0.2">
      <c r="K53744" t="s">
        <v>15</v>
      </c>
    </row>
    <row r="53745" spans="11:11" x14ac:dyDescent="0.2">
      <c r="K53745" t="s">
        <v>15</v>
      </c>
    </row>
    <row r="53746" spans="11:11" x14ac:dyDescent="0.2">
      <c r="K53746" t="s">
        <v>15</v>
      </c>
    </row>
    <row r="53747" spans="11:11" x14ac:dyDescent="0.2">
      <c r="K53747" t="s">
        <v>15</v>
      </c>
    </row>
    <row r="53748" spans="11:11" x14ac:dyDescent="0.2">
      <c r="K53748" t="s">
        <v>15</v>
      </c>
    </row>
    <row r="53749" spans="11:11" x14ac:dyDescent="0.2">
      <c r="K53749" t="s">
        <v>15</v>
      </c>
    </row>
    <row r="53750" spans="11:11" x14ac:dyDescent="0.2">
      <c r="K53750" t="s">
        <v>15</v>
      </c>
    </row>
    <row r="53751" spans="11:11" x14ac:dyDescent="0.2">
      <c r="K53751" t="s">
        <v>15</v>
      </c>
    </row>
    <row r="53752" spans="11:11" x14ac:dyDescent="0.2">
      <c r="K53752" t="s">
        <v>15</v>
      </c>
    </row>
    <row r="53753" spans="11:11" x14ac:dyDescent="0.2">
      <c r="K53753" t="s">
        <v>15</v>
      </c>
    </row>
    <row r="53754" spans="11:11" x14ac:dyDescent="0.2">
      <c r="K53754" t="s">
        <v>15</v>
      </c>
    </row>
    <row r="53755" spans="11:11" x14ac:dyDescent="0.2">
      <c r="K53755" t="s">
        <v>15</v>
      </c>
    </row>
    <row r="53756" spans="11:11" x14ac:dyDescent="0.2">
      <c r="K53756" t="s">
        <v>15</v>
      </c>
    </row>
    <row r="53757" spans="11:11" x14ac:dyDescent="0.2">
      <c r="K53757" t="s">
        <v>15</v>
      </c>
    </row>
    <row r="53758" spans="11:11" x14ac:dyDescent="0.2">
      <c r="K53758" t="s">
        <v>15</v>
      </c>
    </row>
    <row r="53759" spans="11:11" x14ac:dyDescent="0.2">
      <c r="K53759" t="s">
        <v>15</v>
      </c>
    </row>
    <row r="53760" spans="11:11" x14ac:dyDescent="0.2">
      <c r="K53760" t="s">
        <v>15</v>
      </c>
    </row>
    <row r="53761" spans="11:11" x14ac:dyDescent="0.2">
      <c r="K53761" t="s">
        <v>15</v>
      </c>
    </row>
    <row r="53762" spans="11:11" x14ac:dyDescent="0.2">
      <c r="K53762" t="s">
        <v>15</v>
      </c>
    </row>
    <row r="53763" spans="11:11" x14ac:dyDescent="0.2">
      <c r="K53763" t="s">
        <v>15</v>
      </c>
    </row>
    <row r="53764" spans="11:11" x14ac:dyDescent="0.2">
      <c r="K53764" t="s">
        <v>15</v>
      </c>
    </row>
    <row r="53765" spans="11:11" x14ac:dyDescent="0.2">
      <c r="K53765" t="s">
        <v>15</v>
      </c>
    </row>
    <row r="53766" spans="11:11" x14ac:dyDescent="0.2">
      <c r="K53766" t="s">
        <v>15</v>
      </c>
    </row>
    <row r="53767" spans="11:11" x14ac:dyDescent="0.2">
      <c r="K53767" t="s">
        <v>15</v>
      </c>
    </row>
    <row r="53768" spans="11:11" x14ac:dyDescent="0.2">
      <c r="K53768" t="s">
        <v>15</v>
      </c>
    </row>
    <row r="53769" spans="11:11" x14ac:dyDescent="0.2">
      <c r="K53769" t="s">
        <v>15</v>
      </c>
    </row>
    <row r="53770" spans="11:11" x14ac:dyDescent="0.2">
      <c r="K53770" t="s">
        <v>15</v>
      </c>
    </row>
    <row r="53771" spans="11:11" x14ac:dyDescent="0.2">
      <c r="K53771" t="s">
        <v>15</v>
      </c>
    </row>
    <row r="53772" spans="11:11" x14ac:dyDescent="0.2">
      <c r="K53772" t="s">
        <v>15</v>
      </c>
    </row>
    <row r="53773" spans="11:11" x14ac:dyDescent="0.2">
      <c r="K53773" t="s">
        <v>15</v>
      </c>
    </row>
    <row r="53774" spans="11:11" x14ac:dyDescent="0.2">
      <c r="K53774" t="s">
        <v>15</v>
      </c>
    </row>
    <row r="53775" spans="11:11" x14ac:dyDescent="0.2">
      <c r="K53775" t="s">
        <v>15</v>
      </c>
    </row>
    <row r="53776" spans="11:11" x14ac:dyDescent="0.2">
      <c r="K53776" t="s">
        <v>15</v>
      </c>
    </row>
    <row r="53777" spans="11:11" x14ac:dyDescent="0.2">
      <c r="K53777" t="s">
        <v>15</v>
      </c>
    </row>
    <row r="53778" spans="11:11" x14ac:dyDescent="0.2">
      <c r="K53778" t="s">
        <v>15</v>
      </c>
    </row>
    <row r="53779" spans="11:11" x14ac:dyDescent="0.2">
      <c r="K53779" t="s">
        <v>15</v>
      </c>
    </row>
    <row r="53780" spans="11:11" x14ac:dyDescent="0.2">
      <c r="K53780" t="s">
        <v>15</v>
      </c>
    </row>
    <row r="53781" spans="11:11" x14ac:dyDescent="0.2">
      <c r="K53781" t="s">
        <v>15</v>
      </c>
    </row>
    <row r="53782" spans="11:11" x14ac:dyDescent="0.2">
      <c r="K53782" t="s">
        <v>15</v>
      </c>
    </row>
    <row r="53783" spans="11:11" x14ac:dyDescent="0.2">
      <c r="K53783" t="s">
        <v>15</v>
      </c>
    </row>
    <row r="53784" spans="11:11" x14ac:dyDescent="0.2">
      <c r="K53784" t="s">
        <v>15</v>
      </c>
    </row>
    <row r="53785" spans="11:11" x14ac:dyDescent="0.2">
      <c r="K53785" t="s">
        <v>15</v>
      </c>
    </row>
    <row r="53786" spans="11:11" x14ac:dyDescent="0.2">
      <c r="K53786" t="s">
        <v>15</v>
      </c>
    </row>
    <row r="53787" spans="11:11" x14ac:dyDescent="0.2">
      <c r="K53787" t="s">
        <v>15</v>
      </c>
    </row>
    <row r="53788" spans="11:11" x14ac:dyDescent="0.2">
      <c r="K53788" t="s">
        <v>15</v>
      </c>
    </row>
    <row r="53789" spans="11:11" x14ac:dyDescent="0.2">
      <c r="K53789" t="s">
        <v>15</v>
      </c>
    </row>
    <row r="53790" spans="11:11" x14ac:dyDescent="0.2">
      <c r="K53790" t="s">
        <v>15</v>
      </c>
    </row>
    <row r="53791" spans="11:11" x14ac:dyDescent="0.2">
      <c r="K53791" t="s">
        <v>15</v>
      </c>
    </row>
    <row r="53792" spans="11:11" x14ac:dyDescent="0.2">
      <c r="K53792" t="s">
        <v>15</v>
      </c>
    </row>
    <row r="53793" spans="11:11" x14ac:dyDescent="0.2">
      <c r="K53793" t="s">
        <v>15</v>
      </c>
    </row>
    <row r="53794" spans="11:11" x14ac:dyDescent="0.2">
      <c r="K53794" t="s">
        <v>15</v>
      </c>
    </row>
    <row r="53795" spans="11:11" x14ac:dyDescent="0.2">
      <c r="K53795" t="s">
        <v>15</v>
      </c>
    </row>
    <row r="53796" spans="11:11" x14ac:dyDescent="0.2">
      <c r="K53796" t="s">
        <v>15</v>
      </c>
    </row>
    <row r="53797" spans="11:11" x14ac:dyDescent="0.2">
      <c r="K53797" t="s">
        <v>15</v>
      </c>
    </row>
    <row r="53798" spans="11:11" x14ac:dyDescent="0.2">
      <c r="K53798" t="s">
        <v>15</v>
      </c>
    </row>
    <row r="53799" spans="11:11" x14ac:dyDescent="0.2">
      <c r="K53799" t="s">
        <v>15</v>
      </c>
    </row>
    <row r="53800" spans="11:11" x14ac:dyDescent="0.2">
      <c r="K53800" t="s">
        <v>15</v>
      </c>
    </row>
    <row r="53801" spans="11:11" x14ac:dyDescent="0.2">
      <c r="K53801" t="s">
        <v>15</v>
      </c>
    </row>
    <row r="53802" spans="11:11" x14ac:dyDescent="0.2">
      <c r="K53802" t="s">
        <v>15</v>
      </c>
    </row>
    <row r="53803" spans="11:11" x14ac:dyDescent="0.2">
      <c r="K53803" t="s">
        <v>15</v>
      </c>
    </row>
    <row r="53804" spans="11:11" x14ac:dyDescent="0.2">
      <c r="K53804" t="s">
        <v>15</v>
      </c>
    </row>
    <row r="53805" spans="11:11" x14ac:dyDescent="0.2">
      <c r="K53805" t="s">
        <v>15</v>
      </c>
    </row>
    <row r="53806" spans="11:11" x14ac:dyDescent="0.2">
      <c r="K53806" t="s">
        <v>15</v>
      </c>
    </row>
    <row r="53807" spans="11:11" x14ac:dyDescent="0.2">
      <c r="K53807" t="s">
        <v>15</v>
      </c>
    </row>
    <row r="53808" spans="11:11" x14ac:dyDescent="0.2">
      <c r="K53808" t="s">
        <v>15</v>
      </c>
    </row>
    <row r="53809" spans="11:11" x14ac:dyDescent="0.2">
      <c r="K53809" t="s">
        <v>15</v>
      </c>
    </row>
    <row r="53810" spans="11:11" x14ac:dyDescent="0.2">
      <c r="K53810" t="s">
        <v>15</v>
      </c>
    </row>
    <row r="53811" spans="11:11" x14ac:dyDescent="0.2">
      <c r="K53811" t="s">
        <v>15</v>
      </c>
    </row>
    <row r="53812" spans="11:11" x14ac:dyDescent="0.2">
      <c r="K53812" t="s">
        <v>15</v>
      </c>
    </row>
    <row r="53813" spans="11:11" x14ac:dyDescent="0.2">
      <c r="K53813" t="s">
        <v>15</v>
      </c>
    </row>
    <row r="53814" spans="11:11" x14ac:dyDescent="0.2">
      <c r="K53814" t="s">
        <v>15</v>
      </c>
    </row>
    <row r="53815" spans="11:11" x14ac:dyDescent="0.2">
      <c r="K53815" t="s">
        <v>15</v>
      </c>
    </row>
    <row r="53816" spans="11:11" x14ac:dyDescent="0.2">
      <c r="K53816" t="s">
        <v>15</v>
      </c>
    </row>
    <row r="53817" spans="11:11" x14ac:dyDescent="0.2">
      <c r="K53817" t="s">
        <v>15</v>
      </c>
    </row>
    <row r="53818" spans="11:11" x14ac:dyDescent="0.2">
      <c r="K53818" t="s">
        <v>15</v>
      </c>
    </row>
    <row r="53819" spans="11:11" x14ac:dyDescent="0.2">
      <c r="K53819" t="s">
        <v>15</v>
      </c>
    </row>
    <row r="53820" spans="11:11" x14ac:dyDescent="0.2">
      <c r="K53820" t="s">
        <v>15</v>
      </c>
    </row>
    <row r="53821" spans="11:11" x14ac:dyDescent="0.2">
      <c r="K53821" t="s">
        <v>15</v>
      </c>
    </row>
    <row r="53822" spans="11:11" x14ac:dyDescent="0.2">
      <c r="K53822" t="s">
        <v>15</v>
      </c>
    </row>
    <row r="53823" spans="11:11" x14ac:dyDescent="0.2">
      <c r="K53823" t="s">
        <v>15</v>
      </c>
    </row>
    <row r="53824" spans="11:11" x14ac:dyDescent="0.2">
      <c r="K53824" t="s">
        <v>15</v>
      </c>
    </row>
    <row r="53825" spans="11:11" x14ac:dyDescent="0.2">
      <c r="K53825" t="s">
        <v>15</v>
      </c>
    </row>
    <row r="53826" spans="11:11" x14ac:dyDescent="0.2">
      <c r="K53826" t="s">
        <v>15</v>
      </c>
    </row>
    <row r="53827" spans="11:11" x14ac:dyDescent="0.2">
      <c r="K53827" t="s">
        <v>15</v>
      </c>
    </row>
    <row r="53828" spans="11:11" x14ac:dyDescent="0.2">
      <c r="K53828" t="s">
        <v>15</v>
      </c>
    </row>
    <row r="53829" spans="11:11" x14ac:dyDescent="0.2">
      <c r="K53829" t="s">
        <v>15</v>
      </c>
    </row>
    <row r="53830" spans="11:11" x14ac:dyDescent="0.2">
      <c r="K53830" t="s">
        <v>15</v>
      </c>
    </row>
    <row r="53831" spans="11:11" x14ac:dyDescent="0.2">
      <c r="K53831" t="s">
        <v>15</v>
      </c>
    </row>
    <row r="53832" spans="11:11" x14ac:dyDescent="0.2">
      <c r="K53832" t="s">
        <v>15</v>
      </c>
    </row>
    <row r="53833" spans="11:11" x14ac:dyDescent="0.2">
      <c r="K53833" t="s">
        <v>15</v>
      </c>
    </row>
    <row r="53834" spans="11:11" x14ac:dyDescent="0.2">
      <c r="K53834" t="s">
        <v>15</v>
      </c>
    </row>
    <row r="53835" spans="11:11" x14ac:dyDescent="0.2">
      <c r="K53835" t="s">
        <v>15</v>
      </c>
    </row>
    <row r="53836" spans="11:11" x14ac:dyDescent="0.2">
      <c r="K53836" t="s">
        <v>15</v>
      </c>
    </row>
    <row r="53837" spans="11:11" x14ac:dyDescent="0.2">
      <c r="K53837" t="s">
        <v>15</v>
      </c>
    </row>
    <row r="53838" spans="11:11" x14ac:dyDescent="0.2">
      <c r="K53838" t="s">
        <v>15</v>
      </c>
    </row>
    <row r="53839" spans="11:11" x14ac:dyDescent="0.2">
      <c r="K53839" t="s">
        <v>15</v>
      </c>
    </row>
    <row r="53840" spans="11:11" x14ac:dyDescent="0.2">
      <c r="K53840" t="s">
        <v>15</v>
      </c>
    </row>
    <row r="53841" spans="11:11" x14ac:dyDescent="0.2">
      <c r="K53841" t="s">
        <v>15</v>
      </c>
    </row>
    <row r="53842" spans="11:11" x14ac:dyDescent="0.2">
      <c r="K53842" t="s">
        <v>15</v>
      </c>
    </row>
    <row r="53843" spans="11:11" x14ac:dyDescent="0.2">
      <c r="K53843" t="s">
        <v>15</v>
      </c>
    </row>
    <row r="53844" spans="11:11" x14ac:dyDescent="0.2">
      <c r="K53844" t="s">
        <v>15</v>
      </c>
    </row>
    <row r="53845" spans="11:11" x14ac:dyDescent="0.2">
      <c r="K53845" t="s">
        <v>15</v>
      </c>
    </row>
    <row r="53846" spans="11:11" x14ac:dyDescent="0.2">
      <c r="K53846" t="s">
        <v>15</v>
      </c>
    </row>
    <row r="53847" spans="11:11" x14ac:dyDescent="0.2">
      <c r="K53847" t="s">
        <v>15</v>
      </c>
    </row>
    <row r="53848" spans="11:11" x14ac:dyDescent="0.2">
      <c r="K53848" t="s">
        <v>15</v>
      </c>
    </row>
    <row r="53849" spans="11:11" x14ac:dyDescent="0.2">
      <c r="K53849" t="s">
        <v>15</v>
      </c>
    </row>
    <row r="53850" spans="11:11" x14ac:dyDescent="0.2">
      <c r="K53850" t="s">
        <v>15</v>
      </c>
    </row>
    <row r="53851" spans="11:11" x14ac:dyDescent="0.2">
      <c r="K53851" t="s">
        <v>15</v>
      </c>
    </row>
    <row r="53852" spans="11:11" x14ac:dyDescent="0.2">
      <c r="K53852" t="s">
        <v>15</v>
      </c>
    </row>
    <row r="53853" spans="11:11" x14ac:dyDescent="0.2">
      <c r="K53853" t="s">
        <v>15</v>
      </c>
    </row>
    <row r="53854" spans="11:11" x14ac:dyDescent="0.2">
      <c r="K53854" t="s">
        <v>15</v>
      </c>
    </row>
    <row r="53855" spans="11:11" x14ac:dyDescent="0.2">
      <c r="K53855" t="s">
        <v>15</v>
      </c>
    </row>
    <row r="53856" spans="11:11" x14ac:dyDescent="0.2">
      <c r="K53856" t="s">
        <v>15</v>
      </c>
    </row>
    <row r="53857" spans="11:11" x14ac:dyDescent="0.2">
      <c r="K53857" t="s">
        <v>15</v>
      </c>
    </row>
    <row r="53858" spans="11:11" x14ac:dyDescent="0.2">
      <c r="K53858" t="s">
        <v>15</v>
      </c>
    </row>
    <row r="53859" spans="11:11" x14ac:dyDescent="0.2">
      <c r="K53859" t="s">
        <v>15</v>
      </c>
    </row>
    <row r="53860" spans="11:11" x14ac:dyDescent="0.2">
      <c r="K53860" t="s">
        <v>15</v>
      </c>
    </row>
    <row r="53861" spans="11:11" x14ac:dyDescent="0.2">
      <c r="K53861" t="s">
        <v>15</v>
      </c>
    </row>
    <row r="53862" spans="11:11" x14ac:dyDescent="0.2">
      <c r="K53862" t="s">
        <v>15</v>
      </c>
    </row>
    <row r="53863" spans="11:11" x14ac:dyDescent="0.2">
      <c r="K53863" t="s">
        <v>15</v>
      </c>
    </row>
    <row r="53864" spans="11:11" x14ac:dyDescent="0.2">
      <c r="K53864" t="s">
        <v>15</v>
      </c>
    </row>
    <row r="53865" spans="11:11" x14ac:dyDescent="0.2">
      <c r="K53865" t="s">
        <v>15</v>
      </c>
    </row>
    <row r="53866" spans="11:11" x14ac:dyDescent="0.2">
      <c r="K53866" t="s">
        <v>15</v>
      </c>
    </row>
    <row r="53867" spans="11:11" x14ac:dyDescent="0.2">
      <c r="K53867" t="s">
        <v>15</v>
      </c>
    </row>
    <row r="53868" spans="11:11" x14ac:dyDescent="0.2">
      <c r="K53868" t="s">
        <v>15</v>
      </c>
    </row>
    <row r="53869" spans="11:11" x14ac:dyDescent="0.2">
      <c r="K53869" t="s">
        <v>15</v>
      </c>
    </row>
    <row r="53870" spans="11:11" x14ac:dyDescent="0.2">
      <c r="K53870" t="s">
        <v>15</v>
      </c>
    </row>
    <row r="53871" spans="11:11" x14ac:dyDescent="0.2">
      <c r="K53871" t="s">
        <v>15</v>
      </c>
    </row>
    <row r="53872" spans="11:11" x14ac:dyDescent="0.2">
      <c r="K53872" t="s">
        <v>15</v>
      </c>
    </row>
    <row r="53873" spans="11:11" x14ac:dyDescent="0.2">
      <c r="K53873" t="s">
        <v>15</v>
      </c>
    </row>
    <row r="53874" spans="11:11" x14ac:dyDescent="0.2">
      <c r="K53874" t="s">
        <v>15</v>
      </c>
    </row>
    <row r="53875" spans="11:11" x14ac:dyDescent="0.2">
      <c r="K53875" t="s">
        <v>15</v>
      </c>
    </row>
    <row r="53876" spans="11:11" x14ac:dyDescent="0.2">
      <c r="K53876" t="s">
        <v>15</v>
      </c>
    </row>
    <row r="53877" spans="11:11" x14ac:dyDescent="0.2">
      <c r="K53877" t="s">
        <v>15</v>
      </c>
    </row>
    <row r="53878" spans="11:11" x14ac:dyDescent="0.2">
      <c r="K53878" t="s">
        <v>15</v>
      </c>
    </row>
    <row r="53879" spans="11:11" x14ac:dyDescent="0.2">
      <c r="K53879" t="s">
        <v>15</v>
      </c>
    </row>
    <row r="53880" spans="11:11" x14ac:dyDescent="0.2">
      <c r="K53880" t="s">
        <v>15</v>
      </c>
    </row>
    <row r="53881" spans="11:11" x14ac:dyDescent="0.2">
      <c r="K53881" t="s">
        <v>15</v>
      </c>
    </row>
    <row r="53882" spans="11:11" x14ac:dyDescent="0.2">
      <c r="K53882" t="s">
        <v>15</v>
      </c>
    </row>
    <row r="53883" spans="11:11" x14ac:dyDescent="0.2">
      <c r="K53883" t="s">
        <v>15</v>
      </c>
    </row>
    <row r="53884" spans="11:11" x14ac:dyDescent="0.2">
      <c r="K53884" t="s">
        <v>15</v>
      </c>
    </row>
    <row r="53885" spans="11:11" x14ac:dyDescent="0.2">
      <c r="K53885" t="s">
        <v>15</v>
      </c>
    </row>
    <row r="53886" spans="11:11" x14ac:dyDescent="0.2">
      <c r="K53886" t="s">
        <v>15</v>
      </c>
    </row>
    <row r="53887" spans="11:11" x14ac:dyDescent="0.2">
      <c r="K53887" t="s">
        <v>15</v>
      </c>
    </row>
    <row r="53888" spans="11:11" x14ac:dyDescent="0.2">
      <c r="K53888" t="s">
        <v>15</v>
      </c>
    </row>
    <row r="53889" spans="11:11" x14ac:dyDescent="0.2">
      <c r="K53889" t="s">
        <v>15</v>
      </c>
    </row>
    <row r="53890" spans="11:11" x14ac:dyDescent="0.2">
      <c r="K53890" t="s">
        <v>15</v>
      </c>
    </row>
    <row r="53891" spans="11:11" x14ac:dyDescent="0.2">
      <c r="K53891" t="s">
        <v>15</v>
      </c>
    </row>
    <row r="53892" spans="11:11" x14ac:dyDescent="0.2">
      <c r="K53892" t="s">
        <v>15</v>
      </c>
    </row>
    <row r="53893" spans="11:11" x14ac:dyDescent="0.2">
      <c r="K53893" t="s">
        <v>15</v>
      </c>
    </row>
    <row r="53894" spans="11:11" x14ac:dyDescent="0.2">
      <c r="K53894" t="s">
        <v>15</v>
      </c>
    </row>
    <row r="53895" spans="11:11" x14ac:dyDescent="0.2">
      <c r="K53895" t="s">
        <v>15</v>
      </c>
    </row>
    <row r="53896" spans="11:11" x14ac:dyDescent="0.2">
      <c r="K53896" t="s">
        <v>15</v>
      </c>
    </row>
    <row r="53897" spans="11:11" x14ac:dyDescent="0.2">
      <c r="K53897" t="s">
        <v>15</v>
      </c>
    </row>
    <row r="53898" spans="11:11" x14ac:dyDescent="0.2">
      <c r="K53898" t="s">
        <v>15</v>
      </c>
    </row>
    <row r="53899" spans="11:11" x14ac:dyDescent="0.2">
      <c r="K53899" t="s">
        <v>15</v>
      </c>
    </row>
    <row r="53900" spans="11:11" x14ac:dyDescent="0.2">
      <c r="K53900" t="s">
        <v>15</v>
      </c>
    </row>
    <row r="53901" spans="11:11" x14ac:dyDescent="0.2">
      <c r="K53901" t="s">
        <v>15</v>
      </c>
    </row>
    <row r="53902" spans="11:11" x14ac:dyDescent="0.2">
      <c r="K53902" t="s">
        <v>15</v>
      </c>
    </row>
    <row r="53903" spans="11:11" x14ac:dyDescent="0.2">
      <c r="K53903" t="s">
        <v>15</v>
      </c>
    </row>
    <row r="53904" spans="11:11" x14ac:dyDescent="0.2">
      <c r="K53904" t="s">
        <v>15</v>
      </c>
    </row>
    <row r="53905" spans="11:11" x14ac:dyDescent="0.2">
      <c r="K53905" t="s">
        <v>15</v>
      </c>
    </row>
    <row r="53906" spans="11:11" x14ac:dyDescent="0.2">
      <c r="K53906" t="s">
        <v>15</v>
      </c>
    </row>
    <row r="53907" spans="11:11" x14ac:dyDescent="0.2">
      <c r="K53907" t="s">
        <v>15</v>
      </c>
    </row>
    <row r="53908" spans="11:11" x14ac:dyDescent="0.2">
      <c r="K53908" t="s">
        <v>15</v>
      </c>
    </row>
    <row r="53909" spans="11:11" x14ac:dyDescent="0.2">
      <c r="K53909" t="s">
        <v>15</v>
      </c>
    </row>
    <row r="53910" spans="11:11" x14ac:dyDescent="0.2">
      <c r="K53910" t="s">
        <v>15</v>
      </c>
    </row>
    <row r="53911" spans="11:11" x14ac:dyDescent="0.2">
      <c r="K53911" t="s">
        <v>15</v>
      </c>
    </row>
    <row r="53912" spans="11:11" x14ac:dyDescent="0.2">
      <c r="K53912" t="s">
        <v>15</v>
      </c>
    </row>
    <row r="53913" spans="11:11" x14ac:dyDescent="0.2">
      <c r="K53913" t="s">
        <v>15</v>
      </c>
    </row>
    <row r="53914" spans="11:11" x14ac:dyDescent="0.2">
      <c r="K53914" t="s">
        <v>15</v>
      </c>
    </row>
    <row r="53915" spans="11:11" x14ac:dyDescent="0.2">
      <c r="K53915" t="s">
        <v>15</v>
      </c>
    </row>
    <row r="53916" spans="11:11" x14ac:dyDescent="0.2">
      <c r="K53916" t="s">
        <v>15</v>
      </c>
    </row>
    <row r="53917" spans="11:11" x14ac:dyDescent="0.2">
      <c r="K53917" t="s">
        <v>15</v>
      </c>
    </row>
    <row r="53918" spans="11:11" x14ac:dyDescent="0.2">
      <c r="K53918" t="s">
        <v>15</v>
      </c>
    </row>
    <row r="53919" spans="11:11" x14ac:dyDescent="0.2">
      <c r="K53919" t="s">
        <v>15</v>
      </c>
    </row>
    <row r="53920" spans="11:11" x14ac:dyDescent="0.2">
      <c r="K53920" t="s">
        <v>15</v>
      </c>
    </row>
    <row r="53921" spans="11:11" x14ac:dyDescent="0.2">
      <c r="K53921" t="s">
        <v>15</v>
      </c>
    </row>
    <row r="53922" spans="11:11" x14ac:dyDescent="0.2">
      <c r="K53922" t="s">
        <v>15</v>
      </c>
    </row>
    <row r="53923" spans="11:11" x14ac:dyDescent="0.2">
      <c r="K53923" t="s">
        <v>15</v>
      </c>
    </row>
    <row r="53924" spans="11:11" x14ac:dyDescent="0.2">
      <c r="K53924" t="s">
        <v>15</v>
      </c>
    </row>
    <row r="53925" spans="11:11" x14ac:dyDescent="0.2">
      <c r="K53925" t="s">
        <v>15</v>
      </c>
    </row>
    <row r="53926" spans="11:11" x14ac:dyDescent="0.2">
      <c r="K53926" t="s">
        <v>15</v>
      </c>
    </row>
    <row r="53927" spans="11:11" x14ac:dyDescent="0.2">
      <c r="K53927" t="s">
        <v>15</v>
      </c>
    </row>
    <row r="53928" spans="11:11" x14ac:dyDescent="0.2">
      <c r="K53928" t="s">
        <v>15</v>
      </c>
    </row>
    <row r="53929" spans="11:11" x14ac:dyDescent="0.2">
      <c r="K53929" t="s">
        <v>15</v>
      </c>
    </row>
    <row r="53930" spans="11:11" x14ac:dyDescent="0.2">
      <c r="K53930" t="s">
        <v>15</v>
      </c>
    </row>
    <row r="53931" spans="11:11" x14ac:dyDescent="0.2">
      <c r="K53931" t="s">
        <v>15</v>
      </c>
    </row>
    <row r="53932" spans="11:11" x14ac:dyDescent="0.2">
      <c r="K53932" t="s">
        <v>15</v>
      </c>
    </row>
    <row r="53933" spans="11:11" x14ac:dyDescent="0.2">
      <c r="K53933" t="s">
        <v>15</v>
      </c>
    </row>
    <row r="53934" spans="11:11" x14ac:dyDescent="0.2">
      <c r="K53934" t="s">
        <v>15</v>
      </c>
    </row>
    <row r="53935" spans="11:11" x14ac:dyDescent="0.2">
      <c r="K53935" t="s">
        <v>15</v>
      </c>
    </row>
    <row r="53936" spans="11:11" x14ac:dyDescent="0.2">
      <c r="K53936" t="s">
        <v>15</v>
      </c>
    </row>
    <row r="53937" spans="11:11" x14ac:dyDescent="0.2">
      <c r="K53937" t="s">
        <v>15</v>
      </c>
    </row>
    <row r="53938" spans="11:11" x14ac:dyDescent="0.2">
      <c r="K53938" t="s">
        <v>15</v>
      </c>
    </row>
    <row r="53939" spans="11:11" x14ac:dyDescent="0.2">
      <c r="K53939" t="s">
        <v>15</v>
      </c>
    </row>
    <row r="53940" spans="11:11" x14ac:dyDescent="0.2">
      <c r="K53940" t="s">
        <v>15</v>
      </c>
    </row>
    <row r="53941" spans="11:11" x14ac:dyDescent="0.2">
      <c r="K53941" t="s">
        <v>15</v>
      </c>
    </row>
    <row r="53942" spans="11:11" x14ac:dyDescent="0.2">
      <c r="K53942" t="s">
        <v>15</v>
      </c>
    </row>
    <row r="53943" spans="11:11" x14ac:dyDescent="0.2">
      <c r="K53943" t="s">
        <v>15</v>
      </c>
    </row>
    <row r="53944" spans="11:11" x14ac:dyDescent="0.2">
      <c r="K53944" t="s">
        <v>15</v>
      </c>
    </row>
    <row r="53945" spans="11:11" x14ac:dyDescent="0.2">
      <c r="K53945" t="s">
        <v>15</v>
      </c>
    </row>
    <row r="53946" spans="11:11" x14ac:dyDescent="0.2">
      <c r="K53946" t="s">
        <v>15</v>
      </c>
    </row>
    <row r="53947" spans="11:11" x14ac:dyDescent="0.2">
      <c r="K53947" t="s">
        <v>15</v>
      </c>
    </row>
    <row r="53948" spans="11:11" x14ac:dyDescent="0.2">
      <c r="K53948" t="s">
        <v>15</v>
      </c>
    </row>
    <row r="53949" spans="11:11" x14ac:dyDescent="0.2">
      <c r="K53949" t="s">
        <v>15</v>
      </c>
    </row>
    <row r="53950" spans="11:11" x14ac:dyDescent="0.2">
      <c r="K53950" t="s">
        <v>15</v>
      </c>
    </row>
    <row r="53951" spans="11:11" x14ac:dyDescent="0.2">
      <c r="K53951" t="s">
        <v>15</v>
      </c>
    </row>
    <row r="53952" spans="11:11" x14ac:dyDescent="0.2">
      <c r="K53952" t="s">
        <v>15</v>
      </c>
    </row>
    <row r="53953" spans="11:11" x14ac:dyDescent="0.2">
      <c r="K53953" t="s">
        <v>15</v>
      </c>
    </row>
    <row r="53954" spans="11:11" x14ac:dyDescent="0.2">
      <c r="K53954" t="s">
        <v>15</v>
      </c>
    </row>
    <row r="53955" spans="11:11" x14ac:dyDescent="0.2">
      <c r="K53955" t="s">
        <v>15</v>
      </c>
    </row>
    <row r="53956" spans="11:11" x14ac:dyDescent="0.2">
      <c r="K53956" t="s">
        <v>15</v>
      </c>
    </row>
    <row r="53957" spans="11:11" x14ac:dyDescent="0.2">
      <c r="K53957" t="s">
        <v>15</v>
      </c>
    </row>
    <row r="53958" spans="11:11" x14ac:dyDescent="0.2">
      <c r="K53958" t="s">
        <v>15</v>
      </c>
    </row>
    <row r="53959" spans="11:11" x14ac:dyDescent="0.2">
      <c r="K53959" t="s">
        <v>15</v>
      </c>
    </row>
    <row r="53960" spans="11:11" x14ac:dyDescent="0.2">
      <c r="K53960" t="s">
        <v>15</v>
      </c>
    </row>
    <row r="53961" spans="11:11" x14ac:dyDescent="0.2">
      <c r="K53961" t="s">
        <v>15</v>
      </c>
    </row>
    <row r="53962" spans="11:11" x14ac:dyDescent="0.2">
      <c r="K53962" t="s">
        <v>15</v>
      </c>
    </row>
    <row r="53963" spans="11:11" x14ac:dyDescent="0.2">
      <c r="K53963" t="s">
        <v>15</v>
      </c>
    </row>
    <row r="53964" spans="11:11" x14ac:dyDescent="0.2">
      <c r="K53964" t="s">
        <v>15</v>
      </c>
    </row>
    <row r="53965" spans="11:11" x14ac:dyDescent="0.2">
      <c r="K53965" t="s">
        <v>15</v>
      </c>
    </row>
    <row r="53966" spans="11:11" x14ac:dyDescent="0.2">
      <c r="K53966" t="s">
        <v>15</v>
      </c>
    </row>
    <row r="53967" spans="11:11" x14ac:dyDescent="0.2">
      <c r="K53967" t="s">
        <v>15</v>
      </c>
    </row>
    <row r="53968" spans="11:11" x14ac:dyDescent="0.2">
      <c r="K53968" t="s">
        <v>15</v>
      </c>
    </row>
    <row r="53969" spans="11:11" x14ac:dyDescent="0.2">
      <c r="K53969" t="s">
        <v>15</v>
      </c>
    </row>
    <row r="53970" spans="11:11" x14ac:dyDescent="0.2">
      <c r="K53970" t="s">
        <v>15</v>
      </c>
    </row>
    <row r="53971" spans="11:11" x14ac:dyDescent="0.2">
      <c r="K53971" t="s">
        <v>15</v>
      </c>
    </row>
    <row r="53972" spans="11:11" x14ac:dyDescent="0.2">
      <c r="K53972" t="s">
        <v>15</v>
      </c>
    </row>
    <row r="53973" spans="11:11" x14ac:dyDescent="0.2">
      <c r="K53973" t="s">
        <v>15</v>
      </c>
    </row>
    <row r="53974" spans="11:11" x14ac:dyDescent="0.2">
      <c r="K53974" t="s">
        <v>15</v>
      </c>
    </row>
    <row r="53975" spans="11:11" x14ac:dyDescent="0.2">
      <c r="K53975" t="s">
        <v>15</v>
      </c>
    </row>
    <row r="53976" spans="11:11" x14ac:dyDescent="0.2">
      <c r="K53976" t="s">
        <v>15</v>
      </c>
    </row>
    <row r="53977" spans="11:11" x14ac:dyDescent="0.2">
      <c r="K53977" t="s">
        <v>15</v>
      </c>
    </row>
    <row r="53978" spans="11:11" x14ac:dyDescent="0.2">
      <c r="K53978" t="s">
        <v>15</v>
      </c>
    </row>
    <row r="53979" spans="11:11" x14ac:dyDescent="0.2">
      <c r="K53979" t="s">
        <v>15</v>
      </c>
    </row>
    <row r="53980" spans="11:11" x14ac:dyDescent="0.2">
      <c r="K53980" t="s">
        <v>15</v>
      </c>
    </row>
    <row r="53981" spans="11:11" x14ac:dyDescent="0.2">
      <c r="K53981" t="s">
        <v>15</v>
      </c>
    </row>
    <row r="53982" spans="11:11" x14ac:dyDescent="0.2">
      <c r="K53982" t="s">
        <v>15</v>
      </c>
    </row>
    <row r="53983" spans="11:11" x14ac:dyDescent="0.2">
      <c r="K53983" t="s">
        <v>15</v>
      </c>
    </row>
    <row r="53984" spans="11:11" x14ac:dyDescent="0.2">
      <c r="K53984" t="s">
        <v>15</v>
      </c>
    </row>
    <row r="53985" spans="11:11" x14ac:dyDescent="0.2">
      <c r="K53985" t="s">
        <v>15</v>
      </c>
    </row>
    <row r="53986" spans="11:11" x14ac:dyDescent="0.2">
      <c r="K53986" t="s">
        <v>15</v>
      </c>
    </row>
    <row r="53987" spans="11:11" x14ac:dyDescent="0.2">
      <c r="K53987" t="s">
        <v>15</v>
      </c>
    </row>
    <row r="53988" spans="11:11" x14ac:dyDescent="0.2">
      <c r="K53988" t="s">
        <v>15</v>
      </c>
    </row>
    <row r="53989" spans="11:11" x14ac:dyDescent="0.2">
      <c r="K53989" t="s">
        <v>15</v>
      </c>
    </row>
    <row r="53990" spans="11:11" x14ac:dyDescent="0.2">
      <c r="K53990" t="s">
        <v>15</v>
      </c>
    </row>
    <row r="53991" spans="11:11" x14ac:dyDescent="0.2">
      <c r="K53991" t="s">
        <v>15</v>
      </c>
    </row>
    <row r="53992" spans="11:11" x14ac:dyDescent="0.2">
      <c r="K53992" t="s">
        <v>15</v>
      </c>
    </row>
    <row r="53993" spans="11:11" x14ac:dyDescent="0.2">
      <c r="K53993" t="s">
        <v>15</v>
      </c>
    </row>
    <row r="53994" spans="11:11" x14ac:dyDescent="0.2">
      <c r="K53994" t="s">
        <v>15</v>
      </c>
    </row>
    <row r="53995" spans="11:11" x14ac:dyDescent="0.2">
      <c r="K53995" t="s">
        <v>15</v>
      </c>
    </row>
    <row r="53996" spans="11:11" x14ac:dyDescent="0.2">
      <c r="K53996" t="s">
        <v>15</v>
      </c>
    </row>
    <row r="53997" spans="11:11" x14ac:dyDescent="0.2">
      <c r="K53997" t="s">
        <v>15</v>
      </c>
    </row>
    <row r="53998" spans="11:11" x14ac:dyDescent="0.2">
      <c r="K53998" t="s">
        <v>15</v>
      </c>
    </row>
    <row r="53999" spans="11:11" x14ac:dyDescent="0.2">
      <c r="K53999" t="s">
        <v>15</v>
      </c>
    </row>
    <row r="54000" spans="11:11" x14ac:dyDescent="0.2">
      <c r="K54000" t="s">
        <v>15</v>
      </c>
    </row>
    <row r="54001" spans="11:11" x14ac:dyDescent="0.2">
      <c r="K54001" t="s">
        <v>15</v>
      </c>
    </row>
    <row r="54002" spans="11:11" x14ac:dyDescent="0.2">
      <c r="K54002" t="s">
        <v>15</v>
      </c>
    </row>
    <row r="54003" spans="11:11" x14ac:dyDescent="0.2">
      <c r="K54003" t="s">
        <v>15</v>
      </c>
    </row>
    <row r="54004" spans="11:11" x14ac:dyDescent="0.2">
      <c r="K54004" t="s">
        <v>15</v>
      </c>
    </row>
    <row r="54005" spans="11:11" x14ac:dyDescent="0.2">
      <c r="K54005" t="s">
        <v>15</v>
      </c>
    </row>
    <row r="54006" spans="11:11" x14ac:dyDescent="0.2">
      <c r="K54006" t="s">
        <v>15</v>
      </c>
    </row>
    <row r="54007" spans="11:11" x14ac:dyDescent="0.2">
      <c r="K54007" t="s">
        <v>15</v>
      </c>
    </row>
    <row r="54008" spans="11:11" x14ac:dyDescent="0.2">
      <c r="K54008" t="s">
        <v>15</v>
      </c>
    </row>
    <row r="54009" spans="11:11" x14ac:dyDescent="0.2">
      <c r="K54009" t="s">
        <v>15</v>
      </c>
    </row>
    <row r="54010" spans="11:11" x14ac:dyDescent="0.2">
      <c r="K54010" t="s">
        <v>15</v>
      </c>
    </row>
    <row r="54011" spans="11:11" x14ac:dyDescent="0.2">
      <c r="K54011" t="s">
        <v>15</v>
      </c>
    </row>
    <row r="54012" spans="11:11" x14ac:dyDescent="0.2">
      <c r="K54012" t="s">
        <v>15</v>
      </c>
    </row>
    <row r="54013" spans="11:11" x14ac:dyDescent="0.2">
      <c r="K54013" t="s">
        <v>15</v>
      </c>
    </row>
    <row r="54014" spans="11:11" x14ac:dyDescent="0.2">
      <c r="K54014" t="s">
        <v>15</v>
      </c>
    </row>
    <row r="54015" spans="11:11" x14ac:dyDescent="0.2">
      <c r="K54015" t="s">
        <v>15</v>
      </c>
    </row>
    <row r="54016" spans="11:11" x14ac:dyDescent="0.2">
      <c r="K54016" t="s">
        <v>15</v>
      </c>
    </row>
    <row r="54017" spans="11:11" x14ac:dyDescent="0.2">
      <c r="K54017" t="s">
        <v>15</v>
      </c>
    </row>
    <row r="54018" spans="11:11" x14ac:dyDescent="0.2">
      <c r="K54018" t="s">
        <v>15</v>
      </c>
    </row>
    <row r="54019" spans="11:11" x14ac:dyDescent="0.2">
      <c r="K54019" t="s">
        <v>15</v>
      </c>
    </row>
    <row r="54020" spans="11:11" x14ac:dyDescent="0.2">
      <c r="K54020" t="s">
        <v>15</v>
      </c>
    </row>
    <row r="54021" spans="11:11" x14ac:dyDescent="0.2">
      <c r="K54021" t="s">
        <v>15</v>
      </c>
    </row>
    <row r="54022" spans="11:11" x14ac:dyDescent="0.2">
      <c r="K54022" t="s">
        <v>15</v>
      </c>
    </row>
    <row r="54023" spans="11:11" x14ac:dyDescent="0.2">
      <c r="K54023" t="s">
        <v>15</v>
      </c>
    </row>
    <row r="54024" spans="11:11" x14ac:dyDescent="0.2">
      <c r="K54024" t="s">
        <v>15</v>
      </c>
    </row>
    <row r="54025" spans="11:11" x14ac:dyDescent="0.2">
      <c r="K54025" t="s">
        <v>15</v>
      </c>
    </row>
    <row r="54026" spans="11:11" x14ac:dyDescent="0.2">
      <c r="K54026" t="s">
        <v>15</v>
      </c>
    </row>
    <row r="54027" spans="11:11" x14ac:dyDescent="0.2">
      <c r="K54027" t="s">
        <v>15</v>
      </c>
    </row>
    <row r="54028" spans="11:11" x14ac:dyDescent="0.2">
      <c r="K54028" t="s">
        <v>15</v>
      </c>
    </row>
    <row r="54029" spans="11:11" x14ac:dyDescent="0.2">
      <c r="K54029" t="s">
        <v>15</v>
      </c>
    </row>
    <row r="54030" spans="11:11" x14ac:dyDescent="0.2">
      <c r="K54030" t="s">
        <v>15</v>
      </c>
    </row>
    <row r="54031" spans="11:11" x14ac:dyDescent="0.2">
      <c r="K54031" t="s">
        <v>15</v>
      </c>
    </row>
    <row r="54032" spans="11:11" x14ac:dyDescent="0.2">
      <c r="K54032" t="s">
        <v>15</v>
      </c>
    </row>
    <row r="54033" spans="11:11" x14ac:dyDescent="0.2">
      <c r="K54033" t="s">
        <v>15</v>
      </c>
    </row>
    <row r="54034" spans="11:11" x14ac:dyDescent="0.2">
      <c r="K54034" t="s">
        <v>15</v>
      </c>
    </row>
    <row r="54035" spans="11:11" x14ac:dyDescent="0.2">
      <c r="K54035" t="s">
        <v>15</v>
      </c>
    </row>
    <row r="54036" spans="11:11" x14ac:dyDescent="0.2">
      <c r="K54036" t="s">
        <v>15</v>
      </c>
    </row>
    <row r="54037" spans="11:11" x14ac:dyDescent="0.2">
      <c r="K54037" t="s">
        <v>15</v>
      </c>
    </row>
    <row r="54038" spans="11:11" x14ac:dyDescent="0.2">
      <c r="K54038" t="s">
        <v>15</v>
      </c>
    </row>
    <row r="54039" spans="11:11" x14ac:dyDescent="0.2">
      <c r="K54039" t="s">
        <v>15</v>
      </c>
    </row>
    <row r="54040" spans="11:11" x14ac:dyDescent="0.2">
      <c r="K54040" t="s">
        <v>15</v>
      </c>
    </row>
    <row r="54041" spans="11:11" x14ac:dyDescent="0.2">
      <c r="K54041" t="s">
        <v>15</v>
      </c>
    </row>
    <row r="54042" spans="11:11" x14ac:dyDescent="0.2">
      <c r="K54042" t="s">
        <v>15</v>
      </c>
    </row>
    <row r="54043" spans="11:11" x14ac:dyDescent="0.2">
      <c r="K54043" t="s">
        <v>15</v>
      </c>
    </row>
    <row r="54044" spans="11:11" x14ac:dyDescent="0.2">
      <c r="K54044" t="s">
        <v>15</v>
      </c>
    </row>
    <row r="54045" spans="11:11" x14ac:dyDescent="0.2">
      <c r="K54045" t="s">
        <v>15</v>
      </c>
    </row>
    <row r="54046" spans="11:11" x14ac:dyDescent="0.2">
      <c r="K54046" t="s">
        <v>15</v>
      </c>
    </row>
    <row r="54047" spans="11:11" x14ac:dyDescent="0.2">
      <c r="K54047" t="s">
        <v>15</v>
      </c>
    </row>
    <row r="54048" spans="11:11" x14ac:dyDescent="0.2">
      <c r="K54048" t="s">
        <v>15</v>
      </c>
    </row>
    <row r="54049" spans="11:11" x14ac:dyDescent="0.2">
      <c r="K54049" t="s">
        <v>15</v>
      </c>
    </row>
    <row r="54050" spans="11:11" x14ac:dyDescent="0.2">
      <c r="K54050" t="s">
        <v>15</v>
      </c>
    </row>
    <row r="54051" spans="11:11" x14ac:dyDescent="0.2">
      <c r="K54051" t="s">
        <v>15</v>
      </c>
    </row>
    <row r="54052" spans="11:11" x14ac:dyDescent="0.2">
      <c r="K54052" t="s">
        <v>15</v>
      </c>
    </row>
    <row r="54053" spans="11:11" x14ac:dyDescent="0.2">
      <c r="K54053" t="s">
        <v>15</v>
      </c>
    </row>
    <row r="54054" spans="11:11" x14ac:dyDescent="0.2">
      <c r="K54054" t="s">
        <v>15</v>
      </c>
    </row>
    <row r="54055" spans="11:11" x14ac:dyDescent="0.2">
      <c r="K54055" t="s">
        <v>15</v>
      </c>
    </row>
    <row r="54056" spans="11:11" x14ac:dyDescent="0.2">
      <c r="K54056" t="s">
        <v>15</v>
      </c>
    </row>
    <row r="54057" spans="11:11" x14ac:dyDescent="0.2">
      <c r="K54057" t="s">
        <v>15</v>
      </c>
    </row>
    <row r="54058" spans="11:11" x14ac:dyDescent="0.2">
      <c r="K54058" t="s">
        <v>15</v>
      </c>
    </row>
    <row r="54059" spans="11:11" x14ac:dyDescent="0.2">
      <c r="K54059" t="s">
        <v>15</v>
      </c>
    </row>
    <row r="54060" spans="11:11" x14ac:dyDescent="0.2">
      <c r="K54060" t="s">
        <v>15</v>
      </c>
    </row>
    <row r="54061" spans="11:11" x14ac:dyDescent="0.2">
      <c r="K54061" t="s">
        <v>15</v>
      </c>
    </row>
    <row r="54062" spans="11:11" x14ac:dyDescent="0.2">
      <c r="K54062" t="s">
        <v>15</v>
      </c>
    </row>
    <row r="54063" spans="11:11" x14ac:dyDescent="0.2">
      <c r="K54063" t="s">
        <v>15</v>
      </c>
    </row>
    <row r="54064" spans="11:11" x14ac:dyDescent="0.2">
      <c r="K54064" t="s">
        <v>15</v>
      </c>
    </row>
    <row r="54065" spans="11:11" x14ac:dyDescent="0.2">
      <c r="K54065" t="s">
        <v>15</v>
      </c>
    </row>
    <row r="54066" spans="11:11" x14ac:dyDescent="0.2">
      <c r="K54066" t="s">
        <v>15</v>
      </c>
    </row>
    <row r="54067" spans="11:11" x14ac:dyDescent="0.2">
      <c r="K54067" t="s">
        <v>15</v>
      </c>
    </row>
    <row r="54068" spans="11:11" x14ac:dyDescent="0.2">
      <c r="K54068" t="s">
        <v>15</v>
      </c>
    </row>
    <row r="54069" spans="11:11" x14ac:dyDescent="0.2">
      <c r="K54069" t="s">
        <v>15</v>
      </c>
    </row>
    <row r="54070" spans="11:11" x14ac:dyDescent="0.2">
      <c r="K54070" t="s">
        <v>15</v>
      </c>
    </row>
    <row r="54071" spans="11:11" x14ac:dyDescent="0.2">
      <c r="K54071" t="s">
        <v>15</v>
      </c>
    </row>
    <row r="54072" spans="11:11" x14ac:dyDescent="0.2">
      <c r="K54072" t="s">
        <v>15</v>
      </c>
    </row>
    <row r="54073" spans="11:11" x14ac:dyDescent="0.2">
      <c r="K54073" t="s">
        <v>15</v>
      </c>
    </row>
    <row r="54074" spans="11:11" x14ac:dyDescent="0.2">
      <c r="K54074" t="s">
        <v>15</v>
      </c>
    </row>
    <row r="54075" spans="11:11" x14ac:dyDescent="0.2">
      <c r="K54075" t="s">
        <v>15</v>
      </c>
    </row>
    <row r="54076" spans="11:11" x14ac:dyDescent="0.2">
      <c r="K54076" t="s">
        <v>15</v>
      </c>
    </row>
    <row r="54077" spans="11:11" x14ac:dyDescent="0.2">
      <c r="K54077" t="s">
        <v>15</v>
      </c>
    </row>
    <row r="54078" spans="11:11" x14ac:dyDescent="0.2">
      <c r="K54078" t="s">
        <v>15</v>
      </c>
    </row>
    <row r="54079" spans="11:11" x14ac:dyDescent="0.2">
      <c r="K54079" t="s">
        <v>15</v>
      </c>
    </row>
    <row r="54080" spans="11:11" x14ac:dyDescent="0.2">
      <c r="K54080" t="s">
        <v>15</v>
      </c>
    </row>
    <row r="54081" spans="11:11" x14ac:dyDescent="0.2">
      <c r="K54081" t="s">
        <v>15</v>
      </c>
    </row>
    <row r="54082" spans="11:11" x14ac:dyDescent="0.2">
      <c r="K54082" t="s">
        <v>15</v>
      </c>
    </row>
    <row r="54083" spans="11:11" x14ac:dyDescent="0.2">
      <c r="K54083" t="s">
        <v>15</v>
      </c>
    </row>
    <row r="54084" spans="11:11" x14ac:dyDescent="0.2">
      <c r="K54084" t="s">
        <v>15</v>
      </c>
    </row>
    <row r="54085" spans="11:11" x14ac:dyDescent="0.2">
      <c r="K54085" t="s">
        <v>15</v>
      </c>
    </row>
    <row r="54086" spans="11:11" x14ac:dyDescent="0.2">
      <c r="K54086" t="s">
        <v>15</v>
      </c>
    </row>
    <row r="54087" spans="11:11" x14ac:dyDescent="0.2">
      <c r="K54087" t="s">
        <v>15</v>
      </c>
    </row>
    <row r="54088" spans="11:11" x14ac:dyDescent="0.2">
      <c r="K54088" t="s">
        <v>15</v>
      </c>
    </row>
    <row r="54089" spans="11:11" x14ac:dyDescent="0.2">
      <c r="K54089" t="s">
        <v>15</v>
      </c>
    </row>
    <row r="54090" spans="11:11" x14ac:dyDescent="0.2">
      <c r="K54090" t="s">
        <v>15</v>
      </c>
    </row>
    <row r="54091" spans="11:11" x14ac:dyDescent="0.2">
      <c r="K54091" t="s">
        <v>15</v>
      </c>
    </row>
    <row r="54092" spans="11:11" x14ac:dyDescent="0.2">
      <c r="K54092" t="s">
        <v>15</v>
      </c>
    </row>
    <row r="54093" spans="11:11" x14ac:dyDescent="0.2">
      <c r="K54093" t="s">
        <v>15</v>
      </c>
    </row>
    <row r="54094" spans="11:11" x14ac:dyDescent="0.2">
      <c r="K54094" t="s">
        <v>15</v>
      </c>
    </row>
    <row r="54095" spans="11:11" x14ac:dyDescent="0.2">
      <c r="K54095" t="s">
        <v>15</v>
      </c>
    </row>
    <row r="54096" spans="11:11" x14ac:dyDescent="0.2">
      <c r="K54096" t="s">
        <v>15</v>
      </c>
    </row>
    <row r="54097" spans="11:11" x14ac:dyDescent="0.2">
      <c r="K54097" t="s">
        <v>15</v>
      </c>
    </row>
    <row r="54098" spans="11:11" x14ac:dyDescent="0.2">
      <c r="K54098" t="s">
        <v>15</v>
      </c>
    </row>
    <row r="54099" spans="11:11" x14ac:dyDescent="0.2">
      <c r="K54099" t="s">
        <v>15</v>
      </c>
    </row>
    <row r="54100" spans="11:11" x14ac:dyDescent="0.2">
      <c r="K54100" t="s">
        <v>15</v>
      </c>
    </row>
    <row r="54101" spans="11:11" x14ac:dyDescent="0.2">
      <c r="K54101" t="s">
        <v>15</v>
      </c>
    </row>
    <row r="54102" spans="11:11" x14ac:dyDescent="0.2">
      <c r="K54102" t="s">
        <v>15</v>
      </c>
    </row>
    <row r="54103" spans="11:11" x14ac:dyDescent="0.2">
      <c r="K54103" t="s">
        <v>15</v>
      </c>
    </row>
    <row r="54104" spans="11:11" x14ac:dyDescent="0.2">
      <c r="K54104" t="s">
        <v>15</v>
      </c>
    </row>
    <row r="54105" spans="11:11" x14ac:dyDescent="0.2">
      <c r="K54105" t="s">
        <v>15</v>
      </c>
    </row>
    <row r="54106" spans="11:11" x14ac:dyDescent="0.2">
      <c r="K54106" t="s">
        <v>15</v>
      </c>
    </row>
    <row r="54107" spans="11:11" x14ac:dyDescent="0.2">
      <c r="K54107" t="s">
        <v>15</v>
      </c>
    </row>
    <row r="54108" spans="11:11" x14ac:dyDescent="0.2">
      <c r="K54108" t="s">
        <v>15</v>
      </c>
    </row>
    <row r="54109" spans="11:11" x14ac:dyDescent="0.2">
      <c r="K54109" t="s">
        <v>15</v>
      </c>
    </row>
    <row r="54110" spans="11:11" x14ac:dyDescent="0.2">
      <c r="K54110" t="s">
        <v>15</v>
      </c>
    </row>
    <row r="54111" spans="11:11" x14ac:dyDescent="0.2">
      <c r="K54111" t="s">
        <v>15</v>
      </c>
    </row>
    <row r="54112" spans="11:11" x14ac:dyDescent="0.2">
      <c r="K54112" t="s">
        <v>15</v>
      </c>
    </row>
    <row r="54113" spans="11:11" x14ac:dyDescent="0.2">
      <c r="K54113" t="s">
        <v>15</v>
      </c>
    </row>
    <row r="54114" spans="11:11" x14ac:dyDescent="0.2">
      <c r="K54114" t="s">
        <v>15</v>
      </c>
    </row>
    <row r="54115" spans="11:11" x14ac:dyDescent="0.2">
      <c r="K54115" t="s">
        <v>15</v>
      </c>
    </row>
    <row r="54116" spans="11:11" x14ac:dyDescent="0.2">
      <c r="K54116" t="s">
        <v>15</v>
      </c>
    </row>
    <row r="54117" spans="11:11" x14ac:dyDescent="0.2">
      <c r="K54117" t="s">
        <v>15</v>
      </c>
    </row>
    <row r="54118" spans="11:11" x14ac:dyDescent="0.2">
      <c r="K54118" t="s">
        <v>15</v>
      </c>
    </row>
    <row r="54119" spans="11:11" x14ac:dyDescent="0.2">
      <c r="K54119" t="s">
        <v>15</v>
      </c>
    </row>
    <row r="54120" spans="11:11" x14ac:dyDescent="0.2">
      <c r="K54120" t="s">
        <v>15</v>
      </c>
    </row>
    <row r="54121" spans="11:11" x14ac:dyDescent="0.2">
      <c r="K54121" t="s">
        <v>15</v>
      </c>
    </row>
    <row r="54122" spans="11:11" x14ac:dyDescent="0.2">
      <c r="K54122" t="s">
        <v>15</v>
      </c>
    </row>
    <row r="54123" spans="11:11" x14ac:dyDescent="0.2">
      <c r="K54123" t="s">
        <v>15</v>
      </c>
    </row>
    <row r="54124" spans="11:11" x14ac:dyDescent="0.2">
      <c r="K54124" t="s">
        <v>15</v>
      </c>
    </row>
    <row r="54125" spans="11:11" x14ac:dyDescent="0.2">
      <c r="K54125" t="s">
        <v>15</v>
      </c>
    </row>
    <row r="54126" spans="11:11" x14ac:dyDescent="0.2">
      <c r="K54126" t="s">
        <v>15</v>
      </c>
    </row>
    <row r="54127" spans="11:11" x14ac:dyDescent="0.2">
      <c r="K54127" t="s">
        <v>15</v>
      </c>
    </row>
    <row r="54128" spans="11:11" x14ac:dyDescent="0.2">
      <c r="K54128" t="s">
        <v>15</v>
      </c>
    </row>
    <row r="54129" spans="11:11" x14ac:dyDescent="0.2">
      <c r="K54129" t="s">
        <v>15</v>
      </c>
    </row>
    <row r="54130" spans="11:11" x14ac:dyDescent="0.2">
      <c r="K54130" t="s">
        <v>15</v>
      </c>
    </row>
    <row r="54131" spans="11:11" x14ac:dyDescent="0.2">
      <c r="K54131" t="s">
        <v>15</v>
      </c>
    </row>
    <row r="54132" spans="11:11" x14ac:dyDescent="0.2">
      <c r="K54132" t="s">
        <v>15</v>
      </c>
    </row>
    <row r="54133" spans="11:11" x14ac:dyDescent="0.2">
      <c r="K54133" t="s">
        <v>15</v>
      </c>
    </row>
    <row r="54134" spans="11:11" x14ac:dyDescent="0.2">
      <c r="K54134" t="s">
        <v>15</v>
      </c>
    </row>
    <row r="54135" spans="11:11" x14ac:dyDescent="0.2">
      <c r="K54135" t="s">
        <v>15</v>
      </c>
    </row>
    <row r="54136" spans="11:11" x14ac:dyDescent="0.2">
      <c r="K54136" t="s">
        <v>15</v>
      </c>
    </row>
    <row r="54137" spans="11:11" x14ac:dyDescent="0.2">
      <c r="K54137" t="s">
        <v>15</v>
      </c>
    </row>
    <row r="54138" spans="11:11" x14ac:dyDescent="0.2">
      <c r="K54138" t="s">
        <v>15</v>
      </c>
    </row>
    <row r="54139" spans="11:11" x14ac:dyDescent="0.2">
      <c r="K54139" t="s">
        <v>15</v>
      </c>
    </row>
    <row r="54140" spans="11:11" x14ac:dyDescent="0.2">
      <c r="K54140" t="s">
        <v>15</v>
      </c>
    </row>
    <row r="54141" spans="11:11" x14ac:dyDescent="0.2">
      <c r="K54141" t="s">
        <v>15</v>
      </c>
    </row>
    <row r="54142" spans="11:11" x14ac:dyDescent="0.2">
      <c r="K54142" t="s">
        <v>15</v>
      </c>
    </row>
    <row r="54143" spans="11:11" x14ac:dyDescent="0.2">
      <c r="K54143" t="s">
        <v>15</v>
      </c>
    </row>
    <row r="54144" spans="11:11" x14ac:dyDescent="0.2">
      <c r="K54144" t="s">
        <v>15</v>
      </c>
    </row>
    <row r="54145" spans="11:11" x14ac:dyDescent="0.2">
      <c r="K54145" t="s">
        <v>15</v>
      </c>
    </row>
    <row r="54146" spans="11:11" x14ac:dyDescent="0.2">
      <c r="K54146" t="s">
        <v>15</v>
      </c>
    </row>
    <row r="54147" spans="11:11" x14ac:dyDescent="0.2">
      <c r="K54147" t="s">
        <v>15</v>
      </c>
    </row>
    <row r="54148" spans="11:11" x14ac:dyDescent="0.2">
      <c r="K54148" t="s">
        <v>15</v>
      </c>
    </row>
    <row r="54149" spans="11:11" x14ac:dyDescent="0.2">
      <c r="K54149" t="s">
        <v>15</v>
      </c>
    </row>
    <row r="54150" spans="11:11" x14ac:dyDescent="0.2">
      <c r="K54150" t="s">
        <v>15</v>
      </c>
    </row>
    <row r="54151" spans="11:11" x14ac:dyDescent="0.2">
      <c r="K54151" t="s">
        <v>15</v>
      </c>
    </row>
    <row r="54152" spans="11:11" x14ac:dyDescent="0.2">
      <c r="K54152" t="s">
        <v>15</v>
      </c>
    </row>
    <row r="54153" spans="11:11" x14ac:dyDescent="0.2">
      <c r="K54153" t="s">
        <v>15</v>
      </c>
    </row>
    <row r="54154" spans="11:11" x14ac:dyDescent="0.2">
      <c r="K54154" t="s">
        <v>15</v>
      </c>
    </row>
    <row r="54155" spans="11:11" x14ac:dyDescent="0.2">
      <c r="K54155" t="s">
        <v>15</v>
      </c>
    </row>
    <row r="54156" spans="11:11" x14ac:dyDescent="0.2">
      <c r="K54156" t="s">
        <v>15</v>
      </c>
    </row>
    <row r="54157" spans="11:11" x14ac:dyDescent="0.2">
      <c r="K54157" t="s">
        <v>15</v>
      </c>
    </row>
    <row r="54158" spans="11:11" x14ac:dyDescent="0.2">
      <c r="K54158" t="s">
        <v>15</v>
      </c>
    </row>
    <row r="54159" spans="11:11" x14ac:dyDescent="0.2">
      <c r="K54159" t="s">
        <v>15</v>
      </c>
    </row>
    <row r="54160" spans="11:11" x14ac:dyDescent="0.2">
      <c r="K54160" t="s">
        <v>15</v>
      </c>
    </row>
    <row r="54161" spans="11:11" x14ac:dyDescent="0.2">
      <c r="K54161" t="s">
        <v>15</v>
      </c>
    </row>
    <row r="54162" spans="11:11" x14ac:dyDescent="0.2">
      <c r="K54162" t="s">
        <v>15</v>
      </c>
    </row>
    <row r="54163" spans="11:11" x14ac:dyDescent="0.2">
      <c r="K54163" t="s">
        <v>15</v>
      </c>
    </row>
    <row r="54164" spans="11:11" x14ac:dyDescent="0.2">
      <c r="K54164" t="s">
        <v>15</v>
      </c>
    </row>
    <row r="54165" spans="11:11" x14ac:dyDescent="0.2">
      <c r="K54165" t="s">
        <v>15</v>
      </c>
    </row>
    <row r="54166" spans="11:11" x14ac:dyDescent="0.2">
      <c r="K54166" t="s">
        <v>15</v>
      </c>
    </row>
    <row r="54167" spans="11:11" x14ac:dyDescent="0.2">
      <c r="K54167" t="s">
        <v>15</v>
      </c>
    </row>
    <row r="54168" spans="11:11" x14ac:dyDescent="0.2">
      <c r="K54168" t="s">
        <v>15</v>
      </c>
    </row>
    <row r="54169" spans="11:11" x14ac:dyDescent="0.2">
      <c r="K54169" t="s">
        <v>15</v>
      </c>
    </row>
    <row r="54170" spans="11:11" x14ac:dyDescent="0.2">
      <c r="K54170" t="s">
        <v>15</v>
      </c>
    </row>
    <row r="54171" spans="11:11" x14ac:dyDescent="0.2">
      <c r="K54171" t="s">
        <v>15</v>
      </c>
    </row>
    <row r="54172" spans="11:11" x14ac:dyDescent="0.2">
      <c r="K54172" t="s">
        <v>15</v>
      </c>
    </row>
    <row r="54173" spans="11:11" x14ac:dyDescent="0.2">
      <c r="K54173" t="s">
        <v>15</v>
      </c>
    </row>
    <row r="54174" spans="11:11" x14ac:dyDescent="0.2">
      <c r="K54174" t="s">
        <v>15</v>
      </c>
    </row>
    <row r="54175" spans="11:11" x14ac:dyDescent="0.2">
      <c r="K54175" t="s">
        <v>15</v>
      </c>
    </row>
    <row r="54176" spans="11:11" x14ac:dyDescent="0.2">
      <c r="K54176" t="s">
        <v>15</v>
      </c>
    </row>
    <row r="54177" spans="11:11" x14ac:dyDescent="0.2">
      <c r="K54177" t="s">
        <v>15</v>
      </c>
    </row>
    <row r="54178" spans="11:11" x14ac:dyDescent="0.2">
      <c r="K54178" t="s">
        <v>15</v>
      </c>
    </row>
    <row r="54179" spans="11:11" x14ac:dyDescent="0.2">
      <c r="K54179" t="s">
        <v>15</v>
      </c>
    </row>
    <row r="54180" spans="11:11" x14ac:dyDescent="0.2">
      <c r="K54180" t="s">
        <v>15</v>
      </c>
    </row>
    <row r="54181" spans="11:11" x14ac:dyDescent="0.2">
      <c r="K54181" t="s">
        <v>15</v>
      </c>
    </row>
    <row r="54182" spans="11:11" x14ac:dyDescent="0.2">
      <c r="K54182" t="s">
        <v>15</v>
      </c>
    </row>
    <row r="54183" spans="11:11" x14ac:dyDescent="0.2">
      <c r="K54183" t="s">
        <v>15</v>
      </c>
    </row>
    <row r="54184" spans="11:11" x14ac:dyDescent="0.2">
      <c r="K54184" t="s">
        <v>15</v>
      </c>
    </row>
    <row r="54185" spans="11:11" x14ac:dyDescent="0.2">
      <c r="K54185" t="s">
        <v>15</v>
      </c>
    </row>
    <row r="54186" spans="11:11" x14ac:dyDescent="0.2">
      <c r="K54186" t="s">
        <v>15</v>
      </c>
    </row>
    <row r="54187" spans="11:11" x14ac:dyDescent="0.2">
      <c r="K54187" t="s">
        <v>15</v>
      </c>
    </row>
    <row r="54188" spans="11:11" x14ac:dyDescent="0.2">
      <c r="K54188" t="s">
        <v>15</v>
      </c>
    </row>
    <row r="54189" spans="11:11" x14ac:dyDescent="0.2">
      <c r="K54189" t="s">
        <v>15</v>
      </c>
    </row>
    <row r="54190" spans="11:11" x14ac:dyDescent="0.2">
      <c r="K54190" t="s">
        <v>15</v>
      </c>
    </row>
    <row r="54191" spans="11:11" x14ac:dyDescent="0.2">
      <c r="K54191" t="s">
        <v>15</v>
      </c>
    </row>
    <row r="54192" spans="11:11" x14ac:dyDescent="0.2">
      <c r="K54192" t="s">
        <v>15</v>
      </c>
    </row>
    <row r="54193" spans="11:11" x14ac:dyDescent="0.2">
      <c r="K54193" t="s">
        <v>15</v>
      </c>
    </row>
    <row r="54194" spans="11:11" x14ac:dyDescent="0.2">
      <c r="K54194" t="s">
        <v>15</v>
      </c>
    </row>
    <row r="54195" spans="11:11" x14ac:dyDescent="0.2">
      <c r="K54195" t="s">
        <v>15</v>
      </c>
    </row>
    <row r="54196" spans="11:11" x14ac:dyDescent="0.2">
      <c r="K54196" t="s">
        <v>15</v>
      </c>
    </row>
    <row r="54197" spans="11:11" x14ac:dyDescent="0.2">
      <c r="K54197" t="s">
        <v>15</v>
      </c>
    </row>
    <row r="54198" spans="11:11" x14ac:dyDescent="0.2">
      <c r="K54198" t="s">
        <v>15</v>
      </c>
    </row>
    <row r="54199" spans="11:11" x14ac:dyDescent="0.2">
      <c r="K54199" t="s">
        <v>15</v>
      </c>
    </row>
    <row r="54200" spans="11:11" x14ac:dyDescent="0.2">
      <c r="K54200" t="s">
        <v>15</v>
      </c>
    </row>
    <row r="54201" spans="11:11" x14ac:dyDescent="0.2">
      <c r="K54201" t="s">
        <v>15</v>
      </c>
    </row>
    <row r="54202" spans="11:11" x14ac:dyDescent="0.2">
      <c r="K54202" t="s">
        <v>15</v>
      </c>
    </row>
    <row r="54203" spans="11:11" x14ac:dyDescent="0.2">
      <c r="K54203" t="s">
        <v>15</v>
      </c>
    </row>
    <row r="54204" spans="11:11" x14ac:dyDescent="0.2">
      <c r="K54204" t="s">
        <v>15</v>
      </c>
    </row>
    <row r="54205" spans="11:11" x14ac:dyDescent="0.2">
      <c r="K54205" t="s">
        <v>15</v>
      </c>
    </row>
    <row r="54206" spans="11:11" x14ac:dyDescent="0.2">
      <c r="K54206" t="s">
        <v>15</v>
      </c>
    </row>
    <row r="54207" spans="11:11" x14ac:dyDescent="0.2">
      <c r="K54207" t="s">
        <v>15</v>
      </c>
    </row>
    <row r="54208" spans="11:11" x14ac:dyDescent="0.2">
      <c r="K54208" t="s">
        <v>15</v>
      </c>
    </row>
    <row r="54209" spans="11:11" x14ac:dyDescent="0.2">
      <c r="K54209" t="s">
        <v>15</v>
      </c>
    </row>
    <row r="54210" spans="11:11" x14ac:dyDescent="0.2">
      <c r="K54210" t="s">
        <v>15</v>
      </c>
    </row>
    <row r="54211" spans="11:11" x14ac:dyDescent="0.2">
      <c r="K54211" t="s">
        <v>15</v>
      </c>
    </row>
    <row r="54212" spans="11:11" x14ac:dyDescent="0.2">
      <c r="K54212" t="s">
        <v>15</v>
      </c>
    </row>
    <row r="54213" spans="11:11" x14ac:dyDescent="0.2">
      <c r="K54213" t="s">
        <v>15</v>
      </c>
    </row>
    <row r="54214" spans="11:11" x14ac:dyDescent="0.2">
      <c r="K54214" t="s">
        <v>15</v>
      </c>
    </row>
    <row r="54215" spans="11:11" x14ac:dyDescent="0.2">
      <c r="K54215" t="s">
        <v>15</v>
      </c>
    </row>
    <row r="54216" spans="11:11" x14ac:dyDescent="0.2">
      <c r="K54216" t="s">
        <v>15</v>
      </c>
    </row>
    <row r="54217" spans="11:11" x14ac:dyDescent="0.2">
      <c r="K54217" t="s">
        <v>15</v>
      </c>
    </row>
    <row r="54218" spans="11:11" x14ac:dyDescent="0.2">
      <c r="K54218" t="s">
        <v>15</v>
      </c>
    </row>
    <row r="54219" spans="11:11" x14ac:dyDescent="0.2">
      <c r="K54219" t="s">
        <v>15</v>
      </c>
    </row>
    <row r="54220" spans="11:11" x14ac:dyDescent="0.2">
      <c r="K54220" t="s">
        <v>15</v>
      </c>
    </row>
    <row r="54221" spans="11:11" x14ac:dyDescent="0.2">
      <c r="K54221" t="s">
        <v>15</v>
      </c>
    </row>
    <row r="54222" spans="11:11" x14ac:dyDescent="0.2">
      <c r="K54222" t="s">
        <v>15</v>
      </c>
    </row>
    <row r="54223" spans="11:11" x14ac:dyDescent="0.2">
      <c r="K54223" t="s">
        <v>15</v>
      </c>
    </row>
    <row r="54224" spans="11:11" x14ac:dyDescent="0.2">
      <c r="K54224" t="s">
        <v>15</v>
      </c>
    </row>
    <row r="54225" spans="11:11" x14ac:dyDescent="0.2">
      <c r="K54225" t="s">
        <v>15</v>
      </c>
    </row>
    <row r="54226" spans="11:11" x14ac:dyDescent="0.2">
      <c r="K54226" t="s">
        <v>15</v>
      </c>
    </row>
    <row r="54227" spans="11:11" x14ac:dyDescent="0.2">
      <c r="K54227" t="s">
        <v>15</v>
      </c>
    </row>
    <row r="54228" spans="11:11" x14ac:dyDescent="0.2">
      <c r="K54228" t="s">
        <v>15</v>
      </c>
    </row>
    <row r="54229" spans="11:11" x14ac:dyDescent="0.2">
      <c r="K54229" t="s">
        <v>15</v>
      </c>
    </row>
    <row r="54230" spans="11:11" x14ac:dyDescent="0.2">
      <c r="K54230" t="s">
        <v>15</v>
      </c>
    </row>
    <row r="54231" spans="11:11" x14ac:dyDescent="0.2">
      <c r="K54231" t="s">
        <v>15</v>
      </c>
    </row>
    <row r="54232" spans="11:11" x14ac:dyDescent="0.2">
      <c r="K54232" t="s">
        <v>15</v>
      </c>
    </row>
    <row r="54233" spans="11:11" x14ac:dyDescent="0.2">
      <c r="K54233" t="s">
        <v>15</v>
      </c>
    </row>
    <row r="54234" spans="11:11" x14ac:dyDescent="0.2">
      <c r="K54234" t="s">
        <v>15</v>
      </c>
    </row>
    <row r="54235" spans="11:11" x14ac:dyDescent="0.2">
      <c r="K54235" t="s">
        <v>15</v>
      </c>
    </row>
    <row r="54236" spans="11:11" x14ac:dyDescent="0.2">
      <c r="K54236" t="s">
        <v>15</v>
      </c>
    </row>
    <row r="54237" spans="11:11" x14ac:dyDescent="0.2">
      <c r="K54237" t="s">
        <v>15</v>
      </c>
    </row>
    <row r="54238" spans="11:11" x14ac:dyDescent="0.2">
      <c r="K54238" t="s">
        <v>15</v>
      </c>
    </row>
    <row r="54239" spans="11:11" x14ac:dyDescent="0.2">
      <c r="K54239" t="s">
        <v>15</v>
      </c>
    </row>
    <row r="54240" spans="11:11" x14ac:dyDescent="0.2">
      <c r="K54240" t="s">
        <v>15</v>
      </c>
    </row>
    <row r="54241" spans="11:11" x14ac:dyDescent="0.2">
      <c r="K54241" t="s">
        <v>15</v>
      </c>
    </row>
    <row r="54242" spans="11:11" x14ac:dyDescent="0.2">
      <c r="K54242" t="s">
        <v>15</v>
      </c>
    </row>
    <row r="54243" spans="11:11" x14ac:dyDescent="0.2">
      <c r="K54243" t="s">
        <v>15</v>
      </c>
    </row>
    <row r="54244" spans="11:11" x14ac:dyDescent="0.2">
      <c r="K54244" t="s">
        <v>15</v>
      </c>
    </row>
    <row r="54245" spans="11:11" x14ac:dyDescent="0.2">
      <c r="K54245" t="s">
        <v>15</v>
      </c>
    </row>
    <row r="54246" spans="11:11" x14ac:dyDescent="0.2">
      <c r="K54246" t="s">
        <v>15</v>
      </c>
    </row>
    <row r="54247" spans="11:11" x14ac:dyDescent="0.2">
      <c r="K54247" t="s">
        <v>15</v>
      </c>
    </row>
    <row r="54248" spans="11:11" x14ac:dyDescent="0.2">
      <c r="K54248" t="s">
        <v>15</v>
      </c>
    </row>
    <row r="54249" spans="11:11" x14ac:dyDescent="0.2">
      <c r="K54249" t="s">
        <v>15</v>
      </c>
    </row>
    <row r="54250" spans="11:11" x14ac:dyDescent="0.2">
      <c r="K54250" t="s">
        <v>15</v>
      </c>
    </row>
    <row r="54251" spans="11:11" x14ac:dyDescent="0.2">
      <c r="K54251" t="s">
        <v>15</v>
      </c>
    </row>
    <row r="54252" spans="11:11" x14ac:dyDescent="0.2">
      <c r="K54252" t="s">
        <v>15</v>
      </c>
    </row>
    <row r="54253" spans="11:11" x14ac:dyDescent="0.2">
      <c r="K54253" t="s">
        <v>15</v>
      </c>
    </row>
    <row r="54254" spans="11:11" x14ac:dyDescent="0.2">
      <c r="K54254" t="s">
        <v>15</v>
      </c>
    </row>
    <row r="54255" spans="11:11" x14ac:dyDescent="0.2">
      <c r="K54255" t="s">
        <v>15</v>
      </c>
    </row>
    <row r="54256" spans="11:11" x14ac:dyDescent="0.2">
      <c r="K54256" t="s">
        <v>15</v>
      </c>
    </row>
    <row r="54257" spans="11:11" x14ac:dyDescent="0.2">
      <c r="K54257" t="s">
        <v>15</v>
      </c>
    </row>
    <row r="54258" spans="11:11" x14ac:dyDescent="0.2">
      <c r="K54258" t="s">
        <v>15</v>
      </c>
    </row>
    <row r="54259" spans="11:11" x14ac:dyDescent="0.2">
      <c r="K54259" t="s">
        <v>15</v>
      </c>
    </row>
    <row r="54260" spans="11:11" x14ac:dyDescent="0.2">
      <c r="K54260" t="s">
        <v>15</v>
      </c>
    </row>
    <row r="54261" spans="11:11" x14ac:dyDescent="0.2">
      <c r="K54261" t="s">
        <v>15</v>
      </c>
    </row>
    <row r="54262" spans="11:11" x14ac:dyDescent="0.2">
      <c r="K54262" t="s">
        <v>15</v>
      </c>
    </row>
    <row r="54263" spans="11:11" x14ac:dyDescent="0.2">
      <c r="K54263" t="s">
        <v>15</v>
      </c>
    </row>
    <row r="54264" spans="11:11" x14ac:dyDescent="0.2">
      <c r="K54264" t="s">
        <v>15</v>
      </c>
    </row>
    <row r="54265" spans="11:11" x14ac:dyDescent="0.2">
      <c r="K54265" t="s">
        <v>15</v>
      </c>
    </row>
    <row r="54266" spans="11:11" x14ac:dyDescent="0.2">
      <c r="K54266" t="s">
        <v>15</v>
      </c>
    </row>
    <row r="54267" spans="11:11" x14ac:dyDescent="0.2">
      <c r="K54267" t="s">
        <v>15</v>
      </c>
    </row>
    <row r="54268" spans="11:11" x14ac:dyDescent="0.2">
      <c r="K54268" t="s">
        <v>15</v>
      </c>
    </row>
    <row r="54269" spans="11:11" x14ac:dyDescent="0.2">
      <c r="K54269" t="s">
        <v>15</v>
      </c>
    </row>
    <row r="54270" spans="11:11" x14ac:dyDescent="0.2">
      <c r="K54270" t="s">
        <v>15</v>
      </c>
    </row>
    <row r="54271" spans="11:11" x14ac:dyDescent="0.2">
      <c r="K54271" t="s">
        <v>15</v>
      </c>
    </row>
    <row r="54272" spans="11:11" x14ac:dyDescent="0.2">
      <c r="K54272" t="s">
        <v>15</v>
      </c>
    </row>
    <row r="54273" spans="11:11" x14ac:dyDescent="0.2">
      <c r="K54273" t="s">
        <v>15</v>
      </c>
    </row>
    <row r="54274" spans="11:11" x14ac:dyDescent="0.2">
      <c r="K54274" t="s">
        <v>15</v>
      </c>
    </row>
    <row r="54275" spans="11:11" x14ac:dyDescent="0.2">
      <c r="K54275" t="s">
        <v>15</v>
      </c>
    </row>
    <row r="54276" spans="11:11" x14ac:dyDescent="0.2">
      <c r="K54276" t="s">
        <v>15</v>
      </c>
    </row>
    <row r="54277" spans="11:11" x14ac:dyDescent="0.2">
      <c r="K54277" t="s">
        <v>15</v>
      </c>
    </row>
    <row r="54278" spans="11:11" x14ac:dyDescent="0.2">
      <c r="K54278" t="s">
        <v>15</v>
      </c>
    </row>
    <row r="54279" spans="11:11" x14ac:dyDescent="0.2">
      <c r="K54279" t="s">
        <v>15</v>
      </c>
    </row>
    <row r="54280" spans="11:11" x14ac:dyDescent="0.2">
      <c r="K54280" t="s">
        <v>15</v>
      </c>
    </row>
    <row r="54281" spans="11:11" x14ac:dyDescent="0.2">
      <c r="K54281" t="s">
        <v>15</v>
      </c>
    </row>
    <row r="54282" spans="11:11" x14ac:dyDescent="0.2">
      <c r="K54282" t="s">
        <v>15</v>
      </c>
    </row>
    <row r="54283" spans="11:11" x14ac:dyDescent="0.2">
      <c r="K54283" t="s">
        <v>15</v>
      </c>
    </row>
    <row r="54284" spans="11:11" x14ac:dyDescent="0.2">
      <c r="K54284" t="s">
        <v>15</v>
      </c>
    </row>
    <row r="54285" spans="11:11" x14ac:dyDescent="0.2">
      <c r="K54285" t="s">
        <v>15</v>
      </c>
    </row>
    <row r="54286" spans="11:11" x14ac:dyDescent="0.2">
      <c r="K54286" t="s">
        <v>15</v>
      </c>
    </row>
    <row r="54287" spans="11:11" x14ac:dyDescent="0.2">
      <c r="K54287" t="s">
        <v>15</v>
      </c>
    </row>
    <row r="54288" spans="11:11" x14ac:dyDescent="0.2">
      <c r="K54288" t="s">
        <v>15</v>
      </c>
    </row>
    <row r="54289" spans="11:11" x14ac:dyDescent="0.2">
      <c r="K54289" t="s">
        <v>15</v>
      </c>
    </row>
    <row r="54290" spans="11:11" x14ac:dyDescent="0.2">
      <c r="K54290" t="s">
        <v>15</v>
      </c>
    </row>
    <row r="54291" spans="11:11" x14ac:dyDescent="0.2">
      <c r="K54291" t="s">
        <v>15</v>
      </c>
    </row>
    <row r="54292" spans="11:11" x14ac:dyDescent="0.2">
      <c r="K54292" t="s">
        <v>15</v>
      </c>
    </row>
    <row r="54293" spans="11:11" x14ac:dyDescent="0.2">
      <c r="K54293" t="s">
        <v>15</v>
      </c>
    </row>
    <row r="54294" spans="11:11" x14ac:dyDescent="0.2">
      <c r="K54294" t="s">
        <v>15</v>
      </c>
    </row>
    <row r="54295" spans="11:11" x14ac:dyDescent="0.2">
      <c r="K54295" t="s">
        <v>15</v>
      </c>
    </row>
    <row r="54296" spans="11:11" x14ac:dyDescent="0.2">
      <c r="K54296" t="s">
        <v>15</v>
      </c>
    </row>
    <row r="54297" spans="11:11" x14ac:dyDescent="0.2">
      <c r="K54297" t="s">
        <v>15</v>
      </c>
    </row>
    <row r="54298" spans="11:11" x14ac:dyDescent="0.2">
      <c r="K54298" t="s">
        <v>15</v>
      </c>
    </row>
    <row r="54299" spans="11:11" x14ac:dyDescent="0.2">
      <c r="K54299" t="s">
        <v>15</v>
      </c>
    </row>
    <row r="54300" spans="11:11" x14ac:dyDescent="0.2">
      <c r="K54300" t="s">
        <v>15</v>
      </c>
    </row>
    <row r="54301" spans="11:11" x14ac:dyDescent="0.2">
      <c r="K54301" t="s">
        <v>15</v>
      </c>
    </row>
    <row r="54302" spans="11:11" x14ac:dyDescent="0.2">
      <c r="K54302" t="s">
        <v>15</v>
      </c>
    </row>
    <row r="54303" spans="11:11" x14ac:dyDescent="0.2">
      <c r="K54303" t="s">
        <v>15</v>
      </c>
    </row>
    <row r="54304" spans="11:11" x14ac:dyDescent="0.2">
      <c r="K54304" t="s">
        <v>15</v>
      </c>
    </row>
    <row r="54305" spans="11:11" x14ac:dyDescent="0.2">
      <c r="K54305" t="s">
        <v>15</v>
      </c>
    </row>
    <row r="54306" spans="11:11" x14ac:dyDescent="0.2">
      <c r="K54306" t="s">
        <v>15</v>
      </c>
    </row>
    <row r="54307" spans="11:11" x14ac:dyDescent="0.2">
      <c r="K54307" t="s">
        <v>15</v>
      </c>
    </row>
    <row r="54308" spans="11:11" x14ac:dyDescent="0.2">
      <c r="K54308" t="s">
        <v>15</v>
      </c>
    </row>
    <row r="54309" spans="11:11" x14ac:dyDescent="0.2">
      <c r="K54309" t="s">
        <v>15</v>
      </c>
    </row>
    <row r="54310" spans="11:11" x14ac:dyDescent="0.2">
      <c r="K54310" t="s">
        <v>15</v>
      </c>
    </row>
    <row r="54311" spans="11:11" x14ac:dyDescent="0.2">
      <c r="K54311" t="s">
        <v>15</v>
      </c>
    </row>
    <row r="54312" spans="11:11" x14ac:dyDescent="0.2">
      <c r="K54312" t="s">
        <v>15</v>
      </c>
    </row>
    <row r="54313" spans="11:11" x14ac:dyDescent="0.2">
      <c r="K54313" t="s">
        <v>15</v>
      </c>
    </row>
    <row r="54314" spans="11:11" x14ac:dyDescent="0.2">
      <c r="K54314" t="s">
        <v>15</v>
      </c>
    </row>
    <row r="54315" spans="11:11" x14ac:dyDescent="0.2">
      <c r="K54315" t="s">
        <v>15</v>
      </c>
    </row>
    <row r="54316" spans="11:11" x14ac:dyDescent="0.2">
      <c r="K54316" t="s">
        <v>15</v>
      </c>
    </row>
    <row r="54317" spans="11:11" x14ac:dyDescent="0.2">
      <c r="K54317" t="s">
        <v>15</v>
      </c>
    </row>
    <row r="54318" spans="11:11" x14ac:dyDescent="0.2">
      <c r="K54318" t="s">
        <v>15</v>
      </c>
    </row>
    <row r="54319" spans="11:11" x14ac:dyDescent="0.2">
      <c r="K54319" t="s">
        <v>15</v>
      </c>
    </row>
    <row r="54320" spans="11:11" x14ac:dyDescent="0.2">
      <c r="K54320" t="s">
        <v>15</v>
      </c>
    </row>
    <row r="54321" spans="11:11" x14ac:dyDescent="0.2">
      <c r="K54321" t="s">
        <v>15</v>
      </c>
    </row>
    <row r="54322" spans="11:11" x14ac:dyDescent="0.2">
      <c r="K54322" t="s">
        <v>15</v>
      </c>
    </row>
    <row r="54323" spans="11:11" x14ac:dyDescent="0.2">
      <c r="K54323" t="s">
        <v>15</v>
      </c>
    </row>
    <row r="54324" spans="11:11" x14ac:dyDescent="0.2">
      <c r="K54324" t="s">
        <v>15</v>
      </c>
    </row>
    <row r="54325" spans="11:11" x14ac:dyDescent="0.2">
      <c r="K54325" t="s">
        <v>15</v>
      </c>
    </row>
    <row r="54326" spans="11:11" x14ac:dyDescent="0.2">
      <c r="K54326" t="s">
        <v>15</v>
      </c>
    </row>
    <row r="54327" spans="11:11" x14ac:dyDescent="0.2">
      <c r="K54327" t="s">
        <v>15</v>
      </c>
    </row>
    <row r="54328" spans="11:11" x14ac:dyDescent="0.2">
      <c r="K54328" t="s">
        <v>15</v>
      </c>
    </row>
    <row r="54329" spans="11:11" x14ac:dyDescent="0.2">
      <c r="K54329" t="s">
        <v>15</v>
      </c>
    </row>
    <row r="54330" spans="11:11" x14ac:dyDescent="0.2">
      <c r="K54330" t="s">
        <v>15</v>
      </c>
    </row>
    <row r="54331" spans="11:11" x14ac:dyDescent="0.2">
      <c r="K54331" t="s">
        <v>15</v>
      </c>
    </row>
    <row r="54332" spans="11:11" x14ac:dyDescent="0.2">
      <c r="K54332" t="s">
        <v>15</v>
      </c>
    </row>
    <row r="54333" spans="11:11" x14ac:dyDescent="0.2">
      <c r="K54333" t="s">
        <v>15</v>
      </c>
    </row>
    <row r="54334" spans="11:11" x14ac:dyDescent="0.2">
      <c r="K54334" t="s">
        <v>15</v>
      </c>
    </row>
    <row r="54335" spans="11:11" x14ac:dyDescent="0.2">
      <c r="K54335" t="s">
        <v>15</v>
      </c>
    </row>
    <row r="54336" spans="11:11" x14ac:dyDescent="0.2">
      <c r="K54336" t="s">
        <v>15</v>
      </c>
    </row>
    <row r="54337" spans="11:11" x14ac:dyDescent="0.2">
      <c r="K54337" t="s">
        <v>15</v>
      </c>
    </row>
    <row r="54338" spans="11:11" x14ac:dyDescent="0.2">
      <c r="K54338" t="s">
        <v>15</v>
      </c>
    </row>
    <row r="54339" spans="11:11" x14ac:dyDescent="0.2">
      <c r="K54339" t="s">
        <v>15</v>
      </c>
    </row>
    <row r="54340" spans="11:11" x14ac:dyDescent="0.2">
      <c r="K54340" t="s">
        <v>15</v>
      </c>
    </row>
    <row r="54341" spans="11:11" x14ac:dyDescent="0.2">
      <c r="K54341" t="s">
        <v>15</v>
      </c>
    </row>
    <row r="54342" spans="11:11" x14ac:dyDescent="0.2">
      <c r="K54342" t="s">
        <v>15</v>
      </c>
    </row>
    <row r="54343" spans="11:11" x14ac:dyDescent="0.2">
      <c r="K54343" t="s">
        <v>15</v>
      </c>
    </row>
    <row r="54344" spans="11:11" x14ac:dyDescent="0.2">
      <c r="K54344" t="s">
        <v>15</v>
      </c>
    </row>
    <row r="54345" spans="11:11" x14ac:dyDescent="0.2">
      <c r="K54345" t="s">
        <v>15</v>
      </c>
    </row>
    <row r="54346" spans="11:11" x14ac:dyDescent="0.2">
      <c r="K54346" t="s">
        <v>15</v>
      </c>
    </row>
    <row r="54347" spans="11:11" x14ac:dyDescent="0.2">
      <c r="K54347" t="s">
        <v>15</v>
      </c>
    </row>
    <row r="54348" spans="11:11" x14ac:dyDescent="0.2">
      <c r="K54348" t="s">
        <v>15</v>
      </c>
    </row>
    <row r="54349" spans="11:11" x14ac:dyDescent="0.2">
      <c r="K54349" t="s">
        <v>15</v>
      </c>
    </row>
    <row r="54350" spans="11:11" x14ac:dyDescent="0.2">
      <c r="K54350" t="s">
        <v>15</v>
      </c>
    </row>
    <row r="54351" spans="11:11" x14ac:dyDescent="0.2">
      <c r="K54351" t="s">
        <v>15</v>
      </c>
    </row>
    <row r="54352" spans="11:11" x14ac:dyDescent="0.2">
      <c r="K54352" t="s">
        <v>15</v>
      </c>
    </row>
    <row r="54353" spans="11:11" x14ac:dyDescent="0.2">
      <c r="K54353" t="s">
        <v>15</v>
      </c>
    </row>
    <row r="54354" spans="11:11" x14ac:dyDescent="0.2">
      <c r="K54354" t="s">
        <v>15</v>
      </c>
    </row>
    <row r="54355" spans="11:11" x14ac:dyDescent="0.2">
      <c r="K54355" t="s">
        <v>15</v>
      </c>
    </row>
    <row r="54356" spans="11:11" x14ac:dyDescent="0.2">
      <c r="K54356" t="s">
        <v>15</v>
      </c>
    </row>
    <row r="54357" spans="11:11" x14ac:dyDescent="0.2">
      <c r="K54357" t="s">
        <v>15</v>
      </c>
    </row>
    <row r="54358" spans="11:11" x14ac:dyDescent="0.2">
      <c r="K54358" t="s">
        <v>15</v>
      </c>
    </row>
    <row r="54359" spans="11:11" x14ac:dyDescent="0.2">
      <c r="K54359" t="s">
        <v>15</v>
      </c>
    </row>
    <row r="54360" spans="11:11" x14ac:dyDescent="0.2">
      <c r="K54360" t="s">
        <v>15</v>
      </c>
    </row>
    <row r="54361" spans="11:11" x14ac:dyDescent="0.2">
      <c r="K54361" t="s">
        <v>15</v>
      </c>
    </row>
    <row r="54362" spans="11:11" x14ac:dyDescent="0.2">
      <c r="K54362" t="s">
        <v>15</v>
      </c>
    </row>
    <row r="54363" spans="11:11" x14ac:dyDescent="0.2">
      <c r="K54363" t="s">
        <v>15</v>
      </c>
    </row>
    <row r="54364" spans="11:11" x14ac:dyDescent="0.2">
      <c r="K54364" t="s">
        <v>15</v>
      </c>
    </row>
    <row r="54365" spans="11:11" x14ac:dyDescent="0.2">
      <c r="K54365" t="s">
        <v>15</v>
      </c>
    </row>
    <row r="54366" spans="11:11" x14ac:dyDescent="0.2">
      <c r="K54366" t="s">
        <v>15</v>
      </c>
    </row>
    <row r="54367" spans="11:11" x14ac:dyDescent="0.2">
      <c r="K54367" t="s">
        <v>15</v>
      </c>
    </row>
    <row r="54368" spans="11:11" x14ac:dyDescent="0.2">
      <c r="K54368" t="s">
        <v>15</v>
      </c>
    </row>
    <row r="54369" spans="11:11" x14ac:dyDescent="0.2">
      <c r="K54369" t="s">
        <v>15</v>
      </c>
    </row>
    <row r="54370" spans="11:11" x14ac:dyDescent="0.2">
      <c r="K54370" t="s">
        <v>15</v>
      </c>
    </row>
    <row r="54371" spans="11:11" x14ac:dyDescent="0.2">
      <c r="K54371" t="s">
        <v>15</v>
      </c>
    </row>
    <row r="54372" spans="11:11" x14ac:dyDescent="0.2">
      <c r="K54372" t="s">
        <v>15</v>
      </c>
    </row>
    <row r="54373" spans="11:11" x14ac:dyDescent="0.2">
      <c r="K54373" t="s">
        <v>15</v>
      </c>
    </row>
    <row r="54374" spans="11:11" x14ac:dyDescent="0.2">
      <c r="K54374" t="s">
        <v>15</v>
      </c>
    </row>
    <row r="54375" spans="11:11" x14ac:dyDescent="0.2">
      <c r="K54375" t="s">
        <v>15</v>
      </c>
    </row>
    <row r="54376" spans="11:11" x14ac:dyDescent="0.2">
      <c r="K54376" t="s">
        <v>15</v>
      </c>
    </row>
    <row r="54377" spans="11:11" x14ac:dyDescent="0.2">
      <c r="K54377" t="s">
        <v>15</v>
      </c>
    </row>
    <row r="54378" spans="11:11" x14ac:dyDescent="0.2">
      <c r="K54378" t="s">
        <v>15</v>
      </c>
    </row>
    <row r="54379" spans="11:11" x14ac:dyDescent="0.2">
      <c r="K54379" t="s">
        <v>15</v>
      </c>
    </row>
    <row r="54380" spans="11:11" x14ac:dyDescent="0.2">
      <c r="K54380" t="s">
        <v>15</v>
      </c>
    </row>
    <row r="54381" spans="11:11" x14ac:dyDescent="0.2">
      <c r="K54381" t="s">
        <v>15</v>
      </c>
    </row>
    <row r="54382" spans="11:11" x14ac:dyDescent="0.2">
      <c r="K54382" t="s">
        <v>15</v>
      </c>
    </row>
    <row r="54383" spans="11:11" x14ac:dyDescent="0.2">
      <c r="K54383" t="s">
        <v>15</v>
      </c>
    </row>
    <row r="54384" spans="11:11" x14ac:dyDescent="0.2">
      <c r="K54384" t="s">
        <v>15</v>
      </c>
    </row>
    <row r="54385" spans="11:11" x14ac:dyDescent="0.2">
      <c r="K54385" t="s">
        <v>15</v>
      </c>
    </row>
    <row r="54386" spans="11:11" x14ac:dyDescent="0.2">
      <c r="K54386" t="s">
        <v>15</v>
      </c>
    </row>
    <row r="54387" spans="11:11" x14ac:dyDescent="0.2">
      <c r="K54387" t="s">
        <v>15</v>
      </c>
    </row>
    <row r="54388" spans="11:11" x14ac:dyDescent="0.2">
      <c r="K54388" t="s">
        <v>15</v>
      </c>
    </row>
    <row r="54389" spans="11:11" x14ac:dyDescent="0.2">
      <c r="K54389" t="s">
        <v>15</v>
      </c>
    </row>
    <row r="54390" spans="11:11" x14ac:dyDescent="0.2">
      <c r="K54390" t="s">
        <v>15</v>
      </c>
    </row>
    <row r="54391" spans="11:11" x14ac:dyDescent="0.2">
      <c r="K54391" t="s">
        <v>15</v>
      </c>
    </row>
    <row r="54392" spans="11:11" x14ac:dyDescent="0.2">
      <c r="K54392" t="s">
        <v>15</v>
      </c>
    </row>
    <row r="54393" spans="11:11" x14ac:dyDescent="0.2">
      <c r="K54393" t="s">
        <v>15</v>
      </c>
    </row>
    <row r="54394" spans="11:11" x14ac:dyDescent="0.2">
      <c r="K54394" t="s">
        <v>15</v>
      </c>
    </row>
    <row r="54395" spans="11:11" x14ac:dyDescent="0.2">
      <c r="K54395" t="s">
        <v>15</v>
      </c>
    </row>
    <row r="54396" spans="11:11" x14ac:dyDescent="0.2">
      <c r="K54396" t="s">
        <v>15</v>
      </c>
    </row>
    <row r="54397" spans="11:11" x14ac:dyDescent="0.2">
      <c r="K54397" t="s">
        <v>15</v>
      </c>
    </row>
    <row r="54398" spans="11:11" x14ac:dyDescent="0.2">
      <c r="K54398" t="s">
        <v>15</v>
      </c>
    </row>
    <row r="54399" spans="11:11" x14ac:dyDescent="0.2">
      <c r="K54399" t="s">
        <v>15</v>
      </c>
    </row>
    <row r="54400" spans="11:11" x14ac:dyDescent="0.2">
      <c r="K54400" t="s">
        <v>15</v>
      </c>
    </row>
    <row r="54401" spans="11:11" x14ac:dyDescent="0.2">
      <c r="K54401" t="s">
        <v>15</v>
      </c>
    </row>
    <row r="54402" spans="11:11" x14ac:dyDescent="0.2">
      <c r="K54402" t="s">
        <v>15</v>
      </c>
    </row>
    <row r="54403" spans="11:11" x14ac:dyDescent="0.2">
      <c r="K54403" t="s">
        <v>15</v>
      </c>
    </row>
    <row r="54404" spans="11:11" x14ac:dyDescent="0.2">
      <c r="K54404" t="s">
        <v>15</v>
      </c>
    </row>
    <row r="54405" spans="11:11" x14ac:dyDescent="0.2">
      <c r="K54405" t="s">
        <v>15</v>
      </c>
    </row>
    <row r="54406" spans="11:11" x14ac:dyDescent="0.2">
      <c r="K54406" t="s">
        <v>15</v>
      </c>
    </row>
    <row r="54407" spans="11:11" x14ac:dyDescent="0.2">
      <c r="K54407" t="s">
        <v>15</v>
      </c>
    </row>
    <row r="54408" spans="11:11" x14ac:dyDescent="0.2">
      <c r="K54408" t="s">
        <v>15</v>
      </c>
    </row>
    <row r="54409" spans="11:11" x14ac:dyDescent="0.2">
      <c r="K54409" t="s">
        <v>15</v>
      </c>
    </row>
    <row r="54410" spans="11:11" x14ac:dyDescent="0.2">
      <c r="K54410" t="s">
        <v>15</v>
      </c>
    </row>
    <row r="54411" spans="11:11" x14ac:dyDescent="0.2">
      <c r="K54411" t="s">
        <v>15</v>
      </c>
    </row>
    <row r="54412" spans="11:11" x14ac:dyDescent="0.2">
      <c r="K54412" t="s">
        <v>15</v>
      </c>
    </row>
    <row r="54413" spans="11:11" x14ac:dyDescent="0.2">
      <c r="K54413" t="s">
        <v>15</v>
      </c>
    </row>
    <row r="54414" spans="11:11" x14ac:dyDescent="0.2">
      <c r="K54414" t="s">
        <v>15</v>
      </c>
    </row>
    <row r="54415" spans="11:11" x14ac:dyDescent="0.2">
      <c r="K54415" t="s">
        <v>15</v>
      </c>
    </row>
    <row r="54416" spans="11:11" x14ac:dyDescent="0.2">
      <c r="K54416" t="s">
        <v>15</v>
      </c>
    </row>
    <row r="54417" spans="11:11" x14ac:dyDescent="0.2">
      <c r="K54417" t="s">
        <v>15</v>
      </c>
    </row>
    <row r="54418" spans="11:11" x14ac:dyDescent="0.2">
      <c r="K54418" t="s">
        <v>15</v>
      </c>
    </row>
    <row r="54419" spans="11:11" x14ac:dyDescent="0.2">
      <c r="K54419" t="s">
        <v>15</v>
      </c>
    </row>
    <row r="54420" spans="11:11" x14ac:dyDescent="0.2">
      <c r="K54420" t="s">
        <v>15</v>
      </c>
    </row>
    <row r="54421" spans="11:11" x14ac:dyDescent="0.2">
      <c r="K54421" t="s">
        <v>15</v>
      </c>
    </row>
    <row r="54422" spans="11:11" x14ac:dyDescent="0.2">
      <c r="K54422" t="s">
        <v>15</v>
      </c>
    </row>
    <row r="54423" spans="11:11" x14ac:dyDescent="0.2">
      <c r="K54423" t="s">
        <v>15</v>
      </c>
    </row>
    <row r="54424" spans="11:11" x14ac:dyDescent="0.2">
      <c r="K54424" t="s">
        <v>15</v>
      </c>
    </row>
    <row r="54425" spans="11:11" x14ac:dyDescent="0.2">
      <c r="K54425" t="s">
        <v>15</v>
      </c>
    </row>
    <row r="54426" spans="11:11" x14ac:dyDescent="0.2">
      <c r="K54426" t="s">
        <v>15</v>
      </c>
    </row>
    <row r="54427" spans="11:11" x14ac:dyDescent="0.2">
      <c r="K54427" t="s">
        <v>15</v>
      </c>
    </row>
    <row r="54428" spans="11:11" x14ac:dyDescent="0.2">
      <c r="K54428" t="s">
        <v>15</v>
      </c>
    </row>
    <row r="54429" spans="11:11" x14ac:dyDescent="0.2">
      <c r="K54429" t="s">
        <v>15</v>
      </c>
    </row>
    <row r="54430" spans="11:11" x14ac:dyDescent="0.2">
      <c r="K54430" t="s">
        <v>15</v>
      </c>
    </row>
    <row r="54431" spans="11:11" x14ac:dyDescent="0.2">
      <c r="K54431" t="s">
        <v>15</v>
      </c>
    </row>
    <row r="54432" spans="11:11" x14ac:dyDescent="0.2">
      <c r="K54432" t="s">
        <v>15</v>
      </c>
    </row>
    <row r="54433" spans="11:11" x14ac:dyDescent="0.2">
      <c r="K54433" t="s">
        <v>15</v>
      </c>
    </row>
    <row r="54434" spans="11:11" x14ac:dyDescent="0.2">
      <c r="K54434" t="s">
        <v>15</v>
      </c>
    </row>
    <row r="54435" spans="11:11" x14ac:dyDescent="0.2">
      <c r="K54435" t="s">
        <v>15</v>
      </c>
    </row>
    <row r="54436" spans="11:11" x14ac:dyDescent="0.2">
      <c r="K54436" t="s">
        <v>15</v>
      </c>
    </row>
    <row r="54437" spans="11:11" x14ac:dyDescent="0.2">
      <c r="K54437" t="s">
        <v>15</v>
      </c>
    </row>
    <row r="54438" spans="11:11" x14ac:dyDescent="0.2">
      <c r="K54438" t="s">
        <v>15</v>
      </c>
    </row>
    <row r="54439" spans="11:11" x14ac:dyDescent="0.2">
      <c r="K54439" t="s">
        <v>15</v>
      </c>
    </row>
    <row r="54440" spans="11:11" x14ac:dyDescent="0.2">
      <c r="K54440" t="s">
        <v>15</v>
      </c>
    </row>
    <row r="54441" spans="11:11" x14ac:dyDescent="0.2">
      <c r="K54441" t="s">
        <v>15</v>
      </c>
    </row>
    <row r="54442" spans="11:11" x14ac:dyDescent="0.2">
      <c r="K54442" t="s">
        <v>15</v>
      </c>
    </row>
    <row r="54443" spans="11:11" x14ac:dyDescent="0.2">
      <c r="K54443" t="s">
        <v>15</v>
      </c>
    </row>
    <row r="54444" spans="11:11" x14ac:dyDescent="0.2">
      <c r="K54444" t="s">
        <v>15</v>
      </c>
    </row>
    <row r="54445" spans="11:11" x14ac:dyDescent="0.2">
      <c r="K54445" t="s">
        <v>15</v>
      </c>
    </row>
    <row r="54446" spans="11:11" x14ac:dyDescent="0.2">
      <c r="K54446" t="s">
        <v>15</v>
      </c>
    </row>
    <row r="54447" spans="11:11" x14ac:dyDescent="0.2">
      <c r="K54447" t="s">
        <v>15</v>
      </c>
    </row>
    <row r="54448" spans="11:11" x14ac:dyDescent="0.2">
      <c r="K54448" t="s">
        <v>15</v>
      </c>
    </row>
    <row r="54449" spans="11:11" x14ac:dyDescent="0.2">
      <c r="K54449" t="s">
        <v>15</v>
      </c>
    </row>
    <row r="54450" spans="11:11" x14ac:dyDescent="0.2">
      <c r="K54450" t="s">
        <v>15</v>
      </c>
    </row>
    <row r="54451" spans="11:11" x14ac:dyDescent="0.2">
      <c r="K54451" t="s">
        <v>15</v>
      </c>
    </row>
    <row r="54452" spans="11:11" x14ac:dyDescent="0.2">
      <c r="K54452" t="s">
        <v>15</v>
      </c>
    </row>
    <row r="54453" spans="11:11" x14ac:dyDescent="0.2">
      <c r="K54453" t="s">
        <v>15</v>
      </c>
    </row>
    <row r="54454" spans="11:11" x14ac:dyDescent="0.2">
      <c r="K54454" t="s">
        <v>15</v>
      </c>
    </row>
    <row r="54455" spans="11:11" x14ac:dyDescent="0.2">
      <c r="K54455" t="s">
        <v>15</v>
      </c>
    </row>
    <row r="54456" spans="11:11" x14ac:dyDescent="0.2">
      <c r="K54456" t="s">
        <v>15</v>
      </c>
    </row>
    <row r="54457" spans="11:11" x14ac:dyDescent="0.2">
      <c r="K54457" t="s">
        <v>15</v>
      </c>
    </row>
    <row r="54458" spans="11:11" x14ac:dyDescent="0.2">
      <c r="K54458" t="s">
        <v>15</v>
      </c>
    </row>
    <row r="54459" spans="11:11" x14ac:dyDescent="0.2">
      <c r="K54459" t="s">
        <v>15</v>
      </c>
    </row>
    <row r="54460" spans="11:11" x14ac:dyDescent="0.2">
      <c r="K54460" t="s">
        <v>15</v>
      </c>
    </row>
    <row r="54461" spans="11:11" x14ac:dyDescent="0.2">
      <c r="K54461" t="s">
        <v>15</v>
      </c>
    </row>
    <row r="54462" spans="11:11" x14ac:dyDescent="0.2">
      <c r="K54462" t="s">
        <v>15</v>
      </c>
    </row>
    <row r="54463" spans="11:11" x14ac:dyDescent="0.2">
      <c r="K54463" t="s">
        <v>15</v>
      </c>
    </row>
    <row r="54464" spans="11:11" x14ac:dyDescent="0.2">
      <c r="K54464" t="s">
        <v>15</v>
      </c>
    </row>
    <row r="54465" spans="11:11" x14ac:dyDescent="0.2">
      <c r="K54465" t="s">
        <v>15</v>
      </c>
    </row>
    <row r="54466" spans="11:11" x14ac:dyDescent="0.2">
      <c r="K54466" t="s">
        <v>15</v>
      </c>
    </row>
    <row r="54467" spans="11:11" x14ac:dyDescent="0.2">
      <c r="K54467" t="s">
        <v>15</v>
      </c>
    </row>
    <row r="54468" spans="11:11" x14ac:dyDescent="0.2">
      <c r="K54468" t="s">
        <v>15</v>
      </c>
    </row>
    <row r="54469" spans="11:11" x14ac:dyDescent="0.2">
      <c r="K54469" t="s">
        <v>15</v>
      </c>
    </row>
    <row r="54470" spans="11:11" x14ac:dyDescent="0.2">
      <c r="K54470" t="s">
        <v>15</v>
      </c>
    </row>
    <row r="54471" spans="11:11" x14ac:dyDescent="0.2">
      <c r="K54471" t="s">
        <v>15</v>
      </c>
    </row>
    <row r="54472" spans="11:11" x14ac:dyDescent="0.2">
      <c r="K54472" t="s">
        <v>15</v>
      </c>
    </row>
    <row r="54473" spans="11:11" x14ac:dyDescent="0.2">
      <c r="K54473" t="s">
        <v>15</v>
      </c>
    </row>
    <row r="54474" spans="11:11" x14ac:dyDescent="0.2">
      <c r="K54474" t="s">
        <v>15</v>
      </c>
    </row>
    <row r="54475" spans="11:11" x14ac:dyDescent="0.2">
      <c r="K54475" t="s">
        <v>15</v>
      </c>
    </row>
    <row r="54476" spans="11:11" x14ac:dyDescent="0.2">
      <c r="K54476" t="s">
        <v>15</v>
      </c>
    </row>
    <row r="54477" spans="11:11" x14ac:dyDescent="0.2">
      <c r="K54477" t="s">
        <v>15</v>
      </c>
    </row>
    <row r="54478" spans="11:11" x14ac:dyDescent="0.2">
      <c r="K54478" t="s">
        <v>15</v>
      </c>
    </row>
    <row r="54479" spans="11:11" x14ac:dyDescent="0.2">
      <c r="K54479" t="s">
        <v>15</v>
      </c>
    </row>
    <row r="54480" spans="11:11" x14ac:dyDescent="0.2">
      <c r="K54480" t="s">
        <v>15</v>
      </c>
    </row>
    <row r="54481" spans="11:11" x14ac:dyDescent="0.2">
      <c r="K54481" t="s">
        <v>15</v>
      </c>
    </row>
    <row r="54482" spans="11:11" x14ac:dyDescent="0.2">
      <c r="K54482" t="s">
        <v>15</v>
      </c>
    </row>
    <row r="54483" spans="11:11" x14ac:dyDescent="0.2">
      <c r="K54483" t="s">
        <v>15</v>
      </c>
    </row>
    <row r="54484" spans="11:11" x14ac:dyDescent="0.2">
      <c r="K54484" t="s">
        <v>15</v>
      </c>
    </row>
    <row r="54485" spans="11:11" x14ac:dyDescent="0.2">
      <c r="K54485" t="s">
        <v>15</v>
      </c>
    </row>
    <row r="54486" spans="11:11" x14ac:dyDescent="0.2">
      <c r="K54486" t="s">
        <v>15</v>
      </c>
    </row>
    <row r="54487" spans="11:11" x14ac:dyDescent="0.2">
      <c r="K54487" t="s">
        <v>15</v>
      </c>
    </row>
    <row r="54488" spans="11:11" x14ac:dyDescent="0.2">
      <c r="K54488" t="s">
        <v>15</v>
      </c>
    </row>
    <row r="54489" spans="11:11" x14ac:dyDescent="0.2">
      <c r="K54489" t="s">
        <v>15</v>
      </c>
    </row>
    <row r="54490" spans="11:11" x14ac:dyDescent="0.2">
      <c r="K54490" t="s">
        <v>15</v>
      </c>
    </row>
    <row r="54491" spans="11:11" x14ac:dyDescent="0.2">
      <c r="K54491" t="s">
        <v>15</v>
      </c>
    </row>
    <row r="54492" spans="11:11" x14ac:dyDescent="0.2">
      <c r="K54492" t="s">
        <v>15</v>
      </c>
    </row>
    <row r="54493" spans="11:11" x14ac:dyDescent="0.2">
      <c r="K54493" t="s">
        <v>15</v>
      </c>
    </row>
    <row r="54494" spans="11:11" x14ac:dyDescent="0.2">
      <c r="K54494" t="s">
        <v>15</v>
      </c>
    </row>
    <row r="54495" spans="11:11" x14ac:dyDescent="0.2">
      <c r="K54495" t="s">
        <v>15</v>
      </c>
    </row>
    <row r="54496" spans="11:11" x14ac:dyDescent="0.2">
      <c r="K54496" t="s">
        <v>15</v>
      </c>
    </row>
    <row r="54497" spans="11:11" x14ac:dyDescent="0.2">
      <c r="K54497" t="s">
        <v>15</v>
      </c>
    </row>
    <row r="54498" spans="11:11" x14ac:dyDescent="0.2">
      <c r="K54498" t="s">
        <v>15</v>
      </c>
    </row>
    <row r="54499" spans="11:11" x14ac:dyDescent="0.2">
      <c r="K54499" t="s">
        <v>15</v>
      </c>
    </row>
    <row r="54500" spans="11:11" x14ac:dyDescent="0.2">
      <c r="K54500" t="s">
        <v>15</v>
      </c>
    </row>
    <row r="54501" spans="11:11" x14ac:dyDescent="0.2">
      <c r="K54501" t="s">
        <v>15</v>
      </c>
    </row>
    <row r="54502" spans="11:11" x14ac:dyDescent="0.2">
      <c r="K54502" t="s">
        <v>15</v>
      </c>
    </row>
    <row r="54503" spans="11:11" x14ac:dyDescent="0.2">
      <c r="K54503" t="s">
        <v>15</v>
      </c>
    </row>
    <row r="54504" spans="11:11" x14ac:dyDescent="0.2">
      <c r="K54504" t="s">
        <v>15</v>
      </c>
    </row>
    <row r="54505" spans="11:11" x14ac:dyDescent="0.2">
      <c r="K54505" t="s">
        <v>15</v>
      </c>
    </row>
    <row r="54506" spans="11:11" x14ac:dyDescent="0.2">
      <c r="K54506" t="s">
        <v>15</v>
      </c>
    </row>
    <row r="54507" spans="11:11" x14ac:dyDescent="0.2">
      <c r="K54507" t="s">
        <v>15</v>
      </c>
    </row>
    <row r="54508" spans="11:11" x14ac:dyDescent="0.2">
      <c r="K54508" t="s">
        <v>15</v>
      </c>
    </row>
    <row r="54509" spans="11:11" x14ac:dyDescent="0.2">
      <c r="K54509" t="s">
        <v>15</v>
      </c>
    </row>
    <row r="54510" spans="11:11" x14ac:dyDescent="0.2">
      <c r="K54510" t="s">
        <v>15</v>
      </c>
    </row>
    <row r="54511" spans="11:11" x14ac:dyDescent="0.2">
      <c r="K54511" t="s">
        <v>15</v>
      </c>
    </row>
    <row r="54512" spans="11:11" x14ac:dyDescent="0.2">
      <c r="K54512" t="s">
        <v>15</v>
      </c>
    </row>
    <row r="54513" spans="11:11" x14ac:dyDescent="0.2">
      <c r="K54513" t="s">
        <v>15</v>
      </c>
    </row>
    <row r="54514" spans="11:11" x14ac:dyDescent="0.2">
      <c r="K54514" t="s">
        <v>15</v>
      </c>
    </row>
    <row r="54515" spans="11:11" x14ac:dyDescent="0.2">
      <c r="K54515" t="s">
        <v>15</v>
      </c>
    </row>
    <row r="54516" spans="11:11" x14ac:dyDescent="0.2">
      <c r="K54516" t="s">
        <v>15</v>
      </c>
    </row>
    <row r="54517" spans="11:11" x14ac:dyDescent="0.2">
      <c r="K54517" t="s">
        <v>15</v>
      </c>
    </row>
    <row r="54518" spans="11:11" x14ac:dyDescent="0.2">
      <c r="K54518" t="s">
        <v>15</v>
      </c>
    </row>
    <row r="54519" spans="11:11" x14ac:dyDescent="0.2">
      <c r="K54519" t="s">
        <v>15</v>
      </c>
    </row>
    <row r="54520" spans="11:11" x14ac:dyDescent="0.2">
      <c r="K54520" t="s">
        <v>15</v>
      </c>
    </row>
    <row r="54521" spans="11:11" x14ac:dyDescent="0.2">
      <c r="K54521" t="s">
        <v>15</v>
      </c>
    </row>
    <row r="54522" spans="11:11" x14ac:dyDescent="0.2">
      <c r="K54522" t="s">
        <v>15</v>
      </c>
    </row>
    <row r="54523" spans="11:11" x14ac:dyDescent="0.2">
      <c r="K54523" t="s">
        <v>15</v>
      </c>
    </row>
    <row r="54524" spans="11:11" x14ac:dyDescent="0.2">
      <c r="K54524" t="s">
        <v>15</v>
      </c>
    </row>
    <row r="54525" spans="11:11" x14ac:dyDescent="0.2">
      <c r="K54525" t="s">
        <v>15</v>
      </c>
    </row>
    <row r="54526" spans="11:11" x14ac:dyDescent="0.2">
      <c r="K54526" t="s">
        <v>15</v>
      </c>
    </row>
    <row r="54527" spans="11:11" x14ac:dyDescent="0.2">
      <c r="K54527" t="s">
        <v>15</v>
      </c>
    </row>
    <row r="54528" spans="11:11" x14ac:dyDescent="0.2">
      <c r="K54528" t="s">
        <v>15</v>
      </c>
    </row>
    <row r="54529" spans="11:11" x14ac:dyDescent="0.2">
      <c r="K54529" t="s">
        <v>15</v>
      </c>
    </row>
    <row r="54530" spans="11:11" x14ac:dyDescent="0.2">
      <c r="K54530" t="s">
        <v>15</v>
      </c>
    </row>
    <row r="54531" spans="11:11" x14ac:dyDescent="0.2">
      <c r="K54531" t="s">
        <v>15</v>
      </c>
    </row>
    <row r="54532" spans="11:11" x14ac:dyDescent="0.2">
      <c r="K54532" t="s">
        <v>15</v>
      </c>
    </row>
    <row r="54533" spans="11:11" x14ac:dyDescent="0.2">
      <c r="K54533" t="s">
        <v>15</v>
      </c>
    </row>
    <row r="54534" spans="11:11" x14ac:dyDescent="0.2">
      <c r="K54534" t="s">
        <v>15</v>
      </c>
    </row>
    <row r="54535" spans="11:11" x14ac:dyDescent="0.2">
      <c r="K54535" t="s">
        <v>15</v>
      </c>
    </row>
    <row r="54536" spans="11:11" x14ac:dyDescent="0.2">
      <c r="K54536" t="s">
        <v>15</v>
      </c>
    </row>
    <row r="54537" spans="11:11" x14ac:dyDescent="0.2">
      <c r="K54537" t="s">
        <v>15</v>
      </c>
    </row>
    <row r="54538" spans="11:11" x14ac:dyDescent="0.2">
      <c r="K54538" t="s">
        <v>15</v>
      </c>
    </row>
    <row r="54539" spans="11:11" x14ac:dyDescent="0.2">
      <c r="K54539" t="s">
        <v>15</v>
      </c>
    </row>
    <row r="54540" spans="11:11" x14ac:dyDescent="0.2">
      <c r="K54540" t="s">
        <v>15</v>
      </c>
    </row>
    <row r="54541" spans="11:11" x14ac:dyDescent="0.2">
      <c r="K54541" t="s">
        <v>15</v>
      </c>
    </row>
    <row r="54542" spans="11:11" x14ac:dyDescent="0.2">
      <c r="K54542" t="s">
        <v>15</v>
      </c>
    </row>
    <row r="54543" spans="11:11" x14ac:dyDescent="0.2">
      <c r="K54543" t="s">
        <v>15</v>
      </c>
    </row>
    <row r="54544" spans="11:11" x14ac:dyDescent="0.2">
      <c r="K54544" t="s">
        <v>15</v>
      </c>
    </row>
    <row r="54545" spans="11:11" x14ac:dyDescent="0.2">
      <c r="K54545" t="s">
        <v>15</v>
      </c>
    </row>
    <row r="54546" spans="11:11" x14ac:dyDescent="0.2">
      <c r="K54546" t="s">
        <v>15</v>
      </c>
    </row>
    <row r="54547" spans="11:11" x14ac:dyDescent="0.2">
      <c r="K54547" t="s">
        <v>15</v>
      </c>
    </row>
    <row r="54548" spans="11:11" x14ac:dyDescent="0.2">
      <c r="K54548" t="s">
        <v>15</v>
      </c>
    </row>
    <row r="54549" spans="11:11" x14ac:dyDescent="0.2">
      <c r="K54549" t="s">
        <v>15</v>
      </c>
    </row>
    <row r="54550" spans="11:11" x14ac:dyDescent="0.2">
      <c r="K54550" t="s">
        <v>15</v>
      </c>
    </row>
    <row r="54551" spans="11:11" x14ac:dyDescent="0.2">
      <c r="K54551" t="s">
        <v>15</v>
      </c>
    </row>
    <row r="54552" spans="11:11" x14ac:dyDescent="0.2">
      <c r="K54552" t="s">
        <v>15</v>
      </c>
    </row>
    <row r="54553" spans="11:11" x14ac:dyDescent="0.2">
      <c r="K54553" t="s">
        <v>15</v>
      </c>
    </row>
    <row r="54554" spans="11:11" x14ac:dyDescent="0.2">
      <c r="K54554" t="s">
        <v>15</v>
      </c>
    </row>
    <row r="54555" spans="11:11" x14ac:dyDescent="0.2">
      <c r="K54555" t="s">
        <v>15</v>
      </c>
    </row>
    <row r="54556" spans="11:11" x14ac:dyDescent="0.2">
      <c r="K54556" t="s">
        <v>15</v>
      </c>
    </row>
    <row r="54557" spans="11:11" x14ac:dyDescent="0.2">
      <c r="K54557" t="s">
        <v>15</v>
      </c>
    </row>
    <row r="54558" spans="11:11" x14ac:dyDescent="0.2">
      <c r="K54558" t="s">
        <v>15</v>
      </c>
    </row>
    <row r="54559" spans="11:11" x14ac:dyDescent="0.2">
      <c r="K54559" t="s">
        <v>15</v>
      </c>
    </row>
    <row r="54560" spans="11:11" x14ac:dyDescent="0.2">
      <c r="K54560" t="s">
        <v>15</v>
      </c>
    </row>
    <row r="54561" spans="11:11" x14ac:dyDescent="0.2">
      <c r="K54561" t="s">
        <v>15</v>
      </c>
    </row>
    <row r="54562" spans="11:11" x14ac:dyDescent="0.2">
      <c r="K54562" t="s">
        <v>15</v>
      </c>
    </row>
    <row r="54563" spans="11:11" x14ac:dyDescent="0.2">
      <c r="K54563" t="s">
        <v>15</v>
      </c>
    </row>
    <row r="54564" spans="11:11" x14ac:dyDescent="0.2">
      <c r="K54564" t="s">
        <v>15</v>
      </c>
    </row>
    <row r="54565" spans="11:11" x14ac:dyDescent="0.2">
      <c r="K54565" t="s">
        <v>15</v>
      </c>
    </row>
    <row r="54566" spans="11:11" x14ac:dyDescent="0.2">
      <c r="K54566" t="s">
        <v>15</v>
      </c>
    </row>
    <row r="54567" spans="11:11" x14ac:dyDescent="0.2">
      <c r="K54567" t="s">
        <v>15</v>
      </c>
    </row>
    <row r="54568" spans="11:11" x14ac:dyDescent="0.2">
      <c r="K54568" t="s">
        <v>15</v>
      </c>
    </row>
    <row r="54569" spans="11:11" x14ac:dyDescent="0.2">
      <c r="K54569" t="s">
        <v>15</v>
      </c>
    </row>
    <row r="54570" spans="11:11" x14ac:dyDescent="0.2">
      <c r="K54570" t="s">
        <v>15</v>
      </c>
    </row>
    <row r="54571" spans="11:11" x14ac:dyDescent="0.2">
      <c r="K54571" t="s">
        <v>15</v>
      </c>
    </row>
    <row r="54572" spans="11:11" x14ac:dyDescent="0.2">
      <c r="K54572" t="s">
        <v>15</v>
      </c>
    </row>
    <row r="54573" spans="11:11" x14ac:dyDescent="0.2">
      <c r="K54573" t="s">
        <v>15</v>
      </c>
    </row>
    <row r="54574" spans="11:11" x14ac:dyDescent="0.2">
      <c r="K54574" t="s">
        <v>15</v>
      </c>
    </row>
    <row r="54575" spans="11:11" x14ac:dyDescent="0.2">
      <c r="K54575" t="s">
        <v>15</v>
      </c>
    </row>
    <row r="54576" spans="11:11" x14ac:dyDescent="0.2">
      <c r="K54576" t="s">
        <v>15</v>
      </c>
    </row>
    <row r="54577" spans="11:11" x14ac:dyDescent="0.2">
      <c r="K54577" t="s">
        <v>15</v>
      </c>
    </row>
    <row r="54578" spans="11:11" x14ac:dyDescent="0.2">
      <c r="K54578" t="s">
        <v>15</v>
      </c>
    </row>
    <row r="54579" spans="11:11" x14ac:dyDescent="0.2">
      <c r="K54579" t="s">
        <v>15</v>
      </c>
    </row>
    <row r="54580" spans="11:11" x14ac:dyDescent="0.2">
      <c r="K54580" t="s">
        <v>15</v>
      </c>
    </row>
    <row r="54581" spans="11:11" x14ac:dyDescent="0.2">
      <c r="K54581" t="s">
        <v>15</v>
      </c>
    </row>
    <row r="54582" spans="11:11" x14ac:dyDescent="0.2">
      <c r="K54582" t="s">
        <v>15</v>
      </c>
    </row>
    <row r="54583" spans="11:11" x14ac:dyDescent="0.2">
      <c r="K54583" t="s">
        <v>15</v>
      </c>
    </row>
    <row r="54584" spans="11:11" x14ac:dyDescent="0.2">
      <c r="K54584" t="s">
        <v>15</v>
      </c>
    </row>
    <row r="54585" spans="11:11" x14ac:dyDescent="0.2">
      <c r="K54585" t="s">
        <v>15</v>
      </c>
    </row>
    <row r="54586" spans="11:11" x14ac:dyDescent="0.2">
      <c r="K54586" t="s">
        <v>15</v>
      </c>
    </row>
    <row r="54587" spans="11:11" x14ac:dyDescent="0.2">
      <c r="K54587" t="s">
        <v>15</v>
      </c>
    </row>
    <row r="54588" spans="11:11" x14ac:dyDescent="0.2">
      <c r="K54588" t="s">
        <v>15</v>
      </c>
    </row>
    <row r="54589" spans="11:11" x14ac:dyDescent="0.2">
      <c r="K54589" t="s">
        <v>15</v>
      </c>
    </row>
    <row r="54590" spans="11:11" x14ac:dyDescent="0.2">
      <c r="K54590" t="s">
        <v>15</v>
      </c>
    </row>
    <row r="54591" spans="11:11" x14ac:dyDescent="0.2">
      <c r="K54591" t="s">
        <v>15</v>
      </c>
    </row>
    <row r="54592" spans="11:11" x14ac:dyDescent="0.2">
      <c r="K54592" t="s">
        <v>15</v>
      </c>
    </row>
    <row r="54593" spans="11:11" x14ac:dyDescent="0.2">
      <c r="K54593" t="s">
        <v>15</v>
      </c>
    </row>
    <row r="54594" spans="11:11" x14ac:dyDescent="0.2">
      <c r="K54594" t="s">
        <v>15</v>
      </c>
    </row>
    <row r="54595" spans="11:11" x14ac:dyDescent="0.2">
      <c r="K54595" t="s">
        <v>15</v>
      </c>
    </row>
    <row r="54596" spans="11:11" x14ac:dyDescent="0.2">
      <c r="K54596" t="s">
        <v>15</v>
      </c>
    </row>
    <row r="54597" spans="11:11" x14ac:dyDescent="0.2">
      <c r="K54597" t="s">
        <v>15</v>
      </c>
    </row>
    <row r="54598" spans="11:11" x14ac:dyDescent="0.2">
      <c r="K54598" t="s">
        <v>15</v>
      </c>
    </row>
    <row r="54599" spans="11:11" x14ac:dyDescent="0.2">
      <c r="K54599" t="s">
        <v>15</v>
      </c>
    </row>
    <row r="54600" spans="11:11" x14ac:dyDescent="0.2">
      <c r="K54600" t="s">
        <v>15</v>
      </c>
    </row>
    <row r="54601" spans="11:11" x14ac:dyDescent="0.2">
      <c r="K54601" t="s">
        <v>15</v>
      </c>
    </row>
    <row r="54602" spans="11:11" x14ac:dyDescent="0.2">
      <c r="K54602" t="s">
        <v>15</v>
      </c>
    </row>
    <row r="54603" spans="11:11" x14ac:dyDescent="0.2">
      <c r="K54603" t="s">
        <v>15</v>
      </c>
    </row>
    <row r="54604" spans="11:11" x14ac:dyDescent="0.2">
      <c r="K54604" t="s">
        <v>15</v>
      </c>
    </row>
    <row r="54605" spans="11:11" x14ac:dyDescent="0.2">
      <c r="K54605" t="s">
        <v>15</v>
      </c>
    </row>
    <row r="54606" spans="11:11" x14ac:dyDescent="0.2">
      <c r="K54606" t="s">
        <v>15</v>
      </c>
    </row>
    <row r="54607" spans="11:11" x14ac:dyDescent="0.2">
      <c r="K54607" t="s">
        <v>15</v>
      </c>
    </row>
    <row r="54608" spans="11:11" x14ac:dyDescent="0.2">
      <c r="K54608" t="s">
        <v>15</v>
      </c>
    </row>
    <row r="54609" spans="11:11" x14ac:dyDescent="0.2">
      <c r="K54609" t="s">
        <v>15</v>
      </c>
    </row>
    <row r="54610" spans="11:11" x14ac:dyDescent="0.2">
      <c r="K54610" t="s">
        <v>15</v>
      </c>
    </row>
    <row r="54611" spans="11:11" x14ac:dyDescent="0.2">
      <c r="K54611" t="s">
        <v>15</v>
      </c>
    </row>
    <row r="54612" spans="11:11" x14ac:dyDescent="0.2">
      <c r="K54612" t="s">
        <v>15</v>
      </c>
    </row>
    <row r="54613" spans="11:11" x14ac:dyDescent="0.2">
      <c r="K54613" t="s">
        <v>15</v>
      </c>
    </row>
    <row r="54614" spans="11:11" x14ac:dyDescent="0.2">
      <c r="K54614" t="s">
        <v>15</v>
      </c>
    </row>
    <row r="54615" spans="11:11" x14ac:dyDescent="0.2">
      <c r="K54615" t="s">
        <v>15</v>
      </c>
    </row>
    <row r="54616" spans="11:11" x14ac:dyDescent="0.2">
      <c r="K54616" t="s">
        <v>15</v>
      </c>
    </row>
    <row r="54617" spans="11:11" x14ac:dyDescent="0.2">
      <c r="K54617" t="s">
        <v>15</v>
      </c>
    </row>
    <row r="54618" spans="11:11" x14ac:dyDescent="0.2">
      <c r="K54618" t="s">
        <v>15</v>
      </c>
    </row>
    <row r="54619" spans="11:11" x14ac:dyDescent="0.2">
      <c r="K54619" t="s">
        <v>15</v>
      </c>
    </row>
    <row r="54620" spans="11:11" x14ac:dyDescent="0.2">
      <c r="K54620" t="s">
        <v>15</v>
      </c>
    </row>
    <row r="54621" spans="11:11" x14ac:dyDescent="0.2">
      <c r="K54621" t="s">
        <v>15</v>
      </c>
    </row>
    <row r="54622" spans="11:11" x14ac:dyDescent="0.2">
      <c r="K54622" t="s">
        <v>15</v>
      </c>
    </row>
    <row r="54623" spans="11:11" x14ac:dyDescent="0.2">
      <c r="K54623" t="s">
        <v>15</v>
      </c>
    </row>
    <row r="54624" spans="11:11" x14ac:dyDescent="0.2">
      <c r="K54624" t="s">
        <v>15</v>
      </c>
    </row>
    <row r="54625" spans="11:11" x14ac:dyDescent="0.2">
      <c r="K54625" t="s">
        <v>15</v>
      </c>
    </row>
    <row r="54626" spans="11:11" x14ac:dyDescent="0.2">
      <c r="K54626" t="s">
        <v>15</v>
      </c>
    </row>
    <row r="54627" spans="11:11" x14ac:dyDescent="0.2">
      <c r="K54627" t="s">
        <v>15</v>
      </c>
    </row>
    <row r="54628" spans="11:11" x14ac:dyDescent="0.2">
      <c r="K54628" t="s">
        <v>15</v>
      </c>
    </row>
    <row r="54629" spans="11:11" x14ac:dyDescent="0.2">
      <c r="K54629" t="s">
        <v>15</v>
      </c>
    </row>
    <row r="54630" spans="11:11" x14ac:dyDescent="0.2">
      <c r="K54630" t="s">
        <v>15</v>
      </c>
    </row>
    <row r="54631" spans="11:11" x14ac:dyDescent="0.2">
      <c r="K54631" t="s">
        <v>15</v>
      </c>
    </row>
    <row r="54632" spans="11:11" x14ac:dyDescent="0.2">
      <c r="K54632" t="s">
        <v>15</v>
      </c>
    </row>
    <row r="54633" spans="11:11" x14ac:dyDescent="0.2">
      <c r="K54633" t="s">
        <v>15</v>
      </c>
    </row>
    <row r="54634" spans="11:11" x14ac:dyDescent="0.2">
      <c r="K54634" t="s">
        <v>15</v>
      </c>
    </row>
    <row r="54635" spans="11:11" x14ac:dyDescent="0.2">
      <c r="K54635" t="s">
        <v>15</v>
      </c>
    </row>
    <row r="54636" spans="11:11" x14ac:dyDescent="0.2">
      <c r="K54636" t="s">
        <v>15</v>
      </c>
    </row>
    <row r="54637" spans="11:11" x14ac:dyDescent="0.2">
      <c r="K54637" t="s">
        <v>15</v>
      </c>
    </row>
    <row r="54638" spans="11:11" x14ac:dyDescent="0.2">
      <c r="K54638" t="s">
        <v>15</v>
      </c>
    </row>
    <row r="54639" spans="11:11" x14ac:dyDescent="0.2">
      <c r="K54639" t="s">
        <v>15</v>
      </c>
    </row>
    <row r="54640" spans="11:11" x14ac:dyDescent="0.2">
      <c r="K54640" t="s">
        <v>15</v>
      </c>
    </row>
    <row r="54641" spans="11:11" x14ac:dyDescent="0.2">
      <c r="K54641" t="s">
        <v>15</v>
      </c>
    </row>
    <row r="54642" spans="11:11" x14ac:dyDescent="0.2">
      <c r="K54642" t="s">
        <v>15</v>
      </c>
    </row>
    <row r="54643" spans="11:11" x14ac:dyDescent="0.2">
      <c r="K54643" t="s">
        <v>15</v>
      </c>
    </row>
    <row r="54644" spans="11:11" x14ac:dyDescent="0.2">
      <c r="K54644" t="s">
        <v>15</v>
      </c>
    </row>
    <row r="54645" spans="11:11" x14ac:dyDescent="0.2">
      <c r="K54645" t="s">
        <v>15</v>
      </c>
    </row>
    <row r="54646" spans="11:11" x14ac:dyDescent="0.2">
      <c r="K54646" t="s">
        <v>15</v>
      </c>
    </row>
    <row r="54647" spans="11:11" x14ac:dyDescent="0.2">
      <c r="K54647" t="s">
        <v>15</v>
      </c>
    </row>
    <row r="54648" spans="11:11" x14ac:dyDescent="0.2">
      <c r="K54648" t="s">
        <v>15</v>
      </c>
    </row>
    <row r="54649" spans="11:11" x14ac:dyDescent="0.2">
      <c r="K54649" t="s">
        <v>15</v>
      </c>
    </row>
    <row r="54650" spans="11:11" x14ac:dyDescent="0.2">
      <c r="K54650" t="s">
        <v>15</v>
      </c>
    </row>
    <row r="54651" spans="11:11" x14ac:dyDescent="0.2">
      <c r="K54651" t="s">
        <v>15</v>
      </c>
    </row>
    <row r="54652" spans="11:11" x14ac:dyDescent="0.2">
      <c r="K54652" t="s">
        <v>15</v>
      </c>
    </row>
    <row r="54653" spans="11:11" x14ac:dyDescent="0.2">
      <c r="K54653" t="s">
        <v>15</v>
      </c>
    </row>
    <row r="54654" spans="11:11" x14ac:dyDescent="0.2">
      <c r="K54654" t="s">
        <v>15</v>
      </c>
    </row>
    <row r="54655" spans="11:11" x14ac:dyDescent="0.2">
      <c r="K54655" t="s">
        <v>15</v>
      </c>
    </row>
    <row r="54656" spans="11:11" x14ac:dyDescent="0.2">
      <c r="K54656" t="s">
        <v>15</v>
      </c>
    </row>
    <row r="54657" spans="11:11" x14ac:dyDescent="0.2">
      <c r="K54657" t="s">
        <v>15</v>
      </c>
    </row>
    <row r="54658" spans="11:11" x14ac:dyDescent="0.2">
      <c r="K54658" t="s">
        <v>15</v>
      </c>
    </row>
    <row r="54659" spans="11:11" x14ac:dyDescent="0.2">
      <c r="K54659" t="s">
        <v>15</v>
      </c>
    </row>
    <row r="54660" spans="11:11" x14ac:dyDescent="0.2">
      <c r="K54660" t="s">
        <v>15</v>
      </c>
    </row>
    <row r="54661" spans="11:11" x14ac:dyDescent="0.2">
      <c r="K54661" t="s">
        <v>15</v>
      </c>
    </row>
    <row r="54662" spans="11:11" x14ac:dyDescent="0.2">
      <c r="K54662" t="s">
        <v>15</v>
      </c>
    </row>
    <row r="54663" spans="11:11" x14ac:dyDescent="0.2">
      <c r="K54663" t="s">
        <v>15</v>
      </c>
    </row>
    <row r="54664" spans="11:11" x14ac:dyDescent="0.2">
      <c r="K54664" t="s">
        <v>15</v>
      </c>
    </row>
    <row r="54665" spans="11:11" x14ac:dyDescent="0.2">
      <c r="K54665" t="s">
        <v>15</v>
      </c>
    </row>
    <row r="54666" spans="11:11" x14ac:dyDescent="0.2">
      <c r="K54666" t="s">
        <v>15</v>
      </c>
    </row>
    <row r="54667" spans="11:11" x14ac:dyDescent="0.2">
      <c r="K54667" t="s">
        <v>15</v>
      </c>
    </row>
    <row r="54668" spans="11:11" x14ac:dyDescent="0.2">
      <c r="K54668" t="s">
        <v>15</v>
      </c>
    </row>
    <row r="54669" spans="11:11" x14ac:dyDescent="0.2">
      <c r="K54669" t="s">
        <v>15</v>
      </c>
    </row>
    <row r="54670" spans="11:11" x14ac:dyDescent="0.2">
      <c r="K54670" t="s">
        <v>15</v>
      </c>
    </row>
    <row r="54671" spans="11:11" x14ac:dyDescent="0.2">
      <c r="K54671" t="s">
        <v>15</v>
      </c>
    </row>
    <row r="54672" spans="11:11" x14ac:dyDescent="0.2">
      <c r="K54672" t="s">
        <v>15</v>
      </c>
    </row>
    <row r="54673" spans="11:11" x14ac:dyDescent="0.2">
      <c r="K54673" t="s">
        <v>15</v>
      </c>
    </row>
    <row r="54674" spans="11:11" x14ac:dyDescent="0.2">
      <c r="K54674" t="s">
        <v>15</v>
      </c>
    </row>
    <row r="54675" spans="11:11" x14ac:dyDescent="0.2">
      <c r="K54675" t="s">
        <v>15</v>
      </c>
    </row>
    <row r="54676" spans="11:11" x14ac:dyDescent="0.2">
      <c r="K54676" t="s">
        <v>15</v>
      </c>
    </row>
    <row r="54677" spans="11:11" x14ac:dyDescent="0.2">
      <c r="K54677" t="s">
        <v>15</v>
      </c>
    </row>
    <row r="54678" spans="11:11" x14ac:dyDescent="0.2">
      <c r="K54678" t="s">
        <v>15</v>
      </c>
    </row>
    <row r="54679" spans="11:11" x14ac:dyDescent="0.2">
      <c r="K54679" t="s">
        <v>15</v>
      </c>
    </row>
    <row r="54680" spans="11:11" x14ac:dyDescent="0.2">
      <c r="K54680" t="s">
        <v>15</v>
      </c>
    </row>
    <row r="54681" spans="11:11" x14ac:dyDescent="0.2">
      <c r="K54681" t="s">
        <v>15</v>
      </c>
    </row>
    <row r="54682" spans="11:11" x14ac:dyDescent="0.2">
      <c r="K54682" t="s">
        <v>15</v>
      </c>
    </row>
    <row r="54683" spans="11:11" x14ac:dyDescent="0.2">
      <c r="K54683" t="s">
        <v>15</v>
      </c>
    </row>
    <row r="54684" spans="11:11" x14ac:dyDescent="0.2">
      <c r="K54684" t="s">
        <v>15</v>
      </c>
    </row>
    <row r="54685" spans="11:11" x14ac:dyDescent="0.2">
      <c r="K54685" t="s">
        <v>15</v>
      </c>
    </row>
    <row r="54686" spans="11:11" x14ac:dyDescent="0.2">
      <c r="K54686" t="s">
        <v>15</v>
      </c>
    </row>
    <row r="54687" spans="11:11" x14ac:dyDescent="0.2">
      <c r="K54687" t="s">
        <v>15</v>
      </c>
    </row>
    <row r="54688" spans="11:11" x14ac:dyDescent="0.2">
      <c r="K54688" t="s">
        <v>15</v>
      </c>
    </row>
    <row r="54689" spans="11:11" x14ac:dyDescent="0.2">
      <c r="K54689" t="s">
        <v>15</v>
      </c>
    </row>
    <row r="54690" spans="11:11" x14ac:dyDescent="0.2">
      <c r="K54690" t="s">
        <v>15</v>
      </c>
    </row>
    <row r="54691" spans="11:11" x14ac:dyDescent="0.2">
      <c r="K54691" t="s">
        <v>15</v>
      </c>
    </row>
    <row r="54692" spans="11:11" x14ac:dyDescent="0.2">
      <c r="K54692" t="s">
        <v>15</v>
      </c>
    </row>
    <row r="54693" spans="11:11" x14ac:dyDescent="0.2">
      <c r="K54693" t="s">
        <v>15</v>
      </c>
    </row>
    <row r="54694" spans="11:11" x14ac:dyDescent="0.2">
      <c r="K54694" t="s">
        <v>15</v>
      </c>
    </row>
    <row r="54695" spans="11:11" x14ac:dyDescent="0.2">
      <c r="K54695" t="s">
        <v>15</v>
      </c>
    </row>
    <row r="54696" spans="11:11" x14ac:dyDescent="0.2">
      <c r="K54696" t="s">
        <v>15</v>
      </c>
    </row>
    <row r="54697" spans="11:11" x14ac:dyDescent="0.2">
      <c r="K54697" t="s">
        <v>15</v>
      </c>
    </row>
    <row r="54698" spans="11:11" x14ac:dyDescent="0.2">
      <c r="K54698" t="s">
        <v>15</v>
      </c>
    </row>
    <row r="54699" spans="11:11" x14ac:dyDescent="0.2">
      <c r="K54699" t="s">
        <v>15</v>
      </c>
    </row>
    <row r="54700" spans="11:11" x14ac:dyDescent="0.2">
      <c r="K54700" t="s">
        <v>15</v>
      </c>
    </row>
    <row r="54701" spans="11:11" x14ac:dyDescent="0.2">
      <c r="K54701" t="s">
        <v>15</v>
      </c>
    </row>
    <row r="54702" spans="11:11" x14ac:dyDescent="0.2">
      <c r="K54702" t="s">
        <v>15</v>
      </c>
    </row>
    <row r="54703" spans="11:11" x14ac:dyDescent="0.2">
      <c r="K54703" t="s">
        <v>15</v>
      </c>
    </row>
    <row r="54704" spans="11:11" x14ac:dyDescent="0.2">
      <c r="K54704" t="s">
        <v>15</v>
      </c>
    </row>
    <row r="54705" spans="11:11" x14ac:dyDescent="0.2">
      <c r="K54705" t="s">
        <v>15</v>
      </c>
    </row>
    <row r="54706" spans="11:11" x14ac:dyDescent="0.2">
      <c r="K54706" t="s">
        <v>15</v>
      </c>
    </row>
    <row r="54707" spans="11:11" x14ac:dyDescent="0.2">
      <c r="K54707" t="s">
        <v>15</v>
      </c>
    </row>
    <row r="54708" spans="11:11" x14ac:dyDescent="0.2">
      <c r="K54708" t="s">
        <v>15</v>
      </c>
    </row>
    <row r="54709" spans="11:11" x14ac:dyDescent="0.2">
      <c r="K54709" t="s">
        <v>15</v>
      </c>
    </row>
    <row r="54710" spans="11:11" x14ac:dyDescent="0.2">
      <c r="K54710" t="s">
        <v>15</v>
      </c>
    </row>
    <row r="54711" spans="11:11" x14ac:dyDescent="0.2">
      <c r="K54711" t="s">
        <v>15</v>
      </c>
    </row>
    <row r="54712" spans="11:11" x14ac:dyDescent="0.2">
      <c r="K54712" t="s">
        <v>15</v>
      </c>
    </row>
    <row r="54713" spans="11:11" x14ac:dyDescent="0.2">
      <c r="K54713" t="s">
        <v>15</v>
      </c>
    </row>
    <row r="54714" spans="11:11" x14ac:dyDescent="0.2">
      <c r="K54714" t="s">
        <v>15</v>
      </c>
    </row>
    <row r="54715" spans="11:11" x14ac:dyDescent="0.2">
      <c r="K54715" t="s">
        <v>15</v>
      </c>
    </row>
    <row r="54716" spans="11:11" x14ac:dyDescent="0.2">
      <c r="K54716" t="s">
        <v>15</v>
      </c>
    </row>
    <row r="54717" spans="11:11" x14ac:dyDescent="0.2">
      <c r="K54717" t="s">
        <v>15</v>
      </c>
    </row>
    <row r="54718" spans="11:11" x14ac:dyDescent="0.2">
      <c r="K54718" t="s">
        <v>15</v>
      </c>
    </row>
    <row r="54719" spans="11:11" x14ac:dyDescent="0.2">
      <c r="K54719" t="s">
        <v>15</v>
      </c>
    </row>
    <row r="54720" spans="11:11" x14ac:dyDescent="0.2">
      <c r="K54720" t="s">
        <v>15</v>
      </c>
    </row>
    <row r="54721" spans="11:11" x14ac:dyDescent="0.2">
      <c r="K54721" t="s">
        <v>15</v>
      </c>
    </row>
    <row r="54722" spans="11:11" x14ac:dyDescent="0.2">
      <c r="K54722" t="s">
        <v>15</v>
      </c>
    </row>
    <row r="54723" spans="11:11" x14ac:dyDescent="0.2">
      <c r="K54723" t="s">
        <v>15</v>
      </c>
    </row>
    <row r="54724" spans="11:11" x14ac:dyDescent="0.2">
      <c r="K54724" t="s">
        <v>15</v>
      </c>
    </row>
    <row r="54725" spans="11:11" x14ac:dyDescent="0.2">
      <c r="K54725" t="s">
        <v>15</v>
      </c>
    </row>
    <row r="54726" spans="11:11" x14ac:dyDescent="0.2">
      <c r="K54726" t="s">
        <v>15</v>
      </c>
    </row>
    <row r="54727" spans="11:11" x14ac:dyDescent="0.2">
      <c r="K54727" t="s">
        <v>15</v>
      </c>
    </row>
    <row r="54728" spans="11:11" x14ac:dyDescent="0.2">
      <c r="K54728" t="s">
        <v>15</v>
      </c>
    </row>
    <row r="54729" spans="11:11" x14ac:dyDescent="0.2">
      <c r="K54729" t="s">
        <v>15</v>
      </c>
    </row>
    <row r="54730" spans="11:11" x14ac:dyDescent="0.2">
      <c r="K54730" t="s">
        <v>15</v>
      </c>
    </row>
    <row r="54731" spans="11:11" x14ac:dyDescent="0.2">
      <c r="K54731" t="s">
        <v>15</v>
      </c>
    </row>
    <row r="54732" spans="11:11" x14ac:dyDescent="0.2">
      <c r="K54732" t="s">
        <v>15</v>
      </c>
    </row>
    <row r="54733" spans="11:11" x14ac:dyDescent="0.2">
      <c r="K54733" t="s">
        <v>15</v>
      </c>
    </row>
    <row r="54734" spans="11:11" x14ac:dyDescent="0.2">
      <c r="K54734" t="s">
        <v>15</v>
      </c>
    </row>
    <row r="54735" spans="11:11" x14ac:dyDescent="0.2">
      <c r="K54735" t="s">
        <v>15</v>
      </c>
    </row>
    <row r="54736" spans="11:11" x14ac:dyDescent="0.2">
      <c r="K54736" t="s">
        <v>15</v>
      </c>
    </row>
    <row r="54737" spans="11:11" x14ac:dyDescent="0.2">
      <c r="K54737" t="s">
        <v>15</v>
      </c>
    </row>
    <row r="54738" spans="11:11" x14ac:dyDescent="0.2">
      <c r="K54738" t="s">
        <v>15</v>
      </c>
    </row>
    <row r="54739" spans="11:11" x14ac:dyDescent="0.2">
      <c r="K54739" t="s">
        <v>15</v>
      </c>
    </row>
    <row r="54740" spans="11:11" x14ac:dyDescent="0.2">
      <c r="K54740" t="s">
        <v>15</v>
      </c>
    </row>
    <row r="54741" spans="11:11" x14ac:dyDescent="0.2">
      <c r="K54741" t="s">
        <v>15</v>
      </c>
    </row>
    <row r="54742" spans="11:11" x14ac:dyDescent="0.2">
      <c r="K54742" t="s">
        <v>15</v>
      </c>
    </row>
    <row r="54743" spans="11:11" x14ac:dyDescent="0.2">
      <c r="K54743" t="s">
        <v>15</v>
      </c>
    </row>
    <row r="54744" spans="11:11" x14ac:dyDescent="0.2">
      <c r="K54744" t="s">
        <v>15</v>
      </c>
    </row>
    <row r="54745" spans="11:11" x14ac:dyDescent="0.2">
      <c r="K54745" t="s">
        <v>15</v>
      </c>
    </row>
    <row r="54746" spans="11:11" x14ac:dyDescent="0.2">
      <c r="K54746" t="s">
        <v>15</v>
      </c>
    </row>
    <row r="54747" spans="11:11" x14ac:dyDescent="0.2">
      <c r="K54747" t="s">
        <v>15</v>
      </c>
    </row>
    <row r="54748" spans="11:11" x14ac:dyDescent="0.2">
      <c r="K54748" t="s">
        <v>15</v>
      </c>
    </row>
    <row r="54749" spans="11:11" x14ac:dyDescent="0.2">
      <c r="K54749" t="s">
        <v>15</v>
      </c>
    </row>
    <row r="54750" spans="11:11" x14ac:dyDescent="0.2">
      <c r="K54750" t="s">
        <v>15</v>
      </c>
    </row>
    <row r="54751" spans="11:11" x14ac:dyDescent="0.2">
      <c r="K54751" t="s">
        <v>15</v>
      </c>
    </row>
    <row r="54752" spans="11:11" x14ac:dyDescent="0.2">
      <c r="K54752" t="s">
        <v>15</v>
      </c>
    </row>
    <row r="54753" spans="11:11" x14ac:dyDescent="0.2">
      <c r="K54753" t="s">
        <v>15</v>
      </c>
    </row>
    <row r="54754" spans="11:11" x14ac:dyDescent="0.2">
      <c r="K54754" t="s">
        <v>15</v>
      </c>
    </row>
    <row r="54755" spans="11:11" x14ac:dyDescent="0.2">
      <c r="K54755" t="s">
        <v>15</v>
      </c>
    </row>
    <row r="54756" spans="11:11" x14ac:dyDescent="0.2">
      <c r="K54756" t="s">
        <v>15</v>
      </c>
    </row>
    <row r="54757" spans="11:11" x14ac:dyDescent="0.2">
      <c r="K54757" t="s">
        <v>15</v>
      </c>
    </row>
    <row r="54758" spans="11:11" x14ac:dyDescent="0.2">
      <c r="K54758" t="s">
        <v>15</v>
      </c>
    </row>
    <row r="54759" spans="11:11" x14ac:dyDescent="0.2">
      <c r="K54759" t="s">
        <v>15</v>
      </c>
    </row>
    <row r="54760" spans="11:11" x14ac:dyDescent="0.2">
      <c r="K54760" t="s">
        <v>15</v>
      </c>
    </row>
    <row r="54761" spans="11:11" x14ac:dyDescent="0.2">
      <c r="K54761" t="s">
        <v>15</v>
      </c>
    </row>
    <row r="54762" spans="11:11" x14ac:dyDescent="0.2">
      <c r="K54762" t="s">
        <v>15</v>
      </c>
    </row>
    <row r="54763" spans="11:11" x14ac:dyDescent="0.2">
      <c r="K54763" t="s">
        <v>15</v>
      </c>
    </row>
    <row r="54764" spans="11:11" x14ac:dyDescent="0.2">
      <c r="K54764" t="s">
        <v>15</v>
      </c>
    </row>
    <row r="54765" spans="11:11" x14ac:dyDescent="0.2">
      <c r="K54765" t="s">
        <v>15</v>
      </c>
    </row>
    <row r="54766" spans="11:11" x14ac:dyDescent="0.2">
      <c r="K54766" t="s">
        <v>15</v>
      </c>
    </row>
    <row r="54767" spans="11:11" x14ac:dyDescent="0.2">
      <c r="K54767" t="s">
        <v>15</v>
      </c>
    </row>
    <row r="54768" spans="11:11" x14ac:dyDescent="0.2">
      <c r="K54768" t="s">
        <v>15</v>
      </c>
    </row>
    <row r="54769" spans="11:11" x14ac:dyDescent="0.2">
      <c r="K54769" t="s">
        <v>15</v>
      </c>
    </row>
    <row r="54770" spans="11:11" x14ac:dyDescent="0.2">
      <c r="K54770" t="s">
        <v>15</v>
      </c>
    </row>
    <row r="54771" spans="11:11" x14ac:dyDescent="0.2">
      <c r="K54771" t="s">
        <v>15</v>
      </c>
    </row>
    <row r="54772" spans="11:11" x14ac:dyDescent="0.2">
      <c r="K54772" t="s">
        <v>15</v>
      </c>
    </row>
    <row r="54773" spans="11:11" x14ac:dyDescent="0.2">
      <c r="K54773" t="s">
        <v>15</v>
      </c>
    </row>
    <row r="54774" spans="11:11" x14ac:dyDescent="0.2">
      <c r="K54774" t="s">
        <v>15</v>
      </c>
    </row>
    <row r="54775" spans="11:11" x14ac:dyDescent="0.2">
      <c r="K54775" t="s">
        <v>15</v>
      </c>
    </row>
    <row r="54776" spans="11:11" x14ac:dyDescent="0.2">
      <c r="K54776" t="s">
        <v>15</v>
      </c>
    </row>
    <row r="54777" spans="11:11" x14ac:dyDescent="0.2">
      <c r="K54777" t="s">
        <v>15</v>
      </c>
    </row>
    <row r="54778" spans="11:11" x14ac:dyDescent="0.2">
      <c r="K54778" t="s">
        <v>15</v>
      </c>
    </row>
    <row r="54779" spans="11:11" x14ac:dyDescent="0.2">
      <c r="K54779" t="s">
        <v>15</v>
      </c>
    </row>
    <row r="54780" spans="11:11" x14ac:dyDescent="0.2">
      <c r="K54780" t="s">
        <v>15</v>
      </c>
    </row>
    <row r="54781" spans="11:11" x14ac:dyDescent="0.2">
      <c r="K54781" t="s">
        <v>15</v>
      </c>
    </row>
    <row r="54782" spans="11:11" x14ac:dyDescent="0.2">
      <c r="K54782" t="s">
        <v>15</v>
      </c>
    </row>
    <row r="54783" spans="11:11" x14ac:dyDescent="0.2">
      <c r="K54783" t="s">
        <v>15</v>
      </c>
    </row>
    <row r="54784" spans="11:11" x14ac:dyDescent="0.2">
      <c r="K54784" t="s">
        <v>15</v>
      </c>
    </row>
    <row r="54785" spans="11:11" x14ac:dyDescent="0.2">
      <c r="K54785" t="s">
        <v>15</v>
      </c>
    </row>
    <row r="54786" spans="11:11" x14ac:dyDescent="0.2">
      <c r="K54786" t="s">
        <v>15</v>
      </c>
    </row>
    <row r="54787" spans="11:11" x14ac:dyDescent="0.2">
      <c r="K54787" t="s">
        <v>15</v>
      </c>
    </row>
    <row r="54788" spans="11:11" x14ac:dyDescent="0.2">
      <c r="K54788" t="s">
        <v>15</v>
      </c>
    </row>
    <row r="54789" spans="11:11" x14ac:dyDescent="0.2">
      <c r="K54789" t="s">
        <v>15</v>
      </c>
    </row>
    <row r="54790" spans="11:11" x14ac:dyDescent="0.2">
      <c r="K54790" t="s">
        <v>15</v>
      </c>
    </row>
    <row r="54791" spans="11:11" x14ac:dyDescent="0.2">
      <c r="K54791" t="s">
        <v>15</v>
      </c>
    </row>
    <row r="54792" spans="11:11" x14ac:dyDescent="0.2">
      <c r="K54792" t="s">
        <v>15</v>
      </c>
    </row>
    <row r="54793" spans="11:11" x14ac:dyDescent="0.2">
      <c r="K54793" t="s">
        <v>15</v>
      </c>
    </row>
    <row r="54794" spans="11:11" x14ac:dyDescent="0.2">
      <c r="K54794" t="s">
        <v>15</v>
      </c>
    </row>
    <row r="54795" spans="11:11" x14ac:dyDescent="0.2">
      <c r="K54795" t="s">
        <v>15</v>
      </c>
    </row>
    <row r="54796" spans="11:11" x14ac:dyDescent="0.2">
      <c r="K54796" t="s">
        <v>15</v>
      </c>
    </row>
    <row r="54797" spans="11:11" x14ac:dyDescent="0.2">
      <c r="K54797" t="s">
        <v>15</v>
      </c>
    </row>
    <row r="54798" spans="11:11" x14ac:dyDescent="0.2">
      <c r="K54798" t="s">
        <v>15</v>
      </c>
    </row>
    <row r="54799" spans="11:11" x14ac:dyDescent="0.2">
      <c r="K54799" t="s">
        <v>15</v>
      </c>
    </row>
    <row r="54800" spans="11:11" x14ac:dyDescent="0.2">
      <c r="K54800" t="s">
        <v>15</v>
      </c>
    </row>
    <row r="54801" spans="11:11" x14ac:dyDescent="0.2">
      <c r="K54801" t="s">
        <v>15</v>
      </c>
    </row>
    <row r="54802" spans="11:11" x14ac:dyDescent="0.2">
      <c r="K54802" t="s">
        <v>15</v>
      </c>
    </row>
    <row r="54803" spans="11:11" x14ac:dyDescent="0.2">
      <c r="K54803" t="s">
        <v>15</v>
      </c>
    </row>
    <row r="54804" spans="11:11" x14ac:dyDescent="0.2">
      <c r="K54804" t="s">
        <v>15</v>
      </c>
    </row>
    <row r="54805" spans="11:11" x14ac:dyDescent="0.2">
      <c r="K54805" t="s">
        <v>15</v>
      </c>
    </row>
    <row r="54806" spans="11:11" x14ac:dyDescent="0.2">
      <c r="K54806" t="s">
        <v>15</v>
      </c>
    </row>
    <row r="54807" spans="11:11" x14ac:dyDescent="0.2">
      <c r="K54807" t="s">
        <v>15</v>
      </c>
    </row>
    <row r="54808" spans="11:11" x14ac:dyDescent="0.2">
      <c r="K54808" t="s">
        <v>15</v>
      </c>
    </row>
    <row r="54809" spans="11:11" x14ac:dyDescent="0.2">
      <c r="K54809" t="s">
        <v>15</v>
      </c>
    </row>
    <row r="54810" spans="11:11" x14ac:dyDescent="0.2">
      <c r="K54810" t="s">
        <v>15</v>
      </c>
    </row>
    <row r="54811" spans="11:11" x14ac:dyDescent="0.2">
      <c r="K54811" t="s">
        <v>15</v>
      </c>
    </row>
    <row r="54812" spans="11:11" x14ac:dyDescent="0.2">
      <c r="K54812" t="s">
        <v>15</v>
      </c>
    </row>
    <row r="54813" spans="11:11" x14ac:dyDescent="0.2">
      <c r="K54813" t="s">
        <v>15</v>
      </c>
    </row>
    <row r="54814" spans="11:11" x14ac:dyDescent="0.2">
      <c r="K54814" t="s">
        <v>15</v>
      </c>
    </row>
    <row r="54815" spans="11:11" x14ac:dyDescent="0.2">
      <c r="K54815" t="s">
        <v>15</v>
      </c>
    </row>
    <row r="54816" spans="11:11" x14ac:dyDescent="0.2">
      <c r="K54816" t="s">
        <v>15</v>
      </c>
    </row>
    <row r="54817" spans="11:11" x14ac:dyDescent="0.2">
      <c r="K54817" t="s">
        <v>15</v>
      </c>
    </row>
    <row r="54818" spans="11:11" x14ac:dyDescent="0.2">
      <c r="K54818" t="s">
        <v>15</v>
      </c>
    </row>
    <row r="54819" spans="11:11" x14ac:dyDescent="0.2">
      <c r="K54819" t="s">
        <v>15</v>
      </c>
    </row>
    <row r="54820" spans="11:11" x14ac:dyDescent="0.2">
      <c r="K54820" t="s">
        <v>15</v>
      </c>
    </row>
    <row r="54821" spans="11:11" x14ac:dyDescent="0.2">
      <c r="K54821" t="s">
        <v>15</v>
      </c>
    </row>
    <row r="54822" spans="11:11" x14ac:dyDescent="0.2">
      <c r="K54822" t="s">
        <v>15</v>
      </c>
    </row>
    <row r="54823" spans="11:11" x14ac:dyDescent="0.2">
      <c r="K54823" t="s">
        <v>15</v>
      </c>
    </row>
    <row r="54824" spans="11:11" x14ac:dyDescent="0.2">
      <c r="K54824" t="s">
        <v>15</v>
      </c>
    </row>
    <row r="54825" spans="11:11" x14ac:dyDescent="0.2">
      <c r="K54825" t="s">
        <v>15</v>
      </c>
    </row>
    <row r="54826" spans="11:11" x14ac:dyDescent="0.2">
      <c r="K54826" t="s">
        <v>15</v>
      </c>
    </row>
    <row r="54827" spans="11:11" x14ac:dyDescent="0.2">
      <c r="K54827" t="s">
        <v>15</v>
      </c>
    </row>
    <row r="54828" spans="11:11" x14ac:dyDescent="0.2">
      <c r="K54828" t="s">
        <v>15</v>
      </c>
    </row>
    <row r="54829" spans="11:11" x14ac:dyDescent="0.2">
      <c r="K54829" t="s">
        <v>15</v>
      </c>
    </row>
    <row r="54830" spans="11:11" x14ac:dyDescent="0.2">
      <c r="K54830" t="s">
        <v>15</v>
      </c>
    </row>
    <row r="54831" spans="11:11" x14ac:dyDescent="0.2">
      <c r="K54831" t="s">
        <v>15</v>
      </c>
    </row>
    <row r="54832" spans="11:11" x14ac:dyDescent="0.2">
      <c r="K54832" t="s">
        <v>15</v>
      </c>
    </row>
    <row r="54833" spans="11:11" x14ac:dyDescent="0.2">
      <c r="K54833" t="s">
        <v>15</v>
      </c>
    </row>
    <row r="54834" spans="11:11" x14ac:dyDescent="0.2">
      <c r="K54834" t="s">
        <v>15</v>
      </c>
    </row>
    <row r="54835" spans="11:11" x14ac:dyDescent="0.2">
      <c r="K54835" t="s">
        <v>15</v>
      </c>
    </row>
    <row r="54836" spans="11:11" x14ac:dyDescent="0.2">
      <c r="K54836" t="s">
        <v>15</v>
      </c>
    </row>
    <row r="54837" spans="11:11" x14ac:dyDescent="0.2">
      <c r="K54837" t="s">
        <v>15</v>
      </c>
    </row>
    <row r="54838" spans="11:11" x14ac:dyDescent="0.2">
      <c r="K54838" t="s">
        <v>15</v>
      </c>
    </row>
    <row r="54839" spans="11:11" x14ac:dyDescent="0.2">
      <c r="K54839" t="s">
        <v>15</v>
      </c>
    </row>
    <row r="54840" spans="11:11" x14ac:dyDescent="0.2">
      <c r="K54840" t="s">
        <v>15</v>
      </c>
    </row>
    <row r="54841" spans="11:11" x14ac:dyDescent="0.2">
      <c r="K54841" t="s">
        <v>15</v>
      </c>
    </row>
    <row r="54842" spans="11:11" x14ac:dyDescent="0.2">
      <c r="K54842" t="s">
        <v>15</v>
      </c>
    </row>
    <row r="54843" spans="11:11" x14ac:dyDescent="0.2">
      <c r="K54843" t="s">
        <v>15</v>
      </c>
    </row>
    <row r="54844" spans="11:11" x14ac:dyDescent="0.2">
      <c r="K54844" t="s">
        <v>15</v>
      </c>
    </row>
    <row r="54845" spans="11:11" x14ac:dyDescent="0.2">
      <c r="K54845" t="s">
        <v>15</v>
      </c>
    </row>
    <row r="54846" spans="11:11" x14ac:dyDescent="0.2">
      <c r="K54846" t="s">
        <v>15</v>
      </c>
    </row>
    <row r="54847" spans="11:11" x14ac:dyDescent="0.2">
      <c r="K54847" t="s">
        <v>15</v>
      </c>
    </row>
    <row r="54848" spans="11:11" x14ac:dyDescent="0.2">
      <c r="K54848" t="s">
        <v>15</v>
      </c>
    </row>
    <row r="54849" spans="11:11" x14ac:dyDescent="0.2">
      <c r="K54849" t="s">
        <v>15</v>
      </c>
    </row>
    <row r="54850" spans="11:11" x14ac:dyDescent="0.2">
      <c r="K54850" t="s">
        <v>15</v>
      </c>
    </row>
    <row r="54851" spans="11:11" x14ac:dyDescent="0.2">
      <c r="K54851" t="s">
        <v>15</v>
      </c>
    </row>
    <row r="54852" spans="11:11" x14ac:dyDescent="0.2">
      <c r="K54852" t="s">
        <v>15</v>
      </c>
    </row>
    <row r="54853" spans="11:11" x14ac:dyDescent="0.2">
      <c r="K54853" t="s">
        <v>15</v>
      </c>
    </row>
    <row r="54854" spans="11:11" x14ac:dyDescent="0.2">
      <c r="K54854" t="s">
        <v>15</v>
      </c>
    </row>
    <row r="54855" spans="11:11" x14ac:dyDescent="0.2">
      <c r="K54855" t="s">
        <v>15</v>
      </c>
    </row>
    <row r="54856" spans="11:11" x14ac:dyDescent="0.2">
      <c r="K54856" t="s">
        <v>15</v>
      </c>
    </row>
    <row r="54857" spans="11:11" x14ac:dyDescent="0.2">
      <c r="K54857" t="s">
        <v>15</v>
      </c>
    </row>
    <row r="54858" spans="11:11" x14ac:dyDescent="0.2">
      <c r="K54858" t="s">
        <v>15</v>
      </c>
    </row>
    <row r="54859" spans="11:11" x14ac:dyDescent="0.2">
      <c r="K54859" t="s">
        <v>15</v>
      </c>
    </row>
    <row r="54860" spans="11:11" x14ac:dyDescent="0.2">
      <c r="K54860" t="s">
        <v>15</v>
      </c>
    </row>
    <row r="54861" spans="11:11" x14ac:dyDescent="0.2">
      <c r="K54861" t="s">
        <v>15</v>
      </c>
    </row>
    <row r="54862" spans="11:11" x14ac:dyDescent="0.2">
      <c r="K54862" t="s">
        <v>15</v>
      </c>
    </row>
    <row r="54863" spans="11:11" x14ac:dyDescent="0.2">
      <c r="K54863" t="s">
        <v>15</v>
      </c>
    </row>
    <row r="54864" spans="11:11" x14ac:dyDescent="0.2">
      <c r="K54864" t="s">
        <v>15</v>
      </c>
    </row>
    <row r="54865" spans="11:11" x14ac:dyDescent="0.2">
      <c r="K54865" t="s">
        <v>15</v>
      </c>
    </row>
    <row r="54866" spans="11:11" x14ac:dyDescent="0.2">
      <c r="K54866" t="s">
        <v>15</v>
      </c>
    </row>
    <row r="54867" spans="11:11" x14ac:dyDescent="0.2">
      <c r="K54867" t="s">
        <v>15</v>
      </c>
    </row>
    <row r="54868" spans="11:11" x14ac:dyDescent="0.2">
      <c r="K54868" t="s">
        <v>15</v>
      </c>
    </row>
    <row r="54869" spans="11:11" x14ac:dyDescent="0.2">
      <c r="K54869" t="s">
        <v>15</v>
      </c>
    </row>
    <row r="54870" spans="11:11" x14ac:dyDescent="0.2">
      <c r="K54870" t="s">
        <v>15</v>
      </c>
    </row>
    <row r="54871" spans="11:11" x14ac:dyDescent="0.2">
      <c r="K54871" t="s">
        <v>15</v>
      </c>
    </row>
    <row r="54872" spans="11:11" x14ac:dyDescent="0.2">
      <c r="K54872" t="s">
        <v>15</v>
      </c>
    </row>
    <row r="54873" spans="11:11" x14ac:dyDescent="0.2">
      <c r="K54873" t="s">
        <v>15</v>
      </c>
    </row>
    <row r="54874" spans="11:11" x14ac:dyDescent="0.2">
      <c r="K54874" t="s">
        <v>15</v>
      </c>
    </row>
    <row r="54875" spans="11:11" x14ac:dyDescent="0.2">
      <c r="K54875" t="s">
        <v>15</v>
      </c>
    </row>
    <row r="54876" spans="11:11" x14ac:dyDescent="0.2">
      <c r="K54876" t="s">
        <v>15</v>
      </c>
    </row>
    <row r="54877" spans="11:11" x14ac:dyDescent="0.2">
      <c r="K54877" t="s">
        <v>15</v>
      </c>
    </row>
    <row r="54878" spans="11:11" x14ac:dyDescent="0.2">
      <c r="K54878" t="s">
        <v>15</v>
      </c>
    </row>
    <row r="54879" spans="11:11" x14ac:dyDescent="0.2">
      <c r="K54879" t="s">
        <v>15</v>
      </c>
    </row>
    <row r="54880" spans="11:11" x14ac:dyDescent="0.2">
      <c r="K54880" t="s">
        <v>15</v>
      </c>
    </row>
    <row r="54881" spans="11:11" x14ac:dyDescent="0.2">
      <c r="K54881" t="s">
        <v>15</v>
      </c>
    </row>
    <row r="54882" spans="11:11" x14ac:dyDescent="0.2">
      <c r="K54882" t="s">
        <v>15</v>
      </c>
    </row>
    <row r="54883" spans="11:11" x14ac:dyDescent="0.2">
      <c r="K54883" t="s">
        <v>15</v>
      </c>
    </row>
    <row r="54884" spans="11:11" x14ac:dyDescent="0.2">
      <c r="K54884" t="s">
        <v>15</v>
      </c>
    </row>
    <row r="54885" spans="11:11" x14ac:dyDescent="0.2">
      <c r="K54885" t="s">
        <v>15</v>
      </c>
    </row>
    <row r="54886" spans="11:11" x14ac:dyDescent="0.2">
      <c r="K54886" t="s">
        <v>15</v>
      </c>
    </row>
    <row r="54887" spans="11:11" x14ac:dyDescent="0.2">
      <c r="K54887" t="s">
        <v>15</v>
      </c>
    </row>
    <row r="54888" spans="11:11" x14ac:dyDescent="0.2">
      <c r="K54888" t="s">
        <v>15</v>
      </c>
    </row>
    <row r="54889" spans="11:11" x14ac:dyDescent="0.2">
      <c r="K54889" t="s">
        <v>15</v>
      </c>
    </row>
    <row r="54890" spans="11:11" x14ac:dyDescent="0.2">
      <c r="K54890" t="s">
        <v>15</v>
      </c>
    </row>
    <row r="54891" spans="11:11" x14ac:dyDescent="0.2">
      <c r="K54891" t="s">
        <v>15</v>
      </c>
    </row>
    <row r="54892" spans="11:11" x14ac:dyDescent="0.2">
      <c r="K54892" t="s">
        <v>15</v>
      </c>
    </row>
    <row r="54893" spans="11:11" x14ac:dyDescent="0.2">
      <c r="K54893" t="s">
        <v>15</v>
      </c>
    </row>
    <row r="54894" spans="11:11" x14ac:dyDescent="0.2">
      <c r="K54894" t="s">
        <v>15</v>
      </c>
    </row>
    <row r="54895" spans="11:11" x14ac:dyDescent="0.2">
      <c r="K54895" t="s">
        <v>15</v>
      </c>
    </row>
    <row r="54896" spans="11:11" x14ac:dyDescent="0.2">
      <c r="K54896" t="s">
        <v>15</v>
      </c>
    </row>
    <row r="54897" spans="11:11" x14ac:dyDescent="0.2">
      <c r="K54897" t="s">
        <v>15</v>
      </c>
    </row>
    <row r="54898" spans="11:11" x14ac:dyDescent="0.2">
      <c r="K54898" t="s">
        <v>15</v>
      </c>
    </row>
    <row r="54899" spans="11:11" x14ac:dyDescent="0.2">
      <c r="K54899" t="s">
        <v>15</v>
      </c>
    </row>
    <row r="54900" spans="11:11" x14ac:dyDescent="0.2">
      <c r="K54900" t="s">
        <v>15</v>
      </c>
    </row>
    <row r="54901" spans="11:11" x14ac:dyDescent="0.2">
      <c r="K54901" t="s">
        <v>15</v>
      </c>
    </row>
    <row r="54902" spans="11:11" x14ac:dyDescent="0.2">
      <c r="K54902" t="s">
        <v>15</v>
      </c>
    </row>
    <row r="54903" spans="11:11" x14ac:dyDescent="0.2">
      <c r="K54903" t="s">
        <v>15</v>
      </c>
    </row>
    <row r="54904" spans="11:11" x14ac:dyDescent="0.2">
      <c r="K54904" t="s">
        <v>15</v>
      </c>
    </row>
    <row r="54905" spans="11:11" x14ac:dyDescent="0.2">
      <c r="K54905" t="s">
        <v>15</v>
      </c>
    </row>
    <row r="54906" spans="11:11" x14ac:dyDescent="0.2">
      <c r="K54906" t="s">
        <v>15</v>
      </c>
    </row>
    <row r="54907" spans="11:11" x14ac:dyDescent="0.2">
      <c r="K54907" t="s">
        <v>15</v>
      </c>
    </row>
    <row r="54908" spans="11:11" x14ac:dyDescent="0.2">
      <c r="K54908" t="s">
        <v>15</v>
      </c>
    </row>
    <row r="54909" spans="11:11" x14ac:dyDescent="0.2">
      <c r="K54909" t="s">
        <v>15</v>
      </c>
    </row>
    <row r="54910" spans="11:11" x14ac:dyDescent="0.2">
      <c r="K54910" t="s">
        <v>15</v>
      </c>
    </row>
    <row r="54911" spans="11:11" x14ac:dyDescent="0.2">
      <c r="K54911" t="s">
        <v>15</v>
      </c>
    </row>
    <row r="54912" spans="11:11" x14ac:dyDescent="0.2">
      <c r="K54912" t="s">
        <v>15</v>
      </c>
    </row>
    <row r="54913" spans="11:11" x14ac:dyDescent="0.2">
      <c r="K54913" t="s">
        <v>15</v>
      </c>
    </row>
    <row r="54914" spans="11:11" x14ac:dyDescent="0.2">
      <c r="K54914" t="s">
        <v>15</v>
      </c>
    </row>
    <row r="54915" spans="11:11" x14ac:dyDescent="0.2">
      <c r="K54915" t="s">
        <v>15</v>
      </c>
    </row>
    <row r="54916" spans="11:11" x14ac:dyDescent="0.2">
      <c r="K54916" t="s">
        <v>15</v>
      </c>
    </row>
    <row r="54917" spans="11:11" x14ac:dyDescent="0.2">
      <c r="K54917" t="s">
        <v>15</v>
      </c>
    </row>
    <row r="54918" spans="11:11" x14ac:dyDescent="0.2">
      <c r="K54918" t="s">
        <v>15</v>
      </c>
    </row>
    <row r="54919" spans="11:11" x14ac:dyDescent="0.2">
      <c r="K54919" t="s">
        <v>15</v>
      </c>
    </row>
    <row r="54920" spans="11:11" x14ac:dyDescent="0.2">
      <c r="K54920" t="s">
        <v>15</v>
      </c>
    </row>
    <row r="54921" spans="11:11" x14ac:dyDescent="0.2">
      <c r="K54921" t="s">
        <v>15</v>
      </c>
    </row>
    <row r="54922" spans="11:11" x14ac:dyDescent="0.2">
      <c r="K54922" t="s">
        <v>15</v>
      </c>
    </row>
    <row r="54923" spans="11:11" x14ac:dyDescent="0.2">
      <c r="K54923" t="s">
        <v>15</v>
      </c>
    </row>
    <row r="54924" spans="11:11" x14ac:dyDescent="0.2">
      <c r="K54924" t="s">
        <v>15</v>
      </c>
    </row>
    <row r="54925" spans="11:11" x14ac:dyDescent="0.2">
      <c r="K54925" t="s">
        <v>15</v>
      </c>
    </row>
    <row r="54926" spans="11:11" x14ac:dyDescent="0.2">
      <c r="K54926" t="s">
        <v>15</v>
      </c>
    </row>
    <row r="54927" spans="11:11" x14ac:dyDescent="0.2">
      <c r="K54927" t="s">
        <v>15</v>
      </c>
    </row>
    <row r="54928" spans="11:11" x14ac:dyDescent="0.2">
      <c r="K54928" t="s">
        <v>15</v>
      </c>
    </row>
    <row r="54929" spans="11:11" x14ac:dyDescent="0.2">
      <c r="K54929" t="s">
        <v>15</v>
      </c>
    </row>
    <row r="54930" spans="11:11" x14ac:dyDescent="0.2">
      <c r="K54930" t="s">
        <v>15</v>
      </c>
    </row>
    <row r="54931" spans="11:11" x14ac:dyDescent="0.2">
      <c r="K54931" t="s">
        <v>15</v>
      </c>
    </row>
    <row r="54932" spans="11:11" x14ac:dyDescent="0.2">
      <c r="K54932" t="s">
        <v>15</v>
      </c>
    </row>
    <row r="54933" spans="11:11" x14ac:dyDescent="0.2">
      <c r="K54933" t="s">
        <v>15</v>
      </c>
    </row>
    <row r="54934" spans="11:11" x14ac:dyDescent="0.2">
      <c r="K54934" t="s">
        <v>15</v>
      </c>
    </row>
    <row r="54935" spans="11:11" x14ac:dyDescent="0.2">
      <c r="K54935" t="s">
        <v>15</v>
      </c>
    </row>
    <row r="54936" spans="11:11" x14ac:dyDescent="0.2">
      <c r="K54936" t="s">
        <v>15</v>
      </c>
    </row>
    <row r="54937" spans="11:11" x14ac:dyDescent="0.2">
      <c r="K54937" t="s">
        <v>15</v>
      </c>
    </row>
    <row r="54938" spans="11:11" x14ac:dyDescent="0.2">
      <c r="K54938" t="s">
        <v>15</v>
      </c>
    </row>
    <row r="54939" spans="11:11" x14ac:dyDescent="0.2">
      <c r="K54939" t="s">
        <v>15</v>
      </c>
    </row>
    <row r="54940" spans="11:11" x14ac:dyDescent="0.2">
      <c r="K54940" t="s">
        <v>15</v>
      </c>
    </row>
    <row r="54941" spans="11:11" x14ac:dyDescent="0.2">
      <c r="K54941" t="s">
        <v>15</v>
      </c>
    </row>
    <row r="54942" spans="11:11" x14ac:dyDescent="0.2">
      <c r="K54942" t="s">
        <v>15</v>
      </c>
    </row>
    <row r="54943" spans="11:11" x14ac:dyDescent="0.2">
      <c r="K54943" t="s">
        <v>15</v>
      </c>
    </row>
    <row r="54944" spans="11:11" x14ac:dyDescent="0.2">
      <c r="K54944" t="s">
        <v>15</v>
      </c>
    </row>
    <row r="54945" spans="11:11" x14ac:dyDescent="0.2">
      <c r="K54945" t="s">
        <v>15</v>
      </c>
    </row>
    <row r="54946" spans="11:11" x14ac:dyDescent="0.2">
      <c r="K54946" t="s">
        <v>15</v>
      </c>
    </row>
    <row r="54947" spans="11:11" x14ac:dyDescent="0.2">
      <c r="K54947" t="s">
        <v>15</v>
      </c>
    </row>
    <row r="54948" spans="11:11" x14ac:dyDescent="0.2">
      <c r="K54948" t="s">
        <v>15</v>
      </c>
    </row>
    <row r="54949" spans="11:11" x14ac:dyDescent="0.2">
      <c r="K54949" t="s">
        <v>15</v>
      </c>
    </row>
    <row r="54950" spans="11:11" x14ac:dyDescent="0.2">
      <c r="K54950" t="s">
        <v>15</v>
      </c>
    </row>
    <row r="54951" spans="11:11" x14ac:dyDescent="0.2">
      <c r="K54951" t="s">
        <v>15</v>
      </c>
    </row>
    <row r="54952" spans="11:11" x14ac:dyDescent="0.2">
      <c r="K54952" t="s">
        <v>15</v>
      </c>
    </row>
    <row r="54953" spans="11:11" x14ac:dyDescent="0.2">
      <c r="K54953" t="s">
        <v>15</v>
      </c>
    </row>
    <row r="54954" spans="11:11" x14ac:dyDescent="0.2">
      <c r="K54954" t="s">
        <v>15</v>
      </c>
    </row>
    <row r="54955" spans="11:11" x14ac:dyDescent="0.2">
      <c r="K54955" t="s">
        <v>15</v>
      </c>
    </row>
    <row r="54956" spans="11:11" x14ac:dyDescent="0.2">
      <c r="K54956" t="s">
        <v>15</v>
      </c>
    </row>
    <row r="54957" spans="11:11" x14ac:dyDescent="0.2">
      <c r="K54957" t="s">
        <v>15</v>
      </c>
    </row>
    <row r="54958" spans="11:11" x14ac:dyDescent="0.2">
      <c r="K54958" t="s">
        <v>15</v>
      </c>
    </row>
    <row r="54959" spans="11:11" x14ac:dyDescent="0.2">
      <c r="K54959" t="s">
        <v>15</v>
      </c>
    </row>
    <row r="54960" spans="11:11" x14ac:dyDescent="0.2">
      <c r="K54960" t="s">
        <v>15</v>
      </c>
    </row>
    <row r="54961" spans="11:11" x14ac:dyDescent="0.2">
      <c r="K54961" t="s">
        <v>15</v>
      </c>
    </row>
    <row r="54962" spans="11:11" x14ac:dyDescent="0.2">
      <c r="K54962" t="s">
        <v>15</v>
      </c>
    </row>
    <row r="54963" spans="11:11" x14ac:dyDescent="0.2">
      <c r="K54963" t="s">
        <v>15</v>
      </c>
    </row>
    <row r="54964" spans="11:11" x14ac:dyDescent="0.2">
      <c r="K54964" t="s">
        <v>15</v>
      </c>
    </row>
    <row r="54965" spans="11:11" x14ac:dyDescent="0.2">
      <c r="K54965" t="s">
        <v>15</v>
      </c>
    </row>
    <row r="54966" spans="11:11" x14ac:dyDescent="0.2">
      <c r="K54966" t="s">
        <v>15</v>
      </c>
    </row>
    <row r="54967" spans="11:11" x14ac:dyDescent="0.2">
      <c r="K54967" t="s">
        <v>15</v>
      </c>
    </row>
    <row r="54968" spans="11:11" x14ac:dyDescent="0.2">
      <c r="K54968" t="s">
        <v>15</v>
      </c>
    </row>
    <row r="54969" spans="11:11" x14ac:dyDescent="0.2">
      <c r="K54969" t="s">
        <v>15</v>
      </c>
    </row>
    <row r="54970" spans="11:11" x14ac:dyDescent="0.2">
      <c r="K54970" t="s">
        <v>15</v>
      </c>
    </row>
    <row r="54971" spans="11:11" x14ac:dyDescent="0.2">
      <c r="K54971" t="s">
        <v>15</v>
      </c>
    </row>
    <row r="54972" spans="11:11" x14ac:dyDescent="0.2">
      <c r="K54972" t="s">
        <v>15</v>
      </c>
    </row>
    <row r="54973" spans="11:11" x14ac:dyDescent="0.2">
      <c r="K54973" t="s">
        <v>15</v>
      </c>
    </row>
    <row r="54974" spans="11:11" x14ac:dyDescent="0.2">
      <c r="K54974" t="s">
        <v>15</v>
      </c>
    </row>
    <row r="54975" spans="11:11" x14ac:dyDescent="0.2">
      <c r="K54975" t="s">
        <v>15</v>
      </c>
    </row>
    <row r="54976" spans="11:11" x14ac:dyDescent="0.2">
      <c r="K54976" t="s">
        <v>15</v>
      </c>
    </row>
    <row r="54977" spans="11:11" x14ac:dyDescent="0.2">
      <c r="K54977" t="s">
        <v>15</v>
      </c>
    </row>
    <row r="54978" spans="11:11" x14ac:dyDescent="0.2">
      <c r="K54978" t="s">
        <v>15</v>
      </c>
    </row>
    <row r="54979" spans="11:11" x14ac:dyDescent="0.2">
      <c r="K54979" t="s">
        <v>15</v>
      </c>
    </row>
    <row r="54980" spans="11:11" x14ac:dyDescent="0.2">
      <c r="K54980" t="s">
        <v>15</v>
      </c>
    </row>
    <row r="54981" spans="11:11" x14ac:dyDescent="0.2">
      <c r="K54981" t="s">
        <v>15</v>
      </c>
    </row>
    <row r="54982" spans="11:11" x14ac:dyDescent="0.2">
      <c r="K54982" t="s">
        <v>15</v>
      </c>
    </row>
    <row r="54983" spans="11:11" x14ac:dyDescent="0.2">
      <c r="K54983" t="s">
        <v>15</v>
      </c>
    </row>
    <row r="54984" spans="11:11" x14ac:dyDescent="0.2">
      <c r="K54984" t="s">
        <v>15</v>
      </c>
    </row>
    <row r="54985" spans="11:11" x14ac:dyDescent="0.2">
      <c r="K54985" t="s">
        <v>15</v>
      </c>
    </row>
    <row r="54986" spans="11:11" x14ac:dyDescent="0.2">
      <c r="K54986" t="s">
        <v>15</v>
      </c>
    </row>
    <row r="54987" spans="11:11" x14ac:dyDescent="0.2">
      <c r="K54987" t="s">
        <v>15</v>
      </c>
    </row>
    <row r="54988" spans="11:11" x14ac:dyDescent="0.2">
      <c r="K54988" t="s">
        <v>15</v>
      </c>
    </row>
    <row r="54989" spans="11:11" x14ac:dyDescent="0.2">
      <c r="K54989" t="s">
        <v>15</v>
      </c>
    </row>
    <row r="54990" spans="11:11" x14ac:dyDescent="0.2">
      <c r="K54990" t="s">
        <v>15</v>
      </c>
    </row>
    <row r="54991" spans="11:11" x14ac:dyDescent="0.2">
      <c r="K54991" t="s">
        <v>15</v>
      </c>
    </row>
    <row r="54992" spans="11:11" x14ac:dyDescent="0.2">
      <c r="K54992" t="s">
        <v>15</v>
      </c>
    </row>
    <row r="54993" spans="11:11" x14ac:dyDescent="0.2">
      <c r="K54993" t="s">
        <v>15</v>
      </c>
    </row>
    <row r="54994" spans="11:11" x14ac:dyDescent="0.2">
      <c r="K54994" t="s">
        <v>15</v>
      </c>
    </row>
    <row r="54995" spans="11:11" x14ac:dyDescent="0.2">
      <c r="K54995" t="s">
        <v>15</v>
      </c>
    </row>
    <row r="54996" spans="11:11" x14ac:dyDescent="0.2">
      <c r="K54996" t="s">
        <v>15</v>
      </c>
    </row>
    <row r="54997" spans="11:11" x14ac:dyDescent="0.2">
      <c r="K54997" t="s">
        <v>15</v>
      </c>
    </row>
    <row r="54998" spans="11:11" x14ac:dyDescent="0.2">
      <c r="K54998" t="s">
        <v>15</v>
      </c>
    </row>
    <row r="54999" spans="11:11" x14ac:dyDescent="0.2">
      <c r="K54999" t="s">
        <v>15</v>
      </c>
    </row>
    <row r="55000" spans="11:11" x14ac:dyDescent="0.2">
      <c r="K55000" t="s">
        <v>15</v>
      </c>
    </row>
    <row r="55001" spans="11:11" x14ac:dyDescent="0.2">
      <c r="K55001" t="s">
        <v>15</v>
      </c>
    </row>
    <row r="55002" spans="11:11" x14ac:dyDescent="0.2">
      <c r="K55002" t="s">
        <v>15</v>
      </c>
    </row>
    <row r="55003" spans="11:11" x14ac:dyDescent="0.2">
      <c r="K55003" t="s">
        <v>15</v>
      </c>
    </row>
    <row r="55004" spans="11:11" x14ac:dyDescent="0.2">
      <c r="K55004" t="s">
        <v>15</v>
      </c>
    </row>
    <row r="55005" spans="11:11" x14ac:dyDescent="0.2">
      <c r="K55005" t="s">
        <v>15</v>
      </c>
    </row>
    <row r="55006" spans="11:11" x14ac:dyDescent="0.2">
      <c r="K55006" t="s">
        <v>15</v>
      </c>
    </row>
    <row r="55007" spans="11:11" x14ac:dyDescent="0.2">
      <c r="K55007" t="s">
        <v>15</v>
      </c>
    </row>
    <row r="55008" spans="11:11" x14ac:dyDescent="0.2">
      <c r="K55008" t="s">
        <v>15</v>
      </c>
    </row>
    <row r="55009" spans="11:11" x14ac:dyDescent="0.2">
      <c r="K55009" t="s">
        <v>15</v>
      </c>
    </row>
    <row r="55010" spans="11:11" x14ac:dyDescent="0.2">
      <c r="K55010" t="s">
        <v>15</v>
      </c>
    </row>
    <row r="55011" spans="11:11" x14ac:dyDescent="0.2">
      <c r="K55011" t="s">
        <v>15</v>
      </c>
    </row>
    <row r="55012" spans="11:11" x14ac:dyDescent="0.2">
      <c r="K55012" t="s">
        <v>15</v>
      </c>
    </row>
    <row r="55013" spans="11:11" x14ac:dyDescent="0.2">
      <c r="K55013" t="s">
        <v>15</v>
      </c>
    </row>
    <row r="55014" spans="11:11" x14ac:dyDescent="0.2">
      <c r="K55014" t="s">
        <v>15</v>
      </c>
    </row>
    <row r="55015" spans="11:11" x14ac:dyDescent="0.2">
      <c r="K55015" t="s">
        <v>15</v>
      </c>
    </row>
    <row r="55016" spans="11:11" x14ac:dyDescent="0.2">
      <c r="K55016" t="s">
        <v>15</v>
      </c>
    </row>
    <row r="55017" spans="11:11" x14ac:dyDescent="0.2">
      <c r="K55017" t="s">
        <v>15</v>
      </c>
    </row>
    <row r="55018" spans="11:11" x14ac:dyDescent="0.2">
      <c r="K55018" t="s">
        <v>15</v>
      </c>
    </row>
    <row r="55019" spans="11:11" x14ac:dyDescent="0.2">
      <c r="K55019" t="s">
        <v>15</v>
      </c>
    </row>
    <row r="55020" spans="11:11" x14ac:dyDescent="0.2">
      <c r="K55020" t="s">
        <v>15</v>
      </c>
    </row>
    <row r="55021" spans="11:11" x14ac:dyDescent="0.2">
      <c r="K55021" t="s">
        <v>15</v>
      </c>
    </row>
    <row r="55022" spans="11:11" x14ac:dyDescent="0.2">
      <c r="K55022" t="s">
        <v>15</v>
      </c>
    </row>
    <row r="55023" spans="11:11" x14ac:dyDescent="0.2">
      <c r="K55023" t="s">
        <v>15</v>
      </c>
    </row>
    <row r="55024" spans="11:11" x14ac:dyDescent="0.2">
      <c r="K55024" t="s">
        <v>15</v>
      </c>
    </row>
    <row r="55025" spans="11:11" x14ac:dyDescent="0.2">
      <c r="K55025" t="s">
        <v>15</v>
      </c>
    </row>
    <row r="55026" spans="11:11" x14ac:dyDescent="0.2">
      <c r="K55026" t="s">
        <v>15</v>
      </c>
    </row>
    <row r="55027" spans="11:11" x14ac:dyDescent="0.2">
      <c r="K55027" t="s">
        <v>15</v>
      </c>
    </row>
    <row r="55028" spans="11:11" x14ac:dyDescent="0.2">
      <c r="K55028" t="s">
        <v>15</v>
      </c>
    </row>
    <row r="55029" spans="11:11" x14ac:dyDescent="0.2">
      <c r="K55029" t="s">
        <v>15</v>
      </c>
    </row>
    <row r="55030" spans="11:11" x14ac:dyDescent="0.2">
      <c r="K55030" t="s">
        <v>15</v>
      </c>
    </row>
    <row r="55031" spans="11:11" x14ac:dyDescent="0.2">
      <c r="K55031" t="s">
        <v>15</v>
      </c>
    </row>
    <row r="55032" spans="11:11" x14ac:dyDescent="0.2">
      <c r="K55032" t="s">
        <v>15</v>
      </c>
    </row>
    <row r="55033" spans="11:11" x14ac:dyDescent="0.2">
      <c r="K55033" t="s">
        <v>15</v>
      </c>
    </row>
    <row r="55034" spans="11:11" x14ac:dyDescent="0.2">
      <c r="K55034" t="s">
        <v>15</v>
      </c>
    </row>
    <row r="55035" spans="11:11" x14ac:dyDescent="0.2">
      <c r="K55035" t="s">
        <v>15</v>
      </c>
    </row>
    <row r="55036" spans="11:11" x14ac:dyDescent="0.2">
      <c r="K55036" t="s">
        <v>15</v>
      </c>
    </row>
    <row r="55037" spans="11:11" x14ac:dyDescent="0.2">
      <c r="K55037" t="s">
        <v>15</v>
      </c>
    </row>
    <row r="55038" spans="11:11" x14ac:dyDescent="0.2">
      <c r="K55038" t="s">
        <v>15</v>
      </c>
    </row>
    <row r="55039" spans="11:11" x14ac:dyDescent="0.2">
      <c r="K55039" t="s">
        <v>15</v>
      </c>
    </row>
    <row r="55040" spans="11:11" x14ac:dyDescent="0.2">
      <c r="K55040" t="s">
        <v>15</v>
      </c>
    </row>
    <row r="55041" spans="11:11" x14ac:dyDescent="0.2">
      <c r="K55041" t="s">
        <v>15</v>
      </c>
    </row>
    <row r="55042" spans="11:11" x14ac:dyDescent="0.2">
      <c r="K55042" t="s">
        <v>15</v>
      </c>
    </row>
    <row r="55043" spans="11:11" x14ac:dyDescent="0.2">
      <c r="K55043" t="s">
        <v>15</v>
      </c>
    </row>
    <row r="55044" spans="11:11" x14ac:dyDescent="0.2">
      <c r="K55044" t="s">
        <v>15</v>
      </c>
    </row>
    <row r="55045" spans="11:11" x14ac:dyDescent="0.2">
      <c r="K55045" t="s">
        <v>15</v>
      </c>
    </row>
    <row r="55046" spans="11:11" x14ac:dyDescent="0.2">
      <c r="K55046" t="s">
        <v>15</v>
      </c>
    </row>
    <row r="55047" spans="11:11" x14ac:dyDescent="0.2">
      <c r="K55047" t="s">
        <v>15</v>
      </c>
    </row>
    <row r="55048" spans="11:11" x14ac:dyDescent="0.2">
      <c r="K55048" t="s">
        <v>15</v>
      </c>
    </row>
    <row r="55049" spans="11:11" x14ac:dyDescent="0.2">
      <c r="K55049" t="s">
        <v>15</v>
      </c>
    </row>
    <row r="55050" spans="11:11" x14ac:dyDescent="0.2">
      <c r="K55050" t="s">
        <v>15</v>
      </c>
    </row>
    <row r="55051" spans="11:11" x14ac:dyDescent="0.2">
      <c r="K55051" t="s">
        <v>15</v>
      </c>
    </row>
    <row r="55052" spans="11:11" x14ac:dyDescent="0.2">
      <c r="K55052" t="s">
        <v>15</v>
      </c>
    </row>
    <row r="55053" spans="11:11" x14ac:dyDescent="0.2">
      <c r="K55053" t="s">
        <v>15</v>
      </c>
    </row>
    <row r="55054" spans="11:11" x14ac:dyDescent="0.2">
      <c r="K55054" t="s">
        <v>15</v>
      </c>
    </row>
    <row r="55055" spans="11:11" x14ac:dyDescent="0.2">
      <c r="K55055" t="s">
        <v>15</v>
      </c>
    </row>
    <row r="55056" spans="11:11" x14ac:dyDescent="0.2">
      <c r="K55056" t="s">
        <v>15</v>
      </c>
    </row>
    <row r="55057" spans="11:11" x14ac:dyDescent="0.2">
      <c r="K55057" t="s">
        <v>15</v>
      </c>
    </row>
    <row r="55058" spans="11:11" x14ac:dyDescent="0.2">
      <c r="K55058" t="s">
        <v>15</v>
      </c>
    </row>
    <row r="55059" spans="11:11" x14ac:dyDescent="0.2">
      <c r="K55059" t="s">
        <v>15</v>
      </c>
    </row>
    <row r="55060" spans="11:11" x14ac:dyDescent="0.2">
      <c r="K55060" t="s">
        <v>15</v>
      </c>
    </row>
    <row r="55061" spans="11:11" x14ac:dyDescent="0.2">
      <c r="K55061" t="s">
        <v>15</v>
      </c>
    </row>
    <row r="55062" spans="11:11" x14ac:dyDescent="0.2">
      <c r="K55062" t="s">
        <v>15</v>
      </c>
    </row>
    <row r="55063" spans="11:11" x14ac:dyDescent="0.2">
      <c r="K55063" t="s">
        <v>15</v>
      </c>
    </row>
    <row r="55064" spans="11:11" x14ac:dyDescent="0.2">
      <c r="K55064" t="s">
        <v>15</v>
      </c>
    </row>
    <row r="55065" spans="11:11" x14ac:dyDescent="0.2">
      <c r="K55065" t="s">
        <v>15</v>
      </c>
    </row>
    <row r="55066" spans="11:11" x14ac:dyDescent="0.2">
      <c r="K55066" t="s">
        <v>15</v>
      </c>
    </row>
    <row r="55067" spans="11:11" x14ac:dyDescent="0.2">
      <c r="K55067" t="s">
        <v>15</v>
      </c>
    </row>
    <row r="55068" spans="11:11" x14ac:dyDescent="0.2">
      <c r="K55068" t="s">
        <v>15</v>
      </c>
    </row>
    <row r="55069" spans="11:11" x14ac:dyDescent="0.2">
      <c r="K55069" t="s">
        <v>15</v>
      </c>
    </row>
    <row r="55070" spans="11:11" x14ac:dyDescent="0.2">
      <c r="K55070" t="s">
        <v>15</v>
      </c>
    </row>
    <row r="55071" spans="11:11" x14ac:dyDescent="0.2">
      <c r="K55071" t="s">
        <v>15</v>
      </c>
    </row>
    <row r="55072" spans="11:11" x14ac:dyDescent="0.2">
      <c r="K55072" t="s">
        <v>15</v>
      </c>
    </row>
    <row r="55073" spans="11:11" x14ac:dyDescent="0.2">
      <c r="K55073" t="s">
        <v>15</v>
      </c>
    </row>
    <row r="55074" spans="11:11" x14ac:dyDescent="0.2">
      <c r="K55074" t="s">
        <v>15</v>
      </c>
    </row>
    <row r="55075" spans="11:11" x14ac:dyDescent="0.2">
      <c r="K55075" t="s">
        <v>15</v>
      </c>
    </row>
    <row r="55076" spans="11:11" x14ac:dyDescent="0.2">
      <c r="K55076" t="s">
        <v>15</v>
      </c>
    </row>
    <row r="55077" spans="11:11" x14ac:dyDescent="0.2">
      <c r="K55077" t="s">
        <v>15</v>
      </c>
    </row>
    <row r="55078" spans="11:11" x14ac:dyDescent="0.2">
      <c r="K55078" t="s">
        <v>15</v>
      </c>
    </row>
    <row r="55079" spans="11:11" x14ac:dyDescent="0.2">
      <c r="K55079" t="s">
        <v>15</v>
      </c>
    </row>
    <row r="55080" spans="11:11" x14ac:dyDescent="0.2">
      <c r="K55080" t="s">
        <v>15</v>
      </c>
    </row>
    <row r="55081" spans="11:11" x14ac:dyDescent="0.2">
      <c r="K55081" t="s">
        <v>15</v>
      </c>
    </row>
    <row r="55082" spans="11:11" x14ac:dyDescent="0.2">
      <c r="K55082" t="s">
        <v>15</v>
      </c>
    </row>
    <row r="55083" spans="11:11" x14ac:dyDescent="0.2">
      <c r="K55083" t="s">
        <v>15</v>
      </c>
    </row>
    <row r="55084" spans="11:11" x14ac:dyDescent="0.2">
      <c r="K55084" t="s">
        <v>15</v>
      </c>
    </row>
    <row r="55085" spans="11:11" x14ac:dyDescent="0.2">
      <c r="K55085" t="s">
        <v>15</v>
      </c>
    </row>
    <row r="55086" spans="11:11" x14ac:dyDescent="0.2">
      <c r="K55086" t="s">
        <v>15</v>
      </c>
    </row>
    <row r="55087" spans="11:11" x14ac:dyDescent="0.2">
      <c r="K55087" t="s">
        <v>15</v>
      </c>
    </row>
    <row r="55088" spans="11:11" x14ac:dyDescent="0.2">
      <c r="K55088" t="s">
        <v>15</v>
      </c>
    </row>
    <row r="55089" spans="11:11" x14ac:dyDescent="0.2">
      <c r="K55089" t="s">
        <v>15</v>
      </c>
    </row>
    <row r="55090" spans="11:11" x14ac:dyDescent="0.2">
      <c r="K55090" t="s">
        <v>15</v>
      </c>
    </row>
    <row r="55091" spans="11:11" x14ac:dyDescent="0.2">
      <c r="K55091" t="s">
        <v>15</v>
      </c>
    </row>
    <row r="55092" spans="11:11" x14ac:dyDescent="0.2">
      <c r="K55092" t="s">
        <v>15</v>
      </c>
    </row>
    <row r="55093" spans="11:11" x14ac:dyDescent="0.2">
      <c r="K55093" t="s">
        <v>15</v>
      </c>
    </row>
    <row r="55094" spans="11:11" x14ac:dyDescent="0.2">
      <c r="K55094" t="s">
        <v>15</v>
      </c>
    </row>
    <row r="55095" spans="11:11" x14ac:dyDescent="0.2">
      <c r="K55095" t="s">
        <v>15</v>
      </c>
    </row>
    <row r="55096" spans="11:11" x14ac:dyDescent="0.2">
      <c r="K55096" t="s">
        <v>15</v>
      </c>
    </row>
    <row r="55097" spans="11:11" x14ac:dyDescent="0.2">
      <c r="K55097" t="s">
        <v>15</v>
      </c>
    </row>
    <row r="55098" spans="11:11" x14ac:dyDescent="0.2">
      <c r="K55098" t="s">
        <v>15</v>
      </c>
    </row>
    <row r="55099" spans="11:11" x14ac:dyDescent="0.2">
      <c r="K55099" t="s">
        <v>15</v>
      </c>
    </row>
    <row r="55100" spans="11:11" x14ac:dyDescent="0.2">
      <c r="K55100" t="s">
        <v>15</v>
      </c>
    </row>
    <row r="55101" spans="11:11" x14ac:dyDescent="0.2">
      <c r="K55101" t="s">
        <v>15</v>
      </c>
    </row>
    <row r="55102" spans="11:11" x14ac:dyDescent="0.2">
      <c r="K55102" t="s">
        <v>15</v>
      </c>
    </row>
    <row r="55103" spans="11:11" x14ac:dyDescent="0.2">
      <c r="K55103" t="s">
        <v>15</v>
      </c>
    </row>
    <row r="55104" spans="11:11" x14ac:dyDescent="0.2">
      <c r="K55104" t="s">
        <v>15</v>
      </c>
    </row>
    <row r="55105" spans="11:11" x14ac:dyDescent="0.2">
      <c r="K55105" t="s">
        <v>15</v>
      </c>
    </row>
    <row r="55106" spans="11:11" x14ac:dyDescent="0.2">
      <c r="K55106" t="s">
        <v>15</v>
      </c>
    </row>
    <row r="55107" spans="11:11" x14ac:dyDescent="0.2">
      <c r="K55107" t="s">
        <v>15</v>
      </c>
    </row>
    <row r="55108" spans="11:11" x14ac:dyDescent="0.2">
      <c r="K55108" t="s">
        <v>15</v>
      </c>
    </row>
    <row r="55109" spans="11:11" x14ac:dyDescent="0.2">
      <c r="K55109" t="s">
        <v>15</v>
      </c>
    </row>
    <row r="55110" spans="11:11" x14ac:dyDescent="0.2">
      <c r="K55110" t="s">
        <v>15</v>
      </c>
    </row>
    <row r="55111" spans="11:11" x14ac:dyDescent="0.2">
      <c r="K55111" t="s">
        <v>15</v>
      </c>
    </row>
    <row r="55112" spans="11:11" x14ac:dyDescent="0.2">
      <c r="K55112" t="s">
        <v>15</v>
      </c>
    </row>
    <row r="55113" spans="11:11" x14ac:dyDescent="0.2">
      <c r="K55113" t="s">
        <v>15</v>
      </c>
    </row>
    <row r="55114" spans="11:11" x14ac:dyDescent="0.2">
      <c r="K55114" t="s">
        <v>15</v>
      </c>
    </row>
    <row r="55115" spans="11:11" x14ac:dyDescent="0.2">
      <c r="K55115" t="s">
        <v>15</v>
      </c>
    </row>
    <row r="55116" spans="11:11" x14ac:dyDescent="0.2">
      <c r="K55116" t="s">
        <v>15</v>
      </c>
    </row>
    <row r="55117" spans="11:11" x14ac:dyDescent="0.2">
      <c r="K55117" t="s">
        <v>15</v>
      </c>
    </row>
    <row r="55118" spans="11:11" x14ac:dyDescent="0.2">
      <c r="K55118" t="s">
        <v>15</v>
      </c>
    </row>
    <row r="55119" spans="11:11" x14ac:dyDescent="0.2">
      <c r="K55119" t="s">
        <v>15</v>
      </c>
    </row>
    <row r="55120" spans="11:11" x14ac:dyDescent="0.2">
      <c r="K55120" t="s">
        <v>15</v>
      </c>
    </row>
    <row r="55121" spans="11:11" x14ac:dyDescent="0.2">
      <c r="K55121" t="s">
        <v>15</v>
      </c>
    </row>
    <row r="55122" spans="11:11" x14ac:dyDescent="0.2">
      <c r="K55122" t="s">
        <v>15</v>
      </c>
    </row>
    <row r="55123" spans="11:11" x14ac:dyDescent="0.2">
      <c r="K55123" t="s">
        <v>15</v>
      </c>
    </row>
    <row r="55124" spans="11:11" x14ac:dyDescent="0.2">
      <c r="K55124" t="s">
        <v>15</v>
      </c>
    </row>
    <row r="55125" spans="11:11" x14ac:dyDescent="0.2">
      <c r="K55125" t="s">
        <v>15</v>
      </c>
    </row>
    <row r="55126" spans="11:11" x14ac:dyDescent="0.2">
      <c r="K55126" t="s">
        <v>15</v>
      </c>
    </row>
    <row r="55127" spans="11:11" x14ac:dyDescent="0.2">
      <c r="K55127" t="s">
        <v>15</v>
      </c>
    </row>
    <row r="55128" spans="11:11" x14ac:dyDescent="0.2">
      <c r="K55128" t="s">
        <v>15</v>
      </c>
    </row>
    <row r="55129" spans="11:11" x14ac:dyDescent="0.2">
      <c r="K55129" t="s">
        <v>15</v>
      </c>
    </row>
    <row r="55130" spans="11:11" x14ac:dyDescent="0.2">
      <c r="K55130" t="s">
        <v>15</v>
      </c>
    </row>
    <row r="55131" spans="11:11" x14ac:dyDescent="0.2">
      <c r="K55131" t="s">
        <v>15</v>
      </c>
    </row>
    <row r="55132" spans="11:11" x14ac:dyDescent="0.2">
      <c r="K55132" t="s">
        <v>15</v>
      </c>
    </row>
    <row r="55133" spans="11:11" x14ac:dyDescent="0.2">
      <c r="K55133" t="s">
        <v>15</v>
      </c>
    </row>
    <row r="55134" spans="11:11" x14ac:dyDescent="0.2">
      <c r="K55134" t="s">
        <v>15</v>
      </c>
    </row>
    <row r="55135" spans="11:11" x14ac:dyDescent="0.2">
      <c r="K55135" t="s">
        <v>15</v>
      </c>
    </row>
    <row r="55136" spans="11:11" x14ac:dyDescent="0.2">
      <c r="K55136" t="s">
        <v>15</v>
      </c>
    </row>
    <row r="55137" spans="11:11" x14ac:dyDescent="0.2">
      <c r="K55137" t="s">
        <v>15</v>
      </c>
    </row>
    <row r="55138" spans="11:11" x14ac:dyDescent="0.2">
      <c r="K55138" t="s">
        <v>15</v>
      </c>
    </row>
    <row r="55139" spans="11:11" x14ac:dyDescent="0.2">
      <c r="K55139" t="s">
        <v>15</v>
      </c>
    </row>
    <row r="55140" spans="11:11" x14ac:dyDescent="0.2">
      <c r="K55140" t="s">
        <v>15</v>
      </c>
    </row>
    <row r="55141" spans="11:11" x14ac:dyDescent="0.2">
      <c r="K55141" t="s">
        <v>15</v>
      </c>
    </row>
    <row r="55142" spans="11:11" x14ac:dyDescent="0.2">
      <c r="K55142" t="s">
        <v>15</v>
      </c>
    </row>
    <row r="55143" spans="11:11" x14ac:dyDescent="0.2">
      <c r="K55143" t="s">
        <v>15</v>
      </c>
    </row>
    <row r="55144" spans="11:11" x14ac:dyDescent="0.2">
      <c r="K55144" t="s">
        <v>15</v>
      </c>
    </row>
    <row r="55145" spans="11:11" x14ac:dyDescent="0.2">
      <c r="K55145" t="s">
        <v>15</v>
      </c>
    </row>
    <row r="55146" spans="11:11" x14ac:dyDescent="0.2">
      <c r="K55146" t="s">
        <v>15</v>
      </c>
    </row>
    <row r="55147" spans="11:11" x14ac:dyDescent="0.2">
      <c r="K55147" t="s">
        <v>15</v>
      </c>
    </row>
    <row r="55148" spans="11:11" x14ac:dyDescent="0.2">
      <c r="K55148" t="s">
        <v>15</v>
      </c>
    </row>
    <row r="55149" spans="11:11" x14ac:dyDescent="0.2">
      <c r="K55149" t="s">
        <v>15</v>
      </c>
    </row>
    <row r="55150" spans="11:11" x14ac:dyDescent="0.2">
      <c r="K55150" t="s">
        <v>15</v>
      </c>
    </row>
    <row r="55151" spans="11:11" x14ac:dyDescent="0.2">
      <c r="K55151" t="s">
        <v>15</v>
      </c>
    </row>
    <row r="55152" spans="11:11" x14ac:dyDescent="0.2">
      <c r="K55152" t="s">
        <v>15</v>
      </c>
    </row>
    <row r="55153" spans="11:11" x14ac:dyDescent="0.2">
      <c r="K55153" t="s">
        <v>15</v>
      </c>
    </row>
    <row r="55154" spans="11:11" x14ac:dyDescent="0.2">
      <c r="K55154" t="s">
        <v>15</v>
      </c>
    </row>
    <row r="55155" spans="11:11" x14ac:dyDescent="0.2">
      <c r="K55155" t="s">
        <v>15</v>
      </c>
    </row>
    <row r="55156" spans="11:11" x14ac:dyDescent="0.2">
      <c r="K55156" t="s">
        <v>15</v>
      </c>
    </row>
    <row r="55157" spans="11:11" x14ac:dyDescent="0.2">
      <c r="K55157" t="s">
        <v>15</v>
      </c>
    </row>
    <row r="55158" spans="11:11" x14ac:dyDescent="0.2">
      <c r="K55158" t="s">
        <v>15</v>
      </c>
    </row>
    <row r="55159" spans="11:11" x14ac:dyDescent="0.2">
      <c r="K55159" t="s">
        <v>15</v>
      </c>
    </row>
    <row r="55160" spans="11:11" x14ac:dyDescent="0.2">
      <c r="K55160" t="s">
        <v>15</v>
      </c>
    </row>
    <row r="55161" spans="11:11" x14ac:dyDescent="0.2">
      <c r="K55161" t="s">
        <v>15</v>
      </c>
    </row>
    <row r="55162" spans="11:11" x14ac:dyDescent="0.2">
      <c r="K55162" t="s">
        <v>15</v>
      </c>
    </row>
    <row r="55163" spans="11:11" x14ac:dyDescent="0.2">
      <c r="K55163" t="s">
        <v>15</v>
      </c>
    </row>
    <row r="55164" spans="11:11" x14ac:dyDescent="0.2">
      <c r="K55164" t="s">
        <v>15</v>
      </c>
    </row>
    <row r="55165" spans="11:11" x14ac:dyDescent="0.2">
      <c r="K55165" t="s">
        <v>15</v>
      </c>
    </row>
    <row r="55166" spans="11:11" x14ac:dyDescent="0.2">
      <c r="K55166" t="s">
        <v>15</v>
      </c>
    </row>
    <row r="55167" spans="11:11" x14ac:dyDescent="0.2">
      <c r="K55167" t="s">
        <v>15</v>
      </c>
    </row>
    <row r="55168" spans="11:11" x14ac:dyDescent="0.2">
      <c r="K55168" t="s">
        <v>15</v>
      </c>
    </row>
    <row r="55169" spans="11:11" x14ac:dyDescent="0.2">
      <c r="K55169" t="s">
        <v>15</v>
      </c>
    </row>
    <row r="55170" spans="11:11" x14ac:dyDescent="0.2">
      <c r="K55170" t="s">
        <v>15</v>
      </c>
    </row>
    <row r="55171" spans="11:11" x14ac:dyDescent="0.2">
      <c r="K55171" t="s">
        <v>15</v>
      </c>
    </row>
    <row r="55172" spans="11:11" x14ac:dyDescent="0.2">
      <c r="K55172" t="s">
        <v>15</v>
      </c>
    </row>
    <row r="55173" spans="11:11" x14ac:dyDescent="0.2">
      <c r="K55173" t="s">
        <v>15</v>
      </c>
    </row>
    <row r="55174" spans="11:11" x14ac:dyDescent="0.2">
      <c r="K55174" t="s">
        <v>15</v>
      </c>
    </row>
    <row r="55175" spans="11:11" x14ac:dyDescent="0.2">
      <c r="K55175" t="s">
        <v>15</v>
      </c>
    </row>
    <row r="55176" spans="11:11" x14ac:dyDescent="0.2">
      <c r="K55176" t="s">
        <v>15</v>
      </c>
    </row>
    <row r="55177" spans="11:11" x14ac:dyDescent="0.2">
      <c r="K55177" t="s">
        <v>15</v>
      </c>
    </row>
    <row r="55178" spans="11:11" x14ac:dyDescent="0.2">
      <c r="K55178" t="s">
        <v>15</v>
      </c>
    </row>
    <row r="55179" spans="11:11" x14ac:dyDescent="0.2">
      <c r="K55179" t="s">
        <v>15</v>
      </c>
    </row>
    <row r="55180" spans="11:11" x14ac:dyDescent="0.2">
      <c r="K55180" t="s">
        <v>15</v>
      </c>
    </row>
    <row r="55181" spans="11:11" x14ac:dyDescent="0.2">
      <c r="K55181" t="s">
        <v>15</v>
      </c>
    </row>
    <row r="55182" spans="11:11" x14ac:dyDescent="0.2">
      <c r="K55182" t="s">
        <v>15</v>
      </c>
    </row>
    <row r="55183" spans="11:11" x14ac:dyDescent="0.2">
      <c r="K55183" t="s">
        <v>15</v>
      </c>
    </row>
    <row r="55184" spans="11:11" x14ac:dyDescent="0.2">
      <c r="K55184" t="s">
        <v>15</v>
      </c>
    </row>
    <row r="55185" spans="11:11" x14ac:dyDescent="0.2">
      <c r="K55185" t="s">
        <v>15</v>
      </c>
    </row>
    <row r="55186" spans="11:11" x14ac:dyDescent="0.2">
      <c r="K55186" t="s">
        <v>15</v>
      </c>
    </row>
    <row r="55187" spans="11:11" x14ac:dyDescent="0.2">
      <c r="K55187" t="s">
        <v>15</v>
      </c>
    </row>
    <row r="55188" spans="11:11" x14ac:dyDescent="0.2">
      <c r="K55188" t="s">
        <v>15</v>
      </c>
    </row>
    <row r="55189" spans="11:11" x14ac:dyDescent="0.2">
      <c r="K55189" t="s">
        <v>15</v>
      </c>
    </row>
    <row r="55190" spans="11:11" x14ac:dyDescent="0.2">
      <c r="K55190" t="s">
        <v>15</v>
      </c>
    </row>
    <row r="55191" spans="11:11" x14ac:dyDescent="0.2">
      <c r="K55191" t="s">
        <v>15</v>
      </c>
    </row>
    <row r="55192" spans="11:11" x14ac:dyDescent="0.2">
      <c r="K55192" t="s">
        <v>15</v>
      </c>
    </row>
    <row r="55193" spans="11:11" x14ac:dyDescent="0.2">
      <c r="K55193" t="s">
        <v>15</v>
      </c>
    </row>
    <row r="55194" spans="11:11" x14ac:dyDescent="0.2">
      <c r="K55194" t="s">
        <v>15</v>
      </c>
    </row>
    <row r="55195" spans="11:11" x14ac:dyDescent="0.2">
      <c r="K55195" t="s">
        <v>15</v>
      </c>
    </row>
    <row r="55196" spans="11:11" x14ac:dyDescent="0.2">
      <c r="K55196" t="s">
        <v>15</v>
      </c>
    </row>
    <row r="55197" spans="11:11" x14ac:dyDescent="0.2">
      <c r="K55197" t="s">
        <v>15</v>
      </c>
    </row>
    <row r="55198" spans="11:11" x14ac:dyDescent="0.2">
      <c r="K55198" t="s">
        <v>15</v>
      </c>
    </row>
    <row r="55199" spans="11:11" x14ac:dyDescent="0.2">
      <c r="K55199" t="s">
        <v>15</v>
      </c>
    </row>
    <row r="55200" spans="11:11" x14ac:dyDescent="0.2">
      <c r="K55200" t="s">
        <v>15</v>
      </c>
    </row>
    <row r="55201" spans="11:11" x14ac:dyDescent="0.2">
      <c r="K55201" t="s">
        <v>15</v>
      </c>
    </row>
    <row r="55202" spans="11:11" x14ac:dyDescent="0.2">
      <c r="K55202" t="s">
        <v>15</v>
      </c>
    </row>
    <row r="55203" spans="11:11" x14ac:dyDescent="0.2">
      <c r="K55203" t="s">
        <v>15</v>
      </c>
    </row>
    <row r="55204" spans="11:11" x14ac:dyDescent="0.2">
      <c r="K55204" t="s">
        <v>15</v>
      </c>
    </row>
    <row r="55205" spans="11:11" x14ac:dyDescent="0.2">
      <c r="K55205" t="s">
        <v>15</v>
      </c>
    </row>
    <row r="55206" spans="11:11" x14ac:dyDescent="0.2">
      <c r="K55206" t="s">
        <v>15</v>
      </c>
    </row>
    <row r="55207" spans="11:11" x14ac:dyDescent="0.2">
      <c r="K55207" t="s">
        <v>15</v>
      </c>
    </row>
    <row r="55208" spans="11:11" x14ac:dyDescent="0.2">
      <c r="K55208" t="s">
        <v>15</v>
      </c>
    </row>
    <row r="55209" spans="11:11" x14ac:dyDescent="0.2">
      <c r="K55209" t="s">
        <v>15</v>
      </c>
    </row>
    <row r="55210" spans="11:11" x14ac:dyDescent="0.2">
      <c r="K55210" t="s">
        <v>15</v>
      </c>
    </row>
    <row r="55211" spans="11:11" x14ac:dyDescent="0.2">
      <c r="K55211" t="s">
        <v>15</v>
      </c>
    </row>
    <row r="55212" spans="11:11" x14ac:dyDescent="0.2">
      <c r="K55212" t="s">
        <v>15</v>
      </c>
    </row>
    <row r="55213" spans="11:11" x14ac:dyDescent="0.2">
      <c r="K55213" t="s">
        <v>15</v>
      </c>
    </row>
    <row r="55214" spans="11:11" x14ac:dyDescent="0.2">
      <c r="K55214" t="s">
        <v>15</v>
      </c>
    </row>
    <row r="55215" spans="11:11" x14ac:dyDescent="0.2">
      <c r="K55215" t="s">
        <v>15</v>
      </c>
    </row>
    <row r="55216" spans="11:11" x14ac:dyDescent="0.2">
      <c r="K55216" t="s">
        <v>15</v>
      </c>
    </row>
    <row r="55217" spans="11:11" x14ac:dyDescent="0.2">
      <c r="K55217" t="s">
        <v>15</v>
      </c>
    </row>
    <row r="55218" spans="11:11" x14ac:dyDescent="0.2">
      <c r="K55218" t="s">
        <v>15</v>
      </c>
    </row>
    <row r="55219" spans="11:11" x14ac:dyDescent="0.2">
      <c r="K55219" t="s">
        <v>15</v>
      </c>
    </row>
    <row r="55220" spans="11:11" x14ac:dyDescent="0.2">
      <c r="K55220" t="s">
        <v>15</v>
      </c>
    </row>
    <row r="55221" spans="11:11" x14ac:dyDescent="0.2">
      <c r="K55221" t="s">
        <v>15</v>
      </c>
    </row>
    <row r="55222" spans="11:11" x14ac:dyDescent="0.2">
      <c r="K55222" t="s">
        <v>15</v>
      </c>
    </row>
    <row r="55223" spans="11:11" x14ac:dyDescent="0.2">
      <c r="K55223" t="s">
        <v>15</v>
      </c>
    </row>
    <row r="55224" spans="11:11" x14ac:dyDescent="0.2">
      <c r="K55224" t="s">
        <v>15</v>
      </c>
    </row>
    <row r="55225" spans="11:11" x14ac:dyDescent="0.2">
      <c r="K55225" t="s">
        <v>15</v>
      </c>
    </row>
    <row r="55226" spans="11:11" x14ac:dyDescent="0.2">
      <c r="K55226" t="s">
        <v>15</v>
      </c>
    </row>
    <row r="55227" spans="11:11" x14ac:dyDescent="0.2">
      <c r="K55227" t="s">
        <v>15</v>
      </c>
    </row>
    <row r="55228" spans="11:11" x14ac:dyDescent="0.2">
      <c r="K55228" t="s">
        <v>15</v>
      </c>
    </row>
    <row r="55229" spans="11:11" x14ac:dyDescent="0.2">
      <c r="K55229" t="s">
        <v>15</v>
      </c>
    </row>
    <row r="55230" spans="11:11" x14ac:dyDescent="0.2">
      <c r="K55230" t="s">
        <v>15</v>
      </c>
    </row>
    <row r="55231" spans="11:11" x14ac:dyDescent="0.2">
      <c r="K55231" t="s">
        <v>15</v>
      </c>
    </row>
    <row r="55232" spans="11:11" x14ac:dyDescent="0.2">
      <c r="K55232" t="s">
        <v>15</v>
      </c>
    </row>
    <row r="55233" spans="11:11" x14ac:dyDescent="0.2">
      <c r="K55233" t="s">
        <v>15</v>
      </c>
    </row>
    <row r="55234" spans="11:11" x14ac:dyDescent="0.2">
      <c r="K55234" t="s">
        <v>15</v>
      </c>
    </row>
    <row r="55235" spans="11:11" x14ac:dyDescent="0.2">
      <c r="K55235" t="s">
        <v>15</v>
      </c>
    </row>
    <row r="55236" spans="11:11" x14ac:dyDescent="0.2">
      <c r="K55236" t="s">
        <v>15</v>
      </c>
    </row>
    <row r="55237" spans="11:11" x14ac:dyDescent="0.2">
      <c r="K55237" t="s">
        <v>15</v>
      </c>
    </row>
    <row r="55238" spans="11:11" x14ac:dyDescent="0.2">
      <c r="K55238" t="s">
        <v>15</v>
      </c>
    </row>
    <row r="55239" spans="11:11" x14ac:dyDescent="0.2">
      <c r="K55239" t="s">
        <v>15</v>
      </c>
    </row>
    <row r="55240" spans="11:11" x14ac:dyDescent="0.2">
      <c r="K55240" t="s">
        <v>15</v>
      </c>
    </row>
    <row r="55241" spans="11:11" x14ac:dyDescent="0.2">
      <c r="K55241" t="s">
        <v>15</v>
      </c>
    </row>
    <row r="55242" spans="11:11" x14ac:dyDescent="0.2">
      <c r="K55242" t="s">
        <v>15</v>
      </c>
    </row>
    <row r="55243" spans="11:11" x14ac:dyDescent="0.2">
      <c r="K55243" t="s">
        <v>15</v>
      </c>
    </row>
    <row r="55244" spans="11:11" x14ac:dyDescent="0.2">
      <c r="K55244" t="s">
        <v>15</v>
      </c>
    </row>
    <row r="55245" spans="11:11" x14ac:dyDescent="0.2">
      <c r="K55245" t="s">
        <v>15</v>
      </c>
    </row>
    <row r="55246" spans="11:11" x14ac:dyDescent="0.2">
      <c r="K55246" t="s">
        <v>15</v>
      </c>
    </row>
    <row r="55247" spans="11:11" x14ac:dyDescent="0.2">
      <c r="K55247" t="s">
        <v>15</v>
      </c>
    </row>
    <row r="55248" spans="11:11" x14ac:dyDescent="0.2">
      <c r="K55248" t="s">
        <v>15</v>
      </c>
    </row>
    <row r="55249" spans="11:11" x14ac:dyDescent="0.2">
      <c r="K55249" t="s">
        <v>15</v>
      </c>
    </row>
    <row r="55250" spans="11:11" x14ac:dyDescent="0.2">
      <c r="K55250" t="s">
        <v>15</v>
      </c>
    </row>
    <row r="55251" spans="11:11" x14ac:dyDescent="0.2">
      <c r="K55251" t="s">
        <v>15</v>
      </c>
    </row>
    <row r="55252" spans="11:11" x14ac:dyDescent="0.2">
      <c r="K55252" t="s">
        <v>15</v>
      </c>
    </row>
    <row r="55253" spans="11:11" x14ac:dyDescent="0.2">
      <c r="K55253" t="s">
        <v>15</v>
      </c>
    </row>
    <row r="55254" spans="11:11" x14ac:dyDescent="0.2">
      <c r="K55254" t="s">
        <v>15</v>
      </c>
    </row>
    <row r="55255" spans="11:11" x14ac:dyDescent="0.2">
      <c r="K55255" t="s">
        <v>15</v>
      </c>
    </row>
    <row r="55256" spans="11:11" x14ac:dyDescent="0.2">
      <c r="K55256" t="s">
        <v>15</v>
      </c>
    </row>
    <row r="55257" spans="11:11" x14ac:dyDescent="0.2">
      <c r="K55257" t="s">
        <v>15</v>
      </c>
    </row>
    <row r="55258" spans="11:11" x14ac:dyDescent="0.2">
      <c r="K55258" t="s">
        <v>15</v>
      </c>
    </row>
    <row r="55259" spans="11:11" x14ac:dyDescent="0.2">
      <c r="K55259" t="s">
        <v>15</v>
      </c>
    </row>
    <row r="55260" spans="11:11" x14ac:dyDescent="0.2">
      <c r="K55260" t="s">
        <v>15</v>
      </c>
    </row>
    <row r="55261" spans="11:11" x14ac:dyDescent="0.2">
      <c r="K55261" t="s">
        <v>15</v>
      </c>
    </row>
    <row r="55262" spans="11:11" x14ac:dyDescent="0.2">
      <c r="K55262" t="s">
        <v>15</v>
      </c>
    </row>
    <row r="55263" spans="11:11" x14ac:dyDescent="0.2">
      <c r="K55263" t="s">
        <v>15</v>
      </c>
    </row>
    <row r="55264" spans="11:11" x14ac:dyDescent="0.2">
      <c r="K55264" t="s">
        <v>15</v>
      </c>
    </row>
    <row r="55265" spans="11:11" x14ac:dyDescent="0.2">
      <c r="K55265" t="s">
        <v>15</v>
      </c>
    </row>
    <row r="55266" spans="11:11" x14ac:dyDescent="0.2">
      <c r="K55266" t="s">
        <v>15</v>
      </c>
    </row>
    <row r="55267" spans="11:11" x14ac:dyDescent="0.2">
      <c r="K55267" t="s">
        <v>15</v>
      </c>
    </row>
    <row r="55268" spans="11:11" x14ac:dyDescent="0.2">
      <c r="K55268" t="s">
        <v>15</v>
      </c>
    </row>
    <row r="55269" spans="11:11" x14ac:dyDescent="0.2">
      <c r="K55269" t="s">
        <v>15</v>
      </c>
    </row>
    <row r="55270" spans="11:11" x14ac:dyDescent="0.2">
      <c r="K55270" t="s">
        <v>15</v>
      </c>
    </row>
    <row r="55271" spans="11:11" x14ac:dyDescent="0.2">
      <c r="K55271" t="s">
        <v>15</v>
      </c>
    </row>
    <row r="55272" spans="11:11" x14ac:dyDescent="0.2">
      <c r="K55272" t="s">
        <v>15</v>
      </c>
    </row>
    <row r="55273" spans="11:11" x14ac:dyDescent="0.2">
      <c r="K55273" t="s">
        <v>15</v>
      </c>
    </row>
    <row r="55274" spans="11:11" x14ac:dyDescent="0.2">
      <c r="K55274" t="s">
        <v>15</v>
      </c>
    </row>
    <row r="55275" spans="11:11" x14ac:dyDescent="0.2">
      <c r="K55275" t="s">
        <v>15</v>
      </c>
    </row>
    <row r="55276" spans="11:11" x14ac:dyDescent="0.2">
      <c r="K55276" t="s">
        <v>15</v>
      </c>
    </row>
    <row r="55277" spans="11:11" x14ac:dyDescent="0.2">
      <c r="K55277" t="s">
        <v>15</v>
      </c>
    </row>
    <row r="55278" spans="11:11" x14ac:dyDescent="0.2">
      <c r="K55278" t="s">
        <v>15</v>
      </c>
    </row>
    <row r="55279" spans="11:11" x14ac:dyDescent="0.2">
      <c r="K55279" t="s">
        <v>15</v>
      </c>
    </row>
    <row r="55280" spans="11:11" x14ac:dyDescent="0.2">
      <c r="K55280" t="s">
        <v>15</v>
      </c>
    </row>
    <row r="55281" spans="11:11" x14ac:dyDescent="0.2">
      <c r="K55281" t="s">
        <v>15</v>
      </c>
    </row>
    <row r="55282" spans="11:11" x14ac:dyDescent="0.2">
      <c r="K55282" t="s">
        <v>15</v>
      </c>
    </row>
    <row r="55283" spans="11:11" x14ac:dyDescent="0.2">
      <c r="K55283" t="s">
        <v>15</v>
      </c>
    </row>
    <row r="55284" spans="11:11" x14ac:dyDescent="0.2">
      <c r="K55284" t="s">
        <v>15</v>
      </c>
    </row>
    <row r="55285" spans="11:11" x14ac:dyDescent="0.2">
      <c r="K55285" t="s">
        <v>15</v>
      </c>
    </row>
    <row r="55286" spans="11:11" x14ac:dyDescent="0.2">
      <c r="K55286" t="s">
        <v>15</v>
      </c>
    </row>
    <row r="55287" spans="11:11" x14ac:dyDescent="0.2">
      <c r="K55287" t="s">
        <v>15</v>
      </c>
    </row>
    <row r="55288" spans="11:11" x14ac:dyDescent="0.2">
      <c r="K55288" t="s">
        <v>15</v>
      </c>
    </row>
    <row r="55289" spans="11:11" x14ac:dyDescent="0.2">
      <c r="K55289" t="s">
        <v>15</v>
      </c>
    </row>
    <row r="55290" spans="11:11" x14ac:dyDescent="0.2">
      <c r="K55290" t="s">
        <v>15</v>
      </c>
    </row>
    <row r="55291" spans="11:11" x14ac:dyDescent="0.2">
      <c r="K55291" t="s">
        <v>15</v>
      </c>
    </row>
    <row r="55292" spans="11:11" x14ac:dyDescent="0.2">
      <c r="K55292" t="s">
        <v>15</v>
      </c>
    </row>
    <row r="55293" spans="11:11" x14ac:dyDescent="0.2">
      <c r="K55293" t="s">
        <v>15</v>
      </c>
    </row>
    <row r="55294" spans="11:11" x14ac:dyDescent="0.2">
      <c r="K55294" t="s">
        <v>15</v>
      </c>
    </row>
    <row r="55295" spans="11:11" x14ac:dyDescent="0.2">
      <c r="K55295" t="s">
        <v>15</v>
      </c>
    </row>
    <row r="55296" spans="11:11" x14ac:dyDescent="0.2">
      <c r="K55296" t="s">
        <v>15</v>
      </c>
    </row>
    <row r="55297" spans="11:11" x14ac:dyDescent="0.2">
      <c r="K55297" t="s">
        <v>15</v>
      </c>
    </row>
    <row r="55298" spans="11:11" x14ac:dyDescent="0.2">
      <c r="K55298" t="s">
        <v>15</v>
      </c>
    </row>
    <row r="55299" spans="11:11" x14ac:dyDescent="0.2">
      <c r="K55299" t="s">
        <v>15</v>
      </c>
    </row>
    <row r="55300" spans="11:11" x14ac:dyDescent="0.2">
      <c r="K55300" t="s">
        <v>15</v>
      </c>
    </row>
    <row r="55301" spans="11:11" x14ac:dyDescent="0.2">
      <c r="K55301" t="s">
        <v>15</v>
      </c>
    </row>
    <row r="55302" spans="11:11" x14ac:dyDescent="0.2">
      <c r="K55302" t="s">
        <v>15</v>
      </c>
    </row>
    <row r="55303" spans="11:11" x14ac:dyDescent="0.2">
      <c r="K55303" t="s">
        <v>15</v>
      </c>
    </row>
    <row r="55304" spans="11:11" x14ac:dyDescent="0.2">
      <c r="K55304" t="s">
        <v>15</v>
      </c>
    </row>
    <row r="55305" spans="11:11" x14ac:dyDescent="0.2">
      <c r="K55305" t="s">
        <v>15</v>
      </c>
    </row>
    <row r="55306" spans="11:11" x14ac:dyDescent="0.2">
      <c r="K55306" t="s">
        <v>15</v>
      </c>
    </row>
    <row r="55307" spans="11:11" x14ac:dyDescent="0.2">
      <c r="K55307" t="s">
        <v>15</v>
      </c>
    </row>
    <row r="55308" spans="11:11" x14ac:dyDescent="0.2">
      <c r="K55308" t="s">
        <v>15</v>
      </c>
    </row>
    <row r="55309" spans="11:11" x14ac:dyDescent="0.2">
      <c r="K55309" t="s">
        <v>15</v>
      </c>
    </row>
    <row r="55310" spans="11:11" x14ac:dyDescent="0.2">
      <c r="K55310" t="s">
        <v>15</v>
      </c>
    </row>
    <row r="55311" spans="11:11" x14ac:dyDescent="0.2">
      <c r="K55311" t="s">
        <v>15</v>
      </c>
    </row>
    <row r="55312" spans="11:11" x14ac:dyDescent="0.2">
      <c r="K55312" t="s">
        <v>15</v>
      </c>
    </row>
    <row r="55313" spans="11:11" x14ac:dyDescent="0.2">
      <c r="K55313" t="s">
        <v>15</v>
      </c>
    </row>
    <row r="55314" spans="11:11" x14ac:dyDescent="0.2">
      <c r="K55314" t="s">
        <v>15</v>
      </c>
    </row>
    <row r="55315" spans="11:11" x14ac:dyDescent="0.2">
      <c r="K55315" t="s">
        <v>15</v>
      </c>
    </row>
    <row r="55316" spans="11:11" x14ac:dyDescent="0.2">
      <c r="K55316" t="s">
        <v>15</v>
      </c>
    </row>
    <row r="55317" spans="11:11" x14ac:dyDescent="0.2">
      <c r="K55317" t="s">
        <v>15</v>
      </c>
    </row>
    <row r="55318" spans="11:11" x14ac:dyDescent="0.2">
      <c r="K55318" t="s">
        <v>15</v>
      </c>
    </row>
    <row r="55319" spans="11:11" x14ac:dyDescent="0.2">
      <c r="K55319" t="s">
        <v>15</v>
      </c>
    </row>
    <row r="55320" spans="11:11" x14ac:dyDescent="0.2">
      <c r="K55320" t="s">
        <v>15</v>
      </c>
    </row>
    <row r="55321" spans="11:11" x14ac:dyDescent="0.2">
      <c r="K55321" t="s">
        <v>15</v>
      </c>
    </row>
    <row r="55322" spans="11:11" x14ac:dyDescent="0.2">
      <c r="K55322" t="s">
        <v>15</v>
      </c>
    </row>
    <row r="55323" spans="11:11" x14ac:dyDescent="0.2">
      <c r="K55323" t="s">
        <v>15</v>
      </c>
    </row>
    <row r="55324" spans="11:11" x14ac:dyDescent="0.2">
      <c r="K55324" t="s">
        <v>15</v>
      </c>
    </row>
    <row r="55325" spans="11:11" x14ac:dyDescent="0.2">
      <c r="K55325" t="s">
        <v>15</v>
      </c>
    </row>
    <row r="55326" spans="11:11" x14ac:dyDescent="0.2">
      <c r="K55326" t="s">
        <v>15</v>
      </c>
    </row>
    <row r="55327" spans="11:11" x14ac:dyDescent="0.2">
      <c r="K55327" t="s">
        <v>15</v>
      </c>
    </row>
    <row r="55328" spans="11:11" x14ac:dyDescent="0.2">
      <c r="K55328" t="s">
        <v>15</v>
      </c>
    </row>
    <row r="55329" spans="11:11" x14ac:dyDescent="0.2">
      <c r="K55329" t="s">
        <v>15</v>
      </c>
    </row>
    <row r="55330" spans="11:11" x14ac:dyDescent="0.2">
      <c r="K55330" t="s">
        <v>15</v>
      </c>
    </row>
    <row r="55331" spans="11:11" x14ac:dyDescent="0.2">
      <c r="K55331" t="s">
        <v>15</v>
      </c>
    </row>
    <row r="55332" spans="11:11" x14ac:dyDescent="0.2">
      <c r="K55332" t="s">
        <v>15</v>
      </c>
    </row>
    <row r="55333" spans="11:11" x14ac:dyDescent="0.2">
      <c r="K55333" t="s">
        <v>15</v>
      </c>
    </row>
    <row r="55334" spans="11:11" x14ac:dyDescent="0.2">
      <c r="K55334" t="s">
        <v>15</v>
      </c>
    </row>
    <row r="55335" spans="11:11" x14ac:dyDescent="0.2">
      <c r="K55335" t="s">
        <v>15</v>
      </c>
    </row>
    <row r="55336" spans="11:11" x14ac:dyDescent="0.2">
      <c r="K55336" t="s">
        <v>15</v>
      </c>
    </row>
    <row r="55337" spans="11:11" x14ac:dyDescent="0.2">
      <c r="K55337" t="s">
        <v>15</v>
      </c>
    </row>
    <row r="55338" spans="11:11" x14ac:dyDescent="0.2">
      <c r="K55338" t="s">
        <v>15</v>
      </c>
    </row>
    <row r="55339" spans="11:11" x14ac:dyDescent="0.2">
      <c r="K55339" t="s">
        <v>15</v>
      </c>
    </row>
    <row r="55340" spans="11:11" x14ac:dyDescent="0.2">
      <c r="K55340" t="s">
        <v>15</v>
      </c>
    </row>
    <row r="55341" spans="11:11" x14ac:dyDescent="0.2">
      <c r="K55341" t="s">
        <v>15</v>
      </c>
    </row>
    <row r="55342" spans="11:11" x14ac:dyDescent="0.2">
      <c r="K55342" t="s">
        <v>15</v>
      </c>
    </row>
    <row r="55343" spans="11:11" x14ac:dyDescent="0.2">
      <c r="K55343" t="s">
        <v>15</v>
      </c>
    </row>
    <row r="55344" spans="11:11" x14ac:dyDescent="0.2">
      <c r="K55344" t="s">
        <v>15</v>
      </c>
    </row>
    <row r="55345" spans="11:11" x14ac:dyDescent="0.2">
      <c r="K55345" t="s">
        <v>15</v>
      </c>
    </row>
    <row r="55346" spans="11:11" x14ac:dyDescent="0.2">
      <c r="K55346" t="s">
        <v>15</v>
      </c>
    </row>
    <row r="55347" spans="11:11" x14ac:dyDescent="0.2">
      <c r="K55347" t="s">
        <v>15</v>
      </c>
    </row>
    <row r="55348" spans="11:11" x14ac:dyDescent="0.2">
      <c r="K55348" t="s">
        <v>15</v>
      </c>
    </row>
    <row r="55349" spans="11:11" x14ac:dyDescent="0.2">
      <c r="K55349" t="s">
        <v>15</v>
      </c>
    </row>
    <row r="55350" spans="11:11" x14ac:dyDescent="0.2">
      <c r="K55350" t="s">
        <v>15</v>
      </c>
    </row>
    <row r="55351" spans="11:11" x14ac:dyDescent="0.2">
      <c r="K55351" t="s">
        <v>15</v>
      </c>
    </row>
    <row r="55352" spans="11:11" x14ac:dyDescent="0.2">
      <c r="K55352" t="s">
        <v>15</v>
      </c>
    </row>
    <row r="55353" spans="11:11" x14ac:dyDescent="0.2">
      <c r="K55353" t="s">
        <v>15</v>
      </c>
    </row>
    <row r="55354" spans="11:11" x14ac:dyDescent="0.2">
      <c r="K55354" t="s">
        <v>15</v>
      </c>
    </row>
    <row r="55355" spans="11:11" x14ac:dyDescent="0.2">
      <c r="K55355" t="s">
        <v>15</v>
      </c>
    </row>
    <row r="55356" spans="11:11" x14ac:dyDescent="0.2">
      <c r="K55356" t="s">
        <v>15</v>
      </c>
    </row>
    <row r="55357" spans="11:11" x14ac:dyDescent="0.2">
      <c r="K55357" t="s">
        <v>15</v>
      </c>
    </row>
    <row r="55358" spans="11:11" x14ac:dyDescent="0.2">
      <c r="K55358" t="s">
        <v>15</v>
      </c>
    </row>
    <row r="55359" spans="11:11" x14ac:dyDescent="0.2">
      <c r="K55359" t="s">
        <v>15</v>
      </c>
    </row>
    <row r="55360" spans="11:11" x14ac:dyDescent="0.2">
      <c r="K55360" t="s">
        <v>15</v>
      </c>
    </row>
    <row r="55361" spans="11:11" x14ac:dyDescent="0.2">
      <c r="K55361" t="s">
        <v>15</v>
      </c>
    </row>
    <row r="55362" spans="11:11" x14ac:dyDescent="0.2">
      <c r="K55362" t="s">
        <v>15</v>
      </c>
    </row>
    <row r="55363" spans="11:11" x14ac:dyDescent="0.2">
      <c r="K55363" t="s">
        <v>15</v>
      </c>
    </row>
    <row r="55364" spans="11:11" x14ac:dyDescent="0.2">
      <c r="K55364" t="s">
        <v>15</v>
      </c>
    </row>
    <row r="55365" spans="11:11" x14ac:dyDescent="0.2">
      <c r="K55365" t="s">
        <v>15</v>
      </c>
    </row>
    <row r="55366" spans="11:11" x14ac:dyDescent="0.2">
      <c r="K55366" t="s">
        <v>15</v>
      </c>
    </row>
    <row r="55367" spans="11:11" x14ac:dyDescent="0.2">
      <c r="K55367" t="s">
        <v>15</v>
      </c>
    </row>
    <row r="55368" spans="11:11" x14ac:dyDescent="0.2">
      <c r="K55368" t="s">
        <v>15</v>
      </c>
    </row>
    <row r="55369" spans="11:11" x14ac:dyDescent="0.2">
      <c r="K55369" t="s">
        <v>15</v>
      </c>
    </row>
    <row r="55370" spans="11:11" x14ac:dyDescent="0.2">
      <c r="K55370" t="s">
        <v>15</v>
      </c>
    </row>
    <row r="55371" spans="11:11" x14ac:dyDescent="0.2">
      <c r="K55371" t="s">
        <v>15</v>
      </c>
    </row>
    <row r="55372" spans="11:11" x14ac:dyDescent="0.2">
      <c r="K55372" t="s">
        <v>15</v>
      </c>
    </row>
    <row r="55373" spans="11:11" x14ac:dyDescent="0.2">
      <c r="K55373" t="s">
        <v>15</v>
      </c>
    </row>
    <row r="55374" spans="11:11" x14ac:dyDescent="0.2">
      <c r="K55374" t="s">
        <v>15</v>
      </c>
    </row>
    <row r="55375" spans="11:11" x14ac:dyDescent="0.2">
      <c r="K55375" t="s">
        <v>15</v>
      </c>
    </row>
    <row r="55376" spans="11:11" x14ac:dyDescent="0.2">
      <c r="K55376" t="s">
        <v>15</v>
      </c>
    </row>
    <row r="55377" spans="11:11" x14ac:dyDescent="0.2">
      <c r="K55377" t="s">
        <v>15</v>
      </c>
    </row>
    <row r="55378" spans="11:11" x14ac:dyDescent="0.2">
      <c r="K55378" t="s">
        <v>15</v>
      </c>
    </row>
    <row r="55379" spans="11:11" x14ac:dyDescent="0.2">
      <c r="K55379" t="s">
        <v>15</v>
      </c>
    </row>
    <row r="55380" spans="11:11" x14ac:dyDescent="0.2">
      <c r="K55380" t="s">
        <v>15</v>
      </c>
    </row>
    <row r="55381" spans="11:11" x14ac:dyDescent="0.2">
      <c r="K55381" t="s">
        <v>15</v>
      </c>
    </row>
    <row r="55382" spans="11:11" x14ac:dyDescent="0.2">
      <c r="K55382" t="s">
        <v>15</v>
      </c>
    </row>
    <row r="55383" spans="11:11" x14ac:dyDescent="0.2">
      <c r="K55383" t="s">
        <v>15</v>
      </c>
    </row>
    <row r="55384" spans="11:11" x14ac:dyDescent="0.2">
      <c r="K55384" t="s">
        <v>15</v>
      </c>
    </row>
    <row r="55385" spans="11:11" x14ac:dyDescent="0.2">
      <c r="K55385" t="s">
        <v>15</v>
      </c>
    </row>
    <row r="55386" spans="11:11" x14ac:dyDescent="0.2">
      <c r="K55386" t="s">
        <v>15</v>
      </c>
    </row>
    <row r="55387" spans="11:11" x14ac:dyDescent="0.2">
      <c r="K55387" t="s">
        <v>15</v>
      </c>
    </row>
    <row r="55388" spans="11:11" x14ac:dyDescent="0.2">
      <c r="K55388" t="s">
        <v>15</v>
      </c>
    </row>
    <row r="55389" spans="11:11" x14ac:dyDescent="0.2">
      <c r="K55389" t="s">
        <v>15</v>
      </c>
    </row>
    <row r="55390" spans="11:11" x14ac:dyDescent="0.2">
      <c r="K55390" t="s">
        <v>15</v>
      </c>
    </row>
    <row r="55391" spans="11:11" x14ac:dyDescent="0.2">
      <c r="K55391" t="s">
        <v>15</v>
      </c>
    </row>
    <row r="55392" spans="11:11" x14ac:dyDescent="0.2">
      <c r="K55392" t="s">
        <v>15</v>
      </c>
    </row>
    <row r="55393" spans="11:11" x14ac:dyDescent="0.2">
      <c r="K55393" t="s">
        <v>15</v>
      </c>
    </row>
    <row r="55394" spans="11:11" x14ac:dyDescent="0.2">
      <c r="K55394" t="s">
        <v>15</v>
      </c>
    </row>
    <row r="55395" spans="11:11" x14ac:dyDescent="0.2">
      <c r="K55395" t="s">
        <v>15</v>
      </c>
    </row>
    <row r="55396" spans="11:11" x14ac:dyDescent="0.2">
      <c r="K55396" t="s">
        <v>15</v>
      </c>
    </row>
    <row r="55397" spans="11:11" x14ac:dyDescent="0.2">
      <c r="K55397" t="s">
        <v>15</v>
      </c>
    </row>
    <row r="55398" spans="11:11" x14ac:dyDescent="0.2">
      <c r="K55398" t="s">
        <v>15</v>
      </c>
    </row>
    <row r="55399" spans="11:11" x14ac:dyDescent="0.2">
      <c r="K55399" t="s">
        <v>15</v>
      </c>
    </row>
    <row r="55400" spans="11:11" x14ac:dyDescent="0.2">
      <c r="K55400" t="s">
        <v>15</v>
      </c>
    </row>
    <row r="55401" spans="11:11" x14ac:dyDescent="0.2">
      <c r="K55401" t="s">
        <v>15</v>
      </c>
    </row>
    <row r="55402" spans="11:11" x14ac:dyDescent="0.2">
      <c r="K55402" t="s">
        <v>15</v>
      </c>
    </row>
    <row r="55403" spans="11:11" x14ac:dyDescent="0.2">
      <c r="K55403" t="s">
        <v>15</v>
      </c>
    </row>
    <row r="55404" spans="11:11" x14ac:dyDescent="0.2">
      <c r="K55404" t="s">
        <v>15</v>
      </c>
    </row>
    <row r="55405" spans="11:11" x14ac:dyDescent="0.2">
      <c r="K55405" t="s">
        <v>15</v>
      </c>
    </row>
    <row r="55406" spans="11:11" x14ac:dyDescent="0.2">
      <c r="K55406" t="s">
        <v>15</v>
      </c>
    </row>
    <row r="55407" spans="11:11" x14ac:dyDescent="0.2">
      <c r="K55407" t="s">
        <v>15</v>
      </c>
    </row>
    <row r="55408" spans="11:11" x14ac:dyDescent="0.2">
      <c r="K55408" t="s">
        <v>15</v>
      </c>
    </row>
    <row r="55409" spans="11:11" x14ac:dyDescent="0.2">
      <c r="K55409" t="s">
        <v>15</v>
      </c>
    </row>
    <row r="55410" spans="11:11" x14ac:dyDescent="0.2">
      <c r="K55410" t="s">
        <v>15</v>
      </c>
    </row>
    <row r="55411" spans="11:11" x14ac:dyDescent="0.2">
      <c r="K55411" t="s">
        <v>15</v>
      </c>
    </row>
    <row r="55412" spans="11:11" x14ac:dyDescent="0.2">
      <c r="K55412" t="s">
        <v>15</v>
      </c>
    </row>
    <row r="55413" spans="11:11" x14ac:dyDescent="0.2">
      <c r="K55413" t="s">
        <v>15</v>
      </c>
    </row>
    <row r="55414" spans="11:11" x14ac:dyDescent="0.2">
      <c r="K55414" t="s">
        <v>15</v>
      </c>
    </row>
    <row r="55415" spans="11:11" x14ac:dyDescent="0.2">
      <c r="K55415" t="s">
        <v>15</v>
      </c>
    </row>
    <row r="55416" spans="11:11" x14ac:dyDescent="0.2">
      <c r="K55416" t="s">
        <v>15</v>
      </c>
    </row>
    <row r="55417" spans="11:11" x14ac:dyDescent="0.2">
      <c r="K55417" t="s">
        <v>15</v>
      </c>
    </row>
    <row r="55418" spans="11:11" x14ac:dyDescent="0.2">
      <c r="K55418" t="s">
        <v>15</v>
      </c>
    </row>
    <row r="55419" spans="11:11" x14ac:dyDescent="0.2">
      <c r="K55419" t="s">
        <v>15</v>
      </c>
    </row>
    <row r="55420" spans="11:11" x14ac:dyDescent="0.2">
      <c r="K55420" t="s">
        <v>15</v>
      </c>
    </row>
    <row r="55421" spans="11:11" x14ac:dyDescent="0.2">
      <c r="K55421" t="s">
        <v>15</v>
      </c>
    </row>
    <row r="55422" spans="11:11" x14ac:dyDescent="0.2">
      <c r="K55422" t="s">
        <v>15</v>
      </c>
    </row>
    <row r="55423" spans="11:11" x14ac:dyDescent="0.2">
      <c r="K55423" t="s">
        <v>15</v>
      </c>
    </row>
    <row r="55424" spans="11:11" x14ac:dyDescent="0.2">
      <c r="K55424" t="s">
        <v>15</v>
      </c>
    </row>
    <row r="55425" spans="11:11" x14ac:dyDescent="0.2">
      <c r="K55425" t="s">
        <v>15</v>
      </c>
    </row>
    <row r="55426" spans="11:11" x14ac:dyDescent="0.2">
      <c r="K55426" t="s">
        <v>15</v>
      </c>
    </row>
    <row r="55427" spans="11:11" x14ac:dyDescent="0.2">
      <c r="K55427" t="s">
        <v>15</v>
      </c>
    </row>
    <row r="55428" spans="11:11" x14ac:dyDescent="0.2">
      <c r="K55428" t="s">
        <v>15</v>
      </c>
    </row>
    <row r="55429" spans="11:11" x14ac:dyDescent="0.2">
      <c r="K55429" t="s">
        <v>15</v>
      </c>
    </row>
    <row r="55430" spans="11:11" x14ac:dyDescent="0.2">
      <c r="K55430" t="s">
        <v>15</v>
      </c>
    </row>
    <row r="55431" spans="11:11" x14ac:dyDescent="0.2">
      <c r="K55431" t="s">
        <v>15</v>
      </c>
    </row>
    <row r="55432" spans="11:11" x14ac:dyDescent="0.2">
      <c r="K55432" t="s">
        <v>15</v>
      </c>
    </row>
    <row r="55433" spans="11:11" x14ac:dyDescent="0.2">
      <c r="K55433" t="s">
        <v>15</v>
      </c>
    </row>
    <row r="55434" spans="11:11" x14ac:dyDescent="0.2">
      <c r="K55434" t="s">
        <v>15</v>
      </c>
    </row>
    <row r="55435" spans="11:11" x14ac:dyDescent="0.2">
      <c r="K55435" t="s">
        <v>15</v>
      </c>
    </row>
    <row r="55436" spans="11:11" x14ac:dyDescent="0.2">
      <c r="K55436" t="s">
        <v>15</v>
      </c>
    </row>
    <row r="55437" spans="11:11" x14ac:dyDescent="0.2">
      <c r="K55437" t="s">
        <v>15</v>
      </c>
    </row>
    <row r="55438" spans="11:11" x14ac:dyDescent="0.2">
      <c r="K55438" t="s">
        <v>15</v>
      </c>
    </row>
    <row r="55439" spans="11:11" x14ac:dyDescent="0.2">
      <c r="K55439" t="s">
        <v>15</v>
      </c>
    </row>
    <row r="55440" spans="11:11" x14ac:dyDescent="0.2">
      <c r="K55440" t="s">
        <v>15</v>
      </c>
    </row>
    <row r="55441" spans="11:11" x14ac:dyDescent="0.2">
      <c r="K55441" t="s">
        <v>15</v>
      </c>
    </row>
    <row r="55442" spans="11:11" x14ac:dyDescent="0.2">
      <c r="K55442" t="s">
        <v>15</v>
      </c>
    </row>
    <row r="55443" spans="11:11" x14ac:dyDescent="0.2">
      <c r="K55443" t="s">
        <v>15</v>
      </c>
    </row>
    <row r="55444" spans="11:11" x14ac:dyDescent="0.2">
      <c r="K55444" t="s">
        <v>15</v>
      </c>
    </row>
    <row r="55445" spans="11:11" x14ac:dyDescent="0.2">
      <c r="K55445" t="s">
        <v>15</v>
      </c>
    </row>
    <row r="55446" spans="11:11" x14ac:dyDescent="0.2">
      <c r="K55446" t="s">
        <v>15</v>
      </c>
    </row>
    <row r="55447" spans="11:11" x14ac:dyDescent="0.2">
      <c r="K55447" t="s">
        <v>15</v>
      </c>
    </row>
    <row r="55448" spans="11:11" x14ac:dyDescent="0.2">
      <c r="K55448" t="s">
        <v>15</v>
      </c>
    </row>
    <row r="55449" spans="11:11" x14ac:dyDescent="0.2">
      <c r="K55449" t="s">
        <v>15</v>
      </c>
    </row>
    <row r="55450" spans="11:11" x14ac:dyDescent="0.2">
      <c r="K55450" t="s">
        <v>15</v>
      </c>
    </row>
    <row r="55451" spans="11:11" x14ac:dyDescent="0.2">
      <c r="K55451" t="s">
        <v>15</v>
      </c>
    </row>
    <row r="55452" spans="11:11" x14ac:dyDescent="0.2">
      <c r="K55452" t="s">
        <v>15</v>
      </c>
    </row>
    <row r="55453" spans="11:11" x14ac:dyDescent="0.2">
      <c r="K55453" t="s">
        <v>15</v>
      </c>
    </row>
    <row r="55454" spans="11:11" x14ac:dyDescent="0.2">
      <c r="K55454" t="s">
        <v>15</v>
      </c>
    </row>
    <row r="55455" spans="11:11" x14ac:dyDescent="0.2">
      <c r="K55455" t="s">
        <v>15</v>
      </c>
    </row>
    <row r="55456" spans="11:11" x14ac:dyDescent="0.2">
      <c r="K55456" t="s">
        <v>15</v>
      </c>
    </row>
    <row r="55457" spans="11:11" x14ac:dyDescent="0.2">
      <c r="K55457" t="s">
        <v>15</v>
      </c>
    </row>
    <row r="55458" spans="11:11" x14ac:dyDescent="0.2">
      <c r="K55458" t="s">
        <v>15</v>
      </c>
    </row>
    <row r="55459" spans="11:11" x14ac:dyDescent="0.2">
      <c r="K55459" t="s">
        <v>15</v>
      </c>
    </row>
    <row r="55460" spans="11:11" x14ac:dyDescent="0.2">
      <c r="K55460" t="s">
        <v>15</v>
      </c>
    </row>
    <row r="55461" spans="11:11" x14ac:dyDescent="0.2">
      <c r="K55461" t="s">
        <v>15</v>
      </c>
    </row>
    <row r="55462" spans="11:11" x14ac:dyDescent="0.2">
      <c r="K55462" t="s">
        <v>15</v>
      </c>
    </row>
    <row r="55463" spans="11:11" x14ac:dyDescent="0.2">
      <c r="K55463" t="s">
        <v>15</v>
      </c>
    </row>
    <row r="55464" spans="11:11" x14ac:dyDescent="0.2">
      <c r="K55464" t="s">
        <v>15</v>
      </c>
    </row>
    <row r="55465" spans="11:11" x14ac:dyDescent="0.2">
      <c r="K55465" t="s">
        <v>15</v>
      </c>
    </row>
    <row r="55466" spans="11:11" x14ac:dyDescent="0.2">
      <c r="K55466" t="s">
        <v>15</v>
      </c>
    </row>
    <row r="55467" spans="11:11" x14ac:dyDescent="0.2">
      <c r="K55467" t="s">
        <v>15</v>
      </c>
    </row>
    <row r="55468" spans="11:11" x14ac:dyDescent="0.2">
      <c r="K55468" t="s">
        <v>15</v>
      </c>
    </row>
    <row r="55469" spans="11:11" x14ac:dyDescent="0.2">
      <c r="K55469" t="s">
        <v>15</v>
      </c>
    </row>
    <row r="55470" spans="11:11" x14ac:dyDescent="0.2">
      <c r="K55470" t="s">
        <v>15</v>
      </c>
    </row>
    <row r="55471" spans="11:11" x14ac:dyDescent="0.2">
      <c r="K55471" t="s">
        <v>15</v>
      </c>
    </row>
    <row r="55472" spans="11:11" x14ac:dyDescent="0.2">
      <c r="K55472" t="s">
        <v>15</v>
      </c>
    </row>
    <row r="55473" spans="11:11" x14ac:dyDescent="0.2">
      <c r="K55473" t="s">
        <v>15</v>
      </c>
    </row>
    <row r="55474" spans="11:11" x14ac:dyDescent="0.2">
      <c r="K55474" t="s">
        <v>15</v>
      </c>
    </row>
    <row r="55475" spans="11:11" x14ac:dyDescent="0.2">
      <c r="K55475" t="s">
        <v>15</v>
      </c>
    </row>
    <row r="55476" spans="11:11" x14ac:dyDescent="0.2">
      <c r="K55476" t="s">
        <v>15</v>
      </c>
    </row>
    <row r="55477" spans="11:11" x14ac:dyDescent="0.2">
      <c r="K55477" t="s">
        <v>15</v>
      </c>
    </row>
    <row r="55478" spans="11:11" x14ac:dyDescent="0.2">
      <c r="K55478" t="s">
        <v>15</v>
      </c>
    </row>
    <row r="55479" spans="11:11" x14ac:dyDescent="0.2">
      <c r="K55479" t="s">
        <v>15</v>
      </c>
    </row>
    <row r="55480" spans="11:11" x14ac:dyDescent="0.2">
      <c r="K55480" t="s">
        <v>15</v>
      </c>
    </row>
    <row r="55481" spans="11:11" x14ac:dyDescent="0.2">
      <c r="K55481" t="s">
        <v>15</v>
      </c>
    </row>
    <row r="55482" spans="11:11" x14ac:dyDescent="0.2">
      <c r="K55482" t="s">
        <v>15</v>
      </c>
    </row>
    <row r="55483" spans="11:11" x14ac:dyDescent="0.2">
      <c r="K55483" t="s">
        <v>15</v>
      </c>
    </row>
    <row r="55484" spans="11:11" x14ac:dyDescent="0.2">
      <c r="K55484" t="s">
        <v>15</v>
      </c>
    </row>
    <row r="55485" spans="11:11" x14ac:dyDescent="0.2">
      <c r="K55485" t="s">
        <v>15</v>
      </c>
    </row>
    <row r="55486" spans="11:11" x14ac:dyDescent="0.2">
      <c r="K55486" t="s">
        <v>15</v>
      </c>
    </row>
    <row r="55487" spans="11:11" x14ac:dyDescent="0.2">
      <c r="K55487" t="s">
        <v>15</v>
      </c>
    </row>
    <row r="55488" spans="11:11" x14ac:dyDescent="0.2">
      <c r="K55488" t="s">
        <v>15</v>
      </c>
    </row>
    <row r="55489" spans="11:11" x14ac:dyDescent="0.2">
      <c r="K55489" t="s">
        <v>15</v>
      </c>
    </row>
    <row r="55490" spans="11:11" x14ac:dyDescent="0.2">
      <c r="K55490" t="s">
        <v>15</v>
      </c>
    </row>
    <row r="55491" spans="11:11" x14ac:dyDescent="0.2">
      <c r="K55491" t="s">
        <v>15</v>
      </c>
    </row>
    <row r="55492" spans="11:11" x14ac:dyDescent="0.2">
      <c r="K55492" t="s">
        <v>15</v>
      </c>
    </row>
    <row r="55493" spans="11:11" x14ac:dyDescent="0.2">
      <c r="K55493" t="s">
        <v>15</v>
      </c>
    </row>
    <row r="55494" spans="11:11" x14ac:dyDescent="0.2">
      <c r="K55494" t="s">
        <v>15</v>
      </c>
    </row>
    <row r="55495" spans="11:11" x14ac:dyDescent="0.2">
      <c r="K55495" t="s">
        <v>15</v>
      </c>
    </row>
    <row r="55496" spans="11:11" x14ac:dyDescent="0.2">
      <c r="K55496" t="s">
        <v>15</v>
      </c>
    </row>
    <row r="55497" spans="11:11" x14ac:dyDescent="0.2">
      <c r="K55497" t="s">
        <v>15</v>
      </c>
    </row>
    <row r="55498" spans="11:11" x14ac:dyDescent="0.2">
      <c r="K55498" t="s">
        <v>15</v>
      </c>
    </row>
    <row r="55499" spans="11:11" x14ac:dyDescent="0.2">
      <c r="K55499" t="s">
        <v>15</v>
      </c>
    </row>
    <row r="55500" spans="11:11" x14ac:dyDescent="0.2">
      <c r="K55500" t="s">
        <v>15</v>
      </c>
    </row>
    <row r="55501" spans="11:11" x14ac:dyDescent="0.2">
      <c r="K55501" t="s">
        <v>15</v>
      </c>
    </row>
    <row r="55502" spans="11:11" x14ac:dyDescent="0.2">
      <c r="K55502" t="s">
        <v>15</v>
      </c>
    </row>
    <row r="55503" spans="11:11" x14ac:dyDescent="0.2">
      <c r="K55503" t="s">
        <v>15</v>
      </c>
    </row>
    <row r="55504" spans="11:11" x14ac:dyDescent="0.2">
      <c r="K55504" t="s">
        <v>15</v>
      </c>
    </row>
    <row r="55505" spans="11:11" x14ac:dyDescent="0.2">
      <c r="K55505" t="s">
        <v>15</v>
      </c>
    </row>
    <row r="55506" spans="11:11" x14ac:dyDescent="0.2">
      <c r="K55506" t="s">
        <v>15</v>
      </c>
    </row>
    <row r="55507" spans="11:11" x14ac:dyDescent="0.2">
      <c r="K55507" t="s">
        <v>15</v>
      </c>
    </row>
    <row r="55508" spans="11:11" x14ac:dyDescent="0.2">
      <c r="K55508" t="s">
        <v>15</v>
      </c>
    </row>
    <row r="55509" spans="11:11" x14ac:dyDescent="0.2">
      <c r="K55509" t="s">
        <v>15</v>
      </c>
    </row>
    <row r="55510" spans="11:11" x14ac:dyDescent="0.2">
      <c r="K55510" t="s">
        <v>15</v>
      </c>
    </row>
    <row r="55511" spans="11:11" x14ac:dyDescent="0.2">
      <c r="K55511" t="s">
        <v>15</v>
      </c>
    </row>
    <row r="55512" spans="11:11" x14ac:dyDescent="0.2">
      <c r="K55512" t="s">
        <v>15</v>
      </c>
    </row>
    <row r="55513" spans="11:11" x14ac:dyDescent="0.2">
      <c r="K55513" t="s">
        <v>15</v>
      </c>
    </row>
    <row r="55514" spans="11:11" x14ac:dyDescent="0.2">
      <c r="K55514" t="s">
        <v>15</v>
      </c>
    </row>
    <row r="55515" spans="11:11" x14ac:dyDescent="0.2">
      <c r="K55515" t="s">
        <v>15</v>
      </c>
    </row>
    <row r="55516" spans="11:11" x14ac:dyDescent="0.2">
      <c r="K55516" t="s">
        <v>15</v>
      </c>
    </row>
    <row r="55517" spans="11:11" x14ac:dyDescent="0.2">
      <c r="K55517" t="s">
        <v>15</v>
      </c>
    </row>
    <row r="55518" spans="11:11" x14ac:dyDescent="0.2">
      <c r="K55518" t="s">
        <v>15</v>
      </c>
    </row>
    <row r="55519" spans="11:11" x14ac:dyDescent="0.2">
      <c r="K55519" t="s">
        <v>15</v>
      </c>
    </row>
    <row r="55520" spans="11:11" x14ac:dyDescent="0.2">
      <c r="K55520" t="s">
        <v>15</v>
      </c>
    </row>
    <row r="55521" spans="11:11" x14ac:dyDescent="0.2">
      <c r="K55521" t="s">
        <v>15</v>
      </c>
    </row>
    <row r="55522" spans="11:11" x14ac:dyDescent="0.2">
      <c r="K55522" t="s">
        <v>15</v>
      </c>
    </row>
    <row r="55523" spans="11:11" x14ac:dyDescent="0.2">
      <c r="K55523" t="s">
        <v>15</v>
      </c>
    </row>
    <row r="55524" spans="11:11" x14ac:dyDescent="0.2">
      <c r="K55524" t="s">
        <v>15</v>
      </c>
    </row>
    <row r="55525" spans="11:11" x14ac:dyDescent="0.2">
      <c r="K55525" t="s">
        <v>15</v>
      </c>
    </row>
    <row r="55526" spans="11:11" x14ac:dyDescent="0.2">
      <c r="K55526" t="s">
        <v>15</v>
      </c>
    </row>
    <row r="55527" spans="11:11" x14ac:dyDescent="0.2">
      <c r="K55527" t="s">
        <v>15</v>
      </c>
    </row>
    <row r="55528" spans="11:11" x14ac:dyDescent="0.2">
      <c r="K55528" t="s">
        <v>15</v>
      </c>
    </row>
    <row r="55529" spans="11:11" x14ac:dyDescent="0.2">
      <c r="K55529" t="s">
        <v>15</v>
      </c>
    </row>
    <row r="55530" spans="11:11" x14ac:dyDescent="0.2">
      <c r="K55530" t="s">
        <v>15</v>
      </c>
    </row>
    <row r="55531" spans="11:11" x14ac:dyDescent="0.2">
      <c r="K55531" t="s">
        <v>15</v>
      </c>
    </row>
    <row r="55532" spans="11:11" x14ac:dyDescent="0.2">
      <c r="K55532" t="s">
        <v>15</v>
      </c>
    </row>
    <row r="55533" spans="11:11" x14ac:dyDescent="0.2">
      <c r="K55533" t="s">
        <v>15</v>
      </c>
    </row>
    <row r="55534" spans="11:11" x14ac:dyDescent="0.2">
      <c r="K55534" t="s">
        <v>15</v>
      </c>
    </row>
    <row r="55535" spans="11:11" x14ac:dyDescent="0.2">
      <c r="K55535" t="s">
        <v>15</v>
      </c>
    </row>
    <row r="55536" spans="11:11" x14ac:dyDescent="0.2">
      <c r="K55536" t="s">
        <v>15</v>
      </c>
    </row>
    <row r="55537" spans="11:11" x14ac:dyDescent="0.2">
      <c r="K55537" t="s">
        <v>15</v>
      </c>
    </row>
    <row r="55538" spans="11:11" x14ac:dyDescent="0.2">
      <c r="K55538" t="s">
        <v>15</v>
      </c>
    </row>
    <row r="55539" spans="11:11" x14ac:dyDescent="0.2">
      <c r="K55539" t="s">
        <v>15</v>
      </c>
    </row>
    <row r="55540" spans="11:11" x14ac:dyDescent="0.2">
      <c r="K55540" t="s">
        <v>15</v>
      </c>
    </row>
    <row r="55541" spans="11:11" x14ac:dyDescent="0.2">
      <c r="K55541" t="s">
        <v>15</v>
      </c>
    </row>
    <row r="55542" spans="11:11" x14ac:dyDescent="0.2">
      <c r="K55542" t="s">
        <v>15</v>
      </c>
    </row>
    <row r="55543" spans="11:11" x14ac:dyDescent="0.2">
      <c r="K55543" t="s">
        <v>15</v>
      </c>
    </row>
    <row r="55544" spans="11:11" x14ac:dyDescent="0.2">
      <c r="K55544" t="s">
        <v>15</v>
      </c>
    </row>
    <row r="55545" spans="11:11" x14ac:dyDescent="0.2">
      <c r="K55545" t="s">
        <v>15</v>
      </c>
    </row>
    <row r="55546" spans="11:11" x14ac:dyDescent="0.2">
      <c r="K55546" t="s">
        <v>15</v>
      </c>
    </row>
    <row r="55547" spans="11:11" x14ac:dyDescent="0.2">
      <c r="K55547" t="s">
        <v>15</v>
      </c>
    </row>
    <row r="55548" spans="11:11" x14ac:dyDescent="0.2">
      <c r="K55548" t="s">
        <v>15</v>
      </c>
    </row>
    <row r="55549" spans="11:11" x14ac:dyDescent="0.2">
      <c r="K55549" t="s">
        <v>15</v>
      </c>
    </row>
    <row r="55550" spans="11:11" x14ac:dyDescent="0.2">
      <c r="K55550" t="s">
        <v>15</v>
      </c>
    </row>
    <row r="55551" spans="11:11" x14ac:dyDescent="0.2">
      <c r="K55551" t="s">
        <v>15</v>
      </c>
    </row>
    <row r="55552" spans="11:11" x14ac:dyDescent="0.2">
      <c r="K55552" t="s">
        <v>15</v>
      </c>
    </row>
    <row r="55553" spans="11:11" x14ac:dyDescent="0.2">
      <c r="K55553" t="s">
        <v>15</v>
      </c>
    </row>
    <row r="55554" spans="11:11" x14ac:dyDescent="0.2">
      <c r="K55554" t="s">
        <v>15</v>
      </c>
    </row>
    <row r="55555" spans="11:11" x14ac:dyDescent="0.2">
      <c r="K55555" t="s">
        <v>15</v>
      </c>
    </row>
    <row r="55556" spans="11:11" x14ac:dyDescent="0.2">
      <c r="K55556" t="s">
        <v>15</v>
      </c>
    </row>
    <row r="55557" spans="11:11" x14ac:dyDescent="0.2">
      <c r="K55557" t="s">
        <v>15</v>
      </c>
    </row>
    <row r="55558" spans="11:11" x14ac:dyDescent="0.2">
      <c r="K55558" t="s">
        <v>15</v>
      </c>
    </row>
    <row r="55559" spans="11:11" x14ac:dyDescent="0.2">
      <c r="K55559" t="s">
        <v>15</v>
      </c>
    </row>
    <row r="55560" spans="11:11" x14ac:dyDescent="0.2">
      <c r="K55560" t="s">
        <v>15</v>
      </c>
    </row>
    <row r="55561" spans="11:11" x14ac:dyDescent="0.2">
      <c r="K55561" t="s">
        <v>15</v>
      </c>
    </row>
    <row r="55562" spans="11:11" x14ac:dyDescent="0.2">
      <c r="K55562" t="s">
        <v>15</v>
      </c>
    </row>
    <row r="55563" spans="11:11" x14ac:dyDescent="0.2">
      <c r="K55563" t="s">
        <v>15</v>
      </c>
    </row>
    <row r="55564" spans="11:11" x14ac:dyDescent="0.2">
      <c r="K55564" t="s">
        <v>15</v>
      </c>
    </row>
    <row r="55565" spans="11:11" x14ac:dyDescent="0.2">
      <c r="K55565" t="s">
        <v>15</v>
      </c>
    </row>
    <row r="55566" spans="11:11" x14ac:dyDescent="0.2">
      <c r="K55566" t="s">
        <v>15</v>
      </c>
    </row>
    <row r="55567" spans="11:11" x14ac:dyDescent="0.2">
      <c r="K55567" t="s">
        <v>15</v>
      </c>
    </row>
    <row r="55568" spans="11:11" x14ac:dyDescent="0.2">
      <c r="K55568" t="s">
        <v>15</v>
      </c>
    </row>
    <row r="55569" spans="11:11" x14ac:dyDescent="0.2">
      <c r="K55569" t="s">
        <v>15</v>
      </c>
    </row>
    <row r="55570" spans="11:11" x14ac:dyDescent="0.2">
      <c r="K55570" t="s">
        <v>15</v>
      </c>
    </row>
    <row r="55571" spans="11:11" x14ac:dyDescent="0.2">
      <c r="K55571" t="s">
        <v>15</v>
      </c>
    </row>
    <row r="55572" spans="11:11" x14ac:dyDescent="0.2">
      <c r="K55572" t="s">
        <v>15</v>
      </c>
    </row>
    <row r="55573" spans="11:11" x14ac:dyDescent="0.2">
      <c r="K55573" t="s">
        <v>15</v>
      </c>
    </row>
    <row r="55574" spans="11:11" x14ac:dyDescent="0.2">
      <c r="K55574" t="s">
        <v>15</v>
      </c>
    </row>
    <row r="55575" spans="11:11" x14ac:dyDescent="0.2">
      <c r="K55575" t="s">
        <v>15</v>
      </c>
    </row>
    <row r="55576" spans="11:11" x14ac:dyDescent="0.2">
      <c r="K55576" t="s">
        <v>15</v>
      </c>
    </row>
    <row r="55577" spans="11:11" x14ac:dyDescent="0.2">
      <c r="K55577" t="s">
        <v>15</v>
      </c>
    </row>
    <row r="55578" spans="11:11" x14ac:dyDescent="0.2">
      <c r="K55578" t="s">
        <v>15</v>
      </c>
    </row>
    <row r="55579" spans="11:11" x14ac:dyDescent="0.2">
      <c r="K55579" t="s">
        <v>15</v>
      </c>
    </row>
    <row r="55580" spans="11:11" x14ac:dyDescent="0.2">
      <c r="K55580" t="s">
        <v>15</v>
      </c>
    </row>
    <row r="55581" spans="11:11" x14ac:dyDescent="0.2">
      <c r="K55581" t="s">
        <v>15</v>
      </c>
    </row>
    <row r="55582" spans="11:11" x14ac:dyDescent="0.2">
      <c r="K55582" t="s">
        <v>15</v>
      </c>
    </row>
    <row r="55583" spans="11:11" x14ac:dyDescent="0.2">
      <c r="K55583" t="s">
        <v>15</v>
      </c>
    </row>
    <row r="55584" spans="11:11" x14ac:dyDescent="0.2">
      <c r="K55584" t="s">
        <v>15</v>
      </c>
    </row>
    <row r="55585" spans="11:11" x14ac:dyDescent="0.2">
      <c r="K55585" t="s">
        <v>15</v>
      </c>
    </row>
    <row r="55586" spans="11:11" x14ac:dyDescent="0.2">
      <c r="K55586" t="s">
        <v>15</v>
      </c>
    </row>
    <row r="55587" spans="11:11" x14ac:dyDescent="0.2">
      <c r="K55587" t="s">
        <v>15</v>
      </c>
    </row>
    <row r="55588" spans="11:11" x14ac:dyDescent="0.2">
      <c r="K55588" t="s">
        <v>15</v>
      </c>
    </row>
    <row r="55589" spans="11:11" x14ac:dyDescent="0.2">
      <c r="K55589" t="s">
        <v>15</v>
      </c>
    </row>
    <row r="55590" spans="11:11" x14ac:dyDescent="0.2">
      <c r="K55590" t="s">
        <v>15</v>
      </c>
    </row>
    <row r="55591" spans="11:11" x14ac:dyDescent="0.2">
      <c r="K55591" t="s">
        <v>15</v>
      </c>
    </row>
    <row r="55592" spans="11:11" x14ac:dyDescent="0.2">
      <c r="K55592" t="s">
        <v>15</v>
      </c>
    </row>
    <row r="55593" spans="11:11" x14ac:dyDescent="0.2">
      <c r="K55593" t="s">
        <v>15</v>
      </c>
    </row>
    <row r="55594" spans="11:11" x14ac:dyDescent="0.2">
      <c r="K55594" t="s">
        <v>15</v>
      </c>
    </row>
    <row r="55595" spans="11:11" x14ac:dyDescent="0.2">
      <c r="K55595" t="s">
        <v>15</v>
      </c>
    </row>
    <row r="55596" spans="11:11" x14ac:dyDescent="0.2">
      <c r="K55596" t="s">
        <v>15</v>
      </c>
    </row>
    <row r="55597" spans="11:11" x14ac:dyDescent="0.2">
      <c r="K55597" t="s">
        <v>15</v>
      </c>
    </row>
    <row r="55598" spans="11:11" x14ac:dyDescent="0.2">
      <c r="K55598" t="s">
        <v>15</v>
      </c>
    </row>
    <row r="55599" spans="11:11" x14ac:dyDescent="0.2">
      <c r="K55599" t="s">
        <v>15</v>
      </c>
    </row>
    <row r="55600" spans="11:11" x14ac:dyDescent="0.2">
      <c r="K55600" t="s">
        <v>15</v>
      </c>
    </row>
    <row r="55601" spans="11:11" x14ac:dyDescent="0.2">
      <c r="K55601" t="s">
        <v>15</v>
      </c>
    </row>
    <row r="55602" spans="11:11" x14ac:dyDescent="0.2">
      <c r="K55602" t="s">
        <v>15</v>
      </c>
    </row>
    <row r="55603" spans="11:11" x14ac:dyDescent="0.2">
      <c r="K55603" t="s">
        <v>15</v>
      </c>
    </row>
    <row r="55604" spans="11:11" x14ac:dyDescent="0.2">
      <c r="K55604" t="s">
        <v>15</v>
      </c>
    </row>
    <row r="55605" spans="11:11" x14ac:dyDescent="0.2">
      <c r="K55605" t="s">
        <v>15</v>
      </c>
    </row>
    <row r="55606" spans="11:11" x14ac:dyDescent="0.2">
      <c r="K55606" t="s">
        <v>15</v>
      </c>
    </row>
    <row r="55607" spans="11:11" x14ac:dyDescent="0.2">
      <c r="K55607" t="s">
        <v>15</v>
      </c>
    </row>
    <row r="55608" spans="11:11" x14ac:dyDescent="0.2">
      <c r="K55608" t="s">
        <v>15</v>
      </c>
    </row>
    <row r="55609" spans="11:11" x14ac:dyDescent="0.2">
      <c r="K55609" t="s">
        <v>15</v>
      </c>
    </row>
    <row r="55610" spans="11:11" x14ac:dyDescent="0.2">
      <c r="K55610" t="s">
        <v>15</v>
      </c>
    </row>
    <row r="55611" spans="11:11" x14ac:dyDescent="0.2">
      <c r="K55611" t="s">
        <v>15</v>
      </c>
    </row>
    <row r="55612" spans="11:11" x14ac:dyDescent="0.2">
      <c r="K55612" t="s">
        <v>15</v>
      </c>
    </row>
    <row r="55613" spans="11:11" x14ac:dyDescent="0.2">
      <c r="K55613" t="s">
        <v>15</v>
      </c>
    </row>
    <row r="55614" spans="11:11" x14ac:dyDescent="0.2">
      <c r="K55614" t="s">
        <v>15</v>
      </c>
    </row>
    <row r="55615" spans="11:11" x14ac:dyDescent="0.2">
      <c r="K55615" t="s">
        <v>15</v>
      </c>
    </row>
    <row r="55616" spans="11:11" x14ac:dyDescent="0.2">
      <c r="K55616" t="s">
        <v>15</v>
      </c>
    </row>
    <row r="55617" spans="11:11" x14ac:dyDescent="0.2">
      <c r="K55617" t="s">
        <v>15</v>
      </c>
    </row>
    <row r="55618" spans="11:11" x14ac:dyDescent="0.2">
      <c r="K55618" t="s">
        <v>15</v>
      </c>
    </row>
    <row r="55619" spans="11:11" x14ac:dyDescent="0.2">
      <c r="K55619" t="s">
        <v>15</v>
      </c>
    </row>
    <row r="55620" spans="11:11" x14ac:dyDescent="0.2">
      <c r="K55620" t="s">
        <v>15</v>
      </c>
    </row>
    <row r="55621" spans="11:11" x14ac:dyDescent="0.2">
      <c r="K55621" t="s">
        <v>15</v>
      </c>
    </row>
    <row r="55622" spans="11:11" x14ac:dyDescent="0.2">
      <c r="K55622" t="s">
        <v>15</v>
      </c>
    </row>
    <row r="55623" spans="11:11" x14ac:dyDescent="0.2">
      <c r="K55623" t="s">
        <v>15</v>
      </c>
    </row>
    <row r="55624" spans="11:11" x14ac:dyDescent="0.2">
      <c r="K55624" t="s">
        <v>15</v>
      </c>
    </row>
    <row r="55625" spans="11:11" x14ac:dyDescent="0.2">
      <c r="K55625" t="s">
        <v>15</v>
      </c>
    </row>
    <row r="55626" spans="11:11" x14ac:dyDescent="0.2">
      <c r="K55626" t="s">
        <v>15</v>
      </c>
    </row>
    <row r="55627" spans="11:11" x14ac:dyDescent="0.2">
      <c r="K55627" t="s">
        <v>15</v>
      </c>
    </row>
    <row r="55628" spans="11:11" x14ac:dyDescent="0.2">
      <c r="K55628" t="s">
        <v>15</v>
      </c>
    </row>
    <row r="55629" spans="11:11" x14ac:dyDescent="0.2">
      <c r="K55629" t="s">
        <v>15</v>
      </c>
    </row>
    <row r="55630" spans="11:11" x14ac:dyDescent="0.2">
      <c r="K55630" t="s">
        <v>15</v>
      </c>
    </row>
    <row r="55631" spans="11:11" x14ac:dyDescent="0.2">
      <c r="K55631" t="s">
        <v>15</v>
      </c>
    </row>
    <row r="55632" spans="11:11" x14ac:dyDescent="0.2">
      <c r="K55632" t="s">
        <v>15</v>
      </c>
    </row>
    <row r="55633" spans="11:11" x14ac:dyDescent="0.2">
      <c r="K55633" t="s">
        <v>15</v>
      </c>
    </row>
    <row r="55634" spans="11:11" x14ac:dyDescent="0.2">
      <c r="K55634" t="s">
        <v>15</v>
      </c>
    </row>
    <row r="55635" spans="11:11" x14ac:dyDescent="0.2">
      <c r="K55635" t="s">
        <v>15</v>
      </c>
    </row>
    <row r="55636" spans="11:11" x14ac:dyDescent="0.2">
      <c r="K55636" t="s">
        <v>15</v>
      </c>
    </row>
    <row r="55637" spans="11:11" x14ac:dyDescent="0.2">
      <c r="K55637" t="s">
        <v>15</v>
      </c>
    </row>
    <row r="55638" spans="11:11" x14ac:dyDescent="0.2">
      <c r="K55638" t="s">
        <v>15</v>
      </c>
    </row>
    <row r="55639" spans="11:11" x14ac:dyDescent="0.2">
      <c r="K55639" t="s">
        <v>15</v>
      </c>
    </row>
    <row r="55640" spans="11:11" x14ac:dyDescent="0.2">
      <c r="K55640" t="s">
        <v>15</v>
      </c>
    </row>
    <row r="55641" spans="11:11" x14ac:dyDescent="0.2">
      <c r="K55641" t="s">
        <v>15</v>
      </c>
    </row>
    <row r="55642" spans="11:11" x14ac:dyDescent="0.2">
      <c r="K55642" t="s">
        <v>15</v>
      </c>
    </row>
    <row r="55643" spans="11:11" x14ac:dyDescent="0.2">
      <c r="K55643" t="s">
        <v>15</v>
      </c>
    </row>
    <row r="55644" spans="11:11" x14ac:dyDescent="0.2">
      <c r="K55644" t="s">
        <v>15</v>
      </c>
    </row>
    <row r="55645" spans="11:11" x14ac:dyDescent="0.2">
      <c r="K55645" t="s">
        <v>15</v>
      </c>
    </row>
    <row r="55646" spans="11:11" x14ac:dyDescent="0.2">
      <c r="K55646" t="s">
        <v>15</v>
      </c>
    </row>
    <row r="55647" spans="11:11" x14ac:dyDescent="0.2">
      <c r="K55647" t="s">
        <v>15</v>
      </c>
    </row>
    <row r="55648" spans="11:11" x14ac:dyDescent="0.2">
      <c r="K55648" t="s">
        <v>15</v>
      </c>
    </row>
    <row r="55649" spans="11:11" x14ac:dyDescent="0.2">
      <c r="K55649" t="s">
        <v>15</v>
      </c>
    </row>
    <row r="55650" spans="11:11" x14ac:dyDescent="0.2">
      <c r="K55650" t="s">
        <v>15</v>
      </c>
    </row>
    <row r="55651" spans="11:11" x14ac:dyDescent="0.2">
      <c r="K55651" t="s">
        <v>15</v>
      </c>
    </row>
    <row r="55652" spans="11:11" x14ac:dyDescent="0.2">
      <c r="K55652" t="s">
        <v>15</v>
      </c>
    </row>
    <row r="55653" spans="11:11" x14ac:dyDescent="0.2">
      <c r="K55653" t="s">
        <v>15</v>
      </c>
    </row>
    <row r="55654" spans="11:11" x14ac:dyDescent="0.2">
      <c r="K55654" t="s">
        <v>15</v>
      </c>
    </row>
    <row r="55655" spans="11:11" x14ac:dyDescent="0.2">
      <c r="K55655" t="s">
        <v>15</v>
      </c>
    </row>
    <row r="55656" spans="11:11" x14ac:dyDescent="0.2">
      <c r="K55656" t="s">
        <v>15</v>
      </c>
    </row>
    <row r="55657" spans="11:11" x14ac:dyDescent="0.2">
      <c r="K55657" t="s">
        <v>15</v>
      </c>
    </row>
    <row r="55658" spans="11:11" x14ac:dyDescent="0.2">
      <c r="K55658" t="s">
        <v>15</v>
      </c>
    </row>
    <row r="55659" spans="11:11" x14ac:dyDescent="0.2">
      <c r="K55659" t="s">
        <v>15</v>
      </c>
    </row>
    <row r="55660" spans="11:11" x14ac:dyDescent="0.2">
      <c r="K55660" t="s">
        <v>15</v>
      </c>
    </row>
    <row r="55661" spans="11:11" x14ac:dyDescent="0.2">
      <c r="K55661" t="s">
        <v>15</v>
      </c>
    </row>
    <row r="55662" spans="11:11" x14ac:dyDescent="0.2">
      <c r="K55662" t="s">
        <v>15</v>
      </c>
    </row>
    <row r="55663" spans="11:11" x14ac:dyDescent="0.2">
      <c r="K55663" t="s">
        <v>15</v>
      </c>
    </row>
    <row r="55664" spans="11:11" x14ac:dyDescent="0.2">
      <c r="K55664" t="s">
        <v>15</v>
      </c>
    </row>
    <row r="55665" spans="11:11" x14ac:dyDescent="0.2">
      <c r="K55665" t="s">
        <v>15</v>
      </c>
    </row>
    <row r="55666" spans="11:11" x14ac:dyDescent="0.2">
      <c r="K55666" t="s">
        <v>15</v>
      </c>
    </row>
    <row r="55667" spans="11:11" x14ac:dyDescent="0.2">
      <c r="K55667" t="s">
        <v>15</v>
      </c>
    </row>
    <row r="55668" spans="11:11" x14ac:dyDescent="0.2">
      <c r="K55668" t="s">
        <v>15</v>
      </c>
    </row>
    <row r="55669" spans="11:11" x14ac:dyDescent="0.2">
      <c r="K55669" t="s">
        <v>15</v>
      </c>
    </row>
    <row r="55670" spans="11:11" x14ac:dyDescent="0.2">
      <c r="K55670" t="s">
        <v>15</v>
      </c>
    </row>
    <row r="55671" spans="11:11" x14ac:dyDescent="0.2">
      <c r="K55671" t="s">
        <v>15</v>
      </c>
    </row>
    <row r="55672" spans="11:11" x14ac:dyDescent="0.2">
      <c r="K55672" t="s">
        <v>15</v>
      </c>
    </row>
    <row r="55673" spans="11:11" x14ac:dyDescent="0.2">
      <c r="K55673" t="s">
        <v>15</v>
      </c>
    </row>
    <row r="55674" spans="11:11" x14ac:dyDescent="0.2">
      <c r="K55674" t="s">
        <v>15</v>
      </c>
    </row>
    <row r="55675" spans="11:11" x14ac:dyDescent="0.2">
      <c r="K55675" t="s">
        <v>15</v>
      </c>
    </row>
    <row r="55676" spans="11:11" x14ac:dyDescent="0.2">
      <c r="K55676" t="s">
        <v>15</v>
      </c>
    </row>
    <row r="55677" spans="11:11" x14ac:dyDescent="0.2">
      <c r="K55677" t="s">
        <v>15</v>
      </c>
    </row>
    <row r="55678" spans="11:11" x14ac:dyDescent="0.2">
      <c r="K55678" t="s">
        <v>15</v>
      </c>
    </row>
    <row r="55679" spans="11:11" x14ac:dyDescent="0.2">
      <c r="K55679" t="s">
        <v>15</v>
      </c>
    </row>
    <row r="55680" spans="11:11" x14ac:dyDescent="0.2">
      <c r="K55680" t="s">
        <v>15</v>
      </c>
    </row>
    <row r="55681" spans="11:11" x14ac:dyDescent="0.2">
      <c r="K55681" t="s">
        <v>15</v>
      </c>
    </row>
    <row r="55682" spans="11:11" x14ac:dyDescent="0.2">
      <c r="K55682" t="s">
        <v>15</v>
      </c>
    </row>
    <row r="55683" spans="11:11" x14ac:dyDescent="0.2">
      <c r="K55683" t="s">
        <v>15</v>
      </c>
    </row>
    <row r="55684" spans="11:11" x14ac:dyDescent="0.2">
      <c r="K55684" t="s">
        <v>15</v>
      </c>
    </row>
    <row r="55685" spans="11:11" x14ac:dyDescent="0.2">
      <c r="K55685" t="s">
        <v>15</v>
      </c>
    </row>
    <row r="55686" spans="11:11" x14ac:dyDescent="0.2">
      <c r="K55686" t="s">
        <v>15</v>
      </c>
    </row>
    <row r="55687" spans="11:11" x14ac:dyDescent="0.2">
      <c r="K55687" t="s">
        <v>15</v>
      </c>
    </row>
    <row r="55688" spans="11:11" x14ac:dyDescent="0.2">
      <c r="K55688" t="s">
        <v>15</v>
      </c>
    </row>
    <row r="55689" spans="11:11" x14ac:dyDescent="0.2">
      <c r="K55689" t="s">
        <v>15</v>
      </c>
    </row>
    <row r="55690" spans="11:11" x14ac:dyDescent="0.2">
      <c r="K55690" t="s">
        <v>15</v>
      </c>
    </row>
    <row r="55691" spans="11:11" x14ac:dyDescent="0.2">
      <c r="K55691" t="s">
        <v>15</v>
      </c>
    </row>
    <row r="55692" spans="11:11" x14ac:dyDescent="0.2">
      <c r="K55692" t="s">
        <v>15</v>
      </c>
    </row>
    <row r="55693" spans="11:11" x14ac:dyDescent="0.2">
      <c r="K55693" t="s">
        <v>15</v>
      </c>
    </row>
    <row r="55694" spans="11:11" x14ac:dyDescent="0.2">
      <c r="K55694" t="s">
        <v>15</v>
      </c>
    </row>
    <row r="55695" spans="11:11" x14ac:dyDescent="0.2">
      <c r="K55695" t="s">
        <v>15</v>
      </c>
    </row>
    <row r="55696" spans="11:11" x14ac:dyDescent="0.2">
      <c r="K55696" t="s">
        <v>15</v>
      </c>
    </row>
    <row r="55697" spans="11:11" x14ac:dyDescent="0.2">
      <c r="K55697" t="s">
        <v>15</v>
      </c>
    </row>
    <row r="55698" spans="11:11" x14ac:dyDescent="0.2">
      <c r="K55698" t="s">
        <v>15</v>
      </c>
    </row>
    <row r="55699" spans="11:11" x14ac:dyDescent="0.2">
      <c r="K55699" t="s">
        <v>15</v>
      </c>
    </row>
    <row r="55700" spans="11:11" x14ac:dyDescent="0.2">
      <c r="K55700" t="s">
        <v>15</v>
      </c>
    </row>
    <row r="55701" spans="11:11" x14ac:dyDescent="0.2">
      <c r="K55701" t="s">
        <v>15</v>
      </c>
    </row>
    <row r="55702" spans="11:11" x14ac:dyDescent="0.2">
      <c r="K55702" t="s">
        <v>15</v>
      </c>
    </row>
    <row r="55703" spans="11:11" x14ac:dyDescent="0.2">
      <c r="K55703" t="s">
        <v>15</v>
      </c>
    </row>
    <row r="55704" spans="11:11" x14ac:dyDescent="0.2">
      <c r="K55704" t="s">
        <v>15</v>
      </c>
    </row>
    <row r="55705" spans="11:11" x14ac:dyDescent="0.2">
      <c r="K55705" t="s">
        <v>15</v>
      </c>
    </row>
    <row r="55706" spans="11:11" x14ac:dyDescent="0.2">
      <c r="K55706" t="s">
        <v>15</v>
      </c>
    </row>
    <row r="55707" spans="11:11" x14ac:dyDescent="0.2">
      <c r="K55707" t="s">
        <v>15</v>
      </c>
    </row>
    <row r="55708" spans="11:11" x14ac:dyDescent="0.2">
      <c r="K55708" t="s">
        <v>15</v>
      </c>
    </row>
    <row r="55709" spans="11:11" x14ac:dyDescent="0.2">
      <c r="K55709" t="s">
        <v>15</v>
      </c>
    </row>
    <row r="55710" spans="11:11" x14ac:dyDescent="0.2">
      <c r="K55710" t="s">
        <v>15</v>
      </c>
    </row>
    <row r="55711" spans="11:11" x14ac:dyDescent="0.2">
      <c r="K55711" t="s">
        <v>15</v>
      </c>
    </row>
    <row r="55712" spans="11:11" x14ac:dyDescent="0.2">
      <c r="K55712" t="s">
        <v>15</v>
      </c>
    </row>
    <row r="55713" spans="11:11" x14ac:dyDescent="0.2">
      <c r="K55713" t="s">
        <v>15</v>
      </c>
    </row>
    <row r="55714" spans="11:11" x14ac:dyDescent="0.2">
      <c r="K55714" t="s">
        <v>15</v>
      </c>
    </row>
    <row r="55715" spans="11:11" x14ac:dyDescent="0.2">
      <c r="K55715" t="s">
        <v>15</v>
      </c>
    </row>
    <row r="55716" spans="11:11" x14ac:dyDescent="0.2">
      <c r="K55716" t="s">
        <v>15</v>
      </c>
    </row>
    <row r="55717" spans="11:11" x14ac:dyDescent="0.2">
      <c r="K55717" t="s">
        <v>15</v>
      </c>
    </row>
    <row r="55718" spans="11:11" x14ac:dyDescent="0.2">
      <c r="K55718" t="s">
        <v>15</v>
      </c>
    </row>
    <row r="55719" spans="11:11" x14ac:dyDescent="0.2">
      <c r="K55719" t="s">
        <v>15</v>
      </c>
    </row>
    <row r="55720" spans="11:11" x14ac:dyDescent="0.2">
      <c r="K55720" t="s">
        <v>15</v>
      </c>
    </row>
    <row r="55721" spans="11:11" x14ac:dyDescent="0.2">
      <c r="K55721" t="s">
        <v>15</v>
      </c>
    </row>
    <row r="55722" spans="11:11" x14ac:dyDescent="0.2">
      <c r="K55722" t="s">
        <v>15</v>
      </c>
    </row>
    <row r="55723" spans="11:11" x14ac:dyDescent="0.2">
      <c r="K55723" t="s">
        <v>15</v>
      </c>
    </row>
    <row r="55724" spans="11:11" x14ac:dyDescent="0.2">
      <c r="K55724" t="s">
        <v>15</v>
      </c>
    </row>
    <row r="55725" spans="11:11" x14ac:dyDescent="0.2">
      <c r="K55725" t="s">
        <v>15</v>
      </c>
    </row>
    <row r="55726" spans="11:11" x14ac:dyDescent="0.2">
      <c r="K55726" t="s">
        <v>15</v>
      </c>
    </row>
    <row r="55727" spans="11:11" x14ac:dyDescent="0.2">
      <c r="K55727" t="s">
        <v>15</v>
      </c>
    </row>
    <row r="55728" spans="11:11" x14ac:dyDescent="0.2">
      <c r="K55728" t="s">
        <v>15</v>
      </c>
    </row>
    <row r="55729" spans="11:11" x14ac:dyDescent="0.2">
      <c r="K55729" t="s">
        <v>15</v>
      </c>
    </row>
    <row r="55730" spans="11:11" x14ac:dyDescent="0.2">
      <c r="K55730" t="s">
        <v>15</v>
      </c>
    </row>
    <row r="55731" spans="11:11" x14ac:dyDescent="0.2">
      <c r="K55731" t="s">
        <v>15</v>
      </c>
    </row>
    <row r="55732" spans="11:11" x14ac:dyDescent="0.2">
      <c r="K55732" t="s">
        <v>15</v>
      </c>
    </row>
    <row r="55733" spans="11:11" x14ac:dyDescent="0.2">
      <c r="K55733" t="s">
        <v>15</v>
      </c>
    </row>
    <row r="55734" spans="11:11" x14ac:dyDescent="0.2">
      <c r="K55734" t="s">
        <v>15</v>
      </c>
    </row>
    <row r="55735" spans="11:11" x14ac:dyDescent="0.2">
      <c r="K55735" t="s">
        <v>15</v>
      </c>
    </row>
    <row r="55736" spans="11:11" x14ac:dyDescent="0.2">
      <c r="K55736" t="s">
        <v>15</v>
      </c>
    </row>
    <row r="55737" spans="11:11" x14ac:dyDescent="0.2">
      <c r="K55737" t="s">
        <v>15</v>
      </c>
    </row>
    <row r="55738" spans="11:11" x14ac:dyDescent="0.2">
      <c r="K55738" t="s">
        <v>15</v>
      </c>
    </row>
    <row r="55739" spans="11:11" x14ac:dyDescent="0.2">
      <c r="K55739" t="s">
        <v>15</v>
      </c>
    </row>
    <row r="55740" spans="11:11" x14ac:dyDescent="0.2">
      <c r="K55740" t="s">
        <v>15</v>
      </c>
    </row>
    <row r="55741" spans="11:11" x14ac:dyDescent="0.2">
      <c r="K55741" t="s">
        <v>15</v>
      </c>
    </row>
    <row r="55742" spans="11:11" x14ac:dyDescent="0.2">
      <c r="K55742" t="s">
        <v>15</v>
      </c>
    </row>
    <row r="55743" spans="11:11" x14ac:dyDescent="0.2">
      <c r="K55743" t="s">
        <v>15</v>
      </c>
    </row>
    <row r="55744" spans="11:11" x14ac:dyDescent="0.2">
      <c r="K55744" t="s">
        <v>15</v>
      </c>
    </row>
    <row r="55745" spans="11:11" x14ac:dyDescent="0.2">
      <c r="K55745" t="s">
        <v>15</v>
      </c>
    </row>
    <row r="55746" spans="11:11" x14ac:dyDescent="0.2">
      <c r="K55746" t="s">
        <v>15</v>
      </c>
    </row>
    <row r="55747" spans="11:11" x14ac:dyDescent="0.2">
      <c r="K55747" t="s">
        <v>15</v>
      </c>
    </row>
    <row r="55748" spans="11:11" x14ac:dyDescent="0.2">
      <c r="K55748" t="s">
        <v>15</v>
      </c>
    </row>
    <row r="55749" spans="11:11" x14ac:dyDescent="0.2">
      <c r="K55749" t="s">
        <v>15</v>
      </c>
    </row>
    <row r="55750" spans="11:11" x14ac:dyDescent="0.2">
      <c r="K55750" t="s">
        <v>15</v>
      </c>
    </row>
    <row r="55751" spans="11:11" x14ac:dyDescent="0.2">
      <c r="K55751" t="s">
        <v>15</v>
      </c>
    </row>
    <row r="55752" spans="11:11" x14ac:dyDescent="0.2">
      <c r="K55752" t="s">
        <v>15</v>
      </c>
    </row>
    <row r="55753" spans="11:11" x14ac:dyDescent="0.2">
      <c r="K55753" t="s">
        <v>15</v>
      </c>
    </row>
    <row r="55754" spans="11:11" x14ac:dyDescent="0.2">
      <c r="K55754" t="s">
        <v>15</v>
      </c>
    </row>
    <row r="55755" spans="11:11" x14ac:dyDescent="0.2">
      <c r="K55755" t="s">
        <v>15</v>
      </c>
    </row>
    <row r="55756" spans="11:11" x14ac:dyDescent="0.2">
      <c r="K55756" t="s">
        <v>15</v>
      </c>
    </row>
    <row r="55757" spans="11:11" x14ac:dyDescent="0.2">
      <c r="K55757" t="s">
        <v>15</v>
      </c>
    </row>
    <row r="55758" spans="11:11" x14ac:dyDescent="0.2">
      <c r="K55758" t="s">
        <v>15</v>
      </c>
    </row>
    <row r="55759" spans="11:11" x14ac:dyDescent="0.2">
      <c r="K55759" t="s">
        <v>15</v>
      </c>
    </row>
    <row r="55760" spans="11:11" x14ac:dyDescent="0.2">
      <c r="K55760" t="s">
        <v>15</v>
      </c>
    </row>
    <row r="55761" spans="11:11" x14ac:dyDescent="0.2">
      <c r="K55761" t="s">
        <v>15</v>
      </c>
    </row>
    <row r="55762" spans="11:11" x14ac:dyDescent="0.2">
      <c r="K55762" t="s">
        <v>15</v>
      </c>
    </row>
    <row r="55763" spans="11:11" x14ac:dyDescent="0.2">
      <c r="K55763" t="s">
        <v>15</v>
      </c>
    </row>
    <row r="55764" spans="11:11" x14ac:dyDescent="0.2">
      <c r="K55764" t="s">
        <v>15</v>
      </c>
    </row>
    <row r="55765" spans="11:11" x14ac:dyDescent="0.2">
      <c r="K55765" t="s">
        <v>15</v>
      </c>
    </row>
    <row r="55766" spans="11:11" x14ac:dyDescent="0.2">
      <c r="K55766" t="s">
        <v>15</v>
      </c>
    </row>
    <row r="55767" spans="11:11" x14ac:dyDescent="0.2">
      <c r="K55767" t="s">
        <v>15</v>
      </c>
    </row>
    <row r="55768" spans="11:11" x14ac:dyDescent="0.2">
      <c r="K55768" t="s">
        <v>15</v>
      </c>
    </row>
    <row r="55769" spans="11:11" x14ac:dyDescent="0.2">
      <c r="K55769" t="s">
        <v>15</v>
      </c>
    </row>
    <row r="55770" spans="11:11" x14ac:dyDescent="0.2">
      <c r="K55770" t="s">
        <v>15</v>
      </c>
    </row>
    <row r="55771" spans="11:11" x14ac:dyDescent="0.2">
      <c r="K55771" t="s">
        <v>15</v>
      </c>
    </row>
    <row r="55772" spans="11:11" x14ac:dyDescent="0.2">
      <c r="K55772" t="s">
        <v>15</v>
      </c>
    </row>
    <row r="55773" spans="11:11" x14ac:dyDescent="0.2">
      <c r="K55773" t="s">
        <v>15</v>
      </c>
    </row>
    <row r="55774" spans="11:11" x14ac:dyDescent="0.2">
      <c r="K55774" t="s">
        <v>15</v>
      </c>
    </row>
    <row r="55775" spans="11:11" x14ac:dyDescent="0.2">
      <c r="K55775" t="s">
        <v>15</v>
      </c>
    </row>
    <row r="55776" spans="11:11" x14ac:dyDescent="0.2">
      <c r="K55776" t="s">
        <v>15</v>
      </c>
    </row>
    <row r="55777" spans="11:11" x14ac:dyDescent="0.2">
      <c r="K55777" t="s">
        <v>15</v>
      </c>
    </row>
    <row r="55778" spans="11:11" x14ac:dyDescent="0.2">
      <c r="K55778" t="s">
        <v>15</v>
      </c>
    </row>
    <row r="55779" spans="11:11" x14ac:dyDescent="0.2">
      <c r="K55779" t="s">
        <v>15</v>
      </c>
    </row>
    <row r="55780" spans="11:11" x14ac:dyDescent="0.2">
      <c r="K55780" t="s">
        <v>15</v>
      </c>
    </row>
    <row r="55781" spans="11:11" x14ac:dyDescent="0.2">
      <c r="K55781" t="s">
        <v>15</v>
      </c>
    </row>
    <row r="55782" spans="11:11" x14ac:dyDescent="0.2">
      <c r="K55782" t="s">
        <v>15</v>
      </c>
    </row>
    <row r="55783" spans="11:11" x14ac:dyDescent="0.2">
      <c r="K55783" t="s">
        <v>15</v>
      </c>
    </row>
    <row r="55784" spans="11:11" x14ac:dyDescent="0.2">
      <c r="K55784" t="s">
        <v>15</v>
      </c>
    </row>
    <row r="55785" spans="11:11" x14ac:dyDescent="0.2">
      <c r="K55785" t="s">
        <v>15</v>
      </c>
    </row>
    <row r="55786" spans="11:11" x14ac:dyDescent="0.2">
      <c r="K55786" t="s">
        <v>15</v>
      </c>
    </row>
    <row r="55787" spans="11:11" x14ac:dyDescent="0.2">
      <c r="K55787" t="s">
        <v>15</v>
      </c>
    </row>
    <row r="55788" spans="11:11" x14ac:dyDescent="0.2">
      <c r="K55788" t="s">
        <v>15</v>
      </c>
    </row>
    <row r="55789" spans="11:11" x14ac:dyDescent="0.2">
      <c r="K55789" t="s">
        <v>15</v>
      </c>
    </row>
    <row r="55790" spans="11:11" x14ac:dyDescent="0.2">
      <c r="K55790" t="s">
        <v>15</v>
      </c>
    </row>
    <row r="55791" spans="11:11" x14ac:dyDescent="0.2">
      <c r="K55791" t="s">
        <v>15</v>
      </c>
    </row>
    <row r="55792" spans="11:11" x14ac:dyDescent="0.2">
      <c r="K55792" t="s">
        <v>15</v>
      </c>
    </row>
    <row r="55793" spans="11:11" x14ac:dyDescent="0.2">
      <c r="K55793" t="s">
        <v>15</v>
      </c>
    </row>
    <row r="55794" spans="11:11" x14ac:dyDescent="0.2">
      <c r="K55794" t="s">
        <v>15</v>
      </c>
    </row>
    <row r="55795" spans="11:11" x14ac:dyDescent="0.2">
      <c r="K55795" t="s">
        <v>15</v>
      </c>
    </row>
    <row r="55796" spans="11:11" x14ac:dyDescent="0.2">
      <c r="K55796" t="s">
        <v>15</v>
      </c>
    </row>
    <row r="55797" spans="11:11" x14ac:dyDescent="0.2">
      <c r="K55797" t="s">
        <v>15</v>
      </c>
    </row>
    <row r="55798" spans="11:11" x14ac:dyDescent="0.2">
      <c r="K55798" t="s">
        <v>15</v>
      </c>
    </row>
    <row r="55799" spans="11:11" x14ac:dyDescent="0.2">
      <c r="K55799" t="s">
        <v>15</v>
      </c>
    </row>
    <row r="55800" spans="11:11" x14ac:dyDescent="0.2">
      <c r="K55800" t="s">
        <v>15</v>
      </c>
    </row>
    <row r="55801" spans="11:11" x14ac:dyDescent="0.2">
      <c r="K55801" t="s">
        <v>15</v>
      </c>
    </row>
    <row r="55802" spans="11:11" x14ac:dyDescent="0.2">
      <c r="K55802" t="s">
        <v>15</v>
      </c>
    </row>
    <row r="55803" spans="11:11" x14ac:dyDescent="0.2">
      <c r="K55803" t="s">
        <v>15</v>
      </c>
    </row>
    <row r="55804" spans="11:11" x14ac:dyDescent="0.2">
      <c r="K55804" t="s">
        <v>15</v>
      </c>
    </row>
    <row r="55805" spans="11:11" x14ac:dyDescent="0.2">
      <c r="K55805" t="s">
        <v>15</v>
      </c>
    </row>
    <row r="55806" spans="11:11" x14ac:dyDescent="0.2">
      <c r="K55806" t="s">
        <v>15</v>
      </c>
    </row>
    <row r="55807" spans="11:11" x14ac:dyDescent="0.2">
      <c r="K55807" t="s">
        <v>15</v>
      </c>
    </row>
    <row r="55808" spans="11:11" x14ac:dyDescent="0.2">
      <c r="K55808" t="s">
        <v>15</v>
      </c>
    </row>
    <row r="55809" spans="11:11" x14ac:dyDescent="0.2">
      <c r="K55809" t="s">
        <v>15</v>
      </c>
    </row>
    <row r="55810" spans="11:11" x14ac:dyDescent="0.2">
      <c r="K55810" t="s">
        <v>15</v>
      </c>
    </row>
    <row r="55811" spans="11:11" x14ac:dyDescent="0.2">
      <c r="K55811" t="s">
        <v>15</v>
      </c>
    </row>
    <row r="55812" spans="11:11" x14ac:dyDescent="0.2">
      <c r="K55812" t="s">
        <v>15</v>
      </c>
    </row>
    <row r="55813" spans="11:11" x14ac:dyDescent="0.2">
      <c r="K55813" t="s">
        <v>15</v>
      </c>
    </row>
    <row r="55814" spans="11:11" x14ac:dyDescent="0.2">
      <c r="K55814" t="s">
        <v>15</v>
      </c>
    </row>
    <row r="55815" spans="11:11" x14ac:dyDescent="0.2">
      <c r="K55815" t="s">
        <v>15</v>
      </c>
    </row>
    <row r="55816" spans="11:11" x14ac:dyDescent="0.2">
      <c r="K55816" t="s">
        <v>15</v>
      </c>
    </row>
    <row r="55817" spans="11:11" x14ac:dyDescent="0.2">
      <c r="K55817" t="s">
        <v>15</v>
      </c>
    </row>
    <row r="55818" spans="11:11" x14ac:dyDescent="0.2">
      <c r="K55818" t="s">
        <v>15</v>
      </c>
    </row>
    <row r="55819" spans="11:11" x14ac:dyDescent="0.2">
      <c r="K55819" t="s">
        <v>15</v>
      </c>
    </row>
    <row r="55820" spans="11:11" x14ac:dyDescent="0.2">
      <c r="K55820" t="s">
        <v>15</v>
      </c>
    </row>
    <row r="55821" spans="11:11" x14ac:dyDescent="0.2">
      <c r="K55821" t="s">
        <v>15</v>
      </c>
    </row>
    <row r="55822" spans="11:11" x14ac:dyDescent="0.2">
      <c r="K55822" t="s">
        <v>15</v>
      </c>
    </row>
    <row r="55823" spans="11:11" x14ac:dyDescent="0.2">
      <c r="K55823" t="s">
        <v>15</v>
      </c>
    </row>
    <row r="55824" spans="11:11" x14ac:dyDescent="0.2">
      <c r="K55824" t="s">
        <v>15</v>
      </c>
    </row>
    <row r="55825" spans="11:11" x14ac:dyDescent="0.2">
      <c r="K55825" t="s">
        <v>15</v>
      </c>
    </row>
    <row r="55826" spans="11:11" x14ac:dyDescent="0.2">
      <c r="K55826" t="s">
        <v>15</v>
      </c>
    </row>
    <row r="55827" spans="11:11" x14ac:dyDescent="0.2">
      <c r="K55827" t="s">
        <v>15</v>
      </c>
    </row>
    <row r="55828" spans="11:11" x14ac:dyDescent="0.2">
      <c r="K55828" t="s">
        <v>15</v>
      </c>
    </row>
    <row r="55829" spans="11:11" x14ac:dyDescent="0.2">
      <c r="K55829" t="s">
        <v>15</v>
      </c>
    </row>
    <row r="55830" spans="11:11" x14ac:dyDescent="0.2">
      <c r="K55830" t="s">
        <v>15</v>
      </c>
    </row>
    <row r="55831" spans="11:11" x14ac:dyDescent="0.2">
      <c r="K55831" t="s">
        <v>15</v>
      </c>
    </row>
    <row r="55832" spans="11:11" x14ac:dyDescent="0.2">
      <c r="K55832" t="s">
        <v>15</v>
      </c>
    </row>
    <row r="55833" spans="11:11" x14ac:dyDescent="0.2">
      <c r="K55833" t="s">
        <v>15</v>
      </c>
    </row>
    <row r="55834" spans="11:11" x14ac:dyDescent="0.2">
      <c r="K55834" t="s">
        <v>15</v>
      </c>
    </row>
    <row r="55835" spans="11:11" x14ac:dyDescent="0.2">
      <c r="K55835" t="s">
        <v>15</v>
      </c>
    </row>
    <row r="55836" spans="11:11" x14ac:dyDescent="0.2">
      <c r="K55836" t="s">
        <v>15</v>
      </c>
    </row>
    <row r="55837" spans="11:11" x14ac:dyDescent="0.2">
      <c r="K55837" t="s">
        <v>15</v>
      </c>
    </row>
    <row r="55838" spans="11:11" x14ac:dyDescent="0.2">
      <c r="K55838" t="s">
        <v>15</v>
      </c>
    </row>
    <row r="55839" spans="11:11" x14ac:dyDescent="0.2">
      <c r="K55839" t="s">
        <v>15</v>
      </c>
    </row>
    <row r="55840" spans="11:11" x14ac:dyDescent="0.2">
      <c r="K55840" t="s">
        <v>15</v>
      </c>
    </row>
    <row r="55841" spans="11:11" x14ac:dyDescent="0.2">
      <c r="K55841" t="s">
        <v>15</v>
      </c>
    </row>
    <row r="55842" spans="11:11" x14ac:dyDescent="0.2">
      <c r="K55842" t="s">
        <v>15</v>
      </c>
    </row>
    <row r="55843" spans="11:11" x14ac:dyDescent="0.2">
      <c r="K55843" t="s">
        <v>15</v>
      </c>
    </row>
    <row r="55844" spans="11:11" x14ac:dyDescent="0.2">
      <c r="K55844" t="s">
        <v>15</v>
      </c>
    </row>
    <row r="55845" spans="11:11" x14ac:dyDescent="0.2">
      <c r="K55845" t="s">
        <v>15</v>
      </c>
    </row>
    <row r="55846" spans="11:11" x14ac:dyDescent="0.2">
      <c r="K55846" t="s">
        <v>15</v>
      </c>
    </row>
    <row r="55847" spans="11:11" x14ac:dyDescent="0.2">
      <c r="K55847" t="s">
        <v>15</v>
      </c>
    </row>
    <row r="55848" spans="11:11" x14ac:dyDescent="0.2">
      <c r="K55848" t="s">
        <v>15</v>
      </c>
    </row>
    <row r="55849" spans="11:11" x14ac:dyDescent="0.2">
      <c r="K55849" t="s">
        <v>15</v>
      </c>
    </row>
    <row r="55850" spans="11:11" x14ac:dyDescent="0.2">
      <c r="K55850" t="s">
        <v>15</v>
      </c>
    </row>
    <row r="55851" spans="11:11" x14ac:dyDescent="0.2">
      <c r="K55851" t="s">
        <v>15</v>
      </c>
    </row>
    <row r="55852" spans="11:11" x14ac:dyDescent="0.2">
      <c r="K55852" t="s">
        <v>15</v>
      </c>
    </row>
    <row r="55853" spans="11:11" x14ac:dyDescent="0.2">
      <c r="K55853" t="s">
        <v>15</v>
      </c>
    </row>
    <row r="55854" spans="11:11" x14ac:dyDescent="0.2">
      <c r="K55854" t="s">
        <v>15</v>
      </c>
    </row>
    <row r="55855" spans="11:11" x14ac:dyDescent="0.2">
      <c r="K55855" t="s">
        <v>15</v>
      </c>
    </row>
    <row r="55856" spans="11:11" x14ac:dyDescent="0.2">
      <c r="K55856" t="s">
        <v>15</v>
      </c>
    </row>
    <row r="55857" spans="11:11" x14ac:dyDescent="0.2">
      <c r="K55857" t="s">
        <v>15</v>
      </c>
    </row>
    <row r="55858" spans="11:11" x14ac:dyDescent="0.2">
      <c r="K55858" t="s">
        <v>15</v>
      </c>
    </row>
    <row r="55859" spans="11:11" x14ac:dyDescent="0.2">
      <c r="K55859" t="s">
        <v>15</v>
      </c>
    </row>
    <row r="55860" spans="11:11" x14ac:dyDescent="0.2">
      <c r="K55860" t="s">
        <v>15</v>
      </c>
    </row>
    <row r="55861" spans="11:11" x14ac:dyDescent="0.2">
      <c r="K55861" t="s">
        <v>15</v>
      </c>
    </row>
    <row r="55862" spans="11:11" x14ac:dyDescent="0.2">
      <c r="K55862" t="s">
        <v>15</v>
      </c>
    </row>
    <row r="55863" spans="11:11" x14ac:dyDescent="0.2">
      <c r="K55863" t="s">
        <v>15</v>
      </c>
    </row>
    <row r="55864" spans="11:11" x14ac:dyDescent="0.2">
      <c r="K55864" t="s">
        <v>15</v>
      </c>
    </row>
    <row r="55865" spans="11:11" x14ac:dyDescent="0.2">
      <c r="K55865" t="s">
        <v>15</v>
      </c>
    </row>
    <row r="55866" spans="11:11" x14ac:dyDescent="0.2">
      <c r="K55866" t="s">
        <v>15</v>
      </c>
    </row>
    <row r="55867" spans="11:11" x14ac:dyDescent="0.2">
      <c r="K55867" t="s">
        <v>15</v>
      </c>
    </row>
    <row r="55868" spans="11:11" x14ac:dyDescent="0.2">
      <c r="K55868" t="s">
        <v>15</v>
      </c>
    </row>
    <row r="55869" spans="11:11" x14ac:dyDescent="0.2">
      <c r="K55869" t="s">
        <v>15</v>
      </c>
    </row>
    <row r="55870" spans="11:11" x14ac:dyDescent="0.2">
      <c r="K55870" t="s">
        <v>15</v>
      </c>
    </row>
    <row r="55871" spans="11:11" x14ac:dyDescent="0.2">
      <c r="K55871" t="s">
        <v>15</v>
      </c>
    </row>
    <row r="55872" spans="11:11" x14ac:dyDescent="0.2">
      <c r="K55872" t="s">
        <v>15</v>
      </c>
    </row>
    <row r="55873" spans="11:11" x14ac:dyDescent="0.2">
      <c r="K55873" t="s">
        <v>15</v>
      </c>
    </row>
    <row r="55874" spans="11:11" x14ac:dyDescent="0.2">
      <c r="K55874" t="s">
        <v>15</v>
      </c>
    </row>
    <row r="55875" spans="11:11" x14ac:dyDescent="0.2">
      <c r="K55875" t="s">
        <v>15</v>
      </c>
    </row>
    <row r="55876" spans="11:11" x14ac:dyDescent="0.2">
      <c r="K55876" t="s">
        <v>15</v>
      </c>
    </row>
    <row r="55877" spans="11:11" x14ac:dyDescent="0.2">
      <c r="K55877" t="s">
        <v>15</v>
      </c>
    </row>
    <row r="55878" spans="11:11" x14ac:dyDescent="0.2">
      <c r="K55878" t="s">
        <v>15</v>
      </c>
    </row>
    <row r="55879" spans="11:11" x14ac:dyDescent="0.2">
      <c r="K55879" t="s">
        <v>15</v>
      </c>
    </row>
    <row r="55880" spans="11:11" x14ac:dyDescent="0.2">
      <c r="K55880" t="s">
        <v>15</v>
      </c>
    </row>
    <row r="55881" spans="11:11" x14ac:dyDescent="0.2">
      <c r="K55881" t="s">
        <v>15</v>
      </c>
    </row>
    <row r="55882" spans="11:11" x14ac:dyDescent="0.2">
      <c r="K55882" t="s">
        <v>15</v>
      </c>
    </row>
    <row r="55883" spans="11:11" x14ac:dyDescent="0.2">
      <c r="K55883" t="s">
        <v>15</v>
      </c>
    </row>
    <row r="55884" spans="11:11" x14ac:dyDescent="0.2">
      <c r="K55884" t="s">
        <v>15</v>
      </c>
    </row>
    <row r="55885" spans="11:11" x14ac:dyDescent="0.2">
      <c r="K55885" t="s">
        <v>15</v>
      </c>
    </row>
    <row r="55886" spans="11:11" x14ac:dyDescent="0.2">
      <c r="K55886" t="s">
        <v>15</v>
      </c>
    </row>
    <row r="55887" spans="11:11" x14ac:dyDescent="0.2">
      <c r="K55887" t="s">
        <v>15</v>
      </c>
    </row>
    <row r="55888" spans="11:11" x14ac:dyDescent="0.2">
      <c r="K55888" t="s">
        <v>15</v>
      </c>
    </row>
    <row r="55889" spans="11:11" x14ac:dyDescent="0.2">
      <c r="K55889" t="s">
        <v>15</v>
      </c>
    </row>
    <row r="55890" spans="11:11" x14ac:dyDescent="0.2">
      <c r="K55890" t="s">
        <v>15</v>
      </c>
    </row>
    <row r="55891" spans="11:11" x14ac:dyDescent="0.2">
      <c r="K55891" t="s">
        <v>15</v>
      </c>
    </row>
    <row r="55892" spans="11:11" x14ac:dyDescent="0.2">
      <c r="K55892" t="s">
        <v>15</v>
      </c>
    </row>
    <row r="55893" spans="11:11" x14ac:dyDescent="0.2">
      <c r="K55893" t="s">
        <v>15</v>
      </c>
    </row>
    <row r="55894" spans="11:11" x14ac:dyDescent="0.2">
      <c r="K55894" t="s">
        <v>15</v>
      </c>
    </row>
    <row r="55895" spans="11:11" x14ac:dyDescent="0.2">
      <c r="K55895" t="s">
        <v>15</v>
      </c>
    </row>
    <row r="55896" spans="11:11" x14ac:dyDescent="0.2">
      <c r="K55896" t="s">
        <v>15</v>
      </c>
    </row>
    <row r="55897" spans="11:11" x14ac:dyDescent="0.2">
      <c r="K55897" t="s">
        <v>15</v>
      </c>
    </row>
    <row r="55898" spans="11:11" x14ac:dyDescent="0.2">
      <c r="K55898" t="s">
        <v>15</v>
      </c>
    </row>
    <row r="55899" spans="11:11" x14ac:dyDescent="0.2">
      <c r="K55899" t="s">
        <v>15</v>
      </c>
    </row>
    <row r="55900" spans="11:11" x14ac:dyDescent="0.2">
      <c r="K55900" t="s">
        <v>15</v>
      </c>
    </row>
    <row r="55901" spans="11:11" x14ac:dyDescent="0.2">
      <c r="K55901" t="s">
        <v>15</v>
      </c>
    </row>
    <row r="55902" spans="11:11" x14ac:dyDescent="0.2">
      <c r="K55902" t="s">
        <v>15</v>
      </c>
    </row>
    <row r="55903" spans="11:11" x14ac:dyDescent="0.2">
      <c r="K55903" t="s">
        <v>15</v>
      </c>
    </row>
    <row r="55904" spans="11:11" x14ac:dyDescent="0.2">
      <c r="K55904" t="s">
        <v>15</v>
      </c>
    </row>
    <row r="55905" spans="11:11" x14ac:dyDescent="0.2">
      <c r="K55905" t="s">
        <v>15</v>
      </c>
    </row>
    <row r="55906" spans="11:11" x14ac:dyDescent="0.2">
      <c r="K55906" t="s">
        <v>15</v>
      </c>
    </row>
    <row r="55907" spans="11:11" x14ac:dyDescent="0.2">
      <c r="K55907" t="s">
        <v>15</v>
      </c>
    </row>
    <row r="55908" spans="11:11" x14ac:dyDescent="0.2">
      <c r="K55908" t="s">
        <v>15</v>
      </c>
    </row>
    <row r="55909" spans="11:11" x14ac:dyDescent="0.2">
      <c r="K55909" t="s">
        <v>15</v>
      </c>
    </row>
    <row r="55910" spans="11:11" x14ac:dyDescent="0.2">
      <c r="K55910" t="s">
        <v>15</v>
      </c>
    </row>
    <row r="55911" spans="11:11" x14ac:dyDescent="0.2">
      <c r="K55911" t="s">
        <v>15</v>
      </c>
    </row>
    <row r="55912" spans="11:11" x14ac:dyDescent="0.2">
      <c r="K55912" t="s">
        <v>15</v>
      </c>
    </row>
    <row r="55913" spans="11:11" x14ac:dyDescent="0.2">
      <c r="K55913" t="s">
        <v>15</v>
      </c>
    </row>
    <row r="55914" spans="11:11" x14ac:dyDescent="0.2">
      <c r="K55914" t="s">
        <v>15</v>
      </c>
    </row>
    <row r="55915" spans="11:11" x14ac:dyDescent="0.2">
      <c r="K55915" t="s">
        <v>15</v>
      </c>
    </row>
    <row r="55916" spans="11:11" x14ac:dyDescent="0.2">
      <c r="K55916" t="s">
        <v>15</v>
      </c>
    </row>
    <row r="55917" spans="11:11" x14ac:dyDescent="0.2">
      <c r="K55917" t="s">
        <v>15</v>
      </c>
    </row>
    <row r="55918" spans="11:11" x14ac:dyDescent="0.2">
      <c r="K55918" t="s">
        <v>15</v>
      </c>
    </row>
    <row r="55919" spans="11:11" x14ac:dyDescent="0.2">
      <c r="K55919" t="s">
        <v>15</v>
      </c>
    </row>
    <row r="55920" spans="11:11" x14ac:dyDescent="0.2">
      <c r="K55920" t="s">
        <v>15</v>
      </c>
    </row>
    <row r="55921" spans="11:11" x14ac:dyDescent="0.2">
      <c r="K55921" t="s">
        <v>15</v>
      </c>
    </row>
    <row r="55922" spans="11:11" x14ac:dyDescent="0.2">
      <c r="K55922" t="s">
        <v>15</v>
      </c>
    </row>
    <row r="55923" spans="11:11" x14ac:dyDescent="0.2">
      <c r="K55923" t="s">
        <v>15</v>
      </c>
    </row>
    <row r="55924" spans="11:11" x14ac:dyDescent="0.2">
      <c r="K55924" t="s">
        <v>15</v>
      </c>
    </row>
    <row r="55925" spans="11:11" x14ac:dyDescent="0.2">
      <c r="K55925" t="s">
        <v>15</v>
      </c>
    </row>
    <row r="55926" spans="11:11" x14ac:dyDescent="0.2">
      <c r="K55926" t="s">
        <v>15</v>
      </c>
    </row>
    <row r="55927" spans="11:11" x14ac:dyDescent="0.2">
      <c r="K55927" t="s">
        <v>15</v>
      </c>
    </row>
    <row r="55928" spans="11:11" x14ac:dyDescent="0.2">
      <c r="K55928" t="s">
        <v>15</v>
      </c>
    </row>
    <row r="55929" spans="11:11" x14ac:dyDescent="0.2">
      <c r="K55929" t="s">
        <v>15</v>
      </c>
    </row>
    <row r="55930" spans="11:11" x14ac:dyDescent="0.2">
      <c r="K55930" t="s">
        <v>15</v>
      </c>
    </row>
    <row r="55931" spans="11:11" x14ac:dyDescent="0.2">
      <c r="K55931" t="s">
        <v>15</v>
      </c>
    </row>
    <row r="55932" spans="11:11" x14ac:dyDescent="0.2">
      <c r="K55932" t="s">
        <v>15</v>
      </c>
    </row>
    <row r="55933" spans="11:11" x14ac:dyDescent="0.2">
      <c r="K55933" t="s">
        <v>15</v>
      </c>
    </row>
    <row r="55934" spans="11:11" x14ac:dyDescent="0.2">
      <c r="K55934" t="s">
        <v>15</v>
      </c>
    </row>
    <row r="55935" spans="11:11" x14ac:dyDescent="0.2">
      <c r="K55935" t="s">
        <v>15</v>
      </c>
    </row>
    <row r="55936" spans="11:11" x14ac:dyDescent="0.2">
      <c r="K55936" t="s">
        <v>15</v>
      </c>
    </row>
    <row r="55937" spans="11:11" x14ac:dyDescent="0.2">
      <c r="K55937" t="s">
        <v>15</v>
      </c>
    </row>
    <row r="55938" spans="11:11" x14ac:dyDescent="0.2">
      <c r="K55938" t="s">
        <v>15</v>
      </c>
    </row>
    <row r="55939" spans="11:11" x14ac:dyDescent="0.2">
      <c r="K55939" t="s">
        <v>15</v>
      </c>
    </row>
    <row r="55940" spans="11:11" x14ac:dyDescent="0.2">
      <c r="K55940" t="s">
        <v>15</v>
      </c>
    </row>
    <row r="55941" spans="11:11" x14ac:dyDescent="0.2">
      <c r="K55941" t="s">
        <v>15</v>
      </c>
    </row>
    <row r="55942" spans="11:11" x14ac:dyDescent="0.2">
      <c r="K55942" t="s">
        <v>15</v>
      </c>
    </row>
    <row r="55943" spans="11:11" x14ac:dyDescent="0.2">
      <c r="K55943" t="s">
        <v>15</v>
      </c>
    </row>
    <row r="55944" spans="11:11" x14ac:dyDescent="0.2">
      <c r="K55944" t="s">
        <v>15</v>
      </c>
    </row>
    <row r="55945" spans="11:11" x14ac:dyDescent="0.2">
      <c r="K55945" t="s">
        <v>15</v>
      </c>
    </row>
    <row r="55946" spans="11:11" x14ac:dyDescent="0.2">
      <c r="K55946" t="s">
        <v>15</v>
      </c>
    </row>
    <row r="55947" spans="11:11" x14ac:dyDescent="0.2">
      <c r="K55947" t="s">
        <v>15</v>
      </c>
    </row>
    <row r="55948" spans="11:11" x14ac:dyDescent="0.2">
      <c r="K55948" t="s">
        <v>15</v>
      </c>
    </row>
    <row r="55949" spans="11:11" x14ac:dyDescent="0.2">
      <c r="K55949" t="s">
        <v>15</v>
      </c>
    </row>
    <row r="55950" spans="11:11" x14ac:dyDescent="0.2">
      <c r="K55950" t="s">
        <v>15</v>
      </c>
    </row>
    <row r="55951" spans="11:11" x14ac:dyDescent="0.2">
      <c r="K55951" t="s">
        <v>15</v>
      </c>
    </row>
    <row r="55952" spans="11:11" x14ac:dyDescent="0.2">
      <c r="K55952" t="s">
        <v>15</v>
      </c>
    </row>
    <row r="55953" spans="11:11" x14ac:dyDescent="0.2">
      <c r="K55953" t="s">
        <v>15</v>
      </c>
    </row>
    <row r="55954" spans="11:11" x14ac:dyDescent="0.2">
      <c r="K55954" t="s">
        <v>15</v>
      </c>
    </row>
    <row r="55955" spans="11:11" x14ac:dyDescent="0.2">
      <c r="K55955" t="s">
        <v>15</v>
      </c>
    </row>
    <row r="55956" spans="11:11" x14ac:dyDescent="0.2">
      <c r="K55956" t="s">
        <v>15</v>
      </c>
    </row>
    <row r="55957" spans="11:11" x14ac:dyDescent="0.2">
      <c r="K55957" t="s">
        <v>15</v>
      </c>
    </row>
    <row r="55958" spans="11:11" x14ac:dyDescent="0.2">
      <c r="K55958" t="s">
        <v>15</v>
      </c>
    </row>
    <row r="55959" spans="11:11" x14ac:dyDescent="0.2">
      <c r="K55959" t="s">
        <v>15</v>
      </c>
    </row>
    <row r="55960" spans="11:11" x14ac:dyDescent="0.2">
      <c r="K55960" t="s">
        <v>15</v>
      </c>
    </row>
    <row r="55961" spans="11:11" x14ac:dyDescent="0.2">
      <c r="K55961" t="s">
        <v>15</v>
      </c>
    </row>
    <row r="55962" spans="11:11" x14ac:dyDescent="0.2">
      <c r="K55962" t="s">
        <v>15</v>
      </c>
    </row>
    <row r="55963" spans="11:11" x14ac:dyDescent="0.2">
      <c r="K55963" t="s">
        <v>15</v>
      </c>
    </row>
    <row r="55964" spans="11:11" x14ac:dyDescent="0.2">
      <c r="K55964" t="s">
        <v>15</v>
      </c>
    </row>
    <row r="55965" spans="11:11" x14ac:dyDescent="0.2">
      <c r="K55965" t="s">
        <v>15</v>
      </c>
    </row>
    <row r="55966" spans="11:11" x14ac:dyDescent="0.2">
      <c r="K55966" t="s">
        <v>15</v>
      </c>
    </row>
    <row r="55967" spans="11:11" x14ac:dyDescent="0.2">
      <c r="K55967" t="s">
        <v>15</v>
      </c>
    </row>
    <row r="55968" spans="11:11" x14ac:dyDescent="0.2">
      <c r="K55968" t="s">
        <v>15</v>
      </c>
    </row>
    <row r="55969" spans="11:11" x14ac:dyDescent="0.2">
      <c r="K55969" t="s">
        <v>15</v>
      </c>
    </row>
    <row r="55970" spans="11:11" x14ac:dyDescent="0.2">
      <c r="K55970" t="s">
        <v>15</v>
      </c>
    </row>
    <row r="55971" spans="11:11" x14ac:dyDescent="0.2">
      <c r="K55971" t="s">
        <v>15</v>
      </c>
    </row>
    <row r="55972" spans="11:11" x14ac:dyDescent="0.2">
      <c r="K55972" t="s">
        <v>15</v>
      </c>
    </row>
    <row r="55973" spans="11:11" x14ac:dyDescent="0.2">
      <c r="K55973" t="s">
        <v>15</v>
      </c>
    </row>
    <row r="55974" spans="11:11" x14ac:dyDescent="0.2">
      <c r="K55974" t="s">
        <v>15</v>
      </c>
    </row>
    <row r="55975" spans="11:11" x14ac:dyDescent="0.2">
      <c r="K55975" t="s">
        <v>15</v>
      </c>
    </row>
    <row r="55976" spans="11:11" x14ac:dyDescent="0.2">
      <c r="K55976" t="s">
        <v>15</v>
      </c>
    </row>
    <row r="55977" spans="11:11" x14ac:dyDescent="0.2">
      <c r="K55977" t="s">
        <v>15</v>
      </c>
    </row>
    <row r="55978" spans="11:11" x14ac:dyDescent="0.2">
      <c r="K55978" t="s">
        <v>15</v>
      </c>
    </row>
    <row r="55979" spans="11:11" x14ac:dyDescent="0.2">
      <c r="K55979" t="s">
        <v>15</v>
      </c>
    </row>
    <row r="55980" spans="11:11" x14ac:dyDescent="0.2">
      <c r="K55980" t="s">
        <v>15</v>
      </c>
    </row>
    <row r="55981" spans="11:11" x14ac:dyDescent="0.2">
      <c r="K55981" t="s">
        <v>15</v>
      </c>
    </row>
    <row r="55982" spans="11:11" x14ac:dyDescent="0.2">
      <c r="K55982" t="s">
        <v>15</v>
      </c>
    </row>
    <row r="55983" spans="11:11" x14ac:dyDescent="0.2">
      <c r="K55983" t="s">
        <v>15</v>
      </c>
    </row>
    <row r="55984" spans="11:11" x14ac:dyDescent="0.2">
      <c r="K55984" t="s">
        <v>15</v>
      </c>
    </row>
    <row r="55985" spans="11:11" x14ac:dyDescent="0.2">
      <c r="K55985" t="s">
        <v>15</v>
      </c>
    </row>
    <row r="55986" spans="11:11" x14ac:dyDescent="0.2">
      <c r="K55986" t="s">
        <v>15</v>
      </c>
    </row>
    <row r="55987" spans="11:11" x14ac:dyDescent="0.2">
      <c r="K55987" t="s">
        <v>15</v>
      </c>
    </row>
    <row r="55988" spans="11:11" x14ac:dyDescent="0.2">
      <c r="K55988" t="s">
        <v>15</v>
      </c>
    </row>
    <row r="55989" spans="11:11" x14ac:dyDescent="0.2">
      <c r="K55989" t="s">
        <v>15</v>
      </c>
    </row>
    <row r="55990" spans="11:11" x14ac:dyDescent="0.2">
      <c r="K55990" t="s">
        <v>15</v>
      </c>
    </row>
    <row r="55991" spans="11:11" x14ac:dyDescent="0.2">
      <c r="K55991" t="s">
        <v>15</v>
      </c>
    </row>
    <row r="55992" spans="11:11" x14ac:dyDescent="0.2">
      <c r="K55992" t="s">
        <v>15</v>
      </c>
    </row>
    <row r="55993" spans="11:11" x14ac:dyDescent="0.2">
      <c r="K55993" t="s">
        <v>15</v>
      </c>
    </row>
    <row r="55994" spans="11:11" x14ac:dyDescent="0.2">
      <c r="K55994" t="s">
        <v>15</v>
      </c>
    </row>
    <row r="55995" spans="11:11" x14ac:dyDescent="0.2">
      <c r="K55995" t="s">
        <v>15</v>
      </c>
    </row>
    <row r="55996" spans="11:11" x14ac:dyDescent="0.2">
      <c r="K55996" t="s">
        <v>15</v>
      </c>
    </row>
    <row r="55997" spans="11:11" x14ac:dyDescent="0.2">
      <c r="K55997" t="s">
        <v>15</v>
      </c>
    </row>
    <row r="55998" spans="11:11" x14ac:dyDescent="0.2">
      <c r="K55998" t="s">
        <v>15</v>
      </c>
    </row>
    <row r="55999" spans="11:11" x14ac:dyDescent="0.2">
      <c r="K55999" t="s">
        <v>15</v>
      </c>
    </row>
    <row r="56000" spans="11:11" x14ac:dyDescent="0.2">
      <c r="K56000" t="s">
        <v>15</v>
      </c>
    </row>
    <row r="56001" spans="11:11" x14ac:dyDescent="0.2">
      <c r="K56001" t="s">
        <v>15</v>
      </c>
    </row>
    <row r="56002" spans="11:11" x14ac:dyDescent="0.2">
      <c r="K56002" t="s">
        <v>15</v>
      </c>
    </row>
    <row r="56003" spans="11:11" x14ac:dyDescent="0.2">
      <c r="K56003" t="s">
        <v>15</v>
      </c>
    </row>
    <row r="56004" spans="11:11" x14ac:dyDescent="0.2">
      <c r="K56004" t="s">
        <v>15</v>
      </c>
    </row>
    <row r="56005" spans="11:11" x14ac:dyDescent="0.2">
      <c r="K56005" t="s">
        <v>15</v>
      </c>
    </row>
    <row r="56006" spans="11:11" x14ac:dyDescent="0.2">
      <c r="K56006" t="s">
        <v>15</v>
      </c>
    </row>
    <row r="56007" spans="11:11" x14ac:dyDescent="0.2">
      <c r="K56007" t="s">
        <v>15</v>
      </c>
    </row>
    <row r="56008" spans="11:11" x14ac:dyDescent="0.2">
      <c r="K56008" t="s">
        <v>15</v>
      </c>
    </row>
    <row r="56009" spans="11:11" x14ac:dyDescent="0.2">
      <c r="K56009" t="s">
        <v>15</v>
      </c>
    </row>
    <row r="56010" spans="11:11" x14ac:dyDescent="0.2">
      <c r="K56010" t="s">
        <v>15</v>
      </c>
    </row>
    <row r="56011" spans="11:11" x14ac:dyDescent="0.2">
      <c r="K56011" t="s">
        <v>15</v>
      </c>
    </row>
    <row r="56012" spans="11:11" x14ac:dyDescent="0.2">
      <c r="K56012" t="s">
        <v>15</v>
      </c>
    </row>
    <row r="56013" spans="11:11" x14ac:dyDescent="0.2">
      <c r="K56013" t="s">
        <v>15</v>
      </c>
    </row>
    <row r="56014" spans="11:11" x14ac:dyDescent="0.2">
      <c r="K56014" t="s">
        <v>15</v>
      </c>
    </row>
    <row r="56015" spans="11:11" x14ac:dyDescent="0.2">
      <c r="K56015" t="s">
        <v>15</v>
      </c>
    </row>
    <row r="56016" spans="11:11" x14ac:dyDescent="0.2">
      <c r="K56016" t="s">
        <v>15</v>
      </c>
    </row>
    <row r="56017" spans="11:11" x14ac:dyDescent="0.2">
      <c r="K56017" t="s">
        <v>15</v>
      </c>
    </row>
    <row r="56018" spans="11:11" x14ac:dyDescent="0.2">
      <c r="K56018" t="s">
        <v>15</v>
      </c>
    </row>
    <row r="56019" spans="11:11" x14ac:dyDescent="0.2">
      <c r="K56019" t="s">
        <v>15</v>
      </c>
    </row>
    <row r="56020" spans="11:11" x14ac:dyDescent="0.2">
      <c r="K56020" t="s">
        <v>15</v>
      </c>
    </row>
    <row r="56021" spans="11:11" x14ac:dyDescent="0.2">
      <c r="K56021" t="s">
        <v>15</v>
      </c>
    </row>
    <row r="56022" spans="11:11" x14ac:dyDescent="0.2">
      <c r="K56022" t="s">
        <v>15</v>
      </c>
    </row>
    <row r="56023" spans="11:11" x14ac:dyDescent="0.2">
      <c r="K56023" t="s">
        <v>15</v>
      </c>
    </row>
    <row r="56024" spans="11:11" x14ac:dyDescent="0.2">
      <c r="K56024" t="s">
        <v>15</v>
      </c>
    </row>
    <row r="56025" spans="11:11" x14ac:dyDescent="0.2">
      <c r="K56025" t="s">
        <v>15</v>
      </c>
    </row>
    <row r="56026" spans="11:11" x14ac:dyDescent="0.2">
      <c r="K56026" t="s">
        <v>15</v>
      </c>
    </row>
    <row r="56027" spans="11:11" x14ac:dyDescent="0.2">
      <c r="K56027" t="s">
        <v>15</v>
      </c>
    </row>
    <row r="56028" spans="11:11" x14ac:dyDescent="0.2">
      <c r="K56028" t="s">
        <v>15</v>
      </c>
    </row>
    <row r="56029" spans="11:11" x14ac:dyDescent="0.2">
      <c r="K56029" t="s">
        <v>15</v>
      </c>
    </row>
    <row r="56030" spans="11:11" x14ac:dyDescent="0.2">
      <c r="K56030" t="s">
        <v>15</v>
      </c>
    </row>
    <row r="56031" spans="11:11" x14ac:dyDescent="0.2">
      <c r="K56031" t="s">
        <v>15</v>
      </c>
    </row>
    <row r="56032" spans="11:11" x14ac:dyDescent="0.2">
      <c r="K56032" t="s">
        <v>15</v>
      </c>
    </row>
    <row r="56033" spans="11:11" x14ac:dyDescent="0.2">
      <c r="K56033" t="s">
        <v>15</v>
      </c>
    </row>
    <row r="56034" spans="11:11" x14ac:dyDescent="0.2">
      <c r="K56034" t="s">
        <v>15</v>
      </c>
    </row>
    <row r="56035" spans="11:11" x14ac:dyDescent="0.2">
      <c r="K56035" t="s">
        <v>15</v>
      </c>
    </row>
    <row r="56036" spans="11:11" x14ac:dyDescent="0.2">
      <c r="K56036" t="s">
        <v>15</v>
      </c>
    </row>
    <row r="56037" spans="11:11" x14ac:dyDescent="0.2">
      <c r="K56037" t="s">
        <v>15</v>
      </c>
    </row>
    <row r="56038" spans="11:11" x14ac:dyDescent="0.2">
      <c r="K56038" t="s">
        <v>15</v>
      </c>
    </row>
    <row r="56039" spans="11:11" x14ac:dyDescent="0.2">
      <c r="K56039" t="s">
        <v>15</v>
      </c>
    </row>
    <row r="56040" spans="11:11" x14ac:dyDescent="0.2">
      <c r="K56040" t="s">
        <v>15</v>
      </c>
    </row>
    <row r="56041" spans="11:11" x14ac:dyDescent="0.2">
      <c r="K56041" t="s">
        <v>15</v>
      </c>
    </row>
    <row r="56042" spans="11:11" x14ac:dyDescent="0.2">
      <c r="K56042" t="s">
        <v>15</v>
      </c>
    </row>
    <row r="56043" spans="11:11" x14ac:dyDescent="0.2">
      <c r="K56043" t="s">
        <v>15</v>
      </c>
    </row>
    <row r="56044" spans="11:11" x14ac:dyDescent="0.2">
      <c r="K56044" t="s">
        <v>15</v>
      </c>
    </row>
    <row r="56045" spans="11:11" x14ac:dyDescent="0.2">
      <c r="K56045" t="s">
        <v>15</v>
      </c>
    </row>
    <row r="56046" spans="11:11" x14ac:dyDescent="0.2">
      <c r="K56046" t="s">
        <v>15</v>
      </c>
    </row>
    <row r="56047" spans="11:11" x14ac:dyDescent="0.2">
      <c r="K56047" t="s">
        <v>15</v>
      </c>
    </row>
    <row r="56048" spans="11:11" x14ac:dyDescent="0.2">
      <c r="K56048" t="s">
        <v>15</v>
      </c>
    </row>
    <row r="56049" spans="11:11" x14ac:dyDescent="0.2">
      <c r="K56049" t="s">
        <v>15</v>
      </c>
    </row>
    <row r="56050" spans="11:11" x14ac:dyDescent="0.2">
      <c r="K56050" t="s">
        <v>15</v>
      </c>
    </row>
    <row r="56051" spans="11:11" x14ac:dyDescent="0.2">
      <c r="K56051" t="s">
        <v>15</v>
      </c>
    </row>
    <row r="56052" spans="11:11" x14ac:dyDescent="0.2">
      <c r="K56052" t="s">
        <v>15</v>
      </c>
    </row>
    <row r="56053" spans="11:11" x14ac:dyDescent="0.2">
      <c r="K56053" t="s">
        <v>15</v>
      </c>
    </row>
    <row r="56054" spans="11:11" x14ac:dyDescent="0.2">
      <c r="K56054" t="s">
        <v>15</v>
      </c>
    </row>
    <row r="56055" spans="11:11" x14ac:dyDescent="0.2">
      <c r="K56055" t="s">
        <v>15</v>
      </c>
    </row>
    <row r="56056" spans="11:11" x14ac:dyDescent="0.2">
      <c r="K56056" t="s">
        <v>15</v>
      </c>
    </row>
    <row r="56057" spans="11:11" x14ac:dyDescent="0.2">
      <c r="K56057" t="s">
        <v>15</v>
      </c>
    </row>
    <row r="56058" spans="11:11" x14ac:dyDescent="0.2">
      <c r="K56058" t="s">
        <v>15</v>
      </c>
    </row>
    <row r="56059" spans="11:11" x14ac:dyDescent="0.2">
      <c r="K56059" t="s">
        <v>15</v>
      </c>
    </row>
    <row r="56060" spans="11:11" x14ac:dyDescent="0.2">
      <c r="K56060" t="s">
        <v>15</v>
      </c>
    </row>
    <row r="56061" spans="11:11" x14ac:dyDescent="0.2">
      <c r="K56061" t="s">
        <v>15</v>
      </c>
    </row>
    <row r="56062" spans="11:11" x14ac:dyDescent="0.2">
      <c r="K56062" t="s">
        <v>15</v>
      </c>
    </row>
    <row r="56063" spans="11:11" x14ac:dyDescent="0.2">
      <c r="K56063" t="s">
        <v>15</v>
      </c>
    </row>
    <row r="56064" spans="11:11" x14ac:dyDescent="0.2">
      <c r="K56064" t="s">
        <v>15</v>
      </c>
    </row>
    <row r="56065" spans="11:11" x14ac:dyDescent="0.2">
      <c r="K56065" t="s">
        <v>15</v>
      </c>
    </row>
    <row r="56066" spans="11:11" x14ac:dyDescent="0.2">
      <c r="K56066" t="s">
        <v>15</v>
      </c>
    </row>
    <row r="56067" spans="11:11" x14ac:dyDescent="0.2">
      <c r="K56067" t="s">
        <v>15</v>
      </c>
    </row>
    <row r="56068" spans="11:11" x14ac:dyDescent="0.2">
      <c r="K56068" t="s">
        <v>15</v>
      </c>
    </row>
    <row r="56069" spans="11:11" x14ac:dyDescent="0.2">
      <c r="K56069" t="s">
        <v>15</v>
      </c>
    </row>
    <row r="56070" spans="11:11" x14ac:dyDescent="0.2">
      <c r="K56070" t="s">
        <v>15</v>
      </c>
    </row>
    <row r="56071" spans="11:11" x14ac:dyDescent="0.2">
      <c r="K56071" t="s">
        <v>15</v>
      </c>
    </row>
    <row r="56072" spans="11:11" x14ac:dyDescent="0.2">
      <c r="K56072" t="s">
        <v>15</v>
      </c>
    </row>
    <row r="56073" spans="11:11" x14ac:dyDescent="0.2">
      <c r="K56073" t="s">
        <v>15</v>
      </c>
    </row>
    <row r="56074" spans="11:11" x14ac:dyDescent="0.2">
      <c r="K56074" t="s">
        <v>15</v>
      </c>
    </row>
    <row r="56075" spans="11:11" x14ac:dyDescent="0.2">
      <c r="K56075" t="s">
        <v>15</v>
      </c>
    </row>
    <row r="56076" spans="11:11" x14ac:dyDescent="0.2">
      <c r="K56076" t="s">
        <v>15</v>
      </c>
    </row>
    <row r="56077" spans="11:11" x14ac:dyDescent="0.2">
      <c r="K56077" t="s">
        <v>15</v>
      </c>
    </row>
    <row r="56078" spans="11:11" x14ac:dyDescent="0.2">
      <c r="K56078" t="s">
        <v>15</v>
      </c>
    </row>
    <row r="56079" spans="11:11" x14ac:dyDescent="0.2">
      <c r="K56079" t="s">
        <v>15</v>
      </c>
    </row>
    <row r="56080" spans="11:11" x14ac:dyDescent="0.2">
      <c r="K56080" t="s">
        <v>15</v>
      </c>
    </row>
    <row r="56081" spans="11:11" x14ac:dyDescent="0.2">
      <c r="K56081" t="s">
        <v>15</v>
      </c>
    </row>
    <row r="56082" spans="11:11" x14ac:dyDescent="0.2">
      <c r="K56082" t="s">
        <v>15</v>
      </c>
    </row>
    <row r="56083" spans="11:11" x14ac:dyDescent="0.2">
      <c r="K56083" t="s">
        <v>15</v>
      </c>
    </row>
    <row r="56084" spans="11:11" x14ac:dyDescent="0.2">
      <c r="K56084" t="s">
        <v>15</v>
      </c>
    </row>
    <row r="56085" spans="11:11" x14ac:dyDescent="0.2">
      <c r="K56085" t="s">
        <v>15</v>
      </c>
    </row>
    <row r="56086" spans="11:11" x14ac:dyDescent="0.2">
      <c r="K56086" t="s">
        <v>15</v>
      </c>
    </row>
    <row r="56087" spans="11:11" x14ac:dyDescent="0.2">
      <c r="K56087" t="s">
        <v>15</v>
      </c>
    </row>
    <row r="56088" spans="11:11" x14ac:dyDescent="0.2">
      <c r="K56088" t="s">
        <v>15</v>
      </c>
    </row>
    <row r="56089" spans="11:11" x14ac:dyDescent="0.2">
      <c r="K56089" t="s">
        <v>15</v>
      </c>
    </row>
    <row r="56090" spans="11:11" x14ac:dyDescent="0.2">
      <c r="K56090" t="s">
        <v>15</v>
      </c>
    </row>
    <row r="56091" spans="11:11" x14ac:dyDescent="0.2">
      <c r="K56091" t="s">
        <v>15</v>
      </c>
    </row>
    <row r="56092" spans="11:11" x14ac:dyDescent="0.2">
      <c r="K56092" t="s">
        <v>15</v>
      </c>
    </row>
    <row r="56093" spans="11:11" x14ac:dyDescent="0.2">
      <c r="K56093" t="s">
        <v>15</v>
      </c>
    </row>
    <row r="56094" spans="11:11" x14ac:dyDescent="0.2">
      <c r="K56094" t="s">
        <v>15</v>
      </c>
    </row>
    <row r="56095" spans="11:11" x14ac:dyDescent="0.2">
      <c r="K56095" t="s">
        <v>15</v>
      </c>
    </row>
    <row r="56096" spans="11:11" x14ac:dyDescent="0.2">
      <c r="K56096" t="s">
        <v>15</v>
      </c>
    </row>
    <row r="56097" spans="11:11" x14ac:dyDescent="0.2">
      <c r="K56097" t="s">
        <v>15</v>
      </c>
    </row>
    <row r="56098" spans="11:11" x14ac:dyDescent="0.2">
      <c r="K56098" t="s">
        <v>15</v>
      </c>
    </row>
    <row r="56099" spans="11:11" x14ac:dyDescent="0.2">
      <c r="K56099" t="s">
        <v>15</v>
      </c>
    </row>
    <row r="56100" spans="11:11" x14ac:dyDescent="0.2">
      <c r="K56100" t="s">
        <v>15</v>
      </c>
    </row>
    <row r="56101" spans="11:11" x14ac:dyDescent="0.2">
      <c r="K56101" t="s">
        <v>15</v>
      </c>
    </row>
    <row r="56102" spans="11:11" x14ac:dyDescent="0.2">
      <c r="K56102" t="s">
        <v>15</v>
      </c>
    </row>
    <row r="56103" spans="11:11" x14ac:dyDescent="0.2">
      <c r="K56103" t="s">
        <v>15</v>
      </c>
    </row>
    <row r="56104" spans="11:11" x14ac:dyDescent="0.2">
      <c r="K56104" t="s">
        <v>15</v>
      </c>
    </row>
    <row r="56105" spans="11:11" x14ac:dyDescent="0.2">
      <c r="K56105" t="s">
        <v>15</v>
      </c>
    </row>
    <row r="56106" spans="11:11" x14ac:dyDescent="0.2">
      <c r="K56106" t="s">
        <v>15</v>
      </c>
    </row>
    <row r="56107" spans="11:11" x14ac:dyDescent="0.2">
      <c r="K56107" t="s">
        <v>15</v>
      </c>
    </row>
    <row r="56108" spans="11:11" x14ac:dyDescent="0.2">
      <c r="K56108" t="s">
        <v>15</v>
      </c>
    </row>
    <row r="56109" spans="11:11" x14ac:dyDescent="0.2">
      <c r="K56109" t="s">
        <v>15</v>
      </c>
    </row>
    <row r="56110" spans="11:11" x14ac:dyDescent="0.2">
      <c r="K56110" t="s">
        <v>15</v>
      </c>
    </row>
    <row r="56111" spans="11:11" x14ac:dyDescent="0.2">
      <c r="K56111" t="s">
        <v>15</v>
      </c>
    </row>
    <row r="56112" spans="11:11" x14ac:dyDescent="0.2">
      <c r="K56112" t="s">
        <v>15</v>
      </c>
    </row>
    <row r="56113" spans="11:11" x14ac:dyDescent="0.2">
      <c r="K56113" t="s">
        <v>15</v>
      </c>
    </row>
    <row r="56114" spans="11:11" x14ac:dyDescent="0.2">
      <c r="K56114" t="s">
        <v>15</v>
      </c>
    </row>
    <row r="56115" spans="11:11" x14ac:dyDescent="0.2">
      <c r="K56115" t="s">
        <v>15</v>
      </c>
    </row>
    <row r="56116" spans="11:11" x14ac:dyDescent="0.2">
      <c r="K56116" t="s">
        <v>15</v>
      </c>
    </row>
    <row r="56117" spans="11:11" x14ac:dyDescent="0.2">
      <c r="K56117" t="s">
        <v>15</v>
      </c>
    </row>
    <row r="56118" spans="11:11" x14ac:dyDescent="0.2">
      <c r="K56118" t="s">
        <v>15</v>
      </c>
    </row>
    <row r="56119" spans="11:11" x14ac:dyDescent="0.2">
      <c r="K56119" t="s">
        <v>15</v>
      </c>
    </row>
    <row r="56120" spans="11:11" x14ac:dyDescent="0.2">
      <c r="K56120" t="s">
        <v>15</v>
      </c>
    </row>
    <row r="56121" spans="11:11" x14ac:dyDescent="0.2">
      <c r="K56121" t="s">
        <v>15</v>
      </c>
    </row>
    <row r="56122" spans="11:11" x14ac:dyDescent="0.2">
      <c r="K56122" t="s">
        <v>15</v>
      </c>
    </row>
    <row r="56123" spans="11:11" x14ac:dyDescent="0.2">
      <c r="K56123" t="s">
        <v>15</v>
      </c>
    </row>
    <row r="56124" spans="11:11" x14ac:dyDescent="0.2">
      <c r="K56124" t="s">
        <v>15</v>
      </c>
    </row>
    <row r="56125" spans="11:11" x14ac:dyDescent="0.2">
      <c r="K56125" t="s">
        <v>15</v>
      </c>
    </row>
    <row r="56126" spans="11:11" x14ac:dyDescent="0.2">
      <c r="K56126" t="s">
        <v>15</v>
      </c>
    </row>
    <row r="56127" spans="11:11" x14ac:dyDescent="0.2">
      <c r="K56127" t="s">
        <v>15</v>
      </c>
    </row>
    <row r="56128" spans="11:11" x14ac:dyDescent="0.2">
      <c r="K56128" t="s">
        <v>15</v>
      </c>
    </row>
    <row r="56129" spans="11:11" x14ac:dyDescent="0.2">
      <c r="K56129" t="s">
        <v>15</v>
      </c>
    </row>
    <row r="56130" spans="11:11" x14ac:dyDescent="0.2">
      <c r="K56130" t="s">
        <v>15</v>
      </c>
    </row>
    <row r="56131" spans="11:11" x14ac:dyDescent="0.2">
      <c r="K56131" t="s">
        <v>15</v>
      </c>
    </row>
    <row r="56132" spans="11:11" x14ac:dyDescent="0.2">
      <c r="K56132" t="s">
        <v>15</v>
      </c>
    </row>
    <row r="56133" spans="11:11" x14ac:dyDescent="0.2">
      <c r="K56133" t="s">
        <v>15</v>
      </c>
    </row>
    <row r="56134" spans="11:11" x14ac:dyDescent="0.2">
      <c r="K56134" t="s">
        <v>15</v>
      </c>
    </row>
    <row r="56135" spans="11:11" x14ac:dyDescent="0.2">
      <c r="K56135" t="s">
        <v>15</v>
      </c>
    </row>
    <row r="56136" spans="11:11" x14ac:dyDescent="0.2">
      <c r="K56136" t="s">
        <v>15</v>
      </c>
    </row>
    <row r="56137" spans="11:11" x14ac:dyDescent="0.2">
      <c r="K56137" t="s">
        <v>15</v>
      </c>
    </row>
    <row r="56138" spans="11:11" x14ac:dyDescent="0.2">
      <c r="K56138" t="s">
        <v>15</v>
      </c>
    </row>
    <row r="56139" spans="11:11" x14ac:dyDescent="0.2">
      <c r="K56139" t="s">
        <v>15</v>
      </c>
    </row>
    <row r="56140" spans="11:11" x14ac:dyDescent="0.2">
      <c r="K56140" t="s">
        <v>15</v>
      </c>
    </row>
    <row r="56141" spans="11:11" x14ac:dyDescent="0.2">
      <c r="K56141" t="s">
        <v>15</v>
      </c>
    </row>
    <row r="56142" spans="11:11" x14ac:dyDescent="0.2">
      <c r="K56142" t="s">
        <v>15</v>
      </c>
    </row>
    <row r="56143" spans="11:11" x14ac:dyDescent="0.2">
      <c r="K56143" t="s">
        <v>15</v>
      </c>
    </row>
    <row r="56144" spans="11:11" x14ac:dyDescent="0.2">
      <c r="K56144" t="s">
        <v>15</v>
      </c>
    </row>
    <row r="56145" spans="11:11" x14ac:dyDescent="0.2">
      <c r="K56145" t="s">
        <v>15</v>
      </c>
    </row>
    <row r="56146" spans="11:11" x14ac:dyDescent="0.2">
      <c r="K56146" t="s">
        <v>15</v>
      </c>
    </row>
    <row r="56147" spans="11:11" x14ac:dyDescent="0.2">
      <c r="K56147" t="s">
        <v>15</v>
      </c>
    </row>
    <row r="56148" spans="11:11" x14ac:dyDescent="0.2">
      <c r="K56148" t="s">
        <v>15</v>
      </c>
    </row>
    <row r="56149" spans="11:11" x14ac:dyDescent="0.2">
      <c r="K56149" t="s">
        <v>15</v>
      </c>
    </row>
    <row r="56150" spans="11:11" x14ac:dyDescent="0.2">
      <c r="K56150" t="s">
        <v>15</v>
      </c>
    </row>
    <row r="56151" spans="11:11" x14ac:dyDescent="0.2">
      <c r="K56151" t="s">
        <v>15</v>
      </c>
    </row>
    <row r="56152" spans="11:11" x14ac:dyDescent="0.2">
      <c r="K56152" t="s">
        <v>15</v>
      </c>
    </row>
    <row r="56153" spans="11:11" x14ac:dyDescent="0.2">
      <c r="K56153" t="s">
        <v>15</v>
      </c>
    </row>
    <row r="56154" spans="11:11" x14ac:dyDescent="0.2">
      <c r="K56154" t="s">
        <v>15</v>
      </c>
    </row>
    <row r="56155" spans="11:11" x14ac:dyDescent="0.2">
      <c r="K56155" t="s">
        <v>15</v>
      </c>
    </row>
    <row r="56156" spans="11:11" x14ac:dyDescent="0.2">
      <c r="K56156" t="s">
        <v>15</v>
      </c>
    </row>
    <row r="56157" spans="11:11" x14ac:dyDescent="0.2">
      <c r="K56157" t="s">
        <v>15</v>
      </c>
    </row>
    <row r="56158" spans="11:11" x14ac:dyDescent="0.2">
      <c r="K56158" t="s">
        <v>15</v>
      </c>
    </row>
    <row r="56159" spans="11:11" x14ac:dyDescent="0.2">
      <c r="K56159" t="s">
        <v>15</v>
      </c>
    </row>
    <row r="56160" spans="11:11" x14ac:dyDescent="0.2">
      <c r="K56160" t="s">
        <v>15</v>
      </c>
    </row>
    <row r="56161" spans="11:11" x14ac:dyDescent="0.2">
      <c r="K56161" t="s">
        <v>15</v>
      </c>
    </row>
    <row r="56162" spans="11:11" x14ac:dyDescent="0.2">
      <c r="K56162" t="s">
        <v>15</v>
      </c>
    </row>
    <row r="56163" spans="11:11" x14ac:dyDescent="0.2">
      <c r="K56163" t="s">
        <v>15</v>
      </c>
    </row>
    <row r="56164" spans="11:11" x14ac:dyDescent="0.2">
      <c r="K56164" t="s">
        <v>15</v>
      </c>
    </row>
    <row r="56165" spans="11:11" x14ac:dyDescent="0.2">
      <c r="K56165" t="s">
        <v>15</v>
      </c>
    </row>
    <row r="56166" spans="11:11" x14ac:dyDescent="0.2">
      <c r="K56166" t="s">
        <v>15</v>
      </c>
    </row>
    <row r="56167" spans="11:11" x14ac:dyDescent="0.2">
      <c r="K56167" t="s">
        <v>15</v>
      </c>
    </row>
    <row r="56168" spans="11:11" x14ac:dyDescent="0.2">
      <c r="K56168" t="s">
        <v>15</v>
      </c>
    </row>
    <row r="56169" spans="11:11" x14ac:dyDescent="0.2">
      <c r="K56169" t="s">
        <v>15</v>
      </c>
    </row>
    <row r="56170" spans="11:11" x14ac:dyDescent="0.2">
      <c r="K56170" t="s">
        <v>15</v>
      </c>
    </row>
    <row r="56171" spans="11:11" x14ac:dyDescent="0.2">
      <c r="K56171" t="s">
        <v>15</v>
      </c>
    </row>
    <row r="56172" spans="11:11" x14ac:dyDescent="0.2">
      <c r="K56172" t="s">
        <v>15</v>
      </c>
    </row>
    <row r="56173" spans="11:11" x14ac:dyDescent="0.2">
      <c r="K56173" t="s">
        <v>15</v>
      </c>
    </row>
    <row r="56174" spans="11:11" x14ac:dyDescent="0.2">
      <c r="K56174" t="s">
        <v>15</v>
      </c>
    </row>
    <row r="56175" spans="11:11" x14ac:dyDescent="0.2">
      <c r="K56175" t="s">
        <v>15</v>
      </c>
    </row>
    <row r="56176" spans="11:11" x14ac:dyDescent="0.2">
      <c r="K56176" t="s">
        <v>15</v>
      </c>
    </row>
    <row r="56177" spans="11:11" x14ac:dyDescent="0.2">
      <c r="K56177" t="s">
        <v>15</v>
      </c>
    </row>
    <row r="56178" spans="11:11" x14ac:dyDescent="0.2">
      <c r="K56178" t="s">
        <v>15</v>
      </c>
    </row>
    <row r="56179" spans="11:11" x14ac:dyDescent="0.2">
      <c r="K56179" t="s">
        <v>15</v>
      </c>
    </row>
    <row r="56180" spans="11:11" x14ac:dyDescent="0.2">
      <c r="K56180" t="s">
        <v>15</v>
      </c>
    </row>
    <row r="56181" spans="11:11" x14ac:dyDescent="0.2">
      <c r="K56181" t="s">
        <v>15</v>
      </c>
    </row>
    <row r="56182" spans="11:11" x14ac:dyDescent="0.2">
      <c r="K56182" t="s">
        <v>15</v>
      </c>
    </row>
    <row r="56183" spans="11:11" x14ac:dyDescent="0.2">
      <c r="K56183" t="s">
        <v>15</v>
      </c>
    </row>
    <row r="56184" spans="11:11" x14ac:dyDescent="0.2">
      <c r="K56184" t="s">
        <v>15</v>
      </c>
    </row>
    <row r="56185" spans="11:11" x14ac:dyDescent="0.2">
      <c r="K56185" t="s">
        <v>15</v>
      </c>
    </row>
    <row r="56186" spans="11:11" x14ac:dyDescent="0.2">
      <c r="K56186" t="s">
        <v>15</v>
      </c>
    </row>
    <row r="56187" spans="11:11" x14ac:dyDescent="0.2">
      <c r="K56187" t="s">
        <v>15</v>
      </c>
    </row>
    <row r="56188" spans="11:11" x14ac:dyDescent="0.2">
      <c r="K56188" t="s">
        <v>15</v>
      </c>
    </row>
    <row r="56189" spans="11:11" x14ac:dyDescent="0.2">
      <c r="K56189" t="s">
        <v>15</v>
      </c>
    </row>
    <row r="56190" spans="11:11" x14ac:dyDescent="0.2">
      <c r="K56190" t="s">
        <v>15</v>
      </c>
    </row>
    <row r="56191" spans="11:11" x14ac:dyDescent="0.2">
      <c r="K56191" t="s">
        <v>15</v>
      </c>
    </row>
    <row r="56192" spans="11:11" x14ac:dyDescent="0.2">
      <c r="K56192" t="s">
        <v>15</v>
      </c>
    </row>
    <row r="56193" spans="11:11" x14ac:dyDescent="0.2">
      <c r="K56193" t="s">
        <v>15</v>
      </c>
    </row>
    <row r="56194" spans="11:11" x14ac:dyDescent="0.2">
      <c r="K56194" t="s">
        <v>15</v>
      </c>
    </row>
    <row r="56195" spans="11:11" x14ac:dyDescent="0.2">
      <c r="K56195" t="s">
        <v>15</v>
      </c>
    </row>
    <row r="56196" spans="11:11" x14ac:dyDescent="0.2">
      <c r="K56196" t="s">
        <v>15</v>
      </c>
    </row>
    <row r="56197" spans="11:11" x14ac:dyDescent="0.2">
      <c r="K56197" t="s">
        <v>15</v>
      </c>
    </row>
    <row r="56198" spans="11:11" x14ac:dyDescent="0.2">
      <c r="K56198" t="s">
        <v>15</v>
      </c>
    </row>
    <row r="56199" spans="11:11" x14ac:dyDescent="0.2">
      <c r="K56199" t="s">
        <v>15</v>
      </c>
    </row>
    <row r="56200" spans="11:11" x14ac:dyDescent="0.2">
      <c r="K56200" t="s">
        <v>15</v>
      </c>
    </row>
    <row r="56201" spans="11:11" x14ac:dyDescent="0.2">
      <c r="K56201" t="s">
        <v>15</v>
      </c>
    </row>
    <row r="56202" spans="11:11" x14ac:dyDescent="0.2">
      <c r="K56202" t="s">
        <v>15</v>
      </c>
    </row>
    <row r="56203" spans="11:11" x14ac:dyDescent="0.2">
      <c r="K56203" t="s">
        <v>15</v>
      </c>
    </row>
    <row r="56204" spans="11:11" x14ac:dyDescent="0.2">
      <c r="K56204" t="s">
        <v>15</v>
      </c>
    </row>
    <row r="56205" spans="11:11" x14ac:dyDescent="0.2">
      <c r="K56205" t="s">
        <v>15</v>
      </c>
    </row>
    <row r="56206" spans="11:11" x14ac:dyDescent="0.2">
      <c r="K56206" t="s">
        <v>15</v>
      </c>
    </row>
    <row r="56207" spans="11:11" x14ac:dyDescent="0.2">
      <c r="K56207" t="s">
        <v>15</v>
      </c>
    </row>
    <row r="56208" spans="11:11" x14ac:dyDescent="0.2">
      <c r="K56208" t="s">
        <v>15</v>
      </c>
    </row>
    <row r="56209" spans="11:11" x14ac:dyDescent="0.2">
      <c r="K56209" t="s">
        <v>15</v>
      </c>
    </row>
    <row r="56210" spans="11:11" x14ac:dyDescent="0.2">
      <c r="K56210" t="s">
        <v>15</v>
      </c>
    </row>
    <row r="56211" spans="11:11" x14ac:dyDescent="0.2">
      <c r="K56211" t="s">
        <v>15</v>
      </c>
    </row>
    <row r="56212" spans="11:11" x14ac:dyDescent="0.2">
      <c r="K56212" t="s">
        <v>15</v>
      </c>
    </row>
    <row r="56213" spans="11:11" x14ac:dyDescent="0.2">
      <c r="K56213" t="s">
        <v>15</v>
      </c>
    </row>
    <row r="56214" spans="11:11" x14ac:dyDescent="0.2">
      <c r="K56214" t="s">
        <v>15</v>
      </c>
    </row>
    <row r="56215" spans="11:11" x14ac:dyDescent="0.2">
      <c r="K56215" t="s">
        <v>15</v>
      </c>
    </row>
    <row r="56216" spans="11:11" x14ac:dyDescent="0.2">
      <c r="K56216" t="s">
        <v>15</v>
      </c>
    </row>
    <row r="56217" spans="11:11" x14ac:dyDescent="0.2">
      <c r="K56217" t="s">
        <v>15</v>
      </c>
    </row>
    <row r="56218" spans="11:11" x14ac:dyDescent="0.2">
      <c r="K56218" t="s">
        <v>15</v>
      </c>
    </row>
    <row r="56219" spans="11:11" x14ac:dyDescent="0.2">
      <c r="K56219" t="s">
        <v>15</v>
      </c>
    </row>
    <row r="56220" spans="11:11" x14ac:dyDescent="0.2">
      <c r="K56220" t="s">
        <v>15</v>
      </c>
    </row>
    <row r="56221" spans="11:11" x14ac:dyDescent="0.2">
      <c r="K56221" t="s">
        <v>15</v>
      </c>
    </row>
    <row r="56222" spans="11:11" x14ac:dyDescent="0.2">
      <c r="K56222" t="s">
        <v>15</v>
      </c>
    </row>
    <row r="56223" spans="11:11" x14ac:dyDescent="0.2">
      <c r="K56223" t="s">
        <v>15</v>
      </c>
    </row>
    <row r="56224" spans="11:11" x14ac:dyDescent="0.2">
      <c r="K56224" t="s">
        <v>15</v>
      </c>
    </row>
    <row r="56225" spans="11:11" x14ac:dyDescent="0.2">
      <c r="K56225" t="s">
        <v>15</v>
      </c>
    </row>
    <row r="56226" spans="11:11" x14ac:dyDescent="0.2">
      <c r="K56226" t="s">
        <v>15</v>
      </c>
    </row>
    <row r="56227" spans="11:11" x14ac:dyDescent="0.2">
      <c r="K56227" t="s">
        <v>15</v>
      </c>
    </row>
    <row r="56228" spans="11:11" x14ac:dyDescent="0.2">
      <c r="K56228" t="s">
        <v>15</v>
      </c>
    </row>
    <row r="56229" spans="11:11" x14ac:dyDescent="0.2">
      <c r="K56229" t="s">
        <v>15</v>
      </c>
    </row>
    <row r="56230" spans="11:11" x14ac:dyDescent="0.2">
      <c r="K56230" t="s">
        <v>15</v>
      </c>
    </row>
    <row r="56231" spans="11:11" x14ac:dyDescent="0.2">
      <c r="K56231" t="s">
        <v>15</v>
      </c>
    </row>
    <row r="56232" spans="11:11" x14ac:dyDescent="0.2">
      <c r="K56232" t="s">
        <v>15</v>
      </c>
    </row>
    <row r="56233" spans="11:11" x14ac:dyDescent="0.2">
      <c r="K56233" t="s">
        <v>15</v>
      </c>
    </row>
    <row r="56234" spans="11:11" x14ac:dyDescent="0.2">
      <c r="K56234" t="s">
        <v>15</v>
      </c>
    </row>
    <row r="56235" spans="11:11" x14ac:dyDescent="0.2">
      <c r="K56235" t="s">
        <v>15</v>
      </c>
    </row>
    <row r="56236" spans="11:11" x14ac:dyDescent="0.2">
      <c r="K56236" t="s">
        <v>15</v>
      </c>
    </row>
    <row r="56237" spans="11:11" x14ac:dyDescent="0.2">
      <c r="K56237" t="s">
        <v>15</v>
      </c>
    </row>
    <row r="56238" spans="11:11" x14ac:dyDescent="0.2">
      <c r="K56238" t="s">
        <v>15</v>
      </c>
    </row>
    <row r="56239" spans="11:11" x14ac:dyDescent="0.2">
      <c r="K56239" t="s">
        <v>15</v>
      </c>
    </row>
    <row r="56240" spans="11:11" x14ac:dyDescent="0.2">
      <c r="K56240" t="s">
        <v>15</v>
      </c>
    </row>
    <row r="56241" spans="11:11" x14ac:dyDescent="0.2">
      <c r="K56241" t="s">
        <v>15</v>
      </c>
    </row>
    <row r="56242" spans="11:11" x14ac:dyDescent="0.2">
      <c r="K56242" t="s">
        <v>15</v>
      </c>
    </row>
    <row r="56243" spans="11:11" x14ac:dyDescent="0.2">
      <c r="K56243" t="s">
        <v>15</v>
      </c>
    </row>
    <row r="56244" spans="11:11" x14ac:dyDescent="0.2">
      <c r="K56244" t="s">
        <v>15</v>
      </c>
    </row>
    <row r="56245" spans="11:11" x14ac:dyDescent="0.2">
      <c r="K56245" t="s">
        <v>15</v>
      </c>
    </row>
    <row r="56246" spans="11:11" x14ac:dyDescent="0.2">
      <c r="K56246" t="s">
        <v>15</v>
      </c>
    </row>
    <row r="56247" spans="11:11" x14ac:dyDescent="0.2">
      <c r="K56247" t="s">
        <v>15</v>
      </c>
    </row>
    <row r="56248" spans="11:11" x14ac:dyDescent="0.2">
      <c r="K56248" t="s">
        <v>15</v>
      </c>
    </row>
    <row r="56249" spans="11:11" x14ac:dyDescent="0.2">
      <c r="K56249" t="s">
        <v>15</v>
      </c>
    </row>
    <row r="56250" spans="11:11" x14ac:dyDescent="0.2">
      <c r="K56250" t="s">
        <v>15</v>
      </c>
    </row>
    <row r="56251" spans="11:11" x14ac:dyDescent="0.2">
      <c r="K56251" t="s">
        <v>15</v>
      </c>
    </row>
    <row r="56252" spans="11:11" x14ac:dyDescent="0.2">
      <c r="K56252" t="s">
        <v>15</v>
      </c>
    </row>
    <row r="56253" spans="11:11" x14ac:dyDescent="0.2">
      <c r="K56253" t="s">
        <v>15</v>
      </c>
    </row>
    <row r="56254" spans="11:11" x14ac:dyDescent="0.2">
      <c r="K56254" t="s">
        <v>15</v>
      </c>
    </row>
    <row r="56255" spans="11:11" x14ac:dyDescent="0.2">
      <c r="K56255" t="s">
        <v>15</v>
      </c>
    </row>
    <row r="56256" spans="11:11" x14ac:dyDescent="0.2">
      <c r="K56256" t="s">
        <v>15</v>
      </c>
    </row>
    <row r="56257" spans="11:11" x14ac:dyDescent="0.2">
      <c r="K56257" t="s">
        <v>15</v>
      </c>
    </row>
    <row r="56258" spans="11:11" x14ac:dyDescent="0.2">
      <c r="K56258" t="s">
        <v>15</v>
      </c>
    </row>
    <row r="56259" spans="11:11" x14ac:dyDescent="0.2">
      <c r="K56259" t="s">
        <v>15</v>
      </c>
    </row>
    <row r="56260" spans="11:11" x14ac:dyDescent="0.2">
      <c r="K56260" t="s">
        <v>15</v>
      </c>
    </row>
    <row r="56261" spans="11:11" x14ac:dyDescent="0.2">
      <c r="K56261" t="s">
        <v>15</v>
      </c>
    </row>
    <row r="56262" spans="11:11" x14ac:dyDescent="0.2">
      <c r="K56262" t="s">
        <v>15</v>
      </c>
    </row>
    <row r="56263" spans="11:11" x14ac:dyDescent="0.2">
      <c r="K56263" t="s">
        <v>15</v>
      </c>
    </row>
    <row r="56264" spans="11:11" x14ac:dyDescent="0.2">
      <c r="K56264" t="s">
        <v>15</v>
      </c>
    </row>
    <row r="56265" spans="11:11" x14ac:dyDescent="0.2">
      <c r="K56265" t="s">
        <v>15</v>
      </c>
    </row>
    <row r="56266" spans="11:11" x14ac:dyDescent="0.2">
      <c r="K56266" t="s">
        <v>15</v>
      </c>
    </row>
    <row r="56267" spans="11:11" x14ac:dyDescent="0.2">
      <c r="K56267" t="s">
        <v>15</v>
      </c>
    </row>
    <row r="56268" spans="11:11" x14ac:dyDescent="0.2">
      <c r="K56268" t="s">
        <v>15</v>
      </c>
    </row>
    <row r="56269" spans="11:11" x14ac:dyDescent="0.2">
      <c r="K56269" t="s">
        <v>15</v>
      </c>
    </row>
    <row r="56270" spans="11:11" x14ac:dyDescent="0.2">
      <c r="K56270" t="s">
        <v>15</v>
      </c>
    </row>
    <row r="56271" spans="11:11" x14ac:dyDescent="0.2">
      <c r="K56271" t="s">
        <v>15</v>
      </c>
    </row>
    <row r="56272" spans="11:11" x14ac:dyDescent="0.2">
      <c r="K56272" t="s">
        <v>15</v>
      </c>
    </row>
    <row r="56273" spans="11:11" x14ac:dyDescent="0.2">
      <c r="K56273" t="s">
        <v>15</v>
      </c>
    </row>
    <row r="56274" spans="11:11" x14ac:dyDescent="0.2">
      <c r="K56274" t="s">
        <v>15</v>
      </c>
    </row>
    <row r="56275" spans="11:11" x14ac:dyDescent="0.2">
      <c r="K56275" t="s">
        <v>15</v>
      </c>
    </row>
    <row r="56276" spans="11:11" x14ac:dyDescent="0.2">
      <c r="K56276" t="s">
        <v>15</v>
      </c>
    </row>
    <row r="56277" spans="11:11" x14ac:dyDescent="0.2">
      <c r="K56277" t="s">
        <v>15</v>
      </c>
    </row>
    <row r="56278" spans="11:11" x14ac:dyDescent="0.2">
      <c r="K56278" t="s">
        <v>15</v>
      </c>
    </row>
    <row r="56279" spans="11:11" x14ac:dyDescent="0.2">
      <c r="K56279" t="s">
        <v>15</v>
      </c>
    </row>
    <row r="56280" spans="11:11" x14ac:dyDescent="0.2">
      <c r="K56280" t="s">
        <v>15</v>
      </c>
    </row>
    <row r="56281" spans="11:11" x14ac:dyDescent="0.2">
      <c r="K56281" t="s">
        <v>15</v>
      </c>
    </row>
    <row r="56282" spans="11:11" x14ac:dyDescent="0.2">
      <c r="K56282" t="s">
        <v>15</v>
      </c>
    </row>
    <row r="56283" spans="11:11" x14ac:dyDescent="0.2">
      <c r="K56283" t="s">
        <v>15</v>
      </c>
    </row>
    <row r="56284" spans="11:11" x14ac:dyDescent="0.2">
      <c r="K56284" t="s">
        <v>15</v>
      </c>
    </row>
    <row r="56285" spans="11:11" x14ac:dyDescent="0.2">
      <c r="K56285" t="s">
        <v>15</v>
      </c>
    </row>
    <row r="56286" spans="11:11" x14ac:dyDescent="0.2">
      <c r="K56286" t="s">
        <v>15</v>
      </c>
    </row>
    <row r="56287" spans="11:11" x14ac:dyDescent="0.2">
      <c r="K56287" t="s">
        <v>15</v>
      </c>
    </row>
    <row r="56288" spans="11:11" x14ac:dyDescent="0.2">
      <c r="K56288" t="s">
        <v>15</v>
      </c>
    </row>
    <row r="56289" spans="11:11" x14ac:dyDescent="0.2">
      <c r="K56289" t="s">
        <v>15</v>
      </c>
    </row>
    <row r="56290" spans="11:11" x14ac:dyDescent="0.2">
      <c r="K56290" t="s">
        <v>15</v>
      </c>
    </row>
    <row r="56291" spans="11:11" x14ac:dyDescent="0.2">
      <c r="K56291" t="s">
        <v>15</v>
      </c>
    </row>
    <row r="56292" spans="11:11" x14ac:dyDescent="0.2">
      <c r="K56292" t="s">
        <v>15</v>
      </c>
    </row>
    <row r="56293" spans="11:11" x14ac:dyDescent="0.2">
      <c r="K56293" t="s">
        <v>15</v>
      </c>
    </row>
    <row r="56294" spans="11:11" x14ac:dyDescent="0.2">
      <c r="K56294" t="s">
        <v>15</v>
      </c>
    </row>
    <row r="56295" spans="11:11" x14ac:dyDescent="0.2">
      <c r="K56295" t="s">
        <v>15</v>
      </c>
    </row>
    <row r="56296" spans="11:11" x14ac:dyDescent="0.2">
      <c r="K56296" t="s">
        <v>15</v>
      </c>
    </row>
    <row r="56297" spans="11:11" x14ac:dyDescent="0.2">
      <c r="K56297" t="s">
        <v>15</v>
      </c>
    </row>
    <row r="56298" spans="11:11" x14ac:dyDescent="0.2">
      <c r="K56298" t="s">
        <v>15</v>
      </c>
    </row>
    <row r="56299" spans="11:11" x14ac:dyDescent="0.2">
      <c r="K56299" t="s">
        <v>15</v>
      </c>
    </row>
    <row r="56300" spans="11:11" x14ac:dyDescent="0.2">
      <c r="K56300" t="s">
        <v>15</v>
      </c>
    </row>
    <row r="56301" spans="11:11" x14ac:dyDescent="0.2">
      <c r="K56301" t="s">
        <v>15</v>
      </c>
    </row>
    <row r="56302" spans="11:11" x14ac:dyDescent="0.2">
      <c r="K56302" t="s">
        <v>15</v>
      </c>
    </row>
    <row r="56303" spans="11:11" x14ac:dyDescent="0.2">
      <c r="K56303" t="s">
        <v>15</v>
      </c>
    </row>
    <row r="56304" spans="11:11" x14ac:dyDescent="0.2">
      <c r="K56304" t="s">
        <v>15</v>
      </c>
    </row>
    <row r="56305" spans="11:11" x14ac:dyDescent="0.2">
      <c r="K56305" t="s">
        <v>15</v>
      </c>
    </row>
    <row r="56306" spans="11:11" x14ac:dyDescent="0.2">
      <c r="K56306" t="s">
        <v>15</v>
      </c>
    </row>
    <row r="56307" spans="11:11" x14ac:dyDescent="0.2">
      <c r="K56307" t="s">
        <v>15</v>
      </c>
    </row>
    <row r="56308" spans="11:11" x14ac:dyDescent="0.2">
      <c r="K56308" t="s">
        <v>15</v>
      </c>
    </row>
    <row r="56309" spans="11:11" x14ac:dyDescent="0.2">
      <c r="K56309" t="s">
        <v>15</v>
      </c>
    </row>
    <row r="56310" spans="11:11" x14ac:dyDescent="0.2">
      <c r="K56310" t="s">
        <v>15</v>
      </c>
    </row>
    <row r="56311" spans="11:11" x14ac:dyDescent="0.2">
      <c r="K56311" t="s">
        <v>15</v>
      </c>
    </row>
    <row r="56312" spans="11:11" x14ac:dyDescent="0.2">
      <c r="K56312" t="s">
        <v>15</v>
      </c>
    </row>
    <row r="56313" spans="11:11" x14ac:dyDescent="0.2">
      <c r="K56313" t="s">
        <v>15</v>
      </c>
    </row>
    <row r="56314" spans="11:11" x14ac:dyDescent="0.2">
      <c r="K56314" t="s">
        <v>15</v>
      </c>
    </row>
    <row r="56315" spans="11:11" x14ac:dyDescent="0.2">
      <c r="K56315" t="s">
        <v>15</v>
      </c>
    </row>
    <row r="56316" spans="11:11" x14ac:dyDescent="0.2">
      <c r="K56316" t="s">
        <v>15</v>
      </c>
    </row>
    <row r="56317" spans="11:11" x14ac:dyDescent="0.2">
      <c r="K56317" t="s">
        <v>15</v>
      </c>
    </row>
    <row r="56318" spans="11:11" x14ac:dyDescent="0.2">
      <c r="K56318" t="s">
        <v>15</v>
      </c>
    </row>
    <row r="56319" spans="11:11" x14ac:dyDescent="0.2">
      <c r="K56319" t="s">
        <v>15</v>
      </c>
    </row>
    <row r="56320" spans="11:11" x14ac:dyDescent="0.2">
      <c r="K56320" t="s">
        <v>15</v>
      </c>
    </row>
    <row r="56321" spans="11:11" x14ac:dyDescent="0.2">
      <c r="K56321" t="s">
        <v>15</v>
      </c>
    </row>
    <row r="56322" spans="11:11" x14ac:dyDescent="0.2">
      <c r="K56322" t="s">
        <v>15</v>
      </c>
    </row>
    <row r="56323" spans="11:11" x14ac:dyDescent="0.2">
      <c r="K56323" t="s">
        <v>15</v>
      </c>
    </row>
    <row r="56324" spans="11:11" x14ac:dyDescent="0.2">
      <c r="K56324" t="s">
        <v>15</v>
      </c>
    </row>
    <row r="56325" spans="11:11" x14ac:dyDescent="0.2">
      <c r="K56325" t="s">
        <v>15</v>
      </c>
    </row>
    <row r="56326" spans="11:11" x14ac:dyDescent="0.2">
      <c r="K56326" t="s">
        <v>15</v>
      </c>
    </row>
    <row r="56327" spans="11:11" x14ac:dyDescent="0.2">
      <c r="K56327" t="s">
        <v>15</v>
      </c>
    </row>
    <row r="56328" spans="11:11" x14ac:dyDescent="0.2">
      <c r="K56328" t="s">
        <v>15</v>
      </c>
    </row>
    <row r="56329" spans="11:11" x14ac:dyDescent="0.2">
      <c r="K56329" t="s">
        <v>15</v>
      </c>
    </row>
    <row r="56330" spans="11:11" x14ac:dyDescent="0.2">
      <c r="K56330" t="s">
        <v>15</v>
      </c>
    </row>
    <row r="56331" spans="11:11" x14ac:dyDescent="0.2">
      <c r="K56331" t="s">
        <v>15</v>
      </c>
    </row>
    <row r="56332" spans="11:11" x14ac:dyDescent="0.2">
      <c r="K56332" t="s">
        <v>15</v>
      </c>
    </row>
    <row r="56333" spans="11:11" x14ac:dyDescent="0.2">
      <c r="K56333" t="s">
        <v>15</v>
      </c>
    </row>
    <row r="56334" spans="11:11" x14ac:dyDescent="0.2">
      <c r="K56334" t="s">
        <v>15</v>
      </c>
    </row>
    <row r="56335" spans="11:11" x14ac:dyDescent="0.2">
      <c r="K56335" t="s">
        <v>15</v>
      </c>
    </row>
    <row r="56336" spans="11:11" x14ac:dyDescent="0.2">
      <c r="K56336" t="s">
        <v>15</v>
      </c>
    </row>
    <row r="56337" spans="11:11" x14ac:dyDescent="0.2">
      <c r="K56337" t="s">
        <v>15</v>
      </c>
    </row>
    <row r="56338" spans="11:11" x14ac:dyDescent="0.2">
      <c r="K56338" t="s">
        <v>15</v>
      </c>
    </row>
    <row r="56339" spans="11:11" x14ac:dyDescent="0.2">
      <c r="K56339" t="s">
        <v>15</v>
      </c>
    </row>
    <row r="56340" spans="11:11" x14ac:dyDescent="0.2">
      <c r="K56340" t="s">
        <v>15</v>
      </c>
    </row>
    <row r="56341" spans="11:11" x14ac:dyDescent="0.2">
      <c r="K56341" t="s">
        <v>15</v>
      </c>
    </row>
    <row r="56342" spans="11:11" x14ac:dyDescent="0.2">
      <c r="K56342" t="s">
        <v>15</v>
      </c>
    </row>
    <row r="56343" spans="11:11" x14ac:dyDescent="0.2">
      <c r="K56343" t="s">
        <v>15</v>
      </c>
    </row>
    <row r="56344" spans="11:11" x14ac:dyDescent="0.2">
      <c r="K56344" t="s">
        <v>15</v>
      </c>
    </row>
    <row r="56345" spans="11:11" x14ac:dyDescent="0.2">
      <c r="K56345" t="s">
        <v>15</v>
      </c>
    </row>
    <row r="56346" spans="11:11" x14ac:dyDescent="0.2">
      <c r="K56346" t="s">
        <v>15</v>
      </c>
    </row>
    <row r="56347" spans="11:11" x14ac:dyDescent="0.2">
      <c r="K56347" t="s">
        <v>15</v>
      </c>
    </row>
    <row r="56348" spans="11:11" x14ac:dyDescent="0.2">
      <c r="K56348" t="s">
        <v>15</v>
      </c>
    </row>
    <row r="56349" spans="11:11" x14ac:dyDescent="0.2">
      <c r="K56349" t="s">
        <v>15</v>
      </c>
    </row>
    <row r="56350" spans="11:11" x14ac:dyDescent="0.2">
      <c r="K56350" t="s">
        <v>15</v>
      </c>
    </row>
    <row r="56351" spans="11:11" x14ac:dyDescent="0.2">
      <c r="K56351" t="s">
        <v>15</v>
      </c>
    </row>
    <row r="56352" spans="11:11" x14ac:dyDescent="0.2">
      <c r="K56352" t="s">
        <v>15</v>
      </c>
    </row>
    <row r="56353" spans="11:11" x14ac:dyDescent="0.2">
      <c r="K56353" t="s">
        <v>15</v>
      </c>
    </row>
    <row r="56354" spans="11:11" x14ac:dyDescent="0.2">
      <c r="K56354" t="s">
        <v>15</v>
      </c>
    </row>
    <row r="56355" spans="11:11" x14ac:dyDescent="0.2">
      <c r="K56355" t="s">
        <v>15</v>
      </c>
    </row>
    <row r="56356" spans="11:11" x14ac:dyDescent="0.2">
      <c r="K56356" t="s">
        <v>15</v>
      </c>
    </row>
    <row r="56357" spans="11:11" x14ac:dyDescent="0.2">
      <c r="K56357" t="s">
        <v>15</v>
      </c>
    </row>
    <row r="56358" spans="11:11" x14ac:dyDescent="0.2">
      <c r="K56358" t="s">
        <v>15</v>
      </c>
    </row>
    <row r="56359" spans="11:11" x14ac:dyDescent="0.2">
      <c r="K56359" t="s">
        <v>15</v>
      </c>
    </row>
    <row r="56360" spans="11:11" x14ac:dyDescent="0.2">
      <c r="K56360" t="s">
        <v>15</v>
      </c>
    </row>
    <row r="56361" spans="11:11" x14ac:dyDescent="0.2">
      <c r="K56361" t="s">
        <v>15</v>
      </c>
    </row>
    <row r="56362" spans="11:11" x14ac:dyDescent="0.2">
      <c r="K56362" t="s">
        <v>15</v>
      </c>
    </row>
    <row r="56363" spans="11:11" x14ac:dyDescent="0.2">
      <c r="K56363" t="s">
        <v>15</v>
      </c>
    </row>
    <row r="56364" spans="11:11" x14ac:dyDescent="0.2">
      <c r="K56364" t="s">
        <v>15</v>
      </c>
    </row>
    <row r="56365" spans="11:11" x14ac:dyDescent="0.2">
      <c r="K56365" t="s">
        <v>15</v>
      </c>
    </row>
    <row r="56366" spans="11:11" x14ac:dyDescent="0.2">
      <c r="K56366" t="s">
        <v>15</v>
      </c>
    </row>
    <row r="56367" spans="11:11" x14ac:dyDescent="0.2">
      <c r="K56367" t="s">
        <v>15</v>
      </c>
    </row>
    <row r="56368" spans="11:11" x14ac:dyDescent="0.2">
      <c r="K56368" t="s">
        <v>15</v>
      </c>
    </row>
    <row r="56369" spans="11:11" x14ac:dyDescent="0.2">
      <c r="K56369" t="s">
        <v>15</v>
      </c>
    </row>
    <row r="56370" spans="11:11" x14ac:dyDescent="0.2">
      <c r="K56370" t="s">
        <v>15</v>
      </c>
    </row>
    <row r="56371" spans="11:11" x14ac:dyDescent="0.2">
      <c r="K56371" t="s">
        <v>15</v>
      </c>
    </row>
    <row r="56372" spans="11:11" x14ac:dyDescent="0.2">
      <c r="K56372" t="s">
        <v>15</v>
      </c>
    </row>
    <row r="56373" spans="11:11" x14ac:dyDescent="0.2">
      <c r="K56373" t="s">
        <v>15</v>
      </c>
    </row>
    <row r="56374" spans="11:11" x14ac:dyDescent="0.2">
      <c r="K56374" t="s">
        <v>15</v>
      </c>
    </row>
    <row r="56375" spans="11:11" x14ac:dyDescent="0.2">
      <c r="K56375" t="s">
        <v>15</v>
      </c>
    </row>
    <row r="56376" spans="11:11" x14ac:dyDescent="0.2">
      <c r="K56376" t="s">
        <v>15</v>
      </c>
    </row>
    <row r="56377" spans="11:11" x14ac:dyDescent="0.2">
      <c r="K56377" t="s">
        <v>15</v>
      </c>
    </row>
    <row r="56378" spans="11:11" x14ac:dyDescent="0.2">
      <c r="K56378" t="s">
        <v>15</v>
      </c>
    </row>
    <row r="56379" spans="11:11" x14ac:dyDescent="0.2">
      <c r="K56379" t="s">
        <v>15</v>
      </c>
    </row>
    <row r="56380" spans="11:11" x14ac:dyDescent="0.2">
      <c r="K56380" t="s">
        <v>15</v>
      </c>
    </row>
    <row r="56381" spans="11:11" x14ac:dyDescent="0.2">
      <c r="K56381" t="s">
        <v>15</v>
      </c>
    </row>
    <row r="56382" spans="11:11" x14ac:dyDescent="0.2">
      <c r="K56382" t="s">
        <v>15</v>
      </c>
    </row>
    <row r="56383" spans="11:11" x14ac:dyDescent="0.2">
      <c r="K56383" t="s">
        <v>15</v>
      </c>
    </row>
    <row r="56384" spans="11:11" x14ac:dyDescent="0.2">
      <c r="K56384" t="s">
        <v>15</v>
      </c>
    </row>
    <row r="56385" spans="11:11" x14ac:dyDescent="0.2">
      <c r="K56385" t="s">
        <v>15</v>
      </c>
    </row>
    <row r="56386" spans="11:11" x14ac:dyDescent="0.2">
      <c r="K56386" t="s">
        <v>15</v>
      </c>
    </row>
    <row r="56387" spans="11:11" x14ac:dyDescent="0.2">
      <c r="K56387" t="s">
        <v>15</v>
      </c>
    </row>
    <row r="56388" spans="11:11" x14ac:dyDescent="0.2">
      <c r="K56388" t="s">
        <v>15</v>
      </c>
    </row>
    <row r="56389" spans="11:11" x14ac:dyDescent="0.2">
      <c r="K56389" t="s">
        <v>15</v>
      </c>
    </row>
    <row r="56390" spans="11:11" x14ac:dyDescent="0.2">
      <c r="K56390" t="s">
        <v>15</v>
      </c>
    </row>
    <row r="56391" spans="11:11" x14ac:dyDescent="0.2">
      <c r="K56391" t="s">
        <v>15</v>
      </c>
    </row>
    <row r="56392" spans="11:11" x14ac:dyDescent="0.2">
      <c r="K56392" t="s">
        <v>15</v>
      </c>
    </row>
    <row r="56393" spans="11:11" x14ac:dyDescent="0.2">
      <c r="K56393" t="s">
        <v>15</v>
      </c>
    </row>
    <row r="56394" spans="11:11" x14ac:dyDescent="0.2">
      <c r="K56394" t="s">
        <v>15</v>
      </c>
    </row>
    <row r="56395" spans="11:11" x14ac:dyDescent="0.2">
      <c r="K56395" t="s">
        <v>15</v>
      </c>
    </row>
    <row r="56396" spans="11:11" x14ac:dyDescent="0.2">
      <c r="K56396" t="s">
        <v>15</v>
      </c>
    </row>
    <row r="56397" spans="11:11" x14ac:dyDescent="0.2">
      <c r="K56397" t="s">
        <v>15</v>
      </c>
    </row>
    <row r="56398" spans="11:11" x14ac:dyDescent="0.2">
      <c r="K56398" t="s">
        <v>15</v>
      </c>
    </row>
    <row r="56399" spans="11:11" x14ac:dyDescent="0.2">
      <c r="K56399" t="s">
        <v>15</v>
      </c>
    </row>
    <row r="56400" spans="11:11" x14ac:dyDescent="0.2">
      <c r="K56400" t="s">
        <v>15</v>
      </c>
    </row>
    <row r="56401" spans="11:11" x14ac:dyDescent="0.2">
      <c r="K56401" t="s">
        <v>15</v>
      </c>
    </row>
    <row r="56402" spans="11:11" x14ac:dyDescent="0.2">
      <c r="K56402" t="s">
        <v>15</v>
      </c>
    </row>
    <row r="56403" spans="11:11" x14ac:dyDescent="0.2">
      <c r="K56403" t="s">
        <v>15</v>
      </c>
    </row>
    <row r="56404" spans="11:11" x14ac:dyDescent="0.2">
      <c r="K56404" t="s">
        <v>15</v>
      </c>
    </row>
    <row r="56405" spans="11:11" x14ac:dyDescent="0.2">
      <c r="K56405" t="s">
        <v>15</v>
      </c>
    </row>
    <row r="56406" spans="11:11" x14ac:dyDescent="0.2">
      <c r="K56406" t="s">
        <v>15</v>
      </c>
    </row>
    <row r="56407" spans="11:11" x14ac:dyDescent="0.2">
      <c r="K56407" t="s">
        <v>15</v>
      </c>
    </row>
    <row r="56408" spans="11:11" x14ac:dyDescent="0.2">
      <c r="K56408" t="s">
        <v>15</v>
      </c>
    </row>
    <row r="56409" spans="11:11" x14ac:dyDescent="0.2">
      <c r="K56409" t="s">
        <v>15</v>
      </c>
    </row>
    <row r="56410" spans="11:11" x14ac:dyDescent="0.2">
      <c r="K56410" t="s">
        <v>15</v>
      </c>
    </row>
    <row r="56411" spans="11:11" x14ac:dyDescent="0.2">
      <c r="K56411" t="s">
        <v>15</v>
      </c>
    </row>
    <row r="56412" spans="11:11" x14ac:dyDescent="0.2">
      <c r="K56412" t="s">
        <v>15</v>
      </c>
    </row>
    <row r="56413" spans="11:11" x14ac:dyDescent="0.2">
      <c r="K56413" t="s">
        <v>15</v>
      </c>
    </row>
    <row r="56414" spans="11:11" x14ac:dyDescent="0.2">
      <c r="K56414" t="s">
        <v>15</v>
      </c>
    </row>
    <row r="56415" spans="11:11" x14ac:dyDescent="0.2">
      <c r="K56415" t="s">
        <v>15</v>
      </c>
    </row>
    <row r="56416" spans="11:11" x14ac:dyDescent="0.2">
      <c r="K56416" t="s">
        <v>15</v>
      </c>
    </row>
    <row r="56417" spans="11:11" x14ac:dyDescent="0.2">
      <c r="K56417" t="s">
        <v>15</v>
      </c>
    </row>
    <row r="56418" spans="11:11" x14ac:dyDescent="0.2">
      <c r="K56418" t="s">
        <v>15</v>
      </c>
    </row>
    <row r="56419" spans="11:11" x14ac:dyDescent="0.2">
      <c r="K56419" t="s">
        <v>15</v>
      </c>
    </row>
    <row r="56420" spans="11:11" x14ac:dyDescent="0.2">
      <c r="K56420" t="s">
        <v>15</v>
      </c>
    </row>
    <row r="56421" spans="11:11" x14ac:dyDescent="0.2">
      <c r="K56421" t="s">
        <v>15</v>
      </c>
    </row>
    <row r="56422" spans="11:11" x14ac:dyDescent="0.2">
      <c r="K56422" t="s">
        <v>15</v>
      </c>
    </row>
    <row r="56423" spans="11:11" x14ac:dyDescent="0.2">
      <c r="K56423" t="s">
        <v>15</v>
      </c>
    </row>
    <row r="56424" spans="11:11" x14ac:dyDescent="0.2">
      <c r="K56424" t="s">
        <v>15</v>
      </c>
    </row>
    <row r="56425" spans="11:11" x14ac:dyDescent="0.2">
      <c r="K56425" t="s">
        <v>15</v>
      </c>
    </row>
    <row r="56426" spans="11:11" x14ac:dyDescent="0.2">
      <c r="K56426" t="s">
        <v>15</v>
      </c>
    </row>
    <row r="56427" spans="11:11" x14ac:dyDescent="0.2">
      <c r="K56427" t="s">
        <v>15</v>
      </c>
    </row>
    <row r="56428" spans="11:11" x14ac:dyDescent="0.2">
      <c r="K56428" t="s">
        <v>15</v>
      </c>
    </row>
    <row r="56429" spans="11:11" x14ac:dyDescent="0.2">
      <c r="K56429" t="s">
        <v>15</v>
      </c>
    </row>
    <row r="56430" spans="11:11" x14ac:dyDescent="0.2">
      <c r="K56430" t="s">
        <v>15</v>
      </c>
    </row>
    <row r="56431" spans="11:11" x14ac:dyDescent="0.2">
      <c r="K56431" t="s">
        <v>15</v>
      </c>
    </row>
    <row r="56432" spans="11:11" x14ac:dyDescent="0.2">
      <c r="K56432" t="s">
        <v>15</v>
      </c>
    </row>
    <row r="56433" spans="11:11" x14ac:dyDescent="0.2">
      <c r="K56433" t="s">
        <v>15</v>
      </c>
    </row>
    <row r="56434" spans="11:11" x14ac:dyDescent="0.2">
      <c r="K56434" t="s">
        <v>15</v>
      </c>
    </row>
    <row r="56435" spans="11:11" x14ac:dyDescent="0.2">
      <c r="K56435" t="s">
        <v>15</v>
      </c>
    </row>
    <row r="56436" spans="11:11" x14ac:dyDescent="0.2">
      <c r="K56436" t="s">
        <v>15</v>
      </c>
    </row>
    <row r="56437" spans="11:11" x14ac:dyDescent="0.2">
      <c r="K56437" t="s">
        <v>15</v>
      </c>
    </row>
    <row r="56438" spans="11:11" x14ac:dyDescent="0.2">
      <c r="K56438" t="s">
        <v>15</v>
      </c>
    </row>
    <row r="56439" spans="11:11" x14ac:dyDescent="0.2">
      <c r="K56439" t="s">
        <v>15</v>
      </c>
    </row>
    <row r="56440" spans="11:11" x14ac:dyDescent="0.2">
      <c r="K56440" t="s">
        <v>15</v>
      </c>
    </row>
    <row r="56441" spans="11:11" x14ac:dyDescent="0.2">
      <c r="K56441" t="s">
        <v>15</v>
      </c>
    </row>
    <row r="56442" spans="11:11" x14ac:dyDescent="0.2">
      <c r="K56442" t="s">
        <v>15</v>
      </c>
    </row>
    <row r="56443" spans="11:11" x14ac:dyDescent="0.2">
      <c r="K56443" t="s">
        <v>15</v>
      </c>
    </row>
    <row r="56444" spans="11:11" x14ac:dyDescent="0.2">
      <c r="K56444" t="s">
        <v>15</v>
      </c>
    </row>
    <row r="56445" spans="11:11" x14ac:dyDescent="0.2">
      <c r="K56445" t="s">
        <v>15</v>
      </c>
    </row>
    <row r="56446" spans="11:11" x14ac:dyDescent="0.2">
      <c r="K56446" t="s">
        <v>15</v>
      </c>
    </row>
    <row r="56447" spans="11:11" x14ac:dyDescent="0.2">
      <c r="K56447" t="s">
        <v>15</v>
      </c>
    </row>
    <row r="56448" spans="11:11" x14ac:dyDescent="0.2">
      <c r="K56448" t="s">
        <v>15</v>
      </c>
    </row>
    <row r="56449" spans="11:11" x14ac:dyDescent="0.2">
      <c r="K56449" t="s">
        <v>15</v>
      </c>
    </row>
    <row r="56450" spans="11:11" x14ac:dyDescent="0.2">
      <c r="K56450" t="s">
        <v>15</v>
      </c>
    </row>
    <row r="56451" spans="11:11" x14ac:dyDescent="0.2">
      <c r="K56451" t="s">
        <v>15</v>
      </c>
    </row>
    <row r="56452" spans="11:11" x14ac:dyDescent="0.2">
      <c r="K56452" t="s">
        <v>15</v>
      </c>
    </row>
    <row r="56453" spans="11:11" x14ac:dyDescent="0.2">
      <c r="K56453" t="s">
        <v>15</v>
      </c>
    </row>
    <row r="56454" spans="11:11" x14ac:dyDescent="0.2">
      <c r="K56454" t="s">
        <v>15</v>
      </c>
    </row>
    <row r="56455" spans="11:11" x14ac:dyDescent="0.2">
      <c r="K56455" t="s">
        <v>15</v>
      </c>
    </row>
    <row r="56456" spans="11:11" x14ac:dyDescent="0.2">
      <c r="K56456" t="s">
        <v>15</v>
      </c>
    </row>
    <row r="56457" spans="11:11" x14ac:dyDescent="0.2">
      <c r="K56457" t="s">
        <v>15</v>
      </c>
    </row>
    <row r="56458" spans="11:11" x14ac:dyDescent="0.2">
      <c r="K56458" t="s">
        <v>15</v>
      </c>
    </row>
    <row r="56459" spans="11:11" x14ac:dyDescent="0.2">
      <c r="K56459" t="s">
        <v>15</v>
      </c>
    </row>
    <row r="56460" spans="11:11" x14ac:dyDescent="0.2">
      <c r="K56460" t="s">
        <v>15</v>
      </c>
    </row>
    <row r="56461" spans="11:11" x14ac:dyDescent="0.2">
      <c r="K56461" t="s">
        <v>15</v>
      </c>
    </row>
    <row r="56462" spans="11:11" x14ac:dyDescent="0.2">
      <c r="K56462" t="s">
        <v>15</v>
      </c>
    </row>
    <row r="56463" spans="11:11" x14ac:dyDescent="0.2">
      <c r="K56463" t="s">
        <v>15</v>
      </c>
    </row>
    <row r="56464" spans="11:11" x14ac:dyDescent="0.2">
      <c r="K56464" t="s">
        <v>15</v>
      </c>
    </row>
    <row r="56465" spans="11:11" x14ac:dyDescent="0.2">
      <c r="K56465" t="s">
        <v>15</v>
      </c>
    </row>
    <row r="56466" spans="11:11" x14ac:dyDescent="0.2">
      <c r="K56466" t="s">
        <v>15</v>
      </c>
    </row>
    <row r="56467" spans="11:11" x14ac:dyDescent="0.2">
      <c r="K56467" t="s">
        <v>15</v>
      </c>
    </row>
    <row r="56468" spans="11:11" x14ac:dyDescent="0.2">
      <c r="K56468" t="s">
        <v>15</v>
      </c>
    </row>
    <row r="56469" spans="11:11" x14ac:dyDescent="0.2">
      <c r="K56469" t="s">
        <v>15</v>
      </c>
    </row>
    <row r="56470" spans="11:11" x14ac:dyDescent="0.2">
      <c r="K56470" t="s">
        <v>15</v>
      </c>
    </row>
    <row r="56471" spans="11:11" x14ac:dyDescent="0.2">
      <c r="K56471" t="s">
        <v>15</v>
      </c>
    </row>
    <row r="56472" spans="11:11" x14ac:dyDescent="0.2">
      <c r="K56472" t="s">
        <v>15</v>
      </c>
    </row>
    <row r="56473" spans="11:11" x14ac:dyDescent="0.2">
      <c r="K56473" t="s">
        <v>15</v>
      </c>
    </row>
    <row r="56474" spans="11:11" x14ac:dyDescent="0.2">
      <c r="K56474" t="s">
        <v>15</v>
      </c>
    </row>
    <row r="56475" spans="11:11" x14ac:dyDescent="0.2">
      <c r="K56475" t="s">
        <v>15</v>
      </c>
    </row>
    <row r="56476" spans="11:11" x14ac:dyDescent="0.2">
      <c r="K56476" t="s">
        <v>15</v>
      </c>
    </row>
    <row r="56477" spans="11:11" x14ac:dyDescent="0.2">
      <c r="K56477" t="s">
        <v>15</v>
      </c>
    </row>
    <row r="56478" spans="11:11" x14ac:dyDescent="0.2">
      <c r="K56478" t="s">
        <v>15</v>
      </c>
    </row>
    <row r="56479" spans="11:11" x14ac:dyDescent="0.2">
      <c r="K56479" t="s">
        <v>15</v>
      </c>
    </row>
    <row r="56480" spans="11:11" x14ac:dyDescent="0.2">
      <c r="K56480" t="s">
        <v>15</v>
      </c>
    </row>
    <row r="56481" spans="11:11" x14ac:dyDescent="0.2">
      <c r="K56481" t="s">
        <v>15</v>
      </c>
    </row>
    <row r="56482" spans="11:11" x14ac:dyDescent="0.2">
      <c r="K56482" t="s">
        <v>15</v>
      </c>
    </row>
    <row r="56483" spans="11:11" x14ac:dyDescent="0.2">
      <c r="K56483" t="s">
        <v>15</v>
      </c>
    </row>
    <row r="56484" spans="11:11" x14ac:dyDescent="0.2">
      <c r="K56484" t="s">
        <v>15</v>
      </c>
    </row>
    <row r="56485" spans="11:11" x14ac:dyDescent="0.2">
      <c r="K56485" t="s">
        <v>15</v>
      </c>
    </row>
    <row r="56486" spans="11:11" x14ac:dyDescent="0.2">
      <c r="K56486" t="s">
        <v>15</v>
      </c>
    </row>
    <row r="56487" spans="11:11" x14ac:dyDescent="0.2">
      <c r="K56487" t="s">
        <v>15</v>
      </c>
    </row>
    <row r="56488" spans="11:11" x14ac:dyDescent="0.2">
      <c r="K56488" t="s">
        <v>15</v>
      </c>
    </row>
    <row r="56489" spans="11:11" x14ac:dyDescent="0.2">
      <c r="K56489" t="s">
        <v>15</v>
      </c>
    </row>
    <row r="56490" spans="11:11" x14ac:dyDescent="0.2">
      <c r="K56490" t="s">
        <v>15</v>
      </c>
    </row>
    <row r="56491" spans="11:11" x14ac:dyDescent="0.2">
      <c r="K56491" t="s">
        <v>15</v>
      </c>
    </row>
    <row r="56492" spans="11:11" x14ac:dyDescent="0.2">
      <c r="K56492" t="s">
        <v>15</v>
      </c>
    </row>
    <row r="56493" spans="11:11" x14ac:dyDescent="0.2">
      <c r="K56493" t="s">
        <v>15</v>
      </c>
    </row>
    <row r="56494" spans="11:11" x14ac:dyDescent="0.2">
      <c r="K56494" t="s">
        <v>15</v>
      </c>
    </row>
    <row r="56495" spans="11:11" x14ac:dyDescent="0.2">
      <c r="K56495" t="s">
        <v>15</v>
      </c>
    </row>
    <row r="56496" spans="11:11" x14ac:dyDescent="0.2">
      <c r="K56496" t="s">
        <v>15</v>
      </c>
    </row>
    <row r="56497" spans="11:11" x14ac:dyDescent="0.2">
      <c r="K56497" t="s">
        <v>15</v>
      </c>
    </row>
    <row r="56498" spans="11:11" x14ac:dyDescent="0.2">
      <c r="K56498" t="s">
        <v>15</v>
      </c>
    </row>
    <row r="56499" spans="11:11" x14ac:dyDescent="0.2">
      <c r="K56499" t="s">
        <v>15</v>
      </c>
    </row>
    <row r="56500" spans="11:11" x14ac:dyDescent="0.2">
      <c r="K56500" t="s">
        <v>15</v>
      </c>
    </row>
    <row r="56501" spans="11:11" x14ac:dyDescent="0.2">
      <c r="K56501" t="s">
        <v>15</v>
      </c>
    </row>
    <row r="56502" spans="11:11" x14ac:dyDescent="0.2">
      <c r="K56502" t="s">
        <v>15</v>
      </c>
    </row>
    <row r="56503" spans="11:11" x14ac:dyDescent="0.2">
      <c r="K56503" t="s">
        <v>15</v>
      </c>
    </row>
    <row r="56504" spans="11:11" x14ac:dyDescent="0.2">
      <c r="K56504" t="s">
        <v>15</v>
      </c>
    </row>
    <row r="56505" spans="11:11" x14ac:dyDescent="0.2">
      <c r="K56505" t="s">
        <v>15</v>
      </c>
    </row>
    <row r="56506" spans="11:11" x14ac:dyDescent="0.2">
      <c r="K56506" t="s">
        <v>15</v>
      </c>
    </row>
    <row r="56507" spans="11:11" x14ac:dyDescent="0.2">
      <c r="K56507" t="s">
        <v>15</v>
      </c>
    </row>
    <row r="56508" spans="11:11" x14ac:dyDescent="0.2">
      <c r="K56508" t="s">
        <v>15</v>
      </c>
    </row>
    <row r="56509" spans="11:11" x14ac:dyDescent="0.2">
      <c r="K56509" t="s">
        <v>15</v>
      </c>
    </row>
    <row r="56510" spans="11:11" x14ac:dyDescent="0.2">
      <c r="K56510" t="s">
        <v>15</v>
      </c>
    </row>
    <row r="56511" spans="11:11" x14ac:dyDescent="0.2">
      <c r="K56511" t="s">
        <v>15</v>
      </c>
    </row>
    <row r="56512" spans="11:11" x14ac:dyDescent="0.2">
      <c r="K56512" t="s">
        <v>15</v>
      </c>
    </row>
    <row r="56513" spans="11:11" x14ac:dyDescent="0.2">
      <c r="K56513" t="s">
        <v>15</v>
      </c>
    </row>
    <row r="56514" spans="11:11" x14ac:dyDescent="0.2">
      <c r="K56514" t="s">
        <v>15</v>
      </c>
    </row>
    <row r="56515" spans="11:11" x14ac:dyDescent="0.2">
      <c r="K56515" t="s">
        <v>15</v>
      </c>
    </row>
    <row r="56516" spans="11:11" x14ac:dyDescent="0.2">
      <c r="K56516" t="s">
        <v>15</v>
      </c>
    </row>
    <row r="56517" spans="11:11" x14ac:dyDescent="0.2">
      <c r="K56517" t="s">
        <v>15</v>
      </c>
    </row>
    <row r="56518" spans="11:11" x14ac:dyDescent="0.2">
      <c r="K56518" t="s">
        <v>15</v>
      </c>
    </row>
    <row r="56519" spans="11:11" x14ac:dyDescent="0.2">
      <c r="K56519" t="s">
        <v>15</v>
      </c>
    </row>
    <row r="56520" spans="11:11" x14ac:dyDescent="0.2">
      <c r="K56520" t="s">
        <v>15</v>
      </c>
    </row>
    <row r="56521" spans="11:11" x14ac:dyDescent="0.2">
      <c r="K56521" t="s">
        <v>15</v>
      </c>
    </row>
    <row r="56522" spans="11:11" x14ac:dyDescent="0.2">
      <c r="K56522" t="s">
        <v>15</v>
      </c>
    </row>
    <row r="56523" spans="11:11" x14ac:dyDescent="0.2">
      <c r="K56523" t="s">
        <v>15</v>
      </c>
    </row>
    <row r="56524" spans="11:11" x14ac:dyDescent="0.2">
      <c r="K56524" t="s">
        <v>15</v>
      </c>
    </row>
    <row r="56525" spans="11:11" x14ac:dyDescent="0.2">
      <c r="K56525" t="s">
        <v>15</v>
      </c>
    </row>
    <row r="56526" spans="11:11" x14ac:dyDescent="0.2">
      <c r="K56526" t="s">
        <v>15</v>
      </c>
    </row>
    <row r="56527" spans="11:11" x14ac:dyDescent="0.2">
      <c r="K56527" t="s">
        <v>15</v>
      </c>
    </row>
    <row r="56528" spans="11:11" x14ac:dyDescent="0.2">
      <c r="K56528" t="s">
        <v>15</v>
      </c>
    </row>
    <row r="56529" spans="11:11" x14ac:dyDescent="0.2">
      <c r="K56529" t="s">
        <v>15</v>
      </c>
    </row>
    <row r="56530" spans="11:11" x14ac:dyDescent="0.2">
      <c r="K56530" t="s">
        <v>15</v>
      </c>
    </row>
    <row r="56531" spans="11:11" x14ac:dyDescent="0.2">
      <c r="K56531" t="s">
        <v>15</v>
      </c>
    </row>
    <row r="56532" spans="11:11" x14ac:dyDescent="0.2">
      <c r="K56532" t="s">
        <v>15</v>
      </c>
    </row>
    <row r="56533" spans="11:11" x14ac:dyDescent="0.2">
      <c r="K56533" t="s">
        <v>15</v>
      </c>
    </row>
    <row r="56534" spans="11:11" x14ac:dyDescent="0.2">
      <c r="K56534" t="s">
        <v>15</v>
      </c>
    </row>
    <row r="56535" spans="11:11" x14ac:dyDescent="0.2">
      <c r="K56535" t="s">
        <v>15</v>
      </c>
    </row>
    <row r="56536" spans="11:11" x14ac:dyDescent="0.2">
      <c r="K56536" t="s">
        <v>15</v>
      </c>
    </row>
    <row r="56537" spans="11:11" x14ac:dyDescent="0.2">
      <c r="K56537" t="s">
        <v>15</v>
      </c>
    </row>
    <row r="56538" spans="11:11" x14ac:dyDescent="0.2">
      <c r="K56538" t="s">
        <v>15</v>
      </c>
    </row>
    <row r="56539" spans="11:11" x14ac:dyDescent="0.2">
      <c r="K56539" t="s">
        <v>15</v>
      </c>
    </row>
    <row r="56540" spans="11:11" x14ac:dyDescent="0.2">
      <c r="K56540" t="s">
        <v>15</v>
      </c>
    </row>
    <row r="56541" spans="11:11" x14ac:dyDescent="0.2">
      <c r="K56541" t="s">
        <v>15</v>
      </c>
    </row>
    <row r="56542" spans="11:11" x14ac:dyDescent="0.2">
      <c r="K56542" t="s">
        <v>15</v>
      </c>
    </row>
    <row r="56543" spans="11:11" x14ac:dyDescent="0.2">
      <c r="K56543" t="s">
        <v>15</v>
      </c>
    </row>
    <row r="56544" spans="11:11" x14ac:dyDescent="0.2">
      <c r="K56544" t="s">
        <v>15</v>
      </c>
    </row>
    <row r="56545" spans="11:11" x14ac:dyDescent="0.2">
      <c r="K56545" t="s">
        <v>15</v>
      </c>
    </row>
    <row r="56546" spans="11:11" x14ac:dyDescent="0.2">
      <c r="K56546" t="s">
        <v>15</v>
      </c>
    </row>
    <row r="56547" spans="11:11" x14ac:dyDescent="0.2">
      <c r="K56547" t="s">
        <v>15</v>
      </c>
    </row>
    <row r="56548" spans="11:11" x14ac:dyDescent="0.2">
      <c r="K56548" t="s">
        <v>15</v>
      </c>
    </row>
    <row r="56549" spans="11:11" x14ac:dyDescent="0.2">
      <c r="K56549" t="s">
        <v>15</v>
      </c>
    </row>
    <row r="56550" spans="11:11" x14ac:dyDescent="0.2">
      <c r="K56550" t="s">
        <v>15</v>
      </c>
    </row>
    <row r="56551" spans="11:11" x14ac:dyDescent="0.2">
      <c r="K56551" t="s">
        <v>15</v>
      </c>
    </row>
    <row r="56552" spans="11:11" x14ac:dyDescent="0.2">
      <c r="K56552" t="s">
        <v>15</v>
      </c>
    </row>
    <row r="56553" spans="11:11" x14ac:dyDescent="0.2">
      <c r="K56553" t="s">
        <v>15</v>
      </c>
    </row>
    <row r="56554" spans="11:11" x14ac:dyDescent="0.2">
      <c r="K56554" t="s">
        <v>15</v>
      </c>
    </row>
    <row r="56555" spans="11:11" x14ac:dyDescent="0.2">
      <c r="K56555" t="s">
        <v>15</v>
      </c>
    </row>
    <row r="56556" spans="11:11" x14ac:dyDescent="0.2">
      <c r="K56556" t="s">
        <v>15</v>
      </c>
    </row>
    <row r="56557" spans="11:11" x14ac:dyDescent="0.2">
      <c r="K56557" t="s">
        <v>15</v>
      </c>
    </row>
    <row r="56558" spans="11:11" x14ac:dyDescent="0.2">
      <c r="K56558" t="s">
        <v>15</v>
      </c>
    </row>
    <row r="56559" spans="11:11" x14ac:dyDescent="0.2">
      <c r="K56559" t="s">
        <v>15</v>
      </c>
    </row>
    <row r="56560" spans="11:11" x14ac:dyDescent="0.2">
      <c r="K56560" t="s">
        <v>15</v>
      </c>
    </row>
    <row r="56561" spans="11:11" x14ac:dyDescent="0.2">
      <c r="K56561" t="s">
        <v>15</v>
      </c>
    </row>
    <row r="56562" spans="11:11" x14ac:dyDescent="0.2">
      <c r="K56562" t="s">
        <v>15</v>
      </c>
    </row>
    <row r="56563" spans="11:11" x14ac:dyDescent="0.2">
      <c r="K56563" t="s">
        <v>15</v>
      </c>
    </row>
    <row r="56564" spans="11:11" x14ac:dyDescent="0.2">
      <c r="K56564" t="s">
        <v>15</v>
      </c>
    </row>
    <row r="56565" spans="11:11" x14ac:dyDescent="0.2">
      <c r="K56565" t="s">
        <v>15</v>
      </c>
    </row>
    <row r="56566" spans="11:11" x14ac:dyDescent="0.2">
      <c r="K56566" t="s">
        <v>15</v>
      </c>
    </row>
    <row r="56567" spans="11:11" x14ac:dyDescent="0.2">
      <c r="K56567" t="s">
        <v>15</v>
      </c>
    </row>
    <row r="56568" spans="11:11" x14ac:dyDescent="0.2">
      <c r="K56568" t="s">
        <v>15</v>
      </c>
    </row>
    <row r="56569" spans="11:11" x14ac:dyDescent="0.2">
      <c r="K56569" t="s">
        <v>15</v>
      </c>
    </row>
    <row r="56570" spans="11:11" x14ac:dyDescent="0.2">
      <c r="K56570" t="s">
        <v>15</v>
      </c>
    </row>
    <row r="56571" spans="11:11" x14ac:dyDescent="0.2">
      <c r="K56571" t="s">
        <v>15</v>
      </c>
    </row>
    <row r="56572" spans="11:11" x14ac:dyDescent="0.2">
      <c r="K56572" t="s">
        <v>15</v>
      </c>
    </row>
    <row r="56573" spans="11:11" x14ac:dyDescent="0.2">
      <c r="K56573" t="s">
        <v>15</v>
      </c>
    </row>
    <row r="56574" spans="11:11" x14ac:dyDescent="0.2">
      <c r="K56574" t="s">
        <v>15</v>
      </c>
    </row>
    <row r="56575" spans="11:11" x14ac:dyDescent="0.2">
      <c r="K56575" t="s">
        <v>15</v>
      </c>
    </row>
    <row r="56576" spans="11:11" x14ac:dyDescent="0.2">
      <c r="K56576" t="s">
        <v>15</v>
      </c>
    </row>
    <row r="56577" spans="11:11" x14ac:dyDescent="0.2">
      <c r="K56577" t="s">
        <v>15</v>
      </c>
    </row>
    <row r="56578" spans="11:11" x14ac:dyDescent="0.2">
      <c r="K56578" t="s">
        <v>15</v>
      </c>
    </row>
    <row r="56579" spans="11:11" x14ac:dyDescent="0.2">
      <c r="K56579" t="s">
        <v>15</v>
      </c>
    </row>
    <row r="56580" spans="11:11" x14ac:dyDescent="0.2">
      <c r="K56580" t="s">
        <v>15</v>
      </c>
    </row>
    <row r="56581" spans="11:11" x14ac:dyDescent="0.2">
      <c r="K56581" t="s">
        <v>15</v>
      </c>
    </row>
    <row r="56582" spans="11:11" x14ac:dyDescent="0.2">
      <c r="K56582" t="s">
        <v>15</v>
      </c>
    </row>
    <row r="56583" spans="11:11" x14ac:dyDescent="0.2">
      <c r="K56583" t="s">
        <v>15</v>
      </c>
    </row>
    <row r="56584" spans="11:11" x14ac:dyDescent="0.2">
      <c r="K56584" t="s">
        <v>15</v>
      </c>
    </row>
    <row r="56585" spans="11:11" x14ac:dyDescent="0.2">
      <c r="K56585" t="s">
        <v>15</v>
      </c>
    </row>
    <row r="56586" spans="11:11" x14ac:dyDescent="0.2">
      <c r="K56586" t="s">
        <v>15</v>
      </c>
    </row>
    <row r="56587" spans="11:11" x14ac:dyDescent="0.2">
      <c r="K56587" t="s">
        <v>15</v>
      </c>
    </row>
    <row r="56588" spans="11:11" x14ac:dyDescent="0.2">
      <c r="K56588" t="s">
        <v>15</v>
      </c>
    </row>
    <row r="56589" spans="11:11" x14ac:dyDescent="0.2">
      <c r="K56589" t="s">
        <v>15</v>
      </c>
    </row>
    <row r="56590" spans="11:11" x14ac:dyDescent="0.2">
      <c r="K56590" t="s">
        <v>15</v>
      </c>
    </row>
    <row r="56591" spans="11:11" x14ac:dyDescent="0.2">
      <c r="K56591" t="s">
        <v>15</v>
      </c>
    </row>
    <row r="56592" spans="11:11" x14ac:dyDescent="0.2">
      <c r="K56592" t="s">
        <v>15</v>
      </c>
    </row>
    <row r="56593" spans="11:11" x14ac:dyDescent="0.2">
      <c r="K56593" t="s">
        <v>15</v>
      </c>
    </row>
    <row r="56594" spans="11:11" x14ac:dyDescent="0.2">
      <c r="K56594" t="s">
        <v>15</v>
      </c>
    </row>
    <row r="56595" spans="11:11" x14ac:dyDescent="0.2">
      <c r="K56595" t="s">
        <v>15</v>
      </c>
    </row>
    <row r="56596" spans="11:11" x14ac:dyDescent="0.2">
      <c r="K56596" t="s">
        <v>15</v>
      </c>
    </row>
    <row r="56597" spans="11:11" x14ac:dyDescent="0.2">
      <c r="K56597" t="s">
        <v>15</v>
      </c>
    </row>
    <row r="56598" spans="11:11" x14ac:dyDescent="0.2">
      <c r="K56598" t="s">
        <v>15</v>
      </c>
    </row>
    <row r="56599" spans="11:11" x14ac:dyDescent="0.2">
      <c r="K56599" t="s">
        <v>15</v>
      </c>
    </row>
    <row r="56600" spans="11:11" x14ac:dyDescent="0.2">
      <c r="K56600" t="s">
        <v>15</v>
      </c>
    </row>
    <row r="56601" spans="11:11" x14ac:dyDescent="0.2">
      <c r="K56601" t="s">
        <v>15</v>
      </c>
    </row>
    <row r="56602" spans="11:11" x14ac:dyDescent="0.2">
      <c r="K56602" t="s">
        <v>15</v>
      </c>
    </row>
    <row r="56603" spans="11:11" x14ac:dyDescent="0.2">
      <c r="K56603" t="s">
        <v>15</v>
      </c>
    </row>
    <row r="56604" spans="11:11" x14ac:dyDescent="0.2">
      <c r="K56604" t="s">
        <v>15</v>
      </c>
    </row>
    <row r="56605" spans="11:11" x14ac:dyDescent="0.2">
      <c r="K56605" t="s">
        <v>15</v>
      </c>
    </row>
    <row r="56606" spans="11:11" x14ac:dyDescent="0.2">
      <c r="K56606" t="s">
        <v>15</v>
      </c>
    </row>
    <row r="56607" spans="11:11" x14ac:dyDescent="0.2">
      <c r="K56607" t="s">
        <v>15</v>
      </c>
    </row>
    <row r="56608" spans="11:11" x14ac:dyDescent="0.2">
      <c r="K56608" t="s">
        <v>15</v>
      </c>
    </row>
    <row r="56609" spans="11:11" x14ac:dyDescent="0.2">
      <c r="K56609" t="s">
        <v>15</v>
      </c>
    </row>
    <row r="56610" spans="11:11" x14ac:dyDescent="0.2">
      <c r="K56610" t="s">
        <v>15</v>
      </c>
    </row>
    <row r="56611" spans="11:11" x14ac:dyDescent="0.2">
      <c r="K56611" t="s">
        <v>15</v>
      </c>
    </row>
    <row r="56612" spans="11:11" x14ac:dyDescent="0.2">
      <c r="K56612" t="s">
        <v>15</v>
      </c>
    </row>
    <row r="56613" spans="11:11" x14ac:dyDescent="0.2">
      <c r="K56613" t="s">
        <v>15</v>
      </c>
    </row>
    <row r="56614" spans="11:11" x14ac:dyDescent="0.2">
      <c r="K56614" t="s">
        <v>15</v>
      </c>
    </row>
    <row r="56615" spans="11:11" x14ac:dyDescent="0.2">
      <c r="K56615" t="s">
        <v>15</v>
      </c>
    </row>
    <row r="56616" spans="11:11" x14ac:dyDescent="0.2">
      <c r="K56616" t="s">
        <v>15</v>
      </c>
    </row>
    <row r="56617" spans="11:11" x14ac:dyDescent="0.2">
      <c r="K56617" t="s">
        <v>15</v>
      </c>
    </row>
    <row r="56618" spans="11:11" x14ac:dyDescent="0.2">
      <c r="K56618" t="s">
        <v>15</v>
      </c>
    </row>
    <row r="56619" spans="11:11" x14ac:dyDescent="0.2">
      <c r="K56619" t="s">
        <v>15</v>
      </c>
    </row>
    <row r="56620" spans="11:11" x14ac:dyDescent="0.2">
      <c r="K56620" t="s">
        <v>15</v>
      </c>
    </row>
    <row r="56621" spans="11:11" x14ac:dyDescent="0.2">
      <c r="K56621" t="s">
        <v>15</v>
      </c>
    </row>
    <row r="56622" spans="11:11" x14ac:dyDescent="0.2">
      <c r="K56622" t="s">
        <v>15</v>
      </c>
    </row>
    <row r="56623" spans="11:11" x14ac:dyDescent="0.2">
      <c r="K56623" t="s">
        <v>15</v>
      </c>
    </row>
    <row r="56624" spans="11:11" x14ac:dyDescent="0.2">
      <c r="K56624" t="s">
        <v>15</v>
      </c>
    </row>
    <row r="56625" spans="11:11" x14ac:dyDescent="0.2">
      <c r="K56625" t="s">
        <v>15</v>
      </c>
    </row>
    <row r="56626" spans="11:11" x14ac:dyDescent="0.2">
      <c r="K56626" t="s">
        <v>15</v>
      </c>
    </row>
    <row r="56627" spans="11:11" x14ac:dyDescent="0.2">
      <c r="K56627" t="s">
        <v>15</v>
      </c>
    </row>
    <row r="56628" spans="11:11" x14ac:dyDescent="0.2">
      <c r="K56628" t="s">
        <v>15</v>
      </c>
    </row>
    <row r="56629" spans="11:11" x14ac:dyDescent="0.2">
      <c r="K56629" t="s">
        <v>15</v>
      </c>
    </row>
    <row r="56630" spans="11:11" x14ac:dyDescent="0.2">
      <c r="K56630" t="s">
        <v>15</v>
      </c>
    </row>
    <row r="56631" spans="11:11" x14ac:dyDescent="0.2">
      <c r="K56631" t="s">
        <v>15</v>
      </c>
    </row>
    <row r="56632" spans="11:11" x14ac:dyDescent="0.2">
      <c r="K56632" t="s">
        <v>15</v>
      </c>
    </row>
    <row r="56633" spans="11:11" x14ac:dyDescent="0.2">
      <c r="K56633" t="s">
        <v>15</v>
      </c>
    </row>
    <row r="56634" spans="11:11" x14ac:dyDescent="0.2">
      <c r="K56634" t="s">
        <v>15</v>
      </c>
    </row>
    <row r="56635" spans="11:11" x14ac:dyDescent="0.2">
      <c r="K56635" t="s">
        <v>15</v>
      </c>
    </row>
    <row r="56636" spans="11:11" x14ac:dyDescent="0.2">
      <c r="K56636" t="s">
        <v>15</v>
      </c>
    </row>
    <row r="56637" spans="11:11" x14ac:dyDescent="0.2">
      <c r="K56637" t="s">
        <v>15</v>
      </c>
    </row>
    <row r="56638" spans="11:11" x14ac:dyDescent="0.2">
      <c r="K56638" t="s">
        <v>15</v>
      </c>
    </row>
    <row r="56639" spans="11:11" x14ac:dyDescent="0.2">
      <c r="K56639" t="s">
        <v>15</v>
      </c>
    </row>
    <row r="56640" spans="11:11" x14ac:dyDescent="0.2">
      <c r="K56640" t="s">
        <v>15</v>
      </c>
    </row>
    <row r="56641" spans="11:11" x14ac:dyDescent="0.2">
      <c r="K56641" t="s">
        <v>15</v>
      </c>
    </row>
    <row r="56642" spans="11:11" x14ac:dyDescent="0.2">
      <c r="K56642" t="s">
        <v>15</v>
      </c>
    </row>
    <row r="56643" spans="11:11" x14ac:dyDescent="0.2">
      <c r="K56643" t="s">
        <v>15</v>
      </c>
    </row>
    <row r="56644" spans="11:11" x14ac:dyDescent="0.2">
      <c r="K56644" t="s">
        <v>15</v>
      </c>
    </row>
    <row r="56645" spans="11:11" x14ac:dyDescent="0.2">
      <c r="K56645" t="s">
        <v>15</v>
      </c>
    </row>
    <row r="56646" spans="11:11" x14ac:dyDescent="0.2">
      <c r="K56646" t="s">
        <v>15</v>
      </c>
    </row>
    <row r="56647" spans="11:11" x14ac:dyDescent="0.2">
      <c r="K56647" t="s">
        <v>15</v>
      </c>
    </row>
    <row r="56648" spans="11:11" x14ac:dyDescent="0.2">
      <c r="K56648" t="s">
        <v>15</v>
      </c>
    </row>
    <row r="56649" spans="11:11" x14ac:dyDescent="0.2">
      <c r="K56649" t="s">
        <v>15</v>
      </c>
    </row>
    <row r="56650" spans="11:11" x14ac:dyDescent="0.2">
      <c r="K56650" t="s">
        <v>15</v>
      </c>
    </row>
    <row r="56651" spans="11:11" x14ac:dyDescent="0.2">
      <c r="K56651" t="s">
        <v>15</v>
      </c>
    </row>
    <row r="56652" spans="11:11" x14ac:dyDescent="0.2">
      <c r="K56652" t="s">
        <v>15</v>
      </c>
    </row>
    <row r="56653" spans="11:11" x14ac:dyDescent="0.2">
      <c r="K56653" t="s">
        <v>15</v>
      </c>
    </row>
    <row r="56654" spans="11:11" x14ac:dyDescent="0.2">
      <c r="K56654" t="s">
        <v>15</v>
      </c>
    </row>
    <row r="56655" spans="11:11" x14ac:dyDescent="0.2">
      <c r="K56655" t="s">
        <v>15</v>
      </c>
    </row>
    <row r="56656" spans="11:11" x14ac:dyDescent="0.2">
      <c r="K56656" t="s">
        <v>15</v>
      </c>
    </row>
    <row r="56657" spans="11:11" x14ac:dyDescent="0.2">
      <c r="K56657" t="s">
        <v>15</v>
      </c>
    </row>
    <row r="56658" spans="11:11" x14ac:dyDescent="0.2">
      <c r="K56658" t="s">
        <v>15</v>
      </c>
    </row>
    <row r="56659" spans="11:11" x14ac:dyDescent="0.2">
      <c r="K56659" t="s">
        <v>15</v>
      </c>
    </row>
    <row r="56660" spans="11:11" x14ac:dyDescent="0.2">
      <c r="K56660" t="s">
        <v>15</v>
      </c>
    </row>
    <row r="56661" spans="11:11" x14ac:dyDescent="0.2">
      <c r="K56661" t="s">
        <v>15</v>
      </c>
    </row>
    <row r="56662" spans="11:11" x14ac:dyDescent="0.2">
      <c r="K56662" t="s">
        <v>15</v>
      </c>
    </row>
    <row r="56663" spans="11:11" x14ac:dyDescent="0.2">
      <c r="K56663" t="s">
        <v>15</v>
      </c>
    </row>
    <row r="56664" spans="11:11" x14ac:dyDescent="0.2">
      <c r="K56664" t="s">
        <v>15</v>
      </c>
    </row>
    <row r="56665" spans="11:11" x14ac:dyDescent="0.2">
      <c r="K56665" t="s">
        <v>15</v>
      </c>
    </row>
    <row r="56666" spans="11:11" x14ac:dyDescent="0.2">
      <c r="K56666" t="s">
        <v>15</v>
      </c>
    </row>
    <row r="56667" spans="11:11" x14ac:dyDescent="0.2">
      <c r="K56667" t="s">
        <v>15</v>
      </c>
    </row>
    <row r="56668" spans="11:11" x14ac:dyDescent="0.2">
      <c r="K56668" t="s">
        <v>15</v>
      </c>
    </row>
    <row r="56669" spans="11:11" x14ac:dyDescent="0.2">
      <c r="K56669" t="s">
        <v>15</v>
      </c>
    </row>
    <row r="56670" spans="11:11" x14ac:dyDescent="0.2">
      <c r="K56670" t="s">
        <v>15</v>
      </c>
    </row>
    <row r="56671" spans="11:11" x14ac:dyDescent="0.2">
      <c r="K56671" t="s">
        <v>15</v>
      </c>
    </row>
    <row r="56672" spans="11:11" x14ac:dyDescent="0.2">
      <c r="K56672" t="s">
        <v>15</v>
      </c>
    </row>
    <row r="56673" spans="11:11" x14ac:dyDescent="0.2">
      <c r="K56673" t="s">
        <v>15</v>
      </c>
    </row>
    <row r="56674" spans="11:11" x14ac:dyDescent="0.2">
      <c r="K56674" t="s">
        <v>15</v>
      </c>
    </row>
    <row r="56675" spans="11:11" x14ac:dyDescent="0.2">
      <c r="K56675" t="s">
        <v>15</v>
      </c>
    </row>
    <row r="56676" spans="11:11" x14ac:dyDescent="0.2">
      <c r="K56676" t="s">
        <v>15</v>
      </c>
    </row>
    <row r="56677" spans="11:11" x14ac:dyDescent="0.2">
      <c r="K56677" t="s">
        <v>15</v>
      </c>
    </row>
    <row r="56678" spans="11:11" x14ac:dyDescent="0.2">
      <c r="K56678" t="s">
        <v>15</v>
      </c>
    </row>
    <row r="56679" spans="11:11" x14ac:dyDescent="0.2">
      <c r="K56679" t="s">
        <v>15</v>
      </c>
    </row>
    <row r="56680" spans="11:11" x14ac:dyDescent="0.2">
      <c r="K56680" t="s">
        <v>15</v>
      </c>
    </row>
    <row r="56681" spans="11:11" x14ac:dyDescent="0.2">
      <c r="K56681" t="s">
        <v>15</v>
      </c>
    </row>
    <row r="56682" spans="11:11" x14ac:dyDescent="0.2">
      <c r="K56682" t="s">
        <v>15</v>
      </c>
    </row>
    <row r="56683" spans="11:11" x14ac:dyDescent="0.2">
      <c r="K56683" t="s">
        <v>15</v>
      </c>
    </row>
    <row r="56684" spans="11:11" x14ac:dyDescent="0.2">
      <c r="K56684" t="s">
        <v>15</v>
      </c>
    </row>
    <row r="56685" spans="11:11" x14ac:dyDescent="0.2">
      <c r="K56685" t="s">
        <v>15</v>
      </c>
    </row>
    <row r="56686" spans="11:11" x14ac:dyDescent="0.2">
      <c r="K56686" t="s">
        <v>15</v>
      </c>
    </row>
    <row r="56687" spans="11:11" x14ac:dyDescent="0.2">
      <c r="K56687" t="s">
        <v>15</v>
      </c>
    </row>
    <row r="56688" spans="11:11" x14ac:dyDescent="0.2">
      <c r="K56688" t="s">
        <v>15</v>
      </c>
    </row>
    <row r="56689" spans="11:11" x14ac:dyDescent="0.2">
      <c r="K56689" t="s">
        <v>15</v>
      </c>
    </row>
    <row r="56690" spans="11:11" x14ac:dyDescent="0.2">
      <c r="K56690" t="s">
        <v>15</v>
      </c>
    </row>
    <row r="56691" spans="11:11" x14ac:dyDescent="0.2">
      <c r="K56691" t="s">
        <v>15</v>
      </c>
    </row>
    <row r="56692" spans="11:11" x14ac:dyDescent="0.2">
      <c r="K56692" t="s">
        <v>15</v>
      </c>
    </row>
    <row r="56693" spans="11:11" x14ac:dyDescent="0.2">
      <c r="K56693" t="s">
        <v>15</v>
      </c>
    </row>
    <row r="56694" spans="11:11" x14ac:dyDescent="0.2">
      <c r="K56694" t="s">
        <v>15</v>
      </c>
    </row>
    <row r="56695" spans="11:11" x14ac:dyDescent="0.2">
      <c r="K56695" t="s">
        <v>15</v>
      </c>
    </row>
    <row r="56696" spans="11:11" x14ac:dyDescent="0.2">
      <c r="K56696" t="s">
        <v>15</v>
      </c>
    </row>
    <row r="56697" spans="11:11" x14ac:dyDescent="0.2">
      <c r="K56697" t="s">
        <v>15</v>
      </c>
    </row>
    <row r="56698" spans="11:11" x14ac:dyDescent="0.2">
      <c r="K56698" t="s">
        <v>15</v>
      </c>
    </row>
    <row r="56699" spans="11:11" x14ac:dyDescent="0.2">
      <c r="K56699" t="s">
        <v>15</v>
      </c>
    </row>
    <row r="56700" spans="11:11" x14ac:dyDescent="0.2">
      <c r="K56700" t="s">
        <v>15</v>
      </c>
    </row>
    <row r="56701" spans="11:11" x14ac:dyDescent="0.2">
      <c r="K56701" t="s">
        <v>15</v>
      </c>
    </row>
    <row r="56702" spans="11:11" x14ac:dyDescent="0.2">
      <c r="K56702" t="s">
        <v>15</v>
      </c>
    </row>
    <row r="56703" spans="11:11" x14ac:dyDescent="0.2">
      <c r="K56703" t="s">
        <v>15</v>
      </c>
    </row>
    <row r="56704" spans="11:11" x14ac:dyDescent="0.2">
      <c r="K56704" t="s">
        <v>15</v>
      </c>
    </row>
    <row r="56705" spans="11:11" x14ac:dyDescent="0.2">
      <c r="K56705" t="s">
        <v>15</v>
      </c>
    </row>
    <row r="56706" spans="11:11" x14ac:dyDescent="0.2">
      <c r="K56706" t="s">
        <v>15</v>
      </c>
    </row>
    <row r="56707" spans="11:11" x14ac:dyDescent="0.2">
      <c r="K56707" t="s">
        <v>15</v>
      </c>
    </row>
    <row r="56708" spans="11:11" x14ac:dyDescent="0.2">
      <c r="K56708" t="s">
        <v>15</v>
      </c>
    </row>
    <row r="56709" spans="11:11" x14ac:dyDescent="0.2">
      <c r="K56709" t="s">
        <v>15</v>
      </c>
    </row>
    <row r="56710" spans="11:11" x14ac:dyDescent="0.2">
      <c r="K56710" t="s">
        <v>15</v>
      </c>
    </row>
    <row r="56711" spans="11:11" x14ac:dyDescent="0.2">
      <c r="K56711" t="s">
        <v>15</v>
      </c>
    </row>
    <row r="56712" spans="11:11" x14ac:dyDescent="0.2">
      <c r="K56712" t="s">
        <v>15</v>
      </c>
    </row>
    <row r="56713" spans="11:11" x14ac:dyDescent="0.2">
      <c r="K56713" t="s">
        <v>15</v>
      </c>
    </row>
    <row r="56714" spans="11:11" x14ac:dyDescent="0.2">
      <c r="K56714" t="s">
        <v>15</v>
      </c>
    </row>
    <row r="56715" spans="11:11" x14ac:dyDescent="0.2">
      <c r="K56715" t="s">
        <v>15</v>
      </c>
    </row>
    <row r="56716" spans="11:11" x14ac:dyDescent="0.2">
      <c r="K56716" t="s">
        <v>15</v>
      </c>
    </row>
    <row r="56717" spans="11:11" x14ac:dyDescent="0.2">
      <c r="K56717" t="s">
        <v>15</v>
      </c>
    </row>
    <row r="56718" spans="11:11" x14ac:dyDescent="0.2">
      <c r="K56718" t="s">
        <v>15</v>
      </c>
    </row>
    <row r="56719" spans="11:11" x14ac:dyDescent="0.2">
      <c r="K56719" t="s">
        <v>15</v>
      </c>
    </row>
    <row r="56720" spans="11:11" x14ac:dyDescent="0.2">
      <c r="K56720" t="s">
        <v>15</v>
      </c>
    </row>
    <row r="56721" spans="11:11" x14ac:dyDescent="0.2">
      <c r="K56721" t="s">
        <v>15</v>
      </c>
    </row>
    <row r="56722" spans="11:11" x14ac:dyDescent="0.2">
      <c r="K56722" t="s">
        <v>15</v>
      </c>
    </row>
    <row r="56723" spans="11:11" x14ac:dyDescent="0.2">
      <c r="K56723" t="s">
        <v>15</v>
      </c>
    </row>
    <row r="56724" spans="11:11" x14ac:dyDescent="0.2">
      <c r="K56724" t="s">
        <v>15</v>
      </c>
    </row>
    <row r="56725" spans="11:11" x14ac:dyDescent="0.2">
      <c r="K56725" t="s">
        <v>15</v>
      </c>
    </row>
    <row r="56726" spans="11:11" x14ac:dyDescent="0.2">
      <c r="K56726" t="s">
        <v>15</v>
      </c>
    </row>
    <row r="56727" spans="11:11" x14ac:dyDescent="0.2">
      <c r="K56727" t="s">
        <v>15</v>
      </c>
    </row>
    <row r="56728" spans="11:11" x14ac:dyDescent="0.2">
      <c r="K56728" t="s">
        <v>15</v>
      </c>
    </row>
    <row r="56729" spans="11:11" x14ac:dyDescent="0.2">
      <c r="K56729" t="s">
        <v>15</v>
      </c>
    </row>
    <row r="56730" spans="11:11" x14ac:dyDescent="0.2">
      <c r="K56730" t="s">
        <v>15</v>
      </c>
    </row>
    <row r="56731" spans="11:11" x14ac:dyDescent="0.2">
      <c r="K56731" t="s">
        <v>15</v>
      </c>
    </row>
    <row r="56732" spans="11:11" x14ac:dyDescent="0.2">
      <c r="K56732" t="s">
        <v>15</v>
      </c>
    </row>
    <row r="56733" spans="11:11" x14ac:dyDescent="0.2">
      <c r="K56733" t="s">
        <v>15</v>
      </c>
    </row>
    <row r="56734" spans="11:11" x14ac:dyDescent="0.2">
      <c r="K56734" t="s">
        <v>15</v>
      </c>
    </row>
    <row r="56735" spans="11:11" x14ac:dyDescent="0.2">
      <c r="K56735" t="s">
        <v>15</v>
      </c>
    </row>
    <row r="56736" spans="11:11" x14ac:dyDescent="0.2">
      <c r="K56736" t="s">
        <v>15</v>
      </c>
    </row>
    <row r="56737" spans="11:11" x14ac:dyDescent="0.2">
      <c r="K56737" t="s">
        <v>15</v>
      </c>
    </row>
    <row r="56738" spans="11:11" x14ac:dyDescent="0.2">
      <c r="K56738" t="s">
        <v>15</v>
      </c>
    </row>
    <row r="56739" spans="11:11" x14ac:dyDescent="0.2">
      <c r="K56739" t="s">
        <v>15</v>
      </c>
    </row>
    <row r="56740" spans="11:11" x14ac:dyDescent="0.2">
      <c r="K56740" t="s">
        <v>15</v>
      </c>
    </row>
    <row r="56741" spans="11:11" x14ac:dyDescent="0.2">
      <c r="K56741" t="s">
        <v>15</v>
      </c>
    </row>
    <row r="56742" spans="11:11" x14ac:dyDescent="0.2">
      <c r="K56742" t="s">
        <v>15</v>
      </c>
    </row>
    <row r="56743" spans="11:11" x14ac:dyDescent="0.2">
      <c r="K56743" t="s">
        <v>15</v>
      </c>
    </row>
    <row r="56744" spans="11:11" x14ac:dyDescent="0.2">
      <c r="K56744" t="s">
        <v>15</v>
      </c>
    </row>
    <row r="56745" spans="11:11" x14ac:dyDescent="0.2">
      <c r="K56745" t="s">
        <v>15</v>
      </c>
    </row>
    <row r="56746" spans="11:11" x14ac:dyDescent="0.2">
      <c r="K56746" t="s">
        <v>15</v>
      </c>
    </row>
    <row r="56747" spans="11:11" x14ac:dyDescent="0.2">
      <c r="K56747" t="s">
        <v>15</v>
      </c>
    </row>
    <row r="56748" spans="11:11" x14ac:dyDescent="0.2">
      <c r="K56748" t="s">
        <v>15</v>
      </c>
    </row>
    <row r="56749" spans="11:11" x14ac:dyDescent="0.2">
      <c r="K56749" t="s">
        <v>15</v>
      </c>
    </row>
    <row r="56750" spans="11:11" x14ac:dyDescent="0.2">
      <c r="K56750" t="s">
        <v>15</v>
      </c>
    </row>
    <row r="56751" spans="11:11" x14ac:dyDescent="0.2">
      <c r="K56751" t="s">
        <v>15</v>
      </c>
    </row>
    <row r="56752" spans="11:11" x14ac:dyDescent="0.2">
      <c r="K56752" t="s">
        <v>15</v>
      </c>
    </row>
    <row r="56753" spans="11:11" x14ac:dyDescent="0.2">
      <c r="K56753" t="s">
        <v>15</v>
      </c>
    </row>
    <row r="56754" spans="11:11" x14ac:dyDescent="0.2">
      <c r="K56754" t="s">
        <v>15</v>
      </c>
    </row>
    <row r="56755" spans="11:11" x14ac:dyDescent="0.2">
      <c r="K56755" t="s">
        <v>15</v>
      </c>
    </row>
    <row r="56756" spans="11:11" x14ac:dyDescent="0.2">
      <c r="K56756" t="s">
        <v>15</v>
      </c>
    </row>
    <row r="56757" spans="11:11" x14ac:dyDescent="0.2">
      <c r="K56757" t="s">
        <v>15</v>
      </c>
    </row>
    <row r="56758" spans="11:11" x14ac:dyDescent="0.2">
      <c r="K56758" t="s">
        <v>15</v>
      </c>
    </row>
    <row r="56759" spans="11:11" x14ac:dyDescent="0.2">
      <c r="K56759" t="s">
        <v>15</v>
      </c>
    </row>
    <row r="56760" spans="11:11" x14ac:dyDescent="0.2">
      <c r="K56760" t="s">
        <v>15</v>
      </c>
    </row>
    <row r="56761" spans="11:11" x14ac:dyDescent="0.2">
      <c r="K56761" t="s">
        <v>15</v>
      </c>
    </row>
    <row r="56762" spans="11:11" x14ac:dyDescent="0.2">
      <c r="K56762" t="s">
        <v>15</v>
      </c>
    </row>
    <row r="56763" spans="11:11" x14ac:dyDescent="0.2">
      <c r="K56763" t="s">
        <v>15</v>
      </c>
    </row>
    <row r="56764" spans="11:11" x14ac:dyDescent="0.2">
      <c r="K56764" t="s">
        <v>15</v>
      </c>
    </row>
    <row r="56765" spans="11:11" x14ac:dyDescent="0.2">
      <c r="K56765" t="s">
        <v>15</v>
      </c>
    </row>
    <row r="56766" spans="11:11" x14ac:dyDescent="0.2">
      <c r="K56766" t="s">
        <v>15</v>
      </c>
    </row>
    <row r="56767" spans="11:11" x14ac:dyDescent="0.2">
      <c r="K56767" t="s">
        <v>15</v>
      </c>
    </row>
    <row r="56768" spans="11:11" x14ac:dyDescent="0.2">
      <c r="K56768" t="s">
        <v>15</v>
      </c>
    </row>
    <row r="56769" spans="11:11" x14ac:dyDescent="0.2">
      <c r="K56769" t="s">
        <v>15</v>
      </c>
    </row>
    <row r="56770" spans="11:11" x14ac:dyDescent="0.2">
      <c r="K56770" t="s">
        <v>15</v>
      </c>
    </row>
    <row r="56771" spans="11:11" x14ac:dyDescent="0.2">
      <c r="K56771" t="s">
        <v>15</v>
      </c>
    </row>
    <row r="56772" spans="11:11" x14ac:dyDescent="0.2">
      <c r="K56772" t="s">
        <v>15</v>
      </c>
    </row>
    <row r="56773" spans="11:11" x14ac:dyDescent="0.2">
      <c r="K56773" t="s">
        <v>15</v>
      </c>
    </row>
    <row r="56774" spans="11:11" x14ac:dyDescent="0.2">
      <c r="K56774" t="s">
        <v>15</v>
      </c>
    </row>
    <row r="56775" spans="11:11" x14ac:dyDescent="0.2">
      <c r="K56775" t="s">
        <v>15</v>
      </c>
    </row>
    <row r="56776" spans="11:11" x14ac:dyDescent="0.2">
      <c r="K56776" t="s">
        <v>15</v>
      </c>
    </row>
    <row r="56777" spans="11:11" x14ac:dyDescent="0.2">
      <c r="K56777" t="s">
        <v>15</v>
      </c>
    </row>
    <row r="56778" spans="11:11" x14ac:dyDescent="0.2">
      <c r="K56778" t="s">
        <v>15</v>
      </c>
    </row>
    <row r="56779" spans="11:11" x14ac:dyDescent="0.2">
      <c r="K56779" t="s">
        <v>15</v>
      </c>
    </row>
    <row r="56780" spans="11:11" x14ac:dyDescent="0.2">
      <c r="K56780" t="s">
        <v>15</v>
      </c>
    </row>
    <row r="56781" spans="11:11" x14ac:dyDescent="0.2">
      <c r="K56781" t="s">
        <v>15</v>
      </c>
    </row>
    <row r="56782" spans="11:11" x14ac:dyDescent="0.2">
      <c r="K56782" t="s">
        <v>15</v>
      </c>
    </row>
    <row r="56783" spans="11:11" x14ac:dyDescent="0.2">
      <c r="K56783" t="s">
        <v>15</v>
      </c>
    </row>
    <row r="56784" spans="11:11" x14ac:dyDescent="0.2">
      <c r="K56784" t="s">
        <v>15</v>
      </c>
    </row>
    <row r="56785" spans="11:11" x14ac:dyDescent="0.2">
      <c r="K56785" t="s">
        <v>15</v>
      </c>
    </row>
    <row r="56786" spans="11:11" x14ac:dyDescent="0.2">
      <c r="K56786" t="s">
        <v>15</v>
      </c>
    </row>
    <row r="56787" spans="11:11" x14ac:dyDescent="0.2">
      <c r="K56787" t="s">
        <v>15</v>
      </c>
    </row>
    <row r="56788" spans="11:11" x14ac:dyDescent="0.2">
      <c r="K56788" t="s">
        <v>15</v>
      </c>
    </row>
    <row r="56789" spans="11:11" x14ac:dyDescent="0.2">
      <c r="K56789" t="s">
        <v>15</v>
      </c>
    </row>
    <row r="56790" spans="11:11" x14ac:dyDescent="0.2">
      <c r="K56790" t="s">
        <v>15</v>
      </c>
    </row>
    <row r="56791" spans="11:11" x14ac:dyDescent="0.2">
      <c r="K56791" t="s">
        <v>15</v>
      </c>
    </row>
    <row r="56792" spans="11:11" x14ac:dyDescent="0.2">
      <c r="K56792" t="s">
        <v>15</v>
      </c>
    </row>
    <row r="56793" spans="11:11" x14ac:dyDescent="0.2">
      <c r="K56793" t="s">
        <v>15</v>
      </c>
    </row>
    <row r="56794" spans="11:11" x14ac:dyDescent="0.2">
      <c r="K56794" t="s">
        <v>15</v>
      </c>
    </row>
    <row r="56795" spans="11:11" x14ac:dyDescent="0.2">
      <c r="K56795" t="s">
        <v>15</v>
      </c>
    </row>
    <row r="56796" spans="11:11" x14ac:dyDescent="0.2">
      <c r="K56796" t="s">
        <v>15</v>
      </c>
    </row>
    <row r="56797" spans="11:11" x14ac:dyDescent="0.2">
      <c r="K56797" t="s">
        <v>15</v>
      </c>
    </row>
    <row r="56798" spans="11:11" x14ac:dyDescent="0.2">
      <c r="K56798" t="s">
        <v>15</v>
      </c>
    </row>
    <row r="56799" spans="11:11" x14ac:dyDescent="0.2">
      <c r="K56799" t="s">
        <v>15</v>
      </c>
    </row>
    <row r="56800" spans="11:11" x14ac:dyDescent="0.2">
      <c r="K56800" t="s">
        <v>15</v>
      </c>
    </row>
    <row r="56801" spans="11:11" x14ac:dyDescent="0.2">
      <c r="K56801" t="s">
        <v>15</v>
      </c>
    </row>
    <row r="56802" spans="11:11" x14ac:dyDescent="0.2">
      <c r="K56802" t="s">
        <v>15</v>
      </c>
    </row>
    <row r="56803" spans="11:11" x14ac:dyDescent="0.2">
      <c r="K56803" t="s">
        <v>15</v>
      </c>
    </row>
    <row r="56804" spans="11:11" x14ac:dyDescent="0.2">
      <c r="K56804" t="s">
        <v>15</v>
      </c>
    </row>
    <row r="56805" spans="11:11" x14ac:dyDescent="0.2">
      <c r="K56805" t="s">
        <v>15</v>
      </c>
    </row>
    <row r="56806" spans="11:11" x14ac:dyDescent="0.2">
      <c r="K56806" t="s">
        <v>15</v>
      </c>
    </row>
    <row r="56807" spans="11:11" x14ac:dyDescent="0.2">
      <c r="K56807" t="s">
        <v>15</v>
      </c>
    </row>
    <row r="56808" spans="11:11" x14ac:dyDescent="0.2">
      <c r="K56808" t="s">
        <v>15</v>
      </c>
    </row>
    <row r="56809" spans="11:11" x14ac:dyDescent="0.2">
      <c r="K56809" t="s">
        <v>15</v>
      </c>
    </row>
    <row r="56810" spans="11:11" x14ac:dyDescent="0.2">
      <c r="K56810" t="s">
        <v>15</v>
      </c>
    </row>
    <row r="56811" spans="11:11" x14ac:dyDescent="0.2">
      <c r="K56811" t="s">
        <v>15</v>
      </c>
    </row>
    <row r="56812" spans="11:11" x14ac:dyDescent="0.2">
      <c r="K56812" t="s">
        <v>15</v>
      </c>
    </row>
    <row r="56813" spans="11:11" x14ac:dyDescent="0.2">
      <c r="K56813" t="s">
        <v>15</v>
      </c>
    </row>
    <row r="56814" spans="11:11" x14ac:dyDescent="0.2">
      <c r="K56814" t="s">
        <v>15</v>
      </c>
    </row>
    <row r="56815" spans="11:11" x14ac:dyDescent="0.2">
      <c r="K56815" t="s">
        <v>15</v>
      </c>
    </row>
    <row r="56816" spans="11:11" x14ac:dyDescent="0.2">
      <c r="K56816" t="s">
        <v>15</v>
      </c>
    </row>
    <row r="56817" spans="11:11" x14ac:dyDescent="0.2">
      <c r="K56817" t="s">
        <v>15</v>
      </c>
    </row>
    <row r="56818" spans="11:11" x14ac:dyDescent="0.2">
      <c r="K56818" t="s">
        <v>15</v>
      </c>
    </row>
    <row r="56819" spans="11:11" x14ac:dyDescent="0.2">
      <c r="K56819" t="s">
        <v>15</v>
      </c>
    </row>
    <row r="56820" spans="11:11" x14ac:dyDescent="0.2">
      <c r="K56820" t="s">
        <v>15</v>
      </c>
    </row>
    <row r="56821" spans="11:11" x14ac:dyDescent="0.2">
      <c r="K56821" t="s">
        <v>15</v>
      </c>
    </row>
    <row r="56822" spans="11:11" x14ac:dyDescent="0.2">
      <c r="K56822" t="s">
        <v>15</v>
      </c>
    </row>
    <row r="56823" spans="11:11" x14ac:dyDescent="0.2">
      <c r="K56823" t="s">
        <v>15</v>
      </c>
    </row>
    <row r="56824" spans="11:11" x14ac:dyDescent="0.2">
      <c r="K56824" t="s">
        <v>15</v>
      </c>
    </row>
    <row r="56825" spans="11:11" x14ac:dyDescent="0.2">
      <c r="K56825" t="s">
        <v>15</v>
      </c>
    </row>
    <row r="56826" spans="11:11" x14ac:dyDescent="0.2">
      <c r="K56826" t="s">
        <v>15</v>
      </c>
    </row>
    <row r="56827" spans="11:11" x14ac:dyDescent="0.2">
      <c r="K56827" t="s">
        <v>15</v>
      </c>
    </row>
    <row r="56828" spans="11:11" x14ac:dyDescent="0.2">
      <c r="K56828" t="s">
        <v>15</v>
      </c>
    </row>
    <row r="56829" spans="11:11" x14ac:dyDescent="0.2">
      <c r="K56829" t="s">
        <v>15</v>
      </c>
    </row>
    <row r="56830" spans="11:11" x14ac:dyDescent="0.2">
      <c r="K56830" t="s">
        <v>15</v>
      </c>
    </row>
    <row r="56831" spans="11:11" x14ac:dyDescent="0.2">
      <c r="K56831" t="s">
        <v>15</v>
      </c>
    </row>
    <row r="56832" spans="11:11" x14ac:dyDescent="0.2">
      <c r="K56832" t="s">
        <v>15</v>
      </c>
    </row>
    <row r="56833" spans="11:11" x14ac:dyDescent="0.2">
      <c r="K56833" t="s">
        <v>15</v>
      </c>
    </row>
    <row r="56834" spans="11:11" x14ac:dyDescent="0.2">
      <c r="K56834" t="s">
        <v>15</v>
      </c>
    </row>
    <row r="56835" spans="11:11" x14ac:dyDescent="0.2">
      <c r="K56835" t="s">
        <v>15</v>
      </c>
    </row>
    <row r="56836" spans="11:11" x14ac:dyDescent="0.2">
      <c r="K56836" t="s">
        <v>15</v>
      </c>
    </row>
    <row r="56837" spans="11:11" x14ac:dyDescent="0.2">
      <c r="K56837" t="s">
        <v>15</v>
      </c>
    </row>
    <row r="56838" spans="11:11" x14ac:dyDescent="0.2">
      <c r="K56838" t="s">
        <v>15</v>
      </c>
    </row>
    <row r="56839" spans="11:11" x14ac:dyDescent="0.2">
      <c r="K56839" t="s">
        <v>15</v>
      </c>
    </row>
    <row r="56840" spans="11:11" x14ac:dyDescent="0.2">
      <c r="K56840" t="s">
        <v>15</v>
      </c>
    </row>
    <row r="56841" spans="11:11" x14ac:dyDescent="0.2">
      <c r="K56841" t="s">
        <v>15</v>
      </c>
    </row>
    <row r="56842" spans="11:11" x14ac:dyDescent="0.2">
      <c r="K56842" t="s">
        <v>15</v>
      </c>
    </row>
    <row r="56843" spans="11:11" x14ac:dyDescent="0.2">
      <c r="K56843" t="s">
        <v>15</v>
      </c>
    </row>
    <row r="56844" spans="11:11" x14ac:dyDescent="0.2">
      <c r="K56844" t="s">
        <v>15</v>
      </c>
    </row>
    <row r="56845" spans="11:11" x14ac:dyDescent="0.2">
      <c r="K56845" t="s">
        <v>15</v>
      </c>
    </row>
    <row r="56846" spans="11:11" x14ac:dyDescent="0.2">
      <c r="K56846" t="s">
        <v>15</v>
      </c>
    </row>
    <row r="56847" spans="11:11" x14ac:dyDescent="0.2">
      <c r="K56847" t="s">
        <v>15</v>
      </c>
    </row>
    <row r="56848" spans="11:11" x14ac:dyDescent="0.2">
      <c r="K56848" t="s">
        <v>15</v>
      </c>
    </row>
    <row r="56849" spans="11:11" x14ac:dyDescent="0.2">
      <c r="K56849" t="s">
        <v>15</v>
      </c>
    </row>
    <row r="56850" spans="11:11" x14ac:dyDescent="0.2">
      <c r="K56850" t="s">
        <v>15</v>
      </c>
    </row>
    <row r="56851" spans="11:11" x14ac:dyDescent="0.2">
      <c r="K56851" t="s">
        <v>15</v>
      </c>
    </row>
    <row r="56852" spans="11:11" x14ac:dyDescent="0.2">
      <c r="K56852" t="s">
        <v>15</v>
      </c>
    </row>
    <row r="56853" spans="11:11" x14ac:dyDescent="0.2">
      <c r="K56853" t="s">
        <v>15</v>
      </c>
    </row>
    <row r="56854" spans="11:11" x14ac:dyDescent="0.2">
      <c r="K56854" t="s">
        <v>15</v>
      </c>
    </row>
    <row r="56855" spans="11:11" x14ac:dyDescent="0.2">
      <c r="K56855" t="s">
        <v>15</v>
      </c>
    </row>
    <row r="56856" spans="11:11" x14ac:dyDescent="0.2">
      <c r="K56856" t="s">
        <v>15</v>
      </c>
    </row>
    <row r="56857" spans="11:11" x14ac:dyDescent="0.2">
      <c r="K56857" t="s">
        <v>15</v>
      </c>
    </row>
    <row r="56858" spans="11:11" x14ac:dyDescent="0.2">
      <c r="K56858" t="s">
        <v>15</v>
      </c>
    </row>
    <row r="56859" spans="11:11" x14ac:dyDescent="0.2">
      <c r="K56859" t="s">
        <v>15</v>
      </c>
    </row>
    <row r="56860" spans="11:11" x14ac:dyDescent="0.2">
      <c r="K56860" t="s">
        <v>15</v>
      </c>
    </row>
    <row r="56861" spans="11:11" x14ac:dyDescent="0.2">
      <c r="K56861" t="s">
        <v>15</v>
      </c>
    </row>
    <row r="56862" spans="11:11" x14ac:dyDescent="0.2">
      <c r="K56862" t="s">
        <v>15</v>
      </c>
    </row>
    <row r="56863" spans="11:11" x14ac:dyDescent="0.2">
      <c r="K56863" t="s">
        <v>15</v>
      </c>
    </row>
    <row r="56864" spans="11:11" x14ac:dyDescent="0.2">
      <c r="K56864" t="s">
        <v>15</v>
      </c>
    </row>
    <row r="56865" spans="11:11" x14ac:dyDescent="0.2">
      <c r="K56865" t="s">
        <v>15</v>
      </c>
    </row>
    <row r="56866" spans="11:11" x14ac:dyDescent="0.2">
      <c r="K56866" t="s">
        <v>15</v>
      </c>
    </row>
    <row r="56867" spans="11:11" x14ac:dyDescent="0.2">
      <c r="K56867" t="s">
        <v>15</v>
      </c>
    </row>
    <row r="56868" spans="11:11" x14ac:dyDescent="0.2">
      <c r="K56868" t="s">
        <v>15</v>
      </c>
    </row>
    <row r="56869" spans="11:11" x14ac:dyDescent="0.2">
      <c r="K56869" t="s">
        <v>15</v>
      </c>
    </row>
    <row r="56870" spans="11:11" x14ac:dyDescent="0.2">
      <c r="K56870" t="s">
        <v>15</v>
      </c>
    </row>
    <row r="56871" spans="11:11" x14ac:dyDescent="0.2">
      <c r="K56871" t="s">
        <v>15</v>
      </c>
    </row>
    <row r="56872" spans="11:11" x14ac:dyDescent="0.2">
      <c r="K56872" t="s">
        <v>15</v>
      </c>
    </row>
    <row r="56873" spans="11:11" x14ac:dyDescent="0.2">
      <c r="K56873" t="s">
        <v>15</v>
      </c>
    </row>
    <row r="56874" spans="11:11" x14ac:dyDescent="0.2">
      <c r="K56874" t="s">
        <v>15</v>
      </c>
    </row>
    <row r="56875" spans="11:11" x14ac:dyDescent="0.2">
      <c r="K56875" t="s">
        <v>15</v>
      </c>
    </row>
    <row r="56876" spans="11:11" x14ac:dyDescent="0.2">
      <c r="K56876" t="s">
        <v>15</v>
      </c>
    </row>
    <row r="56877" spans="11:11" x14ac:dyDescent="0.2">
      <c r="K56877" t="s">
        <v>15</v>
      </c>
    </row>
    <row r="56878" spans="11:11" x14ac:dyDescent="0.2">
      <c r="K56878" t="s">
        <v>15</v>
      </c>
    </row>
    <row r="56879" spans="11:11" x14ac:dyDescent="0.2">
      <c r="K56879" t="s">
        <v>15</v>
      </c>
    </row>
    <row r="56880" spans="11:11" x14ac:dyDescent="0.2">
      <c r="K56880" t="s">
        <v>15</v>
      </c>
    </row>
    <row r="56881" spans="11:11" x14ac:dyDescent="0.2">
      <c r="K56881" t="s">
        <v>15</v>
      </c>
    </row>
    <row r="56882" spans="11:11" x14ac:dyDescent="0.2">
      <c r="K56882" t="s">
        <v>15</v>
      </c>
    </row>
    <row r="56883" spans="11:11" x14ac:dyDescent="0.2">
      <c r="K56883" t="s">
        <v>15</v>
      </c>
    </row>
    <row r="56884" spans="11:11" x14ac:dyDescent="0.2">
      <c r="K56884" t="s">
        <v>15</v>
      </c>
    </row>
    <row r="56885" spans="11:11" x14ac:dyDescent="0.2">
      <c r="K56885" t="s">
        <v>15</v>
      </c>
    </row>
    <row r="56886" spans="11:11" x14ac:dyDescent="0.2">
      <c r="K56886" t="s">
        <v>15</v>
      </c>
    </row>
    <row r="56887" spans="11:11" x14ac:dyDescent="0.2">
      <c r="K56887" t="s">
        <v>15</v>
      </c>
    </row>
    <row r="56888" spans="11:11" x14ac:dyDescent="0.2">
      <c r="K56888" t="s">
        <v>15</v>
      </c>
    </row>
    <row r="56889" spans="11:11" x14ac:dyDescent="0.2">
      <c r="K56889" t="s">
        <v>15</v>
      </c>
    </row>
    <row r="56890" spans="11:11" x14ac:dyDescent="0.2">
      <c r="K56890" t="s">
        <v>15</v>
      </c>
    </row>
    <row r="56891" spans="11:11" x14ac:dyDescent="0.2">
      <c r="K56891" t="s">
        <v>15</v>
      </c>
    </row>
    <row r="56892" spans="11:11" x14ac:dyDescent="0.2">
      <c r="K56892" t="s">
        <v>15</v>
      </c>
    </row>
    <row r="56893" spans="11:11" x14ac:dyDescent="0.2">
      <c r="K56893" t="s">
        <v>15</v>
      </c>
    </row>
    <row r="56894" spans="11:11" x14ac:dyDescent="0.2">
      <c r="K56894" t="s">
        <v>15</v>
      </c>
    </row>
    <row r="56895" spans="11:11" x14ac:dyDescent="0.2">
      <c r="K56895" t="s">
        <v>15</v>
      </c>
    </row>
    <row r="56896" spans="11:11" x14ac:dyDescent="0.2">
      <c r="K56896" t="s">
        <v>15</v>
      </c>
    </row>
    <row r="56897" spans="11:11" x14ac:dyDescent="0.2">
      <c r="K56897" t="s">
        <v>15</v>
      </c>
    </row>
    <row r="56898" spans="11:11" x14ac:dyDescent="0.2">
      <c r="K56898" t="s">
        <v>15</v>
      </c>
    </row>
    <row r="56899" spans="11:11" x14ac:dyDescent="0.2">
      <c r="K56899" t="s">
        <v>15</v>
      </c>
    </row>
    <row r="56900" spans="11:11" x14ac:dyDescent="0.2">
      <c r="K56900" t="s">
        <v>15</v>
      </c>
    </row>
    <row r="56901" spans="11:11" x14ac:dyDescent="0.2">
      <c r="K56901" t="s">
        <v>15</v>
      </c>
    </row>
    <row r="56902" spans="11:11" x14ac:dyDescent="0.2">
      <c r="K56902" t="s">
        <v>15</v>
      </c>
    </row>
    <row r="56903" spans="11:11" x14ac:dyDescent="0.2">
      <c r="K56903" t="s">
        <v>15</v>
      </c>
    </row>
    <row r="56904" spans="11:11" x14ac:dyDescent="0.2">
      <c r="K56904" t="s">
        <v>15</v>
      </c>
    </row>
    <row r="56905" spans="11:11" x14ac:dyDescent="0.2">
      <c r="K56905" t="s">
        <v>15</v>
      </c>
    </row>
    <row r="56906" spans="11:11" x14ac:dyDescent="0.2">
      <c r="K56906" t="s">
        <v>15</v>
      </c>
    </row>
    <row r="56907" spans="11:11" x14ac:dyDescent="0.2">
      <c r="K56907" t="s">
        <v>15</v>
      </c>
    </row>
    <row r="56908" spans="11:11" x14ac:dyDescent="0.2">
      <c r="K56908" t="s">
        <v>15</v>
      </c>
    </row>
    <row r="56909" spans="11:11" x14ac:dyDescent="0.2">
      <c r="K56909" t="s">
        <v>15</v>
      </c>
    </row>
    <row r="56910" spans="11:11" x14ac:dyDescent="0.2">
      <c r="K56910" t="s">
        <v>15</v>
      </c>
    </row>
    <row r="56911" spans="11:11" x14ac:dyDescent="0.2">
      <c r="K56911" t="s">
        <v>15</v>
      </c>
    </row>
    <row r="56912" spans="11:11" x14ac:dyDescent="0.2">
      <c r="K56912" t="s">
        <v>15</v>
      </c>
    </row>
    <row r="56913" spans="11:11" x14ac:dyDescent="0.2">
      <c r="K56913" t="s">
        <v>15</v>
      </c>
    </row>
    <row r="56914" spans="11:11" x14ac:dyDescent="0.2">
      <c r="K56914" t="s">
        <v>15</v>
      </c>
    </row>
    <row r="56915" spans="11:11" x14ac:dyDescent="0.2">
      <c r="K56915" t="s">
        <v>15</v>
      </c>
    </row>
    <row r="56916" spans="11:11" x14ac:dyDescent="0.2">
      <c r="K56916" t="s">
        <v>15</v>
      </c>
    </row>
    <row r="56917" spans="11:11" x14ac:dyDescent="0.2">
      <c r="K56917" t="s">
        <v>15</v>
      </c>
    </row>
    <row r="56918" spans="11:11" x14ac:dyDescent="0.2">
      <c r="K56918" t="s">
        <v>15</v>
      </c>
    </row>
    <row r="56919" spans="11:11" x14ac:dyDescent="0.2">
      <c r="K56919" t="s">
        <v>15</v>
      </c>
    </row>
    <row r="56920" spans="11:11" x14ac:dyDescent="0.2">
      <c r="K56920" t="s">
        <v>15</v>
      </c>
    </row>
    <row r="56921" spans="11:11" x14ac:dyDescent="0.2">
      <c r="K56921" t="s">
        <v>15</v>
      </c>
    </row>
    <row r="56922" spans="11:11" x14ac:dyDescent="0.2">
      <c r="K56922" t="s">
        <v>15</v>
      </c>
    </row>
    <row r="56923" spans="11:11" x14ac:dyDescent="0.2">
      <c r="K56923" t="s">
        <v>15</v>
      </c>
    </row>
    <row r="56924" spans="11:11" x14ac:dyDescent="0.2">
      <c r="K56924" t="s">
        <v>15</v>
      </c>
    </row>
    <row r="56925" spans="11:11" x14ac:dyDescent="0.2">
      <c r="K56925" t="s">
        <v>15</v>
      </c>
    </row>
    <row r="56926" spans="11:11" x14ac:dyDescent="0.2">
      <c r="K56926" t="s">
        <v>15</v>
      </c>
    </row>
    <row r="56927" spans="11:11" x14ac:dyDescent="0.2">
      <c r="K56927" t="s">
        <v>15</v>
      </c>
    </row>
    <row r="56928" spans="11:11" x14ac:dyDescent="0.2">
      <c r="K56928" t="s">
        <v>15</v>
      </c>
    </row>
    <row r="56929" spans="11:11" x14ac:dyDescent="0.2">
      <c r="K56929" t="s">
        <v>15</v>
      </c>
    </row>
    <row r="56930" spans="11:11" x14ac:dyDescent="0.2">
      <c r="K56930" t="s">
        <v>15</v>
      </c>
    </row>
    <row r="56931" spans="11:11" x14ac:dyDescent="0.2">
      <c r="K56931" t="s">
        <v>15</v>
      </c>
    </row>
    <row r="56932" spans="11:11" x14ac:dyDescent="0.2">
      <c r="K56932" t="s">
        <v>15</v>
      </c>
    </row>
    <row r="56933" spans="11:11" x14ac:dyDescent="0.2">
      <c r="K56933" t="s">
        <v>15</v>
      </c>
    </row>
    <row r="56934" spans="11:11" x14ac:dyDescent="0.2">
      <c r="K56934" t="s">
        <v>15</v>
      </c>
    </row>
    <row r="56935" spans="11:11" x14ac:dyDescent="0.2">
      <c r="K56935" t="s">
        <v>15</v>
      </c>
    </row>
    <row r="56936" spans="11:11" x14ac:dyDescent="0.2">
      <c r="K56936" t="s">
        <v>15</v>
      </c>
    </row>
    <row r="56937" spans="11:11" x14ac:dyDescent="0.2">
      <c r="K56937" t="s">
        <v>15</v>
      </c>
    </row>
    <row r="56938" spans="11:11" x14ac:dyDescent="0.2">
      <c r="K56938" t="s">
        <v>15</v>
      </c>
    </row>
    <row r="56939" spans="11:11" x14ac:dyDescent="0.2">
      <c r="K56939" t="s">
        <v>15</v>
      </c>
    </row>
    <row r="56940" spans="11:11" x14ac:dyDescent="0.2">
      <c r="K56940" t="s">
        <v>15</v>
      </c>
    </row>
    <row r="56941" spans="11:11" x14ac:dyDescent="0.2">
      <c r="K56941" t="s">
        <v>15</v>
      </c>
    </row>
    <row r="56942" spans="11:11" x14ac:dyDescent="0.2">
      <c r="K56942" t="s">
        <v>15</v>
      </c>
    </row>
    <row r="56943" spans="11:11" x14ac:dyDescent="0.2">
      <c r="K56943" t="s">
        <v>15</v>
      </c>
    </row>
    <row r="56944" spans="11:11" x14ac:dyDescent="0.2">
      <c r="K56944" t="s">
        <v>15</v>
      </c>
    </row>
    <row r="56945" spans="11:11" x14ac:dyDescent="0.2">
      <c r="K56945" t="s">
        <v>15</v>
      </c>
    </row>
    <row r="56946" spans="11:11" x14ac:dyDescent="0.2">
      <c r="K56946" t="s">
        <v>15</v>
      </c>
    </row>
    <row r="56947" spans="11:11" x14ac:dyDescent="0.2">
      <c r="K56947" t="s">
        <v>15</v>
      </c>
    </row>
    <row r="56948" spans="11:11" x14ac:dyDescent="0.2">
      <c r="K56948" t="s">
        <v>15</v>
      </c>
    </row>
    <row r="56949" spans="11:11" x14ac:dyDescent="0.2">
      <c r="K56949" t="s">
        <v>15</v>
      </c>
    </row>
    <row r="56950" spans="11:11" x14ac:dyDescent="0.2">
      <c r="K56950" t="s">
        <v>15</v>
      </c>
    </row>
    <row r="56951" spans="11:11" x14ac:dyDescent="0.2">
      <c r="K56951" t="s">
        <v>15</v>
      </c>
    </row>
    <row r="56952" spans="11:11" x14ac:dyDescent="0.2">
      <c r="K56952" t="s">
        <v>15</v>
      </c>
    </row>
    <row r="56953" spans="11:11" x14ac:dyDescent="0.2">
      <c r="K56953" t="s">
        <v>15</v>
      </c>
    </row>
    <row r="56954" spans="11:11" x14ac:dyDescent="0.2">
      <c r="K56954" t="s">
        <v>15</v>
      </c>
    </row>
    <row r="56955" spans="11:11" x14ac:dyDescent="0.2">
      <c r="K56955" t="s">
        <v>15</v>
      </c>
    </row>
    <row r="56956" spans="11:11" x14ac:dyDescent="0.2">
      <c r="K56956" t="s">
        <v>15</v>
      </c>
    </row>
    <row r="56957" spans="11:11" x14ac:dyDescent="0.2">
      <c r="K56957" t="s">
        <v>15</v>
      </c>
    </row>
    <row r="56958" spans="11:11" x14ac:dyDescent="0.2">
      <c r="K56958" t="s">
        <v>15</v>
      </c>
    </row>
    <row r="56959" spans="11:11" x14ac:dyDescent="0.2">
      <c r="K56959" t="s">
        <v>15</v>
      </c>
    </row>
    <row r="56960" spans="11:11" x14ac:dyDescent="0.2">
      <c r="K56960" t="s">
        <v>15</v>
      </c>
    </row>
    <row r="56961" spans="11:11" x14ac:dyDescent="0.2">
      <c r="K56961" t="s">
        <v>15</v>
      </c>
    </row>
    <row r="56962" spans="11:11" x14ac:dyDescent="0.2">
      <c r="K56962" t="s">
        <v>15</v>
      </c>
    </row>
    <row r="56963" spans="11:11" x14ac:dyDescent="0.2">
      <c r="K56963" t="s">
        <v>15</v>
      </c>
    </row>
    <row r="56964" spans="11:11" x14ac:dyDescent="0.2">
      <c r="K56964" t="s">
        <v>15</v>
      </c>
    </row>
    <row r="56965" spans="11:11" x14ac:dyDescent="0.2">
      <c r="K56965" t="s">
        <v>15</v>
      </c>
    </row>
    <row r="56966" spans="11:11" x14ac:dyDescent="0.2">
      <c r="K56966" t="s">
        <v>15</v>
      </c>
    </row>
    <row r="56967" spans="11:11" x14ac:dyDescent="0.2">
      <c r="K56967" t="s">
        <v>15</v>
      </c>
    </row>
    <row r="56968" spans="11:11" x14ac:dyDescent="0.2">
      <c r="K56968" t="s">
        <v>15</v>
      </c>
    </row>
    <row r="56969" spans="11:11" x14ac:dyDescent="0.2">
      <c r="K56969" t="s">
        <v>15</v>
      </c>
    </row>
    <row r="56970" spans="11:11" x14ac:dyDescent="0.2">
      <c r="K56970" t="s">
        <v>15</v>
      </c>
    </row>
    <row r="56971" spans="11:11" x14ac:dyDescent="0.2">
      <c r="K56971" t="s">
        <v>15</v>
      </c>
    </row>
    <row r="56972" spans="11:11" x14ac:dyDescent="0.2">
      <c r="K56972" t="s">
        <v>15</v>
      </c>
    </row>
    <row r="56973" spans="11:11" x14ac:dyDescent="0.2">
      <c r="K56973" t="s">
        <v>15</v>
      </c>
    </row>
    <row r="56974" spans="11:11" x14ac:dyDescent="0.2">
      <c r="K56974" t="s">
        <v>15</v>
      </c>
    </row>
    <row r="56975" spans="11:11" x14ac:dyDescent="0.2">
      <c r="K56975" t="s">
        <v>15</v>
      </c>
    </row>
    <row r="56976" spans="11:11" x14ac:dyDescent="0.2">
      <c r="K56976" t="s">
        <v>15</v>
      </c>
    </row>
    <row r="56977" spans="11:11" x14ac:dyDescent="0.2">
      <c r="K56977" t="s">
        <v>15</v>
      </c>
    </row>
    <row r="56978" spans="11:11" x14ac:dyDescent="0.2">
      <c r="K56978" t="s">
        <v>15</v>
      </c>
    </row>
    <row r="56979" spans="11:11" x14ac:dyDescent="0.2">
      <c r="K56979" t="s">
        <v>15</v>
      </c>
    </row>
    <row r="56980" spans="11:11" x14ac:dyDescent="0.2">
      <c r="K56980" t="s">
        <v>15</v>
      </c>
    </row>
    <row r="56981" spans="11:11" x14ac:dyDescent="0.2">
      <c r="K56981" t="s">
        <v>15</v>
      </c>
    </row>
    <row r="56982" spans="11:11" x14ac:dyDescent="0.2">
      <c r="K56982" t="s">
        <v>15</v>
      </c>
    </row>
    <row r="56983" spans="11:11" x14ac:dyDescent="0.2">
      <c r="K56983" t="s">
        <v>15</v>
      </c>
    </row>
    <row r="56984" spans="11:11" x14ac:dyDescent="0.2">
      <c r="K56984" t="s">
        <v>15</v>
      </c>
    </row>
    <row r="56985" spans="11:11" x14ac:dyDescent="0.2">
      <c r="K56985" t="s">
        <v>15</v>
      </c>
    </row>
    <row r="56986" spans="11:11" x14ac:dyDescent="0.2">
      <c r="K56986" t="s">
        <v>15</v>
      </c>
    </row>
    <row r="56987" spans="11:11" x14ac:dyDescent="0.2">
      <c r="K56987" t="s">
        <v>15</v>
      </c>
    </row>
    <row r="56988" spans="11:11" x14ac:dyDescent="0.2">
      <c r="K56988" t="s">
        <v>15</v>
      </c>
    </row>
    <row r="56989" spans="11:11" x14ac:dyDescent="0.2">
      <c r="K56989" t="s">
        <v>15</v>
      </c>
    </row>
    <row r="56990" spans="11:11" x14ac:dyDescent="0.2">
      <c r="K56990" t="s">
        <v>15</v>
      </c>
    </row>
    <row r="56991" spans="11:11" x14ac:dyDescent="0.2">
      <c r="K56991" t="s">
        <v>15</v>
      </c>
    </row>
    <row r="56992" spans="11:11" x14ac:dyDescent="0.2">
      <c r="K56992" t="s">
        <v>15</v>
      </c>
    </row>
    <row r="56993" spans="11:11" x14ac:dyDescent="0.2">
      <c r="K56993" t="s">
        <v>15</v>
      </c>
    </row>
    <row r="56994" spans="11:11" x14ac:dyDescent="0.2">
      <c r="K56994" t="s">
        <v>15</v>
      </c>
    </row>
    <row r="56995" spans="11:11" x14ac:dyDescent="0.2">
      <c r="K56995" t="s">
        <v>15</v>
      </c>
    </row>
    <row r="56996" spans="11:11" x14ac:dyDescent="0.2">
      <c r="K56996" t="s">
        <v>15</v>
      </c>
    </row>
    <row r="56997" spans="11:11" x14ac:dyDescent="0.2">
      <c r="K56997" t="s">
        <v>15</v>
      </c>
    </row>
    <row r="56998" spans="11:11" x14ac:dyDescent="0.2">
      <c r="K56998" t="s">
        <v>15</v>
      </c>
    </row>
    <row r="56999" spans="11:11" x14ac:dyDescent="0.2">
      <c r="K56999" t="s">
        <v>15</v>
      </c>
    </row>
    <row r="57000" spans="11:11" x14ac:dyDescent="0.2">
      <c r="K57000" t="s">
        <v>15</v>
      </c>
    </row>
    <row r="57001" spans="11:11" x14ac:dyDescent="0.2">
      <c r="K57001" t="s">
        <v>15</v>
      </c>
    </row>
    <row r="57002" spans="11:11" x14ac:dyDescent="0.2">
      <c r="K57002" t="s">
        <v>15</v>
      </c>
    </row>
    <row r="57003" spans="11:11" x14ac:dyDescent="0.2">
      <c r="K57003" t="s">
        <v>15</v>
      </c>
    </row>
    <row r="57004" spans="11:11" x14ac:dyDescent="0.2">
      <c r="K57004" t="s">
        <v>15</v>
      </c>
    </row>
    <row r="57005" spans="11:11" x14ac:dyDescent="0.2">
      <c r="K57005" t="s">
        <v>15</v>
      </c>
    </row>
    <row r="57006" spans="11:11" x14ac:dyDescent="0.2">
      <c r="K57006" t="s">
        <v>15</v>
      </c>
    </row>
    <row r="57007" spans="11:11" x14ac:dyDescent="0.2">
      <c r="K57007" t="s">
        <v>15</v>
      </c>
    </row>
    <row r="57008" spans="11:11" x14ac:dyDescent="0.2">
      <c r="K57008" t="s">
        <v>15</v>
      </c>
    </row>
    <row r="57009" spans="11:11" x14ac:dyDescent="0.2">
      <c r="K57009" t="s">
        <v>15</v>
      </c>
    </row>
    <row r="57010" spans="11:11" x14ac:dyDescent="0.2">
      <c r="K57010" t="s">
        <v>15</v>
      </c>
    </row>
    <row r="57011" spans="11:11" x14ac:dyDescent="0.2">
      <c r="K57011" t="s">
        <v>15</v>
      </c>
    </row>
    <row r="57012" spans="11:11" x14ac:dyDescent="0.2">
      <c r="K57012" t="s">
        <v>15</v>
      </c>
    </row>
    <row r="57013" spans="11:11" x14ac:dyDescent="0.2">
      <c r="K57013" t="s">
        <v>15</v>
      </c>
    </row>
    <row r="57014" spans="11:11" x14ac:dyDescent="0.2">
      <c r="K57014" t="s">
        <v>15</v>
      </c>
    </row>
    <row r="57015" spans="11:11" x14ac:dyDescent="0.2">
      <c r="K57015" t="s">
        <v>15</v>
      </c>
    </row>
    <row r="57016" spans="11:11" x14ac:dyDescent="0.2">
      <c r="K57016" t="s">
        <v>15</v>
      </c>
    </row>
    <row r="57017" spans="11:11" x14ac:dyDescent="0.2">
      <c r="K57017" t="s">
        <v>15</v>
      </c>
    </row>
    <row r="57018" spans="11:11" x14ac:dyDescent="0.2">
      <c r="K57018" t="s">
        <v>15</v>
      </c>
    </row>
    <row r="57019" spans="11:11" x14ac:dyDescent="0.2">
      <c r="K57019" t="s">
        <v>15</v>
      </c>
    </row>
    <row r="57020" spans="11:11" x14ac:dyDescent="0.2">
      <c r="K57020" t="s">
        <v>15</v>
      </c>
    </row>
    <row r="57021" spans="11:11" x14ac:dyDescent="0.2">
      <c r="K57021" t="s">
        <v>15</v>
      </c>
    </row>
    <row r="57022" spans="11:11" x14ac:dyDescent="0.2">
      <c r="K57022" t="s">
        <v>15</v>
      </c>
    </row>
    <row r="57023" spans="11:11" x14ac:dyDescent="0.2">
      <c r="K57023" t="s">
        <v>15</v>
      </c>
    </row>
    <row r="57024" spans="11:11" x14ac:dyDescent="0.2">
      <c r="K57024" t="s">
        <v>15</v>
      </c>
    </row>
    <row r="57025" spans="11:11" x14ac:dyDescent="0.2">
      <c r="K57025" t="s">
        <v>15</v>
      </c>
    </row>
    <row r="57026" spans="11:11" x14ac:dyDescent="0.2">
      <c r="K57026" t="s">
        <v>15</v>
      </c>
    </row>
    <row r="57027" spans="11:11" x14ac:dyDescent="0.2">
      <c r="K57027" t="s">
        <v>15</v>
      </c>
    </row>
    <row r="57028" spans="11:11" x14ac:dyDescent="0.2">
      <c r="K57028" t="s">
        <v>15</v>
      </c>
    </row>
    <row r="57029" spans="11:11" x14ac:dyDescent="0.2">
      <c r="K57029" t="s">
        <v>15</v>
      </c>
    </row>
    <row r="57030" spans="11:11" x14ac:dyDescent="0.2">
      <c r="K57030" t="s">
        <v>15</v>
      </c>
    </row>
    <row r="57031" spans="11:11" x14ac:dyDescent="0.2">
      <c r="K57031" t="s">
        <v>15</v>
      </c>
    </row>
    <row r="57032" spans="11:11" x14ac:dyDescent="0.2">
      <c r="K57032" t="s">
        <v>15</v>
      </c>
    </row>
    <row r="57033" spans="11:11" x14ac:dyDescent="0.2">
      <c r="K57033" t="s">
        <v>15</v>
      </c>
    </row>
    <row r="57034" spans="11:11" x14ac:dyDescent="0.2">
      <c r="K57034" t="s">
        <v>15</v>
      </c>
    </row>
    <row r="57035" spans="11:11" x14ac:dyDescent="0.2">
      <c r="K57035" t="s">
        <v>15</v>
      </c>
    </row>
    <row r="57036" spans="11:11" x14ac:dyDescent="0.2">
      <c r="K57036" t="s">
        <v>15</v>
      </c>
    </row>
    <row r="57037" spans="11:11" x14ac:dyDescent="0.2">
      <c r="K57037" t="s">
        <v>15</v>
      </c>
    </row>
    <row r="57038" spans="11:11" x14ac:dyDescent="0.2">
      <c r="K57038" t="s">
        <v>15</v>
      </c>
    </row>
    <row r="57039" spans="11:11" x14ac:dyDescent="0.2">
      <c r="K57039" t="s">
        <v>15</v>
      </c>
    </row>
    <row r="57040" spans="11:11" x14ac:dyDescent="0.2">
      <c r="K57040" t="s">
        <v>15</v>
      </c>
    </row>
    <row r="57041" spans="11:11" x14ac:dyDescent="0.2">
      <c r="K57041" t="s">
        <v>15</v>
      </c>
    </row>
    <row r="57042" spans="11:11" x14ac:dyDescent="0.2">
      <c r="K57042" t="s">
        <v>15</v>
      </c>
    </row>
    <row r="57043" spans="11:11" x14ac:dyDescent="0.2">
      <c r="K57043" t="s">
        <v>15</v>
      </c>
    </row>
    <row r="57044" spans="11:11" x14ac:dyDescent="0.2">
      <c r="K57044" t="s">
        <v>15</v>
      </c>
    </row>
    <row r="57045" spans="11:11" x14ac:dyDescent="0.2">
      <c r="K57045" t="s">
        <v>15</v>
      </c>
    </row>
    <row r="57046" spans="11:11" x14ac:dyDescent="0.2">
      <c r="K57046" t="s">
        <v>15</v>
      </c>
    </row>
    <row r="57047" spans="11:11" x14ac:dyDescent="0.2">
      <c r="K57047" t="s">
        <v>15</v>
      </c>
    </row>
    <row r="57048" spans="11:11" x14ac:dyDescent="0.2">
      <c r="K57048" t="s">
        <v>15</v>
      </c>
    </row>
    <row r="57049" spans="11:11" x14ac:dyDescent="0.2">
      <c r="K57049" t="s">
        <v>15</v>
      </c>
    </row>
    <row r="57050" spans="11:11" x14ac:dyDescent="0.2">
      <c r="K57050" t="s">
        <v>15</v>
      </c>
    </row>
    <row r="57051" spans="11:11" x14ac:dyDescent="0.2">
      <c r="K57051" t="s">
        <v>15</v>
      </c>
    </row>
    <row r="57052" spans="11:11" x14ac:dyDescent="0.2">
      <c r="K57052" t="s">
        <v>15</v>
      </c>
    </row>
    <row r="57053" spans="11:11" x14ac:dyDescent="0.2">
      <c r="K57053" t="s">
        <v>15</v>
      </c>
    </row>
    <row r="57054" spans="11:11" x14ac:dyDescent="0.2">
      <c r="K57054" t="s">
        <v>15</v>
      </c>
    </row>
    <row r="57055" spans="11:11" x14ac:dyDescent="0.2">
      <c r="K57055" t="s">
        <v>15</v>
      </c>
    </row>
    <row r="57056" spans="11:11" x14ac:dyDescent="0.2">
      <c r="K57056" t="s">
        <v>15</v>
      </c>
    </row>
    <row r="57057" spans="11:11" x14ac:dyDescent="0.2">
      <c r="K57057" t="s">
        <v>15</v>
      </c>
    </row>
    <row r="57058" spans="11:11" x14ac:dyDescent="0.2">
      <c r="K57058" t="s">
        <v>15</v>
      </c>
    </row>
    <row r="57059" spans="11:11" x14ac:dyDescent="0.2">
      <c r="K57059" t="s">
        <v>15</v>
      </c>
    </row>
    <row r="57060" spans="11:11" x14ac:dyDescent="0.2">
      <c r="K57060" t="s">
        <v>15</v>
      </c>
    </row>
    <row r="57061" spans="11:11" x14ac:dyDescent="0.2">
      <c r="K57061" t="s">
        <v>15</v>
      </c>
    </row>
    <row r="57062" spans="11:11" x14ac:dyDescent="0.2">
      <c r="K57062" t="s">
        <v>15</v>
      </c>
    </row>
    <row r="57063" spans="11:11" x14ac:dyDescent="0.2">
      <c r="K57063" t="s">
        <v>15</v>
      </c>
    </row>
    <row r="57064" spans="11:11" x14ac:dyDescent="0.2">
      <c r="K57064" t="s">
        <v>15</v>
      </c>
    </row>
    <row r="57065" spans="11:11" x14ac:dyDescent="0.2">
      <c r="K57065" t="s">
        <v>15</v>
      </c>
    </row>
    <row r="57066" spans="11:11" x14ac:dyDescent="0.2">
      <c r="K57066" t="s">
        <v>15</v>
      </c>
    </row>
    <row r="57067" spans="11:11" x14ac:dyDescent="0.2">
      <c r="K57067" t="s">
        <v>15</v>
      </c>
    </row>
    <row r="57068" spans="11:11" x14ac:dyDescent="0.2">
      <c r="K57068" t="s">
        <v>15</v>
      </c>
    </row>
    <row r="57069" spans="11:11" x14ac:dyDescent="0.2">
      <c r="K57069" t="s">
        <v>15</v>
      </c>
    </row>
    <row r="57070" spans="11:11" x14ac:dyDescent="0.2">
      <c r="K57070" t="s">
        <v>15</v>
      </c>
    </row>
    <row r="57071" spans="11:11" x14ac:dyDescent="0.2">
      <c r="K57071" t="s">
        <v>15</v>
      </c>
    </row>
    <row r="57072" spans="11:11" x14ac:dyDescent="0.2">
      <c r="K57072" t="s">
        <v>15</v>
      </c>
    </row>
    <row r="57073" spans="11:11" x14ac:dyDescent="0.2">
      <c r="K57073" t="s">
        <v>15</v>
      </c>
    </row>
    <row r="57074" spans="11:11" x14ac:dyDescent="0.2">
      <c r="K57074" t="s">
        <v>15</v>
      </c>
    </row>
    <row r="57075" spans="11:11" x14ac:dyDescent="0.2">
      <c r="K57075" t="s">
        <v>15</v>
      </c>
    </row>
    <row r="57076" spans="11:11" x14ac:dyDescent="0.2">
      <c r="K57076" t="s">
        <v>15</v>
      </c>
    </row>
    <row r="57077" spans="11:11" x14ac:dyDescent="0.2">
      <c r="K57077" t="s">
        <v>15</v>
      </c>
    </row>
    <row r="57078" spans="11:11" x14ac:dyDescent="0.2">
      <c r="K57078" t="s">
        <v>15</v>
      </c>
    </row>
    <row r="57079" spans="11:11" x14ac:dyDescent="0.2">
      <c r="K57079" t="s">
        <v>15</v>
      </c>
    </row>
    <row r="57080" spans="11:11" x14ac:dyDescent="0.2">
      <c r="K57080" t="s">
        <v>15</v>
      </c>
    </row>
    <row r="57081" spans="11:11" x14ac:dyDescent="0.2">
      <c r="K57081" t="s">
        <v>15</v>
      </c>
    </row>
    <row r="57082" spans="11:11" x14ac:dyDescent="0.2">
      <c r="K57082" t="s">
        <v>15</v>
      </c>
    </row>
    <row r="57083" spans="11:11" x14ac:dyDescent="0.2">
      <c r="K57083" t="s">
        <v>15</v>
      </c>
    </row>
    <row r="57084" spans="11:11" x14ac:dyDescent="0.2">
      <c r="K57084" t="s">
        <v>15</v>
      </c>
    </row>
    <row r="57085" spans="11:11" x14ac:dyDescent="0.2">
      <c r="K57085" t="s">
        <v>15</v>
      </c>
    </row>
    <row r="57086" spans="11:11" x14ac:dyDescent="0.2">
      <c r="K57086" t="s">
        <v>15</v>
      </c>
    </row>
    <row r="57087" spans="11:11" x14ac:dyDescent="0.2">
      <c r="K57087" t="s">
        <v>15</v>
      </c>
    </row>
    <row r="57088" spans="11:11" x14ac:dyDescent="0.2">
      <c r="K57088" t="s">
        <v>15</v>
      </c>
    </row>
    <row r="57089" spans="11:11" x14ac:dyDescent="0.2">
      <c r="K57089" t="s">
        <v>15</v>
      </c>
    </row>
    <row r="57090" spans="11:11" x14ac:dyDescent="0.2">
      <c r="K57090" t="s">
        <v>15</v>
      </c>
    </row>
    <row r="57091" spans="11:11" x14ac:dyDescent="0.2">
      <c r="K57091" t="s">
        <v>15</v>
      </c>
    </row>
    <row r="57092" spans="11:11" x14ac:dyDescent="0.2">
      <c r="K57092" t="s">
        <v>15</v>
      </c>
    </row>
    <row r="57093" spans="11:11" x14ac:dyDescent="0.2">
      <c r="K57093" t="s">
        <v>15</v>
      </c>
    </row>
    <row r="57094" spans="11:11" x14ac:dyDescent="0.2">
      <c r="K57094" t="s">
        <v>15</v>
      </c>
    </row>
    <row r="57095" spans="11:11" x14ac:dyDescent="0.2">
      <c r="K57095" t="s">
        <v>15</v>
      </c>
    </row>
    <row r="57096" spans="11:11" x14ac:dyDescent="0.2">
      <c r="K57096" t="s">
        <v>15</v>
      </c>
    </row>
    <row r="57097" spans="11:11" x14ac:dyDescent="0.2">
      <c r="K57097" t="s">
        <v>15</v>
      </c>
    </row>
    <row r="57098" spans="11:11" x14ac:dyDescent="0.2">
      <c r="K57098" t="s">
        <v>15</v>
      </c>
    </row>
    <row r="57099" spans="11:11" x14ac:dyDescent="0.2">
      <c r="K57099" t="s">
        <v>15</v>
      </c>
    </row>
    <row r="57100" spans="11:11" x14ac:dyDescent="0.2">
      <c r="K57100" t="s">
        <v>15</v>
      </c>
    </row>
    <row r="57101" spans="11:11" x14ac:dyDescent="0.2">
      <c r="K57101" t="s">
        <v>15</v>
      </c>
    </row>
    <row r="57102" spans="11:11" x14ac:dyDescent="0.2">
      <c r="K57102" t="s">
        <v>15</v>
      </c>
    </row>
    <row r="57103" spans="11:11" x14ac:dyDescent="0.2">
      <c r="K57103" t="s">
        <v>15</v>
      </c>
    </row>
    <row r="57104" spans="11:11" x14ac:dyDescent="0.2">
      <c r="K57104" t="s">
        <v>15</v>
      </c>
    </row>
    <row r="57105" spans="11:11" x14ac:dyDescent="0.2">
      <c r="K57105" t="s">
        <v>15</v>
      </c>
    </row>
    <row r="57106" spans="11:11" x14ac:dyDescent="0.2">
      <c r="K57106" t="s">
        <v>15</v>
      </c>
    </row>
    <row r="57107" spans="11:11" x14ac:dyDescent="0.2">
      <c r="K57107" t="s">
        <v>15</v>
      </c>
    </row>
    <row r="57108" spans="11:11" x14ac:dyDescent="0.2">
      <c r="K57108" t="s">
        <v>15</v>
      </c>
    </row>
    <row r="57109" spans="11:11" x14ac:dyDescent="0.2">
      <c r="K57109" t="s">
        <v>15</v>
      </c>
    </row>
    <row r="57110" spans="11:11" x14ac:dyDescent="0.2">
      <c r="K57110" t="s">
        <v>15</v>
      </c>
    </row>
    <row r="57111" spans="11:11" x14ac:dyDescent="0.2">
      <c r="K57111" t="s">
        <v>15</v>
      </c>
    </row>
    <row r="57112" spans="11:11" x14ac:dyDescent="0.2">
      <c r="K57112" t="s">
        <v>15</v>
      </c>
    </row>
    <row r="57113" spans="11:11" x14ac:dyDescent="0.2">
      <c r="K57113" t="s">
        <v>15</v>
      </c>
    </row>
    <row r="57114" spans="11:11" x14ac:dyDescent="0.2">
      <c r="K57114" t="s">
        <v>15</v>
      </c>
    </row>
    <row r="57115" spans="11:11" x14ac:dyDescent="0.2">
      <c r="K57115" t="s">
        <v>15</v>
      </c>
    </row>
    <row r="57116" spans="11:11" x14ac:dyDescent="0.2">
      <c r="K57116" t="s">
        <v>15</v>
      </c>
    </row>
    <row r="57117" spans="11:11" x14ac:dyDescent="0.2">
      <c r="K57117" t="s">
        <v>15</v>
      </c>
    </row>
    <row r="57118" spans="11:11" x14ac:dyDescent="0.2">
      <c r="K57118" t="s">
        <v>15</v>
      </c>
    </row>
    <row r="57119" spans="11:11" x14ac:dyDescent="0.2">
      <c r="K57119" t="s">
        <v>15</v>
      </c>
    </row>
    <row r="57120" spans="11:11" x14ac:dyDescent="0.2">
      <c r="K57120" t="s">
        <v>15</v>
      </c>
    </row>
    <row r="57121" spans="11:11" x14ac:dyDescent="0.2">
      <c r="K57121" t="s">
        <v>15</v>
      </c>
    </row>
    <row r="57122" spans="11:11" x14ac:dyDescent="0.2">
      <c r="K57122" t="s">
        <v>15</v>
      </c>
    </row>
    <row r="57123" spans="11:11" x14ac:dyDescent="0.2">
      <c r="K57123" t="s">
        <v>15</v>
      </c>
    </row>
    <row r="57124" spans="11:11" x14ac:dyDescent="0.2">
      <c r="K57124" t="s">
        <v>15</v>
      </c>
    </row>
    <row r="57125" spans="11:11" x14ac:dyDescent="0.2">
      <c r="K57125" t="s">
        <v>15</v>
      </c>
    </row>
    <row r="57126" spans="11:11" x14ac:dyDescent="0.2">
      <c r="K57126" t="s">
        <v>15</v>
      </c>
    </row>
    <row r="57127" spans="11:11" x14ac:dyDescent="0.2">
      <c r="K57127" t="s">
        <v>15</v>
      </c>
    </row>
    <row r="57128" spans="11:11" x14ac:dyDescent="0.2">
      <c r="K57128" t="s">
        <v>15</v>
      </c>
    </row>
    <row r="57129" spans="11:11" x14ac:dyDescent="0.2">
      <c r="K57129" t="s">
        <v>15</v>
      </c>
    </row>
    <row r="57130" spans="11:11" x14ac:dyDescent="0.2">
      <c r="K57130" t="s">
        <v>15</v>
      </c>
    </row>
    <row r="57131" spans="11:11" x14ac:dyDescent="0.2">
      <c r="K57131" t="s">
        <v>15</v>
      </c>
    </row>
    <row r="57132" spans="11:11" x14ac:dyDescent="0.2">
      <c r="K57132" t="s">
        <v>15</v>
      </c>
    </row>
    <row r="57133" spans="11:11" x14ac:dyDescent="0.2">
      <c r="K57133" t="s">
        <v>15</v>
      </c>
    </row>
    <row r="57134" spans="11:11" x14ac:dyDescent="0.2">
      <c r="K57134" t="s">
        <v>15</v>
      </c>
    </row>
    <row r="57135" spans="11:11" x14ac:dyDescent="0.2">
      <c r="K57135" t="s">
        <v>15</v>
      </c>
    </row>
    <row r="57136" spans="11:11" x14ac:dyDescent="0.2">
      <c r="K57136" t="s">
        <v>15</v>
      </c>
    </row>
    <row r="57137" spans="11:11" x14ac:dyDescent="0.2">
      <c r="K57137" t="s">
        <v>15</v>
      </c>
    </row>
    <row r="57138" spans="11:11" x14ac:dyDescent="0.2">
      <c r="K57138" t="s">
        <v>15</v>
      </c>
    </row>
    <row r="57139" spans="11:11" x14ac:dyDescent="0.2">
      <c r="K57139" t="s">
        <v>15</v>
      </c>
    </row>
    <row r="57140" spans="11:11" x14ac:dyDescent="0.2">
      <c r="K57140" t="s">
        <v>15</v>
      </c>
    </row>
    <row r="57141" spans="11:11" x14ac:dyDescent="0.2">
      <c r="K57141" t="s">
        <v>15</v>
      </c>
    </row>
    <row r="57142" spans="11:11" x14ac:dyDescent="0.2">
      <c r="K57142" t="s">
        <v>15</v>
      </c>
    </row>
    <row r="57143" spans="11:11" x14ac:dyDescent="0.2">
      <c r="K57143" t="s">
        <v>15</v>
      </c>
    </row>
    <row r="57144" spans="11:11" x14ac:dyDescent="0.2">
      <c r="K57144" t="s">
        <v>15</v>
      </c>
    </row>
    <row r="57145" spans="11:11" x14ac:dyDescent="0.2">
      <c r="K57145" t="s">
        <v>15</v>
      </c>
    </row>
    <row r="57146" spans="11:11" x14ac:dyDescent="0.2">
      <c r="K57146" t="s">
        <v>15</v>
      </c>
    </row>
    <row r="57147" spans="11:11" x14ac:dyDescent="0.2">
      <c r="K57147" t="s">
        <v>15</v>
      </c>
    </row>
    <row r="57148" spans="11:11" x14ac:dyDescent="0.2">
      <c r="K57148" t="s">
        <v>15</v>
      </c>
    </row>
    <row r="57149" spans="11:11" x14ac:dyDescent="0.2">
      <c r="K57149" t="s">
        <v>15</v>
      </c>
    </row>
    <row r="57150" spans="11:11" x14ac:dyDescent="0.2">
      <c r="K57150" t="s">
        <v>15</v>
      </c>
    </row>
    <row r="57151" spans="11:11" x14ac:dyDescent="0.2">
      <c r="K57151" t="s">
        <v>15</v>
      </c>
    </row>
    <row r="57152" spans="11:11" x14ac:dyDescent="0.2">
      <c r="K57152" t="s">
        <v>15</v>
      </c>
    </row>
    <row r="57153" spans="11:11" x14ac:dyDescent="0.2">
      <c r="K57153" t="s">
        <v>15</v>
      </c>
    </row>
    <row r="57154" spans="11:11" x14ac:dyDescent="0.2">
      <c r="K57154" t="s">
        <v>15</v>
      </c>
    </row>
    <row r="57155" spans="11:11" x14ac:dyDescent="0.2">
      <c r="K57155" t="s">
        <v>15</v>
      </c>
    </row>
    <row r="57156" spans="11:11" x14ac:dyDescent="0.2">
      <c r="K57156" t="s">
        <v>15</v>
      </c>
    </row>
    <row r="57157" spans="11:11" x14ac:dyDescent="0.2">
      <c r="K57157" t="s">
        <v>15</v>
      </c>
    </row>
    <row r="57158" spans="11:11" x14ac:dyDescent="0.2">
      <c r="K57158" t="s">
        <v>15</v>
      </c>
    </row>
    <row r="57159" spans="11:11" x14ac:dyDescent="0.2">
      <c r="K57159" t="s">
        <v>15</v>
      </c>
    </row>
    <row r="57160" spans="11:11" x14ac:dyDescent="0.2">
      <c r="K57160" t="s">
        <v>15</v>
      </c>
    </row>
    <row r="57161" spans="11:11" x14ac:dyDescent="0.2">
      <c r="K57161" t="s">
        <v>15</v>
      </c>
    </row>
    <row r="57162" spans="11:11" x14ac:dyDescent="0.2">
      <c r="K57162" t="s">
        <v>15</v>
      </c>
    </row>
    <row r="57163" spans="11:11" x14ac:dyDescent="0.2">
      <c r="K57163" t="s">
        <v>15</v>
      </c>
    </row>
    <row r="57164" spans="11:11" x14ac:dyDescent="0.2">
      <c r="K57164" t="s">
        <v>15</v>
      </c>
    </row>
    <row r="57165" spans="11:11" x14ac:dyDescent="0.2">
      <c r="K57165" t="s">
        <v>15</v>
      </c>
    </row>
    <row r="57166" spans="11:11" x14ac:dyDescent="0.2">
      <c r="K57166" t="s">
        <v>15</v>
      </c>
    </row>
    <row r="57167" spans="11:11" x14ac:dyDescent="0.2">
      <c r="K57167" t="s">
        <v>15</v>
      </c>
    </row>
    <row r="57168" spans="11:11" x14ac:dyDescent="0.2">
      <c r="K57168" t="s">
        <v>15</v>
      </c>
    </row>
    <row r="57169" spans="11:11" x14ac:dyDescent="0.2">
      <c r="K57169" t="s">
        <v>15</v>
      </c>
    </row>
    <row r="57170" spans="11:11" x14ac:dyDescent="0.2">
      <c r="K57170" t="s">
        <v>15</v>
      </c>
    </row>
    <row r="57171" spans="11:11" x14ac:dyDescent="0.2">
      <c r="K57171" t="s">
        <v>15</v>
      </c>
    </row>
    <row r="57172" spans="11:11" x14ac:dyDescent="0.2">
      <c r="K57172" t="s">
        <v>15</v>
      </c>
    </row>
    <row r="57173" spans="11:11" x14ac:dyDescent="0.2">
      <c r="K57173" t="s">
        <v>15</v>
      </c>
    </row>
    <row r="57174" spans="11:11" x14ac:dyDescent="0.2">
      <c r="K57174" t="s">
        <v>15</v>
      </c>
    </row>
    <row r="57175" spans="11:11" x14ac:dyDescent="0.2">
      <c r="K57175" t="s">
        <v>15</v>
      </c>
    </row>
    <row r="57176" spans="11:11" x14ac:dyDescent="0.2">
      <c r="K57176" t="s">
        <v>15</v>
      </c>
    </row>
    <row r="57177" spans="11:11" x14ac:dyDescent="0.2">
      <c r="K57177" t="s">
        <v>15</v>
      </c>
    </row>
    <row r="57178" spans="11:11" x14ac:dyDescent="0.2">
      <c r="K57178" t="s">
        <v>15</v>
      </c>
    </row>
    <row r="57179" spans="11:11" x14ac:dyDescent="0.2">
      <c r="K57179" t="s">
        <v>15</v>
      </c>
    </row>
    <row r="57180" spans="11:11" x14ac:dyDescent="0.2">
      <c r="K57180" t="s">
        <v>15</v>
      </c>
    </row>
    <row r="57181" spans="11:11" x14ac:dyDescent="0.2">
      <c r="K57181" t="s">
        <v>15</v>
      </c>
    </row>
    <row r="57182" spans="11:11" x14ac:dyDescent="0.2">
      <c r="K57182" t="s">
        <v>15</v>
      </c>
    </row>
    <row r="57183" spans="11:11" x14ac:dyDescent="0.2">
      <c r="K57183" t="s">
        <v>15</v>
      </c>
    </row>
    <row r="57184" spans="11:11" x14ac:dyDescent="0.2">
      <c r="K57184" t="s">
        <v>15</v>
      </c>
    </row>
    <row r="57185" spans="11:11" x14ac:dyDescent="0.2">
      <c r="K57185" t="s">
        <v>15</v>
      </c>
    </row>
    <row r="57186" spans="11:11" x14ac:dyDescent="0.2">
      <c r="K57186" t="s">
        <v>15</v>
      </c>
    </row>
    <row r="57187" spans="11:11" x14ac:dyDescent="0.2">
      <c r="K57187" t="s">
        <v>15</v>
      </c>
    </row>
    <row r="57188" spans="11:11" x14ac:dyDescent="0.2">
      <c r="K57188" t="s">
        <v>15</v>
      </c>
    </row>
    <row r="57189" spans="11:11" x14ac:dyDescent="0.2">
      <c r="K57189" t="s">
        <v>15</v>
      </c>
    </row>
    <row r="57190" spans="11:11" x14ac:dyDescent="0.2">
      <c r="K57190" t="s">
        <v>15</v>
      </c>
    </row>
    <row r="57191" spans="11:11" x14ac:dyDescent="0.2">
      <c r="K57191" t="s">
        <v>15</v>
      </c>
    </row>
    <row r="57192" spans="11:11" x14ac:dyDescent="0.2">
      <c r="K57192" t="s">
        <v>15</v>
      </c>
    </row>
    <row r="57193" spans="11:11" x14ac:dyDescent="0.2">
      <c r="K57193" t="s">
        <v>15</v>
      </c>
    </row>
    <row r="57194" spans="11:11" x14ac:dyDescent="0.2">
      <c r="K57194" t="s">
        <v>15</v>
      </c>
    </row>
    <row r="57195" spans="11:11" x14ac:dyDescent="0.2">
      <c r="K57195" t="s">
        <v>15</v>
      </c>
    </row>
    <row r="57196" spans="11:11" x14ac:dyDescent="0.2">
      <c r="K57196" t="s">
        <v>15</v>
      </c>
    </row>
    <row r="57197" spans="11:11" x14ac:dyDescent="0.2">
      <c r="K57197" t="s">
        <v>15</v>
      </c>
    </row>
    <row r="57198" spans="11:11" x14ac:dyDescent="0.2">
      <c r="K57198" t="s">
        <v>15</v>
      </c>
    </row>
    <row r="57199" spans="11:11" x14ac:dyDescent="0.2">
      <c r="K57199" t="s">
        <v>15</v>
      </c>
    </row>
    <row r="57200" spans="11:11" x14ac:dyDescent="0.2">
      <c r="K57200" t="s">
        <v>15</v>
      </c>
    </row>
    <row r="57201" spans="11:11" x14ac:dyDescent="0.2">
      <c r="K57201" t="s">
        <v>15</v>
      </c>
    </row>
    <row r="57202" spans="11:11" x14ac:dyDescent="0.2">
      <c r="K57202" t="s">
        <v>15</v>
      </c>
    </row>
    <row r="57203" spans="11:11" x14ac:dyDescent="0.2">
      <c r="K57203" t="s">
        <v>15</v>
      </c>
    </row>
    <row r="57204" spans="11:11" x14ac:dyDescent="0.2">
      <c r="K57204" t="s">
        <v>15</v>
      </c>
    </row>
    <row r="57205" spans="11:11" x14ac:dyDescent="0.2">
      <c r="K57205" t="s">
        <v>15</v>
      </c>
    </row>
    <row r="57206" spans="11:11" x14ac:dyDescent="0.2">
      <c r="K57206" t="s">
        <v>15</v>
      </c>
    </row>
    <row r="57207" spans="11:11" x14ac:dyDescent="0.2">
      <c r="K57207" t="s">
        <v>15</v>
      </c>
    </row>
    <row r="57208" spans="11:11" x14ac:dyDescent="0.2">
      <c r="K57208" t="s">
        <v>15</v>
      </c>
    </row>
    <row r="57209" spans="11:11" x14ac:dyDescent="0.2">
      <c r="K57209" t="s">
        <v>15</v>
      </c>
    </row>
    <row r="57210" spans="11:11" x14ac:dyDescent="0.2">
      <c r="K57210" t="s">
        <v>15</v>
      </c>
    </row>
    <row r="57211" spans="11:11" x14ac:dyDescent="0.2">
      <c r="K57211" t="s">
        <v>15</v>
      </c>
    </row>
    <row r="57212" spans="11:11" x14ac:dyDescent="0.2">
      <c r="K57212" t="s">
        <v>15</v>
      </c>
    </row>
    <row r="57213" spans="11:11" x14ac:dyDescent="0.2">
      <c r="K57213" t="s">
        <v>15</v>
      </c>
    </row>
    <row r="57214" spans="11:11" x14ac:dyDescent="0.2">
      <c r="K57214" t="s">
        <v>15</v>
      </c>
    </row>
    <row r="57215" spans="11:11" x14ac:dyDescent="0.2">
      <c r="K57215" t="s">
        <v>15</v>
      </c>
    </row>
    <row r="57216" spans="11:11" x14ac:dyDescent="0.2">
      <c r="K57216" t="s">
        <v>15</v>
      </c>
    </row>
    <row r="57217" spans="11:11" x14ac:dyDescent="0.2">
      <c r="K57217" t="s">
        <v>15</v>
      </c>
    </row>
    <row r="57218" spans="11:11" x14ac:dyDescent="0.2">
      <c r="K57218" t="s">
        <v>15</v>
      </c>
    </row>
    <row r="57219" spans="11:11" x14ac:dyDescent="0.2">
      <c r="K57219" t="s">
        <v>15</v>
      </c>
    </row>
    <row r="57220" spans="11:11" x14ac:dyDescent="0.2">
      <c r="K57220" t="s">
        <v>15</v>
      </c>
    </row>
    <row r="57221" spans="11:11" x14ac:dyDescent="0.2">
      <c r="K57221" t="s">
        <v>15</v>
      </c>
    </row>
    <row r="57222" spans="11:11" x14ac:dyDescent="0.2">
      <c r="K57222" t="s">
        <v>15</v>
      </c>
    </row>
    <row r="57223" spans="11:11" x14ac:dyDescent="0.2">
      <c r="K57223" t="s">
        <v>15</v>
      </c>
    </row>
    <row r="57224" spans="11:11" x14ac:dyDescent="0.2">
      <c r="K57224" t="s">
        <v>15</v>
      </c>
    </row>
    <row r="57225" spans="11:11" x14ac:dyDescent="0.2">
      <c r="K57225" t="s">
        <v>15</v>
      </c>
    </row>
    <row r="57226" spans="11:11" x14ac:dyDescent="0.2">
      <c r="K57226" t="s">
        <v>15</v>
      </c>
    </row>
    <row r="57227" spans="11:11" x14ac:dyDescent="0.2">
      <c r="K57227" t="s">
        <v>15</v>
      </c>
    </row>
    <row r="57228" spans="11:11" x14ac:dyDescent="0.2">
      <c r="K57228" t="s">
        <v>15</v>
      </c>
    </row>
    <row r="57229" spans="11:11" x14ac:dyDescent="0.2">
      <c r="K57229" t="s">
        <v>15</v>
      </c>
    </row>
    <row r="57230" spans="11:11" x14ac:dyDescent="0.2">
      <c r="K57230" t="s">
        <v>15</v>
      </c>
    </row>
    <row r="57231" spans="11:11" x14ac:dyDescent="0.2">
      <c r="K57231" t="s">
        <v>15</v>
      </c>
    </row>
    <row r="57232" spans="11:11" x14ac:dyDescent="0.2">
      <c r="K57232" t="s">
        <v>15</v>
      </c>
    </row>
    <row r="57233" spans="11:11" x14ac:dyDescent="0.2">
      <c r="K57233" t="s">
        <v>15</v>
      </c>
    </row>
    <row r="57234" spans="11:11" x14ac:dyDescent="0.2">
      <c r="K57234" t="s">
        <v>15</v>
      </c>
    </row>
    <row r="57235" spans="11:11" x14ac:dyDescent="0.2">
      <c r="K57235" t="s">
        <v>15</v>
      </c>
    </row>
    <row r="57236" spans="11:11" x14ac:dyDescent="0.2">
      <c r="K57236" t="s">
        <v>15</v>
      </c>
    </row>
    <row r="57237" spans="11:11" x14ac:dyDescent="0.2">
      <c r="K57237" t="s">
        <v>15</v>
      </c>
    </row>
    <row r="57238" spans="11:11" x14ac:dyDescent="0.2">
      <c r="K57238" t="s">
        <v>15</v>
      </c>
    </row>
    <row r="57239" spans="11:11" x14ac:dyDescent="0.2">
      <c r="K57239" t="s">
        <v>15</v>
      </c>
    </row>
    <row r="57240" spans="11:11" x14ac:dyDescent="0.2">
      <c r="K57240" t="s">
        <v>15</v>
      </c>
    </row>
    <row r="57241" spans="11:11" x14ac:dyDescent="0.2">
      <c r="K57241" t="s">
        <v>15</v>
      </c>
    </row>
    <row r="57242" spans="11:11" x14ac:dyDescent="0.2">
      <c r="K57242" t="s">
        <v>15</v>
      </c>
    </row>
    <row r="57243" spans="11:11" x14ac:dyDescent="0.2">
      <c r="K57243" t="s">
        <v>15</v>
      </c>
    </row>
    <row r="57244" spans="11:11" x14ac:dyDescent="0.2">
      <c r="K57244" t="s">
        <v>15</v>
      </c>
    </row>
    <row r="57245" spans="11:11" x14ac:dyDescent="0.2">
      <c r="K57245" t="s">
        <v>15</v>
      </c>
    </row>
    <row r="57246" spans="11:11" x14ac:dyDescent="0.2">
      <c r="K57246" t="s">
        <v>15</v>
      </c>
    </row>
    <row r="57247" spans="11:11" x14ac:dyDescent="0.2">
      <c r="K57247" t="s">
        <v>15</v>
      </c>
    </row>
    <row r="57248" spans="11:11" x14ac:dyDescent="0.2">
      <c r="K57248" t="s">
        <v>15</v>
      </c>
    </row>
    <row r="57249" spans="11:11" x14ac:dyDescent="0.2">
      <c r="K57249" t="s">
        <v>15</v>
      </c>
    </row>
    <row r="57250" spans="11:11" x14ac:dyDescent="0.2">
      <c r="K57250" t="s">
        <v>15</v>
      </c>
    </row>
    <row r="57251" spans="11:11" x14ac:dyDescent="0.2">
      <c r="K57251" t="s">
        <v>15</v>
      </c>
    </row>
    <row r="57252" spans="11:11" x14ac:dyDescent="0.2">
      <c r="K57252" t="s">
        <v>15</v>
      </c>
    </row>
    <row r="57253" spans="11:11" x14ac:dyDescent="0.2">
      <c r="K57253" t="s">
        <v>15</v>
      </c>
    </row>
    <row r="57254" spans="11:11" x14ac:dyDescent="0.2">
      <c r="K57254" t="s">
        <v>15</v>
      </c>
    </row>
    <row r="57255" spans="11:11" x14ac:dyDescent="0.2">
      <c r="K57255" t="s">
        <v>15</v>
      </c>
    </row>
    <row r="57256" spans="11:11" x14ac:dyDescent="0.2">
      <c r="K57256" t="s">
        <v>15</v>
      </c>
    </row>
    <row r="57257" spans="11:11" x14ac:dyDescent="0.2">
      <c r="K57257" t="s">
        <v>15</v>
      </c>
    </row>
    <row r="57258" spans="11:11" x14ac:dyDescent="0.2">
      <c r="K57258" t="s">
        <v>15</v>
      </c>
    </row>
    <row r="57259" spans="11:11" x14ac:dyDescent="0.2">
      <c r="K57259" t="s">
        <v>15</v>
      </c>
    </row>
    <row r="57260" spans="11:11" x14ac:dyDescent="0.2">
      <c r="K57260" t="s">
        <v>15</v>
      </c>
    </row>
    <row r="57261" spans="11:11" x14ac:dyDescent="0.2">
      <c r="K57261" t="s">
        <v>15</v>
      </c>
    </row>
    <row r="57262" spans="11:11" x14ac:dyDescent="0.2">
      <c r="K57262" t="s">
        <v>15</v>
      </c>
    </row>
    <row r="57263" spans="11:11" x14ac:dyDescent="0.2">
      <c r="K57263" t="s">
        <v>15</v>
      </c>
    </row>
    <row r="57264" spans="11:11" x14ac:dyDescent="0.2">
      <c r="K57264" t="s">
        <v>15</v>
      </c>
    </row>
    <row r="57265" spans="11:11" x14ac:dyDescent="0.2">
      <c r="K57265" t="s">
        <v>15</v>
      </c>
    </row>
    <row r="57266" spans="11:11" x14ac:dyDescent="0.2">
      <c r="K57266" t="s">
        <v>15</v>
      </c>
    </row>
    <row r="57267" spans="11:11" x14ac:dyDescent="0.2">
      <c r="K57267" t="s">
        <v>15</v>
      </c>
    </row>
    <row r="57268" spans="11:11" x14ac:dyDescent="0.2">
      <c r="K57268" t="s">
        <v>15</v>
      </c>
    </row>
    <row r="57269" spans="11:11" x14ac:dyDescent="0.2">
      <c r="K57269" t="s">
        <v>15</v>
      </c>
    </row>
    <row r="57270" spans="11:11" x14ac:dyDescent="0.2">
      <c r="K57270" t="s">
        <v>15</v>
      </c>
    </row>
    <row r="57271" spans="11:11" x14ac:dyDescent="0.2">
      <c r="K57271" t="s">
        <v>15</v>
      </c>
    </row>
    <row r="57272" spans="11:11" x14ac:dyDescent="0.2">
      <c r="K57272" t="s">
        <v>15</v>
      </c>
    </row>
    <row r="57273" spans="11:11" x14ac:dyDescent="0.2">
      <c r="K57273" t="s">
        <v>15</v>
      </c>
    </row>
    <row r="57274" spans="11:11" x14ac:dyDescent="0.2">
      <c r="K57274" t="s">
        <v>15</v>
      </c>
    </row>
    <row r="57275" spans="11:11" x14ac:dyDescent="0.2">
      <c r="K57275" t="s">
        <v>15</v>
      </c>
    </row>
    <row r="57276" spans="11:11" x14ac:dyDescent="0.2">
      <c r="K57276" t="s">
        <v>15</v>
      </c>
    </row>
    <row r="57277" spans="11:11" x14ac:dyDescent="0.2">
      <c r="K57277" t="s">
        <v>15</v>
      </c>
    </row>
    <row r="57278" spans="11:11" x14ac:dyDescent="0.2">
      <c r="K57278" t="s">
        <v>15</v>
      </c>
    </row>
    <row r="57279" spans="11:11" x14ac:dyDescent="0.2">
      <c r="K57279" t="s">
        <v>15</v>
      </c>
    </row>
    <row r="57280" spans="11:11" x14ac:dyDescent="0.2">
      <c r="K57280" t="s">
        <v>15</v>
      </c>
    </row>
    <row r="57281" spans="11:11" x14ac:dyDescent="0.2">
      <c r="K57281" t="s">
        <v>15</v>
      </c>
    </row>
    <row r="57282" spans="11:11" x14ac:dyDescent="0.2">
      <c r="K57282" t="s">
        <v>15</v>
      </c>
    </row>
    <row r="57283" spans="11:11" x14ac:dyDescent="0.2">
      <c r="K57283" t="s">
        <v>15</v>
      </c>
    </row>
    <row r="57284" spans="11:11" x14ac:dyDescent="0.2">
      <c r="K57284" t="s">
        <v>15</v>
      </c>
    </row>
    <row r="57285" spans="11:11" x14ac:dyDescent="0.2">
      <c r="K57285" t="s">
        <v>15</v>
      </c>
    </row>
    <row r="57286" spans="11:11" x14ac:dyDescent="0.2">
      <c r="K57286" t="s">
        <v>15</v>
      </c>
    </row>
    <row r="57287" spans="11:11" x14ac:dyDescent="0.2">
      <c r="K57287" t="s">
        <v>15</v>
      </c>
    </row>
    <row r="57288" spans="11:11" x14ac:dyDescent="0.2">
      <c r="K57288" t="s">
        <v>15</v>
      </c>
    </row>
    <row r="57289" spans="11:11" x14ac:dyDescent="0.2">
      <c r="K57289" t="s">
        <v>15</v>
      </c>
    </row>
    <row r="57290" spans="11:11" x14ac:dyDescent="0.2">
      <c r="K57290" t="s">
        <v>15</v>
      </c>
    </row>
    <row r="57291" spans="11:11" x14ac:dyDescent="0.2">
      <c r="K57291" t="s">
        <v>15</v>
      </c>
    </row>
    <row r="57292" spans="11:11" x14ac:dyDescent="0.2">
      <c r="K57292" t="s">
        <v>15</v>
      </c>
    </row>
    <row r="57293" spans="11:11" x14ac:dyDescent="0.2">
      <c r="K57293" t="s">
        <v>15</v>
      </c>
    </row>
    <row r="57294" spans="11:11" x14ac:dyDescent="0.2">
      <c r="K57294" t="s">
        <v>15</v>
      </c>
    </row>
    <row r="57295" spans="11:11" x14ac:dyDescent="0.2">
      <c r="K57295" t="s">
        <v>15</v>
      </c>
    </row>
    <row r="57296" spans="11:11" x14ac:dyDescent="0.2">
      <c r="K57296" t="s">
        <v>15</v>
      </c>
    </row>
    <row r="57297" spans="11:11" x14ac:dyDescent="0.2">
      <c r="K57297" t="s">
        <v>15</v>
      </c>
    </row>
    <row r="57298" spans="11:11" x14ac:dyDescent="0.2">
      <c r="K57298" t="s">
        <v>15</v>
      </c>
    </row>
    <row r="57299" spans="11:11" x14ac:dyDescent="0.2">
      <c r="K57299" t="s">
        <v>15</v>
      </c>
    </row>
    <row r="57300" spans="11:11" x14ac:dyDescent="0.2">
      <c r="K57300" t="s">
        <v>15</v>
      </c>
    </row>
    <row r="57301" spans="11:11" x14ac:dyDescent="0.2">
      <c r="K57301" t="s">
        <v>15</v>
      </c>
    </row>
    <row r="57302" spans="11:11" x14ac:dyDescent="0.2">
      <c r="K57302" t="s">
        <v>15</v>
      </c>
    </row>
    <row r="57303" spans="11:11" x14ac:dyDescent="0.2">
      <c r="K57303" t="s">
        <v>15</v>
      </c>
    </row>
    <row r="57304" spans="11:11" x14ac:dyDescent="0.2">
      <c r="K57304" t="s">
        <v>15</v>
      </c>
    </row>
    <row r="57305" spans="11:11" x14ac:dyDescent="0.2">
      <c r="K57305" t="s">
        <v>15</v>
      </c>
    </row>
    <row r="57306" spans="11:11" x14ac:dyDescent="0.2">
      <c r="K57306" t="s">
        <v>15</v>
      </c>
    </row>
    <row r="57307" spans="11:11" x14ac:dyDescent="0.2">
      <c r="K57307" t="s">
        <v>15</v>
      </c>
    </row>
    <row r="57308" spans="11:11" x14ac:dyDescent="0.2">
      <c r="K57308" t="s">
        <v>15</v>
      </c>
    </row>
    <row r="57309" spans="11:11" x14ac:dyDescent="0.2">
      <c r="K57309" t="s">
        <v>15</v>
      </c>
    </row>
    <row r="57310" spans="11:11" x14ac:dyDescent="0.2">
      <c r="K57310" t="s">
        <v>15</v>
      </c>
    </row>
    <row r="57311" spans="11:11" x14ac:dyDescent="0.2">
      <c r="K57311" t="s">
        <v>15</v>
      </c>
    </row>
    <row r="57312" spans="11:11" x14ac:dyDescent="0.2">
      <c r="K57312" t="s">
        <v>15</v>
      </c>
    </row>
    <row r="57313" spans="11:11" x14ac:dyDescent="0.2">
      <c r="K57313" t="s">
        <v>15</v>
      </c>
    </row>
    <row r="57314" spans="11:11" x14ac:dyDescent="0.2">
      <c r="K57314" t="s">
        <v>15</v>
      </c>
    </row>
    <row r="57315" spans="11:11" x14ac:dyDescent="0.2">
      <c r="K57315" t="s">
        <v>15</v>
      </c>
    </row>
    <row r="57316" spans="11:11" x14ac:dyDescent="0.2">
      <c r="K57316" t="s">
        <v>15</v>
      </c>
    </row>
    <row r="57317" spans="11:11" x14ac:dyDescent="0.2">
      <c r="K57317" t="s">
        <v>15</v>
      </c>
    </row>
    <row r="57318" spans="11:11" x14ac:dyDescent="0.2">
      <c r="K57318" t="s">
        <v>15</v>
      </c>
    </row>
    <row r="57319" spans="11:11" x14ac:dyDescent="0.2">
      <c r="K57319" t="s">
        <v>15</v>
      </c>
    </row>
    <row r="57320" spans="11:11" x14ac:dyDescent="0.2">
      <c r="K57320" t="s">
        <v>15</v>
      </c>
    </row>
    <row r="57321" spans="11:11" x14ac:dyDescent="0.2">
      <c r="K57321" t="s">
        <v>15</v>
      </c>
    </row>
    <row r="57322" spans="11:11" x14ac:dyDescent="0.2">
      <c r="K57322" t="s">
        <v>15</v>
      </c>
    </row>
    <row r="57323" spans="11:11" x14ac:dyDescent="0.2">
      <c r="K57323" t="s">
        <v>15</v>
      </c>
    </row>
    <row r="57324" spans="11:11" x14ac:dyDescent="0.2">
      <c r="K57324" t="s">
        <v>15</v>
      </c>
    </row>
    <row r="57325" spans="11:11" x14ac:dyDescent="0.2">
      <c r="K57325" t="s">
        <v>15</v>
      </c>
    </row>
    <row r="57326" spans="11:11" x14ac:dyDescent="0.2">
      <c r="K57326" t="s">
        <v>15</v>
      </c>
    </row>
    <row r="57327" spans="11:11" x14ac:dyDescent="0.2">
      <c r="K57327" t="s">
        <v>15</v>
      </c>
    </row>
    <row r="57328" spans="11:11" x14ac:dyDescent="0.2">
      <c r="K57328" t="s">
        <v>15</v>
      </c>
    </row>
    <row r="57329" spans="11:11" x14ac:dyDescent="0.2">
      <c r="K57329" t="s">
        <v>15</v>
      </c>
    </row>
    <row r="57330" spans="11:11" x14ac:dyDescent="0.2">
      <c r="K57330" t="s">
        <v>15</v>
      </c>
    </row>
    <row r="57331" spans="11:11" x14ac:dyDescent="0.2">
      <c r="K57331" t="s">
        <v>15</v>
      </c>
    </row>
    <row r="57332" spans="11:11" x14ac:dyDescent="0.2">
      <c r="K57332" t="s">
        <v>15</v>
      </c>
    </row>
    <row r="57333" spans="11:11" x14ac:dyDescent="0.2">
      <c r="K57333" t="s">
        <v>15</v>
      </c>
    </row>
    <row r="57334" spans="11:11" x14ac:dyDescent="0.2">
      <c r="K57334" t="s">
        <v>15</v>
      </c>
    </row>
    <row r="57335" spans="11:11" x14ac:dyDescent="0.2">
      <c r="K57335" t="s">
        <v>15</v>
      </c>
    </row>
    <row r="57336" spans="11:11" x14ac:dyDescent="0.2">
      <c r="K57336" t="s">
        <v>15</v>
      </c>
    </row>
    <row r="57337" spans="11:11" x14ac:dyDescent="0.2">
      <c r="K57337" t="s">
        <v>15</v>
      </c>
    </row>
    <row r="57338" spans="11:11" x14ac:dyDescent="0.2">
      <c r="K57338" t="s">
        <v>15</v>
      </c>
    </row>
    <row r="57339" spans="11:11" x14ac:dyDescent="0.2">
      <c r="K57339" t="s">
        <v>15</v>
      </c>
    </row>
    <row r="57340" spans="11:11" x14ac:dyDescent="0.2">
      <c r="K57340" t="s">
        <v>15</v>
      </c>
    </row>
    <row r="57341" spans="11:11" x14ac:dyDescent="0.2">
      <c r="K57341" t="s">
        <v>15</v>
      </c>
    </row>
    <row r="57342" spans="11:11" x14ac:dyDescent="0.2">
      <c r="K57342" t="s">
        <v>15</v>
      </c>
    </row>
    <row r="57343" spans="11:11" x14ac:dyDescent="0.2">
      <c r="K57343" t="s">
        <v>15</v>
      </c>
    </row>
    <row r="57344" spans="11:11" x14ac:dyDescent="0.2">
      <c r="K57344" t="s">
        <v>15</v>
      </c>
    </row>
    <row r="57345" spans="11:11" x14ac:dyDescent="0.2">
      <c r="K57345" t="s">
        <v>15</v>
      </c>
    </row>
    <row r="57346" spans="11:11" x14ac:dyDescent="0.2">
      <c r="K57346" t="s">
        <v>15</v>
      </c>
    </row>
    <row r="57347" spans="11:11" x14ac:dyDescent="0.2">
      <c r="K57347" t="s">
        <v>15</v>
      </c>
    </row>
    <row r="57348" spans="11:11" x14ac:dyDescent="0.2">
      <c r="K57348" t="s">
        <v>15</v>
      </c>
    </row>
    <row r="57349" spans="11:11" x14ac:dyDescent="0.2">
      <c r="K57349" t="s">
        <v>15</v>
      </c>
    </row>
    <row r="57350" spans="11:11" x14ac:dyDescent="0.2">
      <c r="K57350" t="s">
        <v>15</v>
      </c>
    </row>
    <row r="57351" spans="11:11" x14ac:dyDescent="0.2">
      <c r="K57351" t="s">
        <v>15</v>
      </c>
    </row>
    <row r="57352" spans="11:11" x14ac:dyDescent="0.2">
      <c r="K57352" t="s">
        <v>15</v>
      </c>
    </row>
    <row r="57353" spans="11:11" x14ac:dyDescent="0.2">
      <c r="K57353" t="s">
        <v>15</v>
      </c>
    </row>
    <row r="57354" spans="11:11" x14ac:dyDescent="0.2">
      <c r="K57354" t="s">
        <v>15</v>
      </c>
    </row>
    <row r="57355" spans="11:11" x14ac:dyDescent="0.2">
      <c r="K57355" t="s">
        <v>15</v>
      </c>
    </row>
    <row r="57356" spans="11:11" x14ac:dyDescent="0.2">
      <c r="K57356" t="s">
        <v>15</v>
      </c>
    </row>
    <row r="57357" spans="11:11" x14ac:dyDescent="0.2">
      <c r="K57357" t="s">
        <v>15</v>
      </c>
    </row>
    <row r="57358" spans="11:11" x14ac:dyDescent="0.2">
      <c r="K57358" t="s">
        <v>15</v>
      </c>
    </row>
    <row r="57359" spans="11:11" x14ac:dyDescent="0.2">
      <c r="K57359" t="s">
        <v>15</v>
      </c>
    </row>
    <row r="57360" spans="11:11" x14ac:dyDescent="0.2">
      <c r="K57360" t="s">
        <v>15</v>
      </c>
    </row>
    <row r="57361" spans="11:11" x14ac:dyDescent="0.2">
      <c r="K57361" t="s">
        <v>15</v>
      </c>
    </row>
    <row r="57362" spans="11:11" x14ac:dyDescent="0.2">
      <c r="K57362" t="s">
        <v>15</v>
      </c>
    </row>
    <row r="57363" spans="11:11" x14ac:dyDescent="0.2">
      <c r="K57363" t="s">
        <v>15</v>
      </c>
    </row>
    <row r="57364" spans="11:11" x14ac:dyDescent="0.2">
      <c r="K57364" t="s">
        <v>15</v>
      </c>
    </row>
    <row r="57365" spans="11:11" x14ac:dyDescent="0.2">
      <c r="K57365" t="s">
        <v>15</v>
      </c>
    </row>
    <row r="57366" spans="11:11" x14ac:dyDescent="0.2">
      <c r="K57366" t="s">
        <v>15</v>
      </c>
    </row>
    <row r="57367" spans="11:11" x14ac:dyDescent="0.2">
      <c r="K57367" t="s">
        <v>15</v>
      </c>
    </row>
    <row r="57368" spans="11:11" x14ac:dyDescent="0.2">
      <c r="K57368" t="s">
        <v>15</v>
      </c>
    </row>
    <row r="57369" spans="11:11" x14ac:dyDescent="0.2">
      <c r="K57369" t="s">
        <v>15</v>
      </c>
    </row>
    <row r="57370" spans="11:11" x14ac:dyDescent="0.2">
      <c r="K57370" t="s">
        <v>15</v>
      </c>
    </row>
    <row r="57371" spans="11:11" x14ac:dyDescent="0.2">
      <c r="K57371" t="s">
        <v>15</v>
      </c>
    </row>
    <row r="57372" spans="11:11" x14ac:dyDescent="0.2">
      <c r="K57372" t="s">
        <v>15</v>
      </c>
    </row>
    <row r="57373" spans="11:11" x14ac:dyDescent="0.2">
      <c r="K57373" t="s">
        <v>15</v>
      </c>
    </row>
    <row r="57374" spans="11:11" x14ac:dyDescent="0.2">
      <c r="K57374" t="s">
        <v>15</v>
      </c>
    </row>
    <row r="57375" spans="11:11" x14ac:dyDescent="0.2">
      <c r="K57375" t="s">
        <v>15</v>
      </c>
    </row>
    <row r="57376" spans="11:11" x14ac:dyDescent="0.2">
      <c r="K57376" t="s">
        <v>15</v>
      </c>
    </row>
    <row r="57377" spans="11:11" x14ac:dyDescent="0.2">
      <c r="K57377" t="s">
        <v>15</v>
      </c>
    </row>
    <row r="57378" spans="11:11" x14ac:dyDescent="0.2">
      <c r="K57378" t="s">
        <v>15</v>
      </c>
    </row>
    <row r="57379" spans="11:11" x14ac:dyDescent="0.2">
      <c r="K57379" t="s">
        <v>15</v>
      </c>
    </row>
    <row r="57380" spans="11:11" x14ac:dyDescent="0.2">
      <c r="K57380" t="s">
        <v>15</v>
      </c>
    </row>
    <row r="57381" spans="11:11" x14ac:dyDescent="0.2">
      <c r="K57381" t="s">
        <v>15</v>
      </c>
    </row>
    <row r="57382" spans="11:11" x14ac:dyDescent="0.2">
      <c r="K57382" t="s">
        <v>15</v>
      </c>
    </row>
    <row r="57383" spans="11:11" x14ac:dyDescent="0.2">
      <c r="K57383" t="s">
        <v>15</v>
      </c>
    </row>
    <row r="57384" spans="11:11" x14ac:dyDescent="0.2">
      <c r="K57384" t="s">
        <v>15</v>
      </c>
    </row>
    <row r="57385" spans="11:11" x14ac:dyDescent="0.2">
      <c r="K57385" t="s">
        <v>15</v>
      </c>
    </row>
    <row r="57386" spans="11:11" x14ac:dyDescent="0.2">
      <c r="K57386" t="s">
        <v>15</v>
      </c>
    </row>
    <row r="57387" spans="11:11" x14ac:dyDescent="0.2">
      <c r="K57387" t="s">
        <v>15</v>
      </c>
    </row>
    <row r="57388" spans="11:11" x14ac:dyDescent="0.2">
      <c r="K57388" t="s">
        <v>15</v>
      </c>
    </row>
    <row r="57389" spans="11:11" x14ac:dyDescent="0.2">
      <c r="K57389" t="s">
        <v>15</v>
      </c>
    </row>
    <row r="57390" spans="11:11" x14ac:dyDescent="0.2">
      <c r="K57390" t="s">
        <v>15</v>
      </c>
    </row>
    <row r="57391" spans="11:11" x14ac:dyDescent="0.2">
      <c r="K57391" t="s">
        <v>15</v>
      </c>
    </row>
    <row r="57392" spans="11:11" x14ac:dyDescent="0.2">
      <c r="K57392" t="s">
        <v>15</v>
      </c>
    </row>
    <row r="57393" spans="11:11" x14ac:dyDescent="0.2">
      <c r="K57393" t="s">
        <v>15</v>
      </c>
    </row>
    <row r="57394" spans="11:11" x14ac:dyDescent="0.2">
      <c r="K57394" t="s">
        <v>15</v>
      </c>
    </row>
    <row r="57395" spans="11:11" x14ac:dyDescent="0.2">
      <c r="K57395" t="s">
        <v>15</v>
      </c>
    </row>
    <row r="57396" spans="11:11" x14ac:dyDescent="0.2">
      <c r="K57396" t="s">
        <v>15</v>
      </c>
    </row>
    <row r="57397" spans="11:11" x14ac:dyDescent="0.2">
      <c r="K57397" t="s">
        <v>15</v>
      </c>
    </row>
    <row r="57398" spans="11:11" x14ac:dyDescent="0.2">
      <c r="K57398" t="s">
        <v>15</v>
      </c>
    </row>
    <row r="57399" spans="11:11" x14ac:dyDescent="0.2">
      <c r="K57399" t="s">
        <v>15</v>
      </c>
    </row>
    <row r="57400" spans="11:11" x14ac:dyDescent="0.2">
      <c r="K57400" t="s">
        <v>15</v>
      </c>
    </row>
    <row r="57401" spans="11:11" x14ac:dyDescent="0.2">
      <c r="K57401" t="s">
        <v>15</v>
      </c>
    </row>
    <row r="57402" spans="11:11" x14ac:dyDescent="0.2">
      <c r="K57402" t="s">
        <v>15</v>
      </c>
    </row>
    <row r="57403" spans="11:11" x14ac:dyDescent="0.2">
      <c r="K57403" t="s">
        <v>15</v>
      </c>
    </row>
    <row r="57404" spans="11:11" x14ac:dyDescent="0.2">
      <c r="K57404" t="s">
        <v>15</v>
      </c>
    </row>
    <row r="57405" spans="11:11" x14ac:dyDescent="0.2">
      <c r="K57405" t="s">
        <v>15</v>
      </c>
    </row>
    <row r="57406" spans="11:11" x14ac:dyDescent="0.2">
      <c r="K57406" t="s">
        <v>15</v>
      </c>
    </row>
    <row r="57407" spans="11:11" x14ac:dyDescent="0.2">
      <c r="K57407" t="s">
        <v>15</v>
      </c>
    </row>
    <row r="57408" spans="11:11" x14ac:dyDescent="0.2">
      <c r="K57408" t="s">
        <v>15</v>
      </c>
    </row>
    <row r="57409" spans="11:11" x14ac:dyDescent="0.2">
      <c r="K57409" t="s">
        <v>15</v>
      </c>
    </row>
    <row r="57410" spans="11:11" x14ac:dyDescent="0.2">
      <c r="K57410" t="s">
        <v>15</v>
      </c>
    </row>
    <row r="57411" spans="11:11" x14ac:dyDescent="0.2">
      <c r="K57411" t="s">
        <v>15</v>
      </c>
    </row>
    <row r="57412" spans="11:11" x14ac:dyDescent="0.2">
      <c r="K57412" t="s">
        <v>15</v>
      </c>
    </row>
    <row r="57413" spans="11:11" x14ac:dyDescent="0.2">
      <c r="K57413" t="s">
        <v>15</v>
      </c>
    </row>
    <row r="57414" spans="11:11" x14ac:dyDescent="0.2">
      <c r="K57414" t="s">
        <v>15</v>
      </c>
    </row>
    <row r="57415" spans="11:11" x14ac:dyDescent="0.2">
      <c r="K57415" t="s">
        <v>15</v>
      </c>
    </row>
    <row r="57416" spans="11:11" x14ac:dyDescent="0.2">
      <c r="K57416" t="s">
        <v>15</v>
      </c>
    </row>
    <row r="57417" spans="11:11" x14ac:dyDescent="0.2">
      <c r="K57417" t="s">
        <v>15</v>
      </c>
    </row>
    <row r="57418" spans="11:11" x14ac:dyDescent="0.2">
      <c r="K57418" t="s">
        <v>15</v>
      </c>
    </row>
    <row r="57419" spans="11:11" x14ac:dyDescent="0.2">
      <c r="K57419" t="s">
        <v>15</v>
      </c>
    </row>
    <row r="57420" spans="11:11" x14ac:dyDescent="0.2">
      <c r="K57420" t="s">
        <v>15</v>
      </c>
    </row>
    <row r="57421" spans="11:11" x14ac:dyDescent="0.2">
      <c r="K57421" t="s">
        <v>15</v>
      </c>
    </row>
    <row r="57422" spans="11:11" x14ac:dyDescent="0.2">
      <c r="K57422" t="s">
        <v>15</v>
      </c>
    </row>
    <row r="57423" spans="11:11" x14ac:dyDescent="0.2">
      <c r="K57423" t="s">
        <v>15</v>
      </c>
    </row>
    <row r="57424" spans="11:11" x14ac:dyDescent="0.2">
      <c r="K57424" t="s">
        <v>15</v>
      </c>
    </row>
    <row r="57425" spans="11:11" x14ac:dyDescent="0.2">
      <c r="K57425" t="s">
        <v>15</v>
      </c>
    </row>
    <row r="57426" spans="11:11" x14ac:dyDescent="0.2">
      <c r="K57426" t="s">
        <v>15</v>
      </c>
    </row>
    <row r="57427" spans="11:11" x14ac:dyDescent="0.2">
      <c r="K57427" t="s">
        <v>15</v>
      </c>
    </row>
    <row r="57428" spans="11:11" x14ac:dyDescent="0.2">
      <c r="K57428" t="s">
        <v>15</v>
      </c>
    </row>
    <row r="57429" spans="11:11" x14ac:dyDescent="0.2">
      <c r="K57429" t="s">
        <v>15</v>
      </c>
    </row>
    <row r="57430" spans="11:11" x14ac:dyDescent="0.2">
      <c r="K57430" t="s">
        <v>15</v>
      </c>
    </row>
    <row r="57431" spans="11:11" x14ac:dyDescent="0.2">
      <c r="K57431" t="s">
        <v>15</v>
      </c>
    </row>
    <row r="57432" spans="11:11" x14ac:dyDescent="0.2">
      <c r="K57432" t="s">
        <v>15</v>
      </c>
    </row>
    <row r="57433" spans="11:11" x14ac:dyDescent="0.2">
      <c r="K57433" t="s">
        <v>15</v>
      </c>
    </row>
    <row r="57434" spans="11:11" x14ac:dyDescent="0.2">
      <c r="K57434" t="s">
        <v>15</v>
      </c>
    </row>
    <row r="57435" spans="11:11" x14ac:dyDescent="0.2">
      <c r="K57435" t="s">
        <v>15</v>
      </c>
    </row>
    <row r="57436" spans="11:11" x14ac:dyDescent="0.2">
      <c r="K57436" t="s">
        <v>15</v>
      </c>
    </row>
    <row r="57437" spans="11:11" x14ac:dyDescent="0.2">
      <c r="K57437" t="s">
        <v>15</v>
      </c>
    </row>
    <row r="57438" spans="11:11" x14ac:dyDescent="0.2">
      <c r="K57438" t="s">
        <v>15</v>
      </c>
    </row>
    <row r="57439" spans="11:11" x14ac:dyDescent="0.2">
      <c r="K57439" t="s">
        <v>15</v>
      </c>
    </row>
    <row r="57440" spans="11:11" x14ac:dyDescent="0.2">
      <c r="K57440" t="s">
        <v>15</v>
      </c>
    </row>
    <row r="57441" spans="11:11" x14ac:dyDescent="0.2">
      <c r="K57441" t="s">
        <v>15</v>
      </c>
    </row>
    <row r="57442" spans="11:11" x14ac:dyDescent="0.2">
      <c r="K57442" t="s">
        <v>15</v>
      </c>
    </row>
    <row r="57443" spans="11:11" x14ac:dyDescent="0.2">
      <c r="K57443" t="s">
        <v>15</v>
      </c>
    </row>
    <row r="57444" spans="11:11" x14ac:dyDescent="0.2">
      <c r="K57444" t="s">
        <v>15</v>
      </c>
    </row>
    <row r="57445" spans="11:11" x14ac:dyDescent="0.2">
      <c r="K57445" t="s">
        <v>15</v>
      </c>
    </row>
    <row r="57446" spans="11:11" x14ac:dyDescent="0.2">
      <c r="K57446" t="s">
        <v>15</v>
      </c>
    </row>
    <row r="57447" spans="11:11" x14ac:dyDescent="0.2">
      <c r="K57447" t="s">
        <v>15</v>
      </c>
    </row>
    <row r="57448" spans="11:11" x14ac:dyDescent="0.2">
      <c r="K57448" t="s">
        <v>15</v>
      </c>
    </row>
    <row r="57449" spans="11:11" x14ac:dyDescent="0.2">
      <c r="K57449" t="s">
        <v>15</v>
      </c>
    </row>
    <row r="57450" spans="11:11" x14ac:dyDescent="0.2">
      <c r="K57450" t="s">
        <v>15</v>
      </c>
    </row>
    <row r="57451" spans="11:11" x14ac:dyDescent="0.2">
      <c r="K57451" t="s">
        <v>15</v>
      </c>
    </row>
    <row r="57452" spans="11:11" x14ac:dyDescent="0.2">
      <c r="K57452" t="s">
        <v>15</v>
      </c>
    </row>
    <row r="57453" spans="11:11" x14ac:dyDescent="0.2">
      <c r="K57453" t="s">
        <v>15</v>
      </c>
    </row>
    <row r="57454" spans="11:11" x14ac:dyDescent="0.2">
      <c r="K57454" t="s">
        <v>15</v>
      </c>
    </row>
    <row r="57455" spans="11:11" x14ac:dyDescent="0.2">
      <c r="K57455" t="s">
        <v>15</v>
      </c>
    </row>
    <row r="57456" spans="11:11" x14ac:dyDescent="0.2">
      <c r="K57456" t="s">
        <v>15</v>
      </c>
    </row>
    <row r="57457" spans="11:11" x14ac:dyDescent="0.2">
      <c r="K57457" t="s">
        <v>15</v>
      </c>
    </row>
    <row r="57458" spans="11:11" x14ac:dyDescent="0.2">
      <c r="K57458" t="s">
        <v>15</v>
      </c>
    </row>
    <row r="57459" spans="11:11" x14ac:dyDescent="0.2">
      <c r="K57459" t="s">
        <v>15</v>
      </c>
    </row>
    <row r="57460" spans="11:11" x14ac:dyDescent="0.2">
      <c r="K57460" t="s">
        <v>15</v>
      </c>
    </row>
    <row r="57461" spans="11:11" x14ac:dyDescent="0.2">
      <c r="K57461" t="s">
        <v>15</v>
      </c>
    </row>
    <row r="57462" spans="11:11" x14ac:dyDescent="0.2">
      <c r="K57462" t="s">
        <v>15</v>
      </c>
    </row>
    <row r="57463" spans="11:11" x14ac:dyDescent="0.2">
      <c r="K57463" t="s">
        <v>15</v>
      </c>
    </row>
    <row r="57464" spans="11:11" x14ac:dyDescent="0.2">
      <c r="K57464" t="s">
        <v>15</v>
      </c>
    </row>
    <row r="57465" spans="11:11" x14ac:dyDescent="0.2">
      <c r="K57465" t="s">
        <v>15</v>
      </c>
    </row>
    <row r="57466" spans="11:11" x14ac:dyDescent="0.2">
      <c r="K57466" t="s">
        <v>15</v>
      </c>
    </row>
    <row r="57467" spans="11:11" x14ac:dyDescent="0.2">
      <c r="K57467" t="s">
        <v>15</v>
      </c>
    </row>
    <row r="57468" spans="11:11" x14ac:dyDescent="0.2">
      <c r="K57468" t="s">
        <v>15</v>
      </c>
    </row>
    <row r="57469" spans="11:11" x14ac:dyDescent="0.2">
      <c r="K57469" t="s">
        <v>15</v>
      </c>
    </row>
    <row r="57470" spans="11:11" x14ac:dyDescent="0.2">
      <c r="K57470" t="s">
        <v>15</v>
      </c>
    </row>
    <row r="57471" spans="11:11" x14ac:dyDescent="0.2">
      <c r="K57471" t="s">
        <v>15</v>
      </c>
    </row>
    <row r="57472" spans="11:11" x14ac:dyDescent="0.2">
      <c r="K57472" t="s">
        <v>15</v>
      </c>
    </row>
    <row r="57473" spans="11:11" x14ac:dyDescent="0.2">
      <c r="K57473" t="s">
        <v>15</v>
      </c>
    </row>
    <row r="57474" spans="11:11" x14ac:dyDescent="0.2">
      <c r="K57474" t="s">
        <v>15</v>
      </c>
    </row>
    <row r="57475" spans="11:11" x14ac:dyDescent="0.2">
      <c r="K57475" t="s">
        <v>15</v>
      </c>
    </row>
    <row r="57476" spans="11:11" x14ac:dyDescent="0.2">
      <c r="K57476" t="s">
        <v>15</v>
      </c>
    </row>
    <row r="57477" spans="11:11" x14ac:dyDescent="0.2">
      <c r="K57477" t="s">
        <v>15</v>
      </c>
    </row>
    <row r="57478" spans="11:11" x14ac:dyDescent="0.2">
      <c r="K57478" t="s">
        <v>15</v>
      </c>
    </row>
    <row r="57479" spans="11:11" x14ac:dyDescent="0.2">
      <c r="K57479" t="s">
        <v>15</v>
      </c>
    </row>
    <row r="57480" spans="11:11" x14ac:dyDescent="0.2">
      <c r="K57480" t="s">
        <v>15</v>
      </c>
    </row>
    <row r="57481" spans="11:11" x14ac:dyDescent="0.2">
      <c r="K57481" t="s">
        <v>15</v>
      </c>
    </row>
    <row r="57482" spans="11:11" x14ac:dyDescent="0.2">
      <c r="K57482" t="s">
        <v>15</v>
      </c>
    </row>
    <row r="57483" spans="11:11" x14ac:dyDescent="0.2">
      <c r="K57483" t="s">
        <v>15</v>
      </c>
    </row>
    <row r="57484" spans="11:11" x14ac:dyDescent="0.2">
      <c r="K57484" t="s">
        <v>15</v>
      </c>
    </row>
    <row r="57485" spans="11:11" x14ac:dyDescent="0.2">
      <c r="K57485" t="s">
        <v>15</v>
      </c>
    </row>
    <row r="57486" spans="11:11" x14ac:dyDescent="0.2">
      <c r="K57486" t="s">
        <v>15</v>
      </c>
    </row>
    <row r="57487" spans="11:11" x14ac:dyDescent="0.2">
      <c r="K57487" t="s">
        <v>15</v>
      </c>
    </row>
    <row r="57488" spans="11:11" x14ac:dyDescent="0.2">
      <c r="K57488" t="s">
        <v>15</v>
      </c>
    </row>
    <row r="57489" spans="11:11" x14ac:dyDescent="0.2">
      <c r="K57489" t="s">
        <v>15</v>
      </c>
    </row>
    <row r="57490" spans="11:11" x14ac:dyDescent="0.2">
      <c r="K57490" t="s">
        <v>15</v>
      </c>
    </row>
    <row r="57491" spans="11:11" x14ac:dyDescent="0.2">
      <c r="K57491" t="s">
        <v>15</v>
      </c>
    </row>
    <row r="57492" spans="11:11" x14ac:dyDescent="0.2">
      <c r="K57492" t="s">
        <v>15</v>
      </c>
    </row>
    <row r="57493" spans="11:11" x14ac:dyDescent="0.2">
      <c r="K57493" t="s">
        <v>15</v>
      </c>
    </row>
    <row r="57494" spans="11:11" x14ac:dyDescent="0.2">
      <c r="K57494" t="s">
        <v>15</v>
      </c>
    </row>
    <row r="57495" spans="11:11" x14ac:dyDescent="0.2">
      <c r="K57495" t="s">
        <v>15</v>
      </c>
    </row>
    <row r="57496" spans="11:11" x14ac:dyDescent="0.2">
      <c r="K57496" t="s">
        <v>15</v>
      </c>
    </row>
    <row r="57497" spans="11:11" x14ac:dyDescent="0.2">
      <c r="K57497" t="s">
        <v>15</v>
      </c>
    </row>
    <row r="57498" spans="11:11" x14ac:dyDescent="0.2">
      <c r="K57498" t="s">
        <v>15</v>
      </c>
    </row>
    <row r="57499" spans="11:11" x14ac:dyDescent="0.2">
      <c r="K57499" t="s">
        <v>15</v>
      </c>
    </row>
    <row r="57500" spans="11:11" x14ac:dyDescent="0.2">
      <c r="K57500" t="s">
        <v>15</v>
      </c>
    </row>
    <row r="57501" spans="11:11" x14ac:dyDescent="0.2">
      <c r="K57501" t="s">
        <v>15</v>
      </c>
    </row>
    <row r="57502" spans="11:11" x14ac:dyDescent="0.2">
      <c r="K57502" t="s">
        <v>15</v>
      </c>
    </row>
    <row r="57503" spans="11:11" x14ac:dyDescent="0.2">
      <c r="K57503" t="s">
        <v>15</v>
      </c>
    </row>
    <row r="57504" spans="11:11" x14ac:dyDescent="0.2">
      <c r="K57504" t="s">
        <v>15</v>
      </c>
    </row>
    <row r="57505" spans="11:11" x14ac:dyDescent="0.2">
      <c r="K57505" t="s">
        <v>15</v>
      </c>
    </row>
    <row r="57506" spans="11:11" x14ac:dyDescent="0.2">
      <c r="K57506" t="s">
        <v>15</v>
      </c>
    </row>
    <row r="57507" spans="11:11" x14ac:dyDescent="0.2">
      <c r="K57507" t="s">
        <v>15</v>
      </c>
    </row>
    <row r="57508" spans="11:11" x14ac:dyDescent="0.2">
      <c r="K57508" t="s">
        <v>15</v>
      </c>
    </row>
    <row r="57509" spans="11:11" x14ac:dyDescent="0.2">
      <c r="K57509" t="s">
        <v>15</v>
      </c>
    </row>
    <row r="57510" spans="11:11" x14ac:dyDescent="0.2">
      <c r="K57510" t="s">
        <v>15</v>
      </c>
    </row>
    <row r="57511" spans="11:11" x14ac:dyDescent="0.2">
      <c r="K57511" t="s">
        <v>15</v>
      </c>
    </row>
    <row r="57512" spans="11:11" x14ac:dyDescent="0.2">
      <c r="K57512" t="s">
        <v>15</v>
      </c>
    </row>
    <row r="57513" spans="11:11" x14ac:dyDescent="0.2">
      <c r="K57513" t="s">
        <v>15</v>
      </c>
    </row>
    <row r="57514" spans="11:11" x14ac:dyDescent="0.2">
      <c r="K57514" t="s">
        <v>15</v>
      </c>
    </row>
    <row r="57515" spans="11:11" x14ac:dyDescent="0.2">
      <c r="K57515" t="s">
        <v>15</v>
      </c>
    </row>
    <row r="57516" spans="11:11" x14ac:dyDescent="0.2">
      <c r="K57516" t="s">
        <v>15</v>
      </c>
    </row>
    <row r="57517" spans="11:11" x14ac:dyDescent="0.2">
      <c r="K57517" t="s">
        <v>15</v>
      </c>
    </row>
    <row r="57518" spans="11:11" x14ac:dyDescent="0.2">
      <c r="K57518" t="s">
        <v>15</v>
      </c>
    </row>
    <row r="57519" spans="11:11" x14ac:dyDescent="0.2">
      <c r="K57519" t="s">
        <v>15</v>
      </c>
    </row>
    <row r="57520" spans="11:11" x14ac:dyDescent="0.2">
      <c r="K57520" t="s">
        <v>15</v>
      </c>
    </row>
    <row r="57521" spans="11:11" x14ac:dyDescent="0.2">
      <c r="K57521" t="s">
        <v>15</v>
      </c>
    </row>
    <row r="57522" spans="11:11" x14ac:dyDescent="0.2">
      <c r="K57522" t="s">
        <v>15</v>
      </c>
    </row>
    <row r="57523" spans="11:11" x14ac:dyDescent="0.2">
      <c r="K57523" t="s">
        <v>15</v>
      </c>
    </row>
    <row r="57524" spans="11:11" x14ac:dyDescent="0.2">
      <c r="K57524" t="s">
        <v>15</v>
      </c>
    </row>
    <row r="57525" spans="11:11" x14ac:dyDescent="0.2">
      <c r="K57525" t="s">
        <v>15</v>
      </c>
    </row>
    <row r="57526" spans="11:11" x14ac:dyDescent="0.2">
      <c r="K57526" t="s">
        <v>15</v>
      </c>
    </row>
    <row r="57527" spans="11:11" x14ac:dyDescent="0.2">
      <c r="K57527" t="s">
        <v>15</v>
      </c>
    </row>
    <row r="57528" spans="11:11" x14ac:dyDescent="0.2">
      <c r="K57528" t="s">
        <v>15</v>
      </c>
    </row>
    <row r="57529" spans="11:11" x14ac:dyDescent="0.2">
      <c r="K57529" t="s">
        <v>15</v>
      </c>
    </row>
    <row r="57530" spans="11:11" x14ac:dyDescent="0.2">
      <c r="K57530" t="s">
        <v>15</v>
      </c>
    </row>
    <row r="57531" spans="11:11" x14ac:dyDescent="0.2">
      <c r="K57531" t="s">
        <v>15</v>
      </c>
    </row>
    <row r="57532" spans="11:11" x14ac:dyDescent="0.2">
      <c r="K57532" t="s">
        <v>15</v>
      </c>
    </row>
    <row r="57533" spans="11:11" x14ac:dyDescent="0.2">
      <c r="K57533" t="s">
        <v>15</v>
      </c>
    </row>
    <row r="57534" spans="11:11" x14ac:dyDescent="0.2">
      <c r="K57534" t="s">
        <v>15</v>
      </c>
    </row>
    <row r="57535" spans="11:11" x14ac:dyDescent="0.2">
      <c r="K57535" t="s">
        <v>15</v>
      </c>
    </row>
    <row r="57536" spans="11:11" x14ac:dyDescent="0.2">
      <c r="K57536" t="s">
        <v>15</v>
      </c>
    </row>
    <row r="57537" spans="11:11" x14ac:dyDescent="0.2">
      <c r="K57537" t="s">
        <v>15</v>
      </c>
    </row>
    <row r="57538" spans="11:11" x14ac:dyDescent="0.2">
      <c r="K57538" t="s">
        <v>15</v>
      </c>
    </row>
    <row r="57539" spans="11:11" x14ac:dyDescent="0.2">
      <c r="K57539" t="s">
        <v>15</v>
      </c>
    </row>
    <row r="57540" spans="11:11" x14ac:dyDescent="0.2">
      <c r="K57540" t="s">
        <v>15</v>
      </c>
    </row>
    <row r="57541" spans="11:11" x14ac:dyDescent="0.2">
      <c r="K57541" t="s">
        <v>15</v>
      </c>
    </row>
    <row r="57542" spans="11:11" x14ac:dyDescent="0.2">
      <c r="K57542" t="s">
        <v>15</v>
      </c>
    </row>
    <row r="57543" spans="11:11" x14ac:dyDescent="0.2">
      <c r="K57543" t="s">
        <v>15</v>
      </c>
    </row>
    <row r="57544" spans="11:11" x14ac:dyDescent="0.2">
      <c r="K57544" t="s">
        <v>15</v>
      </c>
    </row>
    <row r="57545" spans="11:11" x14ac:dyDescent="0.2">
      <c r="K57545" t="s">
        <v>15</v>
      </c>
    </row>
    <row r="57546" spans="11:11" x14ac:dyDescent="0.2">
      <c r="K57546" t="s">
        <v>15</v>
      </c>
    </row>
    <row r="57547" spans="11:11" x14ac:dyDescent="0.2">
      <c r="K57547" t="s">
        <v>15</v>
      </c>
    </row>
    <row r="57548" spans="11:11" x14ac:dyDescent="0.2">
      <c r="K57548" t="s">
        <v>15</v>
      </c>
    </row>
    <row r="57549" spans="11:11" x14ac:dyDescent="0.2">
      <c r="K57549" t="s">
        <v>15</v>
      </c>
    </row>
    <row r="57550" spans="11:11" x14ac:dyDescent="0.2">
      <c r="K57550" t="s">
        <v>15</v>
      </c>
    </row>
    <row r="57551" spans="11:11" x14ac:dyDescent="0.2">
      <c r="K57551" t="s">
        <v>15</v>
      </c>
    </row>
    <row r="57552" spans="11:11" x14ac:dyDescent="0.2">
      <c r="K57552" t="s">
        <v>15</v>
      </c>
    </row>
    <row r="57553" spans="11:11" x14ac:dyDescent="0.2">
      <c r="K57553" t="s">
        <v>15</v>
      </c>
    </row>
    <row r="57554" spans="11:11" x14ac:dyDescent="0.2">
      <c r="K57554" t="s">
        <v>15</v>
      </c>
    </row>
    <row r="57555" spans="11:11" x14ac:dyDescent="0.2">
      <c r="K57555" t="s">
        <v>15</v>
      </c>
    </row>
    <row r="57556" spans="11:11" x14ac:dyDescent="0.2">
      <c r="K57556" t="s">
        <v>15</v>
      </c>
    </row>
    <row r="57557" spans="11:11" x14ac:dyDescent="0.2">
      <c r="K57557" t="s">
        <v>15</v>
      </c>
    </row>
    <row r="57558" spans="11:11" x14ac:dyDescent="0.2">
      <c r="K57558" t="s">
        <v>15</v>
      </c>
    </row>
    <row r="57559" spans="11:11" x14ac:dyDescent="0.2">
      <c r="K57559" t="s">
        <v>15</v>
      </c>
    </row>
    <row r="57560" spans="11:11" x14ac:dyDescent="0.2">
      <c r="K57560" t="s">
        <v>15</v>
      </c>
    </row>
    <row r="57561" spans="11:11" x14ac:dyDescent="0.2">
      <c r="K57561" t="s">
        <v>15</v>
      </c>
    </row>
    <row r="57562" spans="11:11" x14ac:dyDescent="0.2">
      <c r="K57562" t="s">
        <v>15</v>
      </c>
    </row>
    <row r="57563" spans="11:11" x14ac:dyDescent="0.2">
      <c r="K57563" t="s">
        <v>15</v>
      </c>
    </row>
    <row r="57564" spans="11:11" x14ac:dyDescent="0.2">
      <c r="K57564" t="s">
        <v>15</v>
      </c>
    </row>
    <row r="57565" spans="11:11" x14ac:dyDescent="0.2">
      <c r="K57565" t="s">
        <v>15</v>
      </c>
    </row>
    <row r="57566" spans="11:11" x14ac:dyDescent="0.2">
      <c r="K57566" t="s">
        <v>15</v>
      </c>
    </row>
    <row r="57567" spans="11:11" x14ac:dyDescent="0.2">
      <c r="K57567" t="s">
        <v>15</v>
      </c>
    </row>
    <row r="57568" spans="11:11" x14ac:dyDescent="0.2">
      <c r="K57568" t="s">
        <v>15</v>
      </c>
    </row>
    <row r="57569" spans="11:11" x14ac:dyDescent="0.2">
      <c r="K57569" t="s">
        <v>15</v>
      </c>
    </row>
    <row r="57570" spans="11:11" x14ac:dyDescent="0.2">
      <c r="K57570" t="s">
        <v>15</v>
      </c>
    </row>
    <row r="57571" spans="11:11" x14ac:dyDescent="0.2">
      <c r="K57571" t="s">
        <v>15</v>
      </c>
    </row>
    <row r="57572" spans="11:11" x14ac:dyDescent="0.2">
      <c r="K57572" t="s">
        <v>15</v>
      </c>
    </row>
    <row r="57573" spans="11:11" x14ac:dyDescent="0.2">
      <c r="K57573" t="s">
        <v>15</v>
      </c>
    </row>
    <row r="57574" spans="11:11" x14ac:dyDescent="0.2">
      <c r="K57574" t="s">
        <v>15</v>
      </c>
    </row>
    <row r="57575" spans="11:11" x14ac:dyDescent="0.2">
      <c r="K57575" t="s">
        <v>15</v>
      </c>
    </row>
    <row r="57576" spans="11:11" x14ac:dyDescent="0.2">
      <c r="K57576" t="s">
        <v>15</v>
      </c>
    </row>
    <row r="57577" spans="11:11" x14ac:dyDescent="0.2">
      <c r="K57577" t="s">
        <v>15</v>
      </c>
    </row>
    <row r="57578" spans="11:11" x14ac:dyDescent="0.2">
      <c r="K57578" t="s">
        <v>15</v>
      </c>
    </row>
    <row r="57579" spans="11:11" x14ac:dyDescent="0.2">
      <c r="K57579" t="s">
        <v>15</v>
      </c>
    </row>
    <row r="57580" spans="11:11" x14ac:dyDescent="0.2">
      <c r="K57580" t="s">
        <v>15</v>
      </c>
    </row>
    <row r="57581" spans="11:11" x14ac:dyDescent="0.2">
      <c r="K57581" t="s">
        <v>15</v>
      </c>
    </row>
    <row r="57582" spans="11:11" x14ac:dyDescent="0.2">
      <c r="K57582" t="s">
        <v>15</v>
      </c>
    </row>
    <row r="57583" spans="11:11" x14ac:dyDescent="0.2">
      <c r="K57583" t="s">
        <v>15</v>
      </c>
    </row>
    <row r="57584" spans="11:11" x14ac:dyDescent="0.2">
      <c r="K57584" t="s">
        <v>15</v>
      </c>
    </row>
    <row r="57585" spans="11:11" x14ac:dyDescent="0.2">
      <c r="K57585" t="s">
        <v>15</v>
      </c>
    </row>
    <row r="57586" spans="11:11" x14ac:dyDescent="0.2">
      <c r="K57586" t="s">
        <v>15</v>
      </c>
    </row>
    <row r="57587" spans="11:11" x14ac:dyDescent="0.2">
      <c r="K57587" t="s">
        <v>15</v>
      </c>
    </row>
    <row r="57588" spans="11:11" x14ac:dyDescent="0.2">
      <c r="K57588" t="s">
        <v>15</v>
      </c>
    </row>
    <row r="57589" spans="11:11" x14ac:dyDescent="0.2">
      <c r="K57589" t="s">
        <v>15</v>
      </c>
    </row>
    <row r="57590" spans="11:11" x14ac:dyDescent="0.2">
      <c r="K57590" t="s">
        <v>15</v>
      </c>
    </row>
    <row r="57591" spans="11:11" x14ac:dyDescent="0.2">
      <c r="K57591" t="s">
        <v>15</v>
      </c>
    </row>
    <row r="57592" spans="11:11" x14ac:dyDescent="0.2">
      <c r="K57592" t="s">
        <v>15</v>
      </c>
    </row>
    <row r="57593" spans="11:11" x14ac:dyDescent="0.2">
      <c r="K57593" t="s">
        <v>15</v>
      </c>
    </row>
    <row r="57594" spans="11:11" x14ac:dyDescent="0.2">
      <c r="K57594" t="s">
        <v>15</v>
      </c>
    </row>
    <row r="57595" spans="11:11" x14ac:dyDescent="0.2">
      <c r="K57595" t="s">
        <v>15</v>
      </c>
    </row>
    <row r="57596" spans="11:11" x14ac:dyDescent="0.2">
      <c r="K57596" t="s">
        <v>15</v>
      </c>
    </row>
    <row r="57597" spans="11:11" x14ac:dyDescent="0.2">
      <c r="K57597" t="s">
        <v>15</v>
      </c>
    </row>
    <row r="57598" spans="11:11" x14ac:dyDescent="0.2">
      <c r="K57598" t="s">
        <v>15</v>
      </c>
    </row>
    <row r="57599" spans="11:11" x14ac:dyDescent="0.2">
      <c r="K57599" t="s">
        <v>15</v>
      </c>
    </row>
    <row r="57600" spans="11:11" x14ac:dyDescent="0.2">
      <c r="K57600" t="s">
        <v>15</v>
      </c>
    </row>
    <row r="57601" spans="11:11" x14ac:dyDescent="0.2">
      <c r="K57601" t="s">
        <v>15</v>
      </c>
    </row>
    <row r="57602" spans="11:11" x14ac:dyDescent="0.2">
      <c r="K57602" t="s">
        <v>15</v>
      </c>
    </row>
    <row r="57603" spans="11:11" x14ac:dyDescent="0.2">
      <c r="K57603" t="s">
        <v>15</v>
      </c>
    </row>
    <row r="57604" spans="11:11" x14ac:dyDescent="0.2">
      <c r="K57604" t="s">
        <v>15</v>
      </c>
    </row>
    <row r="57605" spans="11:11" x14ac:dyDescent="0.2">
      <c r="K57605" t="s">
        <v>15</v>
      </c>
    </row>
    <row r="57606" spans="11:11" x14ac:dyDescent="0.2">
      <c r="K57606" t="s">
        <v>15</v>
      </c>
    </row>
    <row r="57607" spans="11:11" x14ac:dyDescent="0.2">
      <c r="K57607" t="s">
        <v>15</v>
      </c>
    </row>
    <row r="57608" spans="11:11" x14ac:dyDescent="0.2">
      <c r="K57608" t="s">
        <v>15</v>
      </c>
    </row>
    <row r="57609" spans="11:11" x14ac:dyDescent="0.2">
      <c r="K57609" t="s">
        <v>15</v>
      </c>
    </row>
    <row r="57610" spans="11:11" x14ac:dyDescent="0.2">
      <c r="K57610" t="s">
        <v>15</v>
      </c>
    </row>
    <row r="57611" spans="11:11" x14ac:dyDescent="0.2">
      <c r="K57611" t="s">
        <v>15</v>
      </c>
    </row>
    <row r="57612" spans="11:11" x14ac:dyDescent="0.2">
      <c r="K57612" t="s">
        <v>15</v>
      </c>
    </row>
    <row r="57613" spans="11:11" x14ac:dyDescent="0.2">
      <c r="K57613" t="s">
        <v>15</v>
      </c>
    </row>
    <row r="57614" spans="11:11" x14ac:dyDescent="0.2">
      <c r="K57614" t="s">
        <v>15</v>
      </c>
    </row>
    <row r="57615" spans="11:11" x14ac:dyDescent="0.2">
      <c r="K57615" t="s">
        <v>15</v>
      </c>
    </row>
    <row r="57616" spans="11:11" x14ac:dyDescent="0.2">
      <c r="K57616" t="s">
        <v>15</v>
      </c>
    </row>
    <row r="57617" spans="11:11" x14ac:dyDescent="0.2">
      <c r="K57617" t="s">
        <v>15</v>
      </c>
    </row>
    <row r="57618" spans="11:11" x14ac:dyDescent="0.2">
      <c r="K57618" t="s">
        <v>15</v>
      </c>
    </row>
    <row r="57619" spans="11:11" x14ac:dyDescent="0.2">
      <c r="K57619" t="s">
        <v>15</v>
      </c>
    </row>
    <row r="57620" spans="11:11" x14ac:dyDescent="0.2">
      <c r="K57620" t="s">
        <v>15</v>
      </c>
    </row>
    <row r="57621" spans="11:11" x14ac:dyDescent="0.2">
      <c r="K57621" t="s">
        <v>15</v>
      </c>
    </row>
    <row r="57622" spans="11:11" x14ac:dyDescent="0.2">
      <c r="K57622" t="s">
        <v>15</v>
      </c>
    </row>
    <row r="57623" spans="11:11" x14ac:dyDescent="0.2">
      <c r="K57623" t="s">
        <v>15</v>
      </c>
    </row>
    <row r="57624" spans="11:11" x14ac:dyDescent="0.2">
      <c r="K57624" t="s">
        <v>15</v>
      </c>
    </row>
    <row r="57625" spans="11:11" x14ac:dyDescent="0.2">
      <c r="K57625" t="s">
        <v>15</v>
      </c>
    </row>
    <row r="57626" spans="11:11" x14ac:dyDescent="0.2">
      <c r="K57626" t="s">
        <v>15</v>
      </c>
    </row>
    <row r="57627" spans="11:11" x14ac:dyDescent="0.2">
      <c r="K57627" t="s">
        <v>15</v>
      </c>
    </row>
    <row r="57628" spans="11:11" x14ac:dyDescent="0.2">
      <c r="K57628" t="s">
        <v>15</v>
      </c>
    </row>
    <row r="57629" spans="11:11" x14ac:dyDescent="0.2">
      <c r="K57629" t="s">
        <v>15</v>
      </c>
    </row>
    <row r="57630" spans="11:11" x14ac:dyDescent="0.2">
      <c r="K57630" t="s">
        <v>15</v>
      </c>
    </row>
    <row r="57631" spans="11:11" x14ac:dyDescent="0.2">
      <c r="K57631" t="s">
        <v>15</v>
      </c>
    </row>
    <row r="57632" spans="11:11" x14ac:dyDescent="0.2">
      <c r="K57632" t="s">
        <v>15</v>
      </c>
    </row>
    <row r="57633" spans="11:11" x14ac:dyDescent="0.2">
      <c r="K57633" t="s">
        <v>15</v>
      </c>
    </row>
    <row r="57634" spans="11:11" x14ac:dyDescent="0.2">
      <c r="K57634" t="s">
        <v>15</v>
      </c>
    </row>
    <row r="57635" spans="11:11" x14ac:dyDescent="0.2">
      <c r="K57635" t="s">
        <v>15</v>
      </c>
    </row>
    <row r="57636" spans="11:11" x14ac:dyDescent="0.2">
      <c r="K57636" t="s">
        <v>15</v>
      </c>
    </row>
    <row r="57637" spans="11:11" x14ac:dyDescent="0.2">
      <c r="K57637" t="s">
        <v>15</v>
      </c>
    </row>
    <row r="57638" spans="11:11" x14ac:dyDescent="0.2">
      <c r="K57638" t="s">
        <v>15</v>
      </c>
    </row>
    <row r="57639" spans="11:11" x14ac:dyDescent="0.2">
      <c r="K57639" t="s">
        <v>15</v>
      </c>
    </row>
    <row r="57640" spans="11:11" x14ac:dyDescent="0.2">
      <c r="K57640" t="s">
        <v>15</v>
      </c>
    </row>
    <row r="57641" spans="11:11" x14ac:dyDescent="0.2">
      <c r="K57641" t="s">
        <v>15</v>
      </c>
    </row>
    <row r="57642" spans="11:11" x14ac:dyDescent="0.2">
      <c r="K57642" t="s">
        <v>15</v>
      </c>
    </row>
    <row r="57643" spans="11:11" x14ac:dyDescent="0.2">
      <c r="K57643" t="s">
        <v>15</v>
      </c>
    </row>
    <row r="57644" spans="11:11" x14ac:dyDescent="0.2">
      <c r="K57644" t="s">
        <v>15</v>
      </c>
    </row>
    <row r="57645" spans="11:11" x14ac:dyDescent="0.2">
      <c r="K57645" t="s">
        <v>15</v>
      </c>
    </row>
    <row r="57646" spans="11:11" x14ac:dyDescent="0.2">
      <c r="K57646" t="s">
        <v>15</v>
      </c>
    </row>
    <row r="57647" spans="11:11" x14ac:dyDescent="0.2">
      <c r="K57647" t="s">
        <v>15</v>
      </c>
    </row>
    <row r="57648" spans="11:11" x14ac:dyDescent="0.2">
      <c r="K57648" t="s">
        <v>15</v>
      </c>
    </row>
    <row r="57649" spans="11:11" x14ac:dyDescent="0.2">
      <c r="K57649" t="s">
        <v>15</v>
      </c>
    </row>
    <row r="57650" spans="11:11" x14ac:dyDescent="0.2">
      <c r="K57650" t="s">
        <v>15</v>
      </c>
    </row>
    <row r="57651" spans="11:11" x14ac:dyDescent="0.2">
      <c r="K57651" t="s">
        <v>15</v>
      </c>
    </row>
    <row r="57652" spans="11:11" x14ac:dyDescent="0.2">
      <c r="K57652" t="s">
        <v>15</v>
      </c>
    </row>
    <row r="57653" spans="11:11" x14ac:dyDescent="0.2">
      <c r="K57653" t="s">
        <v>15</v>
      </c>
    </row>
    <row r="57654" spans="11:11" x14ac:dyDescent="0.2">
      <c r="K57654" t="s">
        <v>15</v>
      </c>
    </row>
    <row r="57655" spans="11:11" x14ac:dyDescent="0.2">
      <c r="K57655" t="s">
        <v>15</v>
      </c>
    </row>
    <row r="57656" spans="11:11" x14ac:dyDescent="0.2">
      <c r="K57656" t="s">
        <v>15</v>
      </c>
    </row>
    <row r="57657" spans="11:11" x14ac:dyDescent="0.2">
      <c r="K57657" t="s">
        <v>15</v>
      </c>
    </row>
    <row r="57658" spans="11:11" x14ac:dyDescent="0.2">
      <c r="K57658" t="s">
        <v>15</v>
      </c>
    </row>
    <row r="57659" spans="11:11" x14ac:dyDescent="0.2">
      <c r="K57659" t="s">
        <v>15</v>
      </c>
    </row>
    <row r="57660" spans="11:11" x14ac:dyDescent="0.2">
      <c r="K57660" t="s">
        <v>15</v>
      </c>
    </row>
    <row r="57661" spans="11:11" x14ac:dyDescent="0.2">
      <c r="K57661" t="s">
        <v>15</v>
      </c>
    </row>
    <row r="57662" spans="11:11" x14ac:dyDescent="0.2">
      <c r="K57662" t="s">
        <v>15</v>
      </c>
    </row>
    <row r="57663" spans="11:11" x14ac:dyDescent="0.2">
      <c r="K57663" t="s">
        <v>15</v>
      </c>
    </row>
    <row r="57664" spans="11:11" x14ac:dyDescent="0.2">
      <c r="K57664" t="s">
        <v>15</v>
      </c>
    </row>
    <row r="57665" spans="11:11" x14ac:dyDescent="0.2">
      <c r="K57665" t="s">
        <v>15</v>
      </c>
    </row>
    <row r="57666" spans="11:11" x14ac:dyDescent="0.2">
      <c r="K57666" t="s">
        <v>15</v>
      </c>
    </row>
    <row r="57667" spans="11:11" x14ac:dyDescent="0.2">
      <c r="K57667" t="s">
        <v>15</v>
      </c>
    </row>
    <row r="57668" spans="11:11" x14ac:dyDescent="0.2">
      <c r="K57668" t="s">
        <v>15</v>
      </c>
    </row>
    <row r="57669" spans="11:11" x14ac:dyDescent="0.2">
      <c r="K57669" t="s">
        <v>15</v>
      </c>
    </row>
    <row r="57670" spans="11:11" x14ac:dyDescent="0.2">
      <c r="K57670" t="s">
        <v>15</v>
      </c>
    </row>
    <row r="57671" spans="11:11" x14ac:dyDescent="0.2">
      <c r="K57671" t="s">
        <v>15</v>
      </c>
    </row>
    <row r="57672" spans="11:11" x14ac:dyDescent="0.2">
      <c r="K57672" t="s">
        <v>15</v>
      </c>
    </row>
    <row r="57673" spans="11:11" x14ac:dyDescent="0.2">
      <c r="K57673" t="s">
        <v>15</v>
      </c>
    </row>
    <row r="57674" spans="11:11" x14ac:dyDescent="0.2">
      <c r="K57674" t="s">
        <v>15</v>
      </c>
    </row>
    <row r="57675" spans="11:11" x14ac:dyDescent="0.2">
      <c r="K57675" t="s">
        <v>15</v>
      </c>
    </row>
    <row r="57676" spans="11:11" x14ac:dyDescent="0.2">
      <c r="K57676" t="s">
        <v>15</v>
      </c>
    </row>
    <row r="57677" spans="11:11" x14ac:dyDescent="0.2">
      <c r="K57677" t="s">
        <v>15</v>
      </c>
    </row>
    <row r="57678" spans="11:11" x14ac:dyDescent="0.2">
      <c r="K57678" t="s">
        <v>15</v>
      </c>
    </row>
    <row r="57679" spans="11:11" x14ac:dyDescent="0.2">
      <c r="K57679" t="s">
        <v>15</v>
      </c>
    </row>
    <row r="57680" spans="11:11" x14ac:dyDescent="0.2">
      <c r="K57680" t="s">
        <v>15</v>
      </c>
    </row>
    <row r="57681" spans="11:11" x14ac:dyDescent="0.2">
      <c r="K57681" t="s">
        <v>15</v>
      </c>
    </row>
    <row r="57682" spans="11:11" x14ac:dyDescent="0.2">
      <c r="K57682" t="s">
        <v>15</v>
      </c>
    </row>
    <row r="57683" spans="11:11" x14ac:dyDescent="0.2">
      <c r="K57683" t="s">
        <v>15</v>
      </c>
    </row>
    <row r="57684" spans="11:11" x14ac:dyDescent="0.2">
      <c r="K57684" t="s">
        <v>15</v>
      </c>
    </row>
    <row r="57685" spans="11:11" x14ac:dyDescent="0.2">
      <c r="K57685" t="s">
        <v>15</v>
      </c>
    </row>
    <row r="57686" spans="11:11" x14ac:dyDescent="0.2">
      <c r="K57686" t="s">
        <v>15</v>
      </c>
    </row>
    <row r="57687" spans="11:11" x14ac:dyDescent="0.2">
      <c r="K57687" t="s">
        <v>15</v>
      </c>
    </row>
    <row r="57688" spans="11:11" x14ac:dyDescent="0.2">
      <c r="K57688" t="s">
        <v>15</v>
      </c>
    </row>
    <row r="57689" spans="11:11" x14ac:dyDescent="0.2">
      <c r="K57689" t="s">
        <v>15</v>
      </c>
    </row>
    <row r="57690" spans="11:11" x14ac:dyDescent="0.2">
      <c r="K57690" t="s">
        <v>15</v>
      </c>
    </row>
    <row r="57691" spans="11:11" x14ac:dyDescent="0.2">
      <c r="K57691" t="s">
        <v>15</v>
      </c>
    </row>
    <row r="57692" spans="11:11" x14ac:dyDescent="0.2">
      <c r="K57692" t="s">
        <v>15</v>
      </c>
    </row>
    <row r="57693" spans="11:11" x14ac:dyDescent="0.2">
      <c r="K57693" t="s">
        <v>15</v>
      </c>
    </row>
    <row r="57694" spans="11:11" x14ac:dyDescent="0.2">
      <c r="K57694" t="s">
        <v>15</v>
      </c>
    </row>
    <row r="57695" spans="11:11" x14ac:dyDescent="0.2">
      <c r="K57695" t="s">
        <v>15</v>
      </c>
    </row>
    <row r="57696" spans="11:11" x14ac:dyDescent="0.2">
      <c r="K57696" t="s">
        <v>15</v>
      </c>
    </row>
    <row r="57697" spans="11:11" x14ac:dyDescent="0.2">
      <c r="K57697" t="s">
        <v>15</v>
      </c>
    </row>
    <row r="57698" spans="11:11" x14ac:dyDescent="0.2">
      <c r="K57698" t="s">
        <v>15</v>
      </c>
    </row>
    <row r="57699" spans="11:11" x14ac:dyDescent="0.2">
      <c r="K57699" t="s">
        <v>15</v>
      </c>
    </row>
    <row r="57700" spans="11:11" x14ac:dyDescent="0.2">
      <c r="K57700" t="s">
        <v>15</v>
      </c>
    </row>
    <row r="57701" spans="11:11" x14ac:dyDescent="0.2">
      <c r="K57701" t="s">
        <v>15</v>
      </c>
    </row>
    <row r="57702" spans="11:11" x14ac:dyDescent="0.2">
      <c r="K57702" t="s">
        <v>15</v>
      </c>
    </row>
    <row r="57703" spans="11:11" x14ac:dyDescent="0.2">
      <c r="K57703" t="s">
        <v>15</v>
      </c>
    </row>
    <row r="57704" spans="11:11" x14ac:dyDescent="0.2">
      <c r="K57704" t="s">
        <v>15</v>
      </c>
    </row>
    <row r="57705" spans="11:11" x14ac:dyDescent="0.2">
      <c r="K57705" t="s">
        <v>15</v>
      </c>
    </row>
    <row r="57706" spans="11:11" x14ac:dyDescent="0.2">
      <c r="K57706" t="s">
        <v>15</v>
      </c>
    </row>
    <row r="57707" spans="11:11" x14ac:dyDescent="0.2">
      <c r="K57707" t="s">
        <v>15</v>
      </c>
    </row>
    <row r="57708" spans="11:11" x14ac:dyDescent="0.2">
      <c r="K57708" t="s">
        <v>15</v>
      </c>
    </row>
    <row r="57709" spans="11:11" x14ac:dyDescent="0.2">
      <c r="K57709" t="s">
        <v>15</v>
      </c>
    </row>
    <row r="57710" spans="11:11" x14ac:dyDescent="0.2">
      <c r="K57710" t="s">
        <v>15</v>
      </c>
    </row>
    <row r="57711" spans="11:11" x14ac:dyDescent="0.2">
      <c r="K57711" t="s">
        <v>15</v>
      </c>
    </row>
    <row r="57712" spans="11:11" x14ac:dyDescent="0.2">
      <c r="K57712" t="s">
        <v>15</v>
      </c>
    </row>
    <row r="57713" spans="11:11" x14ac:dyDescent="0.2">
      <c r="K57713" t="s">
        <v>15</v>
      </c>
    </row>
    <row r="57714" spans="11:11" x14ac:dyDescent="0.2">
      <c r="K57714" t="s">
        <v>15</v>
      </c>
    </row>
    <row r="57715" spans="11:11" x14ac:dyDescent="0.2">
      <c r="K57715" t="s">
        <v>15</v>
      </c>
    </row>
    <row r="57716" spans="11:11" x14ac:dyDescent="0.2">
      <c r="K57716" t="s">
        <v>15</v>
      </c>
    </row>
    <row r="57717" spans="11:11" x14ac:dyDescent="0.2">
      <c r="K57717" t="s">
        <v>15</v>
      </c>
    </row>
    <row r="57718" spans="11:11" x14ac:dyDescent="0.2">
      <c r="K57718" t="s">
        <v>15</v>
      </c>
    </row>
    <row r="57719" spans="11:11" x14ac:dyDescent="0.2">
      <c r="K57719" t="s">
        <v>15</v>
      </c>
    </row>
    <row r="57720" spans="11:11" x14ac:dyDescent="0.2">
      <c r="K57720" t="s">
        <v>15</v>
      </c>
    </row>
    <row r="57721" spans="11:11" x14ac:dyDescent="0.2">
      <c r="K57721" t="s">
        <v>15</v>
      </c>
    </row>
    <row r="57722" spans="11:11" x14ac:dyDescent="0.2">
      <c r="K57722" t="s">
        <v>15</v>
      </c>
    </row>
    <row r="57723" spans="11:11" x14ac:dyDescent="0.2">
      <c r="K57723" t="s">
        <v>15</v>
      </c>
    </row>
    <row r="57724" spans="11:11" x14ac:dyDescent="0.2">
      <c r="K57724" t="s">
        <v>15</v>
      </c>
    </row>
    <row r="57725" spans="11:11" x14ac:dyDescent="0.2">
      <c r="K57725" t="s">
        <v>15</v>
      </c>
    </row>
    <row r="57726" spans="11:11" x14ac:dyDescent="0.2">
      <c r="K57726" t="s">
        <v>15</v>
      </c>
    </row>
    <row r="57727" spans="11:11" x14ac:dyDescent="0.2">
      <c r="K57727" t="s">
        <v>15</v>
      </c>
    </row>
    <row r="57728" spans="11:11" x14ac:dyDescent="0.2">
      <c r="K57728" t="s">
        <v>15</v>
      </c>
    </row>
    <row r="57729" spans="11:11" x14ac:dyDescent="0.2">
      <c r="K57729" t="s">
        <v>15</v>
      </c>
    </row>
    <row r="57730" spans="11:11" x14ac:dyDescent="0.2">
      <c r="K57730" t="s">
        <v>15</v>
      </c>
    </row>
    <row r="57731" spans="11:11" x14ac:dyDescent="0.2">
      <c r="K57731" t="s">
        <v>15</v>
      </c>
    </row>
    <row r="57732" spans="11:11" x14ac:dyDescent="0.2">
      <c r="K57732" t="s">
        <v>15</v>
      </c>
    </row>
    <row r="57733" spans="11:11" x14ac:dyDescent="0.2">
      <c r="K57733" t="s">
        <v>15</v>
      </c>
    </row>
    <row r="57734" spans="11:11" x14ac:dyDescent="0.2">
      <c r="K57734" t="s">
        <v>15</v>
      </c>
    </row>
    <row r="57735" spans="11:11" x14ac:dyDescent="0.2">
      <c r="K57735" t="s">
        <v>15</v>
      </c>
    </row>
    <row r="57736" spans="11:11" x14ac:dyDescent="0.2">
      <c r="K57736" t="s">
        <v>15</v>
      </c>
    </row>
    <row r="57737" spans="11:11" x14ac:dyDescent="0.2">
      <c r="K57737" t="s">
        <v>15</v>
      </c>
    </row>
    <row r="57738" spans="11:11" x14ac:dyDescent="0.2">
      <c r="K57738" t="s">
        <v>15</v>
      </c>
    </row>
    <row r="57739" spans="11:11" x14ac:dyDescent="0.2">
      <c r="K57739" t="s">
        <v>15</v>
      </c>
    </row>
    <row r="57740" spans="11:11" x14ac:dyDescent="0.2">
      <c r="K57740" t="s">
        <v>15</v>
      </c>
    </row>
    <row r="57741" spans="11:11" x14ac:dyDescent="0.2">
      <c r="K57741" t="s">
        <v>15</v>
      </c>
    </row>
    <row r="57742" spans="11:11" x14ac:dyDescent="0.2">
      <c r="K57742" t="s">
        <v>15</v>
      </c>
    </row>
    <row r="57743" spans="11:11" x14ac:dyDescent="0.2">
      <c r="K57743" t="s">
        <v>15</v>
      </c>
    </row>
    <row r="57744" spans="11:11" x14ac:dyDescent="0.2">
      <c r="K57744" t="s">
        <v>15</v>
      </c>
    </row>
    <row r="57745" spans="11:11" x14ac:dyDescent="0.2">
      <c r="K57745" t="s">
        <v>15</v>
      </c>
    </row>
    <row r="57746" spans="11:11" x14ac:dyDescent="0.2">
      <c r="K57746" t="s">
        <v>15</v>
      </c>
    </row>
    <row r="57747" spans="11:11" x14ac:dyDescent="0.2">
      <c r="K57747" t="s">
        <v>15</v>
      </c>
    </row>
    <row r="57748" spans="11:11" x14ac:dyDescent="0.2">
      <c r="K57748" t="s">
        <v>15</v>
      </c>
    </row>
    <row r="57749" spans="11:11" x14ac:dyDescent="0.2">
      <c r="K57749" t="s">
        <v>15</v>
      </c>
    </row>
    <row r="57750" spans="11:11" x14ac:dyDescent="0.2">
      <c r="K57750" t="s">
        <v>15</v>
      </c>
    </row>
    <row r="57751" spans="11:11" x14ac:dyDescent="0.2">
      <c r="K57751" t="s">
        <v>15</v>
      </c>
    </row>
    <row r="57752" spans="11:11" x14ac:dyDescent="0.2">
      <c r="K57752" t="s">
        <v>15</v>
      </c>
    </row>
    <row r="57753" spans="11:11" x14ac:dyDescent="0.2">
      <c r="K57753" t="s">
        <v>15</v>
      </c>
    </row>
    <row r="57754" spans="11:11" x14ac:dyDescent="0.2">
      <c r="K57754" t="s">
        <v>15</v>
      </c>
    </row>
    <row r="57755" spans="11:11" x14ac:dyDescent="0.2">
      <c r="K57755" t="s">
        <v>15</v>
      </c>
    </row>
    <row r="57756" spans="11:11" x14ac:dyDescent="0.2">
      <c r="K57756" t="s">
        <v>15</v>
      </c>
    </row>
    <row r="57757" spans="11:11" x14ac:dyDescent="0.2">
      <c r="K57757" t="s">
        <v>15</v>
      </c>
    </row>
    <row r="57758" spans="11:11" x14ac:dyDescent="0.2">
      <c r="K57758" t="s">
        <v>15</v>
      </c>
    </row>
    <row r="57759" spans="11:11" x14ac:dyDescent="0.2">
      <c r="K57759" t="s">
        <v>15</v>
      </c>
    </row>
    <row r="57760" spans="11:11" x14ac:dyDescent="0.2">
      <c r="K57760" t="s">
        <v>15</v>
      </c>
    </row>
    <row r="57761" spans="11:11" x14ac:dyDescent="0.2">
      <c r="K57761" t="s">
        <v>15</v>
      </c>
    </row>
    <row r="57762" spans="11:11" x14ac:dyDescent="0.2">
      <c r="K57762" t="s">
        <v>15</v>
      </c>
    </row>
    <row r="57763" spans="11:11" x14ac:dyDescent="0.2">
      <c r="K57763" t="s">
        <v>15</v>
      </c>
    </row>
    <row r="57764" spans="11:11" x14ac:dyDescent="0.2">
      <c r="K57764" t="s">
        <v>15</v>
      </c>
    </row>
    <row r="57765" spans="11:11" x14ac:dyDescent="0.2">
      <c r="K57765" t="s">
        <v>15</v>
      </c>
    </row>
    <row r="57766" spans="11:11" x14ac:dyDescent="0.2">
      <c r="K57766" t="s">
        <v>15</v>
      </c>
    </row>
    <row r="57767" spans="11:11" x14ac:dyDescent="0.2">
      <c r="K57767" t="s">
        <v>15</v>
      </c>
    </row>
    <row r="57768" spans="11:11" x14ac:dyDescent="0.2">
      <c r="K57768" t="s">
        <v>15</v>
      </c>
    </row>
    <row r="57769" spans="11:11" x14ac:dyDescent="0.2">
      <c r="K57769" t="s">
        <v>15</v>
      </c>
    </row>
    <row r="57770" spans="11:11" x14ac:dyDescent="0.2">
      <c r="K57770" t="s">
        <v>15</v>
      </c>
    </row>
    <row r="57771" spans="11:11" x14ac:dyDescent="0.2">
      <c r="K57771" t="s">
        <v>15</v>
      </c>
    </row>
    <row r="57772" spans="11:11" x14ac:dyDescent="0.2">
      <c r="K57772" t="s">
        <v>15</v>
      </c>
    </row>
    <row r="57773" spans="11:11" x14ac:dyDescent="0.2">
      <c r="K57773" t="s">
        <v>15</v>
      </c>
    </row>
    <row r="57774" spans="11:11" x14ac:dyDescent="0.2">
      <c r="K57774" t="s">
        <v>15</v>
      </c>
    </row>
    <row r="57775" spans="11:11" x14ac:dyDescent="0.2">
      <c r="K57775" t="s">
        <v>15</v>
      </c>
    </row>
    <row r="57776" spans="11:11" x14ac:dyDescent="0.2">
      <c r="K57776" t="s">
        <v>15</v>
      </c>
    </row>
    <row r="57777" spans="11:11" x14ac:dyDescent="0.2">
      <c r="K57777" t="s">
        <v>15</v>
      </c>
    </row>
    <row r="57778" spans="11:11" x14ac:dyDescent="0.2">
      <c r="K57778" t="s">
        <v>15</v>
      </c>
    </row>
    <row r="57779" spans="11:11" x14ac:dyDescent="0.2">
      <c r="K57779" t="s">
        <v>15</v>
      </c>
    </row>
    <row r="57780" spans="11:11" x14ac:dyDescent="0.2">
      <c r="K57780" t="s">
        <v>15</v>
      </c>
    </row>
    <row r="57781" spans="11:11" x14ac:dyDescent="0.2">
      <c r="K57781" t="s">
        <v>15</v>
      </c>
    </row>
    <row r="57782" spans="11:11" x14ac:dyDescent="0.2">
      <c r="K57782" t="s">
        <v>15</v>
      </c>
    </row>
    <row r="57783" spans="11:11" x14ac:dyDescent="0.2">
      <c r="K57783" t="s">
        <v>15</v>
      </c>
    </row>
    <row r="57784" spans="11:11" x14ac:dyDescent="0.2">
      <c r="K57784" t="s">
        <v>15</v>
      </c>
    </row>
    <row r="57785" spans="11:11" x14ac:dyDescent="0.2">
      <c r="K57785" t="s">
        <v>15</v>
      </c>
    </row>
    <row r="57786" spans="11:11" x14ac:dyDescent="0.2">
      <c r="K57786" t="s">
        <v>15</v>
      </c>
    </row>
    <row r="57787" spans="11:11" x14ac:dyDescent="0.2">
      <c r="K57787" t="s">
        <v>15</v>
      </c>
    </row>
    <row r="57788" spans="11:11" x14ac:dyDescent="0.2">
      <c r="K57788" t="s">
        <v>15</v>
      </c>
    </row>
    <row r="57789" spans="11:11" x14ac:dyDescent="0.2">
      <c r="K57789" t="s">
        <v>15</v>
      </c>
    </row>
    <row r="57790" spans="11:11" x14ac:dyDescent="0.2">
      <c r="K57790" t="s">
        <v>15</v>
      </c>
    </row>
    <row r="57791" spans="11:11" x14ac:dyDescent="0.2">
      <c r="K57791" t="s">
        <v>15</v>
      </c>
    </row>
    <row r="57792" spans="11:11" x14ac:dyDescent="0.2">
      <c r="K57792" t="s">
        <v>15</v>
      </c>
    </row>
    <row r="57793" spans="11:11" x14ac:dyDescent="0.2">
      <c r="K57793" t="s">
        <v>15</v>
      </c>
    </row>
    <row r="57794" spans="11:11" x14ac:dyDescent="0.2">
      <c r="K57794" t="s">
        <v>15</v>
      </c>
    </row>
    <row r="57795" spans="11:11" x14ac:dyDescent="0.2">
      <c r="K57795" t="s">
        <v>15</v>
      </c>
    </row>
    <row r="57796" spans="11:11" x14ac:dyDescent="0.2">
      <c r="K57796" t="s">
        <v>15</v>
      </c>
    </row>
    <row r="57797" spans="11:11" x14ac:dyDescent="0.2">
      <c r="K57797" t="s">
        <v>15</v>
      </c>
    </row>
    <row r="57798" spans="11:11" x14ac:dyDescent="0.2">
      <c r="K57798" t="s">
        <v>15</v>
      </c>
    </row>
    <row r="57799" spans="11:11" x14ac:dyDescent="0.2">
      <c r="K57799" t="s">
        <v>15</v>
      </c>
    </row>
    <row r="57800" spans="11:11" x14ac:dyDescent="0.2">
      <c r="K57800" t="s">
        <v>15</v>
      </c>
    </row>
    <row r="57801" spans="11:11" x14ac:dyDescent="0.2">
      <c r="K57801" t="s">
        <v>15</v>
      </c>
    </row>
    <row r="57802" spans="11:11" x14ac:dyDescent="0.2">
      <c r="K57802" t="s">
        <v>15</v>
      </c>
    </row>
    <row r="57803" spans="11:11" x14ac:dyDescent="0.2">
      <c r="K57803" t="s">
        <v>15</v>
      </c>
    </row>
    <row r="57804" spans="11:11" x14ac:dyDescent="0.2">
      <c r="K57804" t="s">
        <v>15</v>
      </c>
    </row>
    <row r="57805" spans="11:11" x14ac:dyDescent="0.2">
      <c r="K57805" t="s">
        <v>15</v>
      </c>
    </row>
    <row r="57806" spans="11:11" x14ac:dyDescent="0.2">
      <c r="K57806" t="s">
        <v>15</v>
      </c>
    </row>
    <row r="57807" spans="11:11" x14ac:dyDescent="0.2">
      <c r="K57807" t="s">
        <v>15</v>
      </c>
    </row>
    <row r="57808" spans="11:11" x14ac:dyDescent="0.2">
      <c r="K57808" t="s">
        <v>15</v>
      </c>
    </row>
    <row r="57809" spans="11:11" x14ac:dyDescent="0.2">
      <c r="K57809" t="s">
        <v>15</v>
      </c>
    </row>
    <row r="57810" spans="11:11" x14ac:dyDescent="0.2">
      <c r="K57810" t="s">
        <v>15</v>
      </c>
    </row>
    <row r="57811" spans="11:11" x14ac:dyDescent="0.2">
      <c r="K57811" t="s">
        <v>15</v>
      </c>
    </row>
    <row r="57812" spans="11:11" x14ac:dyDescent="0.2">
      <c r="K57812" t="s">
        <v>15</v>
      </c>
    </row>
    <row r="57813" spans="11:11" x14ac:dyDescent="0.2">
      <c r="K57813" t="s">
        <v>15</v>
      </c>
    </row>
    <row r="57814" spans="11:11" x14ac:dyDescent="0.2">
      <c r="K57814" t="s">
        <v>15</v>
      </c>
    </row>
    <row r="57815" spans="11:11" x14ac:dyDescent="0.2">
      <c r="K57815" t="s">
        <v>15</v>
      </c>
    </row>
    <row r="57816" spans="11:11" x14ac:dyDescent="0.2">
      <c r="K57816" t="s">
        <v>15</v>
      </c>
    </row>
    <row r="57817" spans="11:11" x14ac:dyDescent="0.2">
      <c r="K57817" t="s">
        <v>15</v>
      </c>
    </row>
    <row r="57818" spans="11:11" x14ac:dyDescent="0.2">
      <c r="K57818" t="s">
        <v>15</v>
      </c>
    </row>
    <row r="57819" spans="11:11" x14ac:dyDescent="0.2">
      <c r="K57819" t="s">
        <v>15</v>
      </c>
    </row>
    <row r="57820" spans="11:11" x14ac:dyDescent="0.2">
      <c r="K57820" t="s">
        <v>15</v>
      </c>
    </row>
    <row r="57821" spans="11:11" x14ac:dyDescent="0.2">
      <c r="K57821" t="s">
        <v>15</v>
      </c>
    </row>
    <row r="57822" spans="11:11" x14ac:dyDescent="0.2">
      <c r="K57822" t="s">
        <v>15</v>
      </c>
    </row>
    <row r="57823" spans="11:11" x14ac:dyDescent="0.2">
      <c r="K57823" t="s">
        <v>15</v>
      </c>
    </row>
    <row r="57824" spans="11:11" x14ac:dyDescent="0.2">
      <c r="K57824" t="s">
        <v>15</v>
      </c>
    </row>
    <row r="57825" spans="11:11" x14ac:dyDescent="0.2">
      <c r="K57825" t="s">
        <v>15</v>
      </c>
    </row>
    <row r="57826" spans="11:11" x14ac:dyDescent="0.2">
      <c r="K57826" t="s">
        <v>15</v>
      </c>
    </row>
    <row r="57827" spans="11:11" x14ac:dyDescent="0.2">
      <c r="K57827" t="s">
        <v>15</v>
      </c>
    </row>
    <row r="57828" spans="11:11" x14ac:dyDescent="0.2">
      <c r="K57828" t="s">
        <v>15</v>
      </c>
    </row>
    <row r="57829" spans="11:11" x14ac:dyDescent="0.2">
      <c r="K57829" t="s">
        <v>15</v>
      </c>
    </row>
    <row r="57830" spans="11:11" x14ac:dyDescent="0.2">
      <c r="K57830" t="s">
        <v>15</v>
      </c>
    </row>
    <row r="57831" spans="11:11" x14ac:dyDescent="0.2">
      <c r="K57831" t="s">
        <v>15</v>
      </c>
    </row>
    <row r="57832" spans="11:11" x14ac:dyDescent="0.2">
      <c r="K57832" t="s">
        <v>15</v>
      </c>
    </row>
    <row r="57833" spans="11:11" x14ac:dyDescent="0.2">
      <c r="K57833" t="s">
        <v>15</v>
      </c>
    </row>
    <row r="57834" spans="11:11" x14ac:dyDescent="0.2">
      <c r="K57834" t="s">
        <v>15</v>
      </c>
    </row>
    <row r="57835" spans="11:11" x14ac:dyDescent="0.2">
      <c r="K57835" t="s">
        <v>15</v>
      </c>
    </row>
    <row r="57836" spans="11:11" x14ac:dyDescent="0.2">
      <c r="K57836" t="s">
        <v>15</v>
      </c>
    </row>
    <row r="57837" spans="11:11" x14ac:dyDescent="0.2">
      <c r="K57837" t="s">
        <v>15</v>
      </c>
    </row>
    <row r="57838" spans="11:11" x14ac:dyDescent="0.2">
      <c r="K57838" t="s">
        <v>15</v>
      </c>
    </row>
    <row r="57839" spans="11:11" x14ac:dyDescent="0.2">
      <c r="K57839" t="s">
        <v>15</v>
      </c>
    </row>
    <row r="57840" spans="11:11" x14ac:dyDescent="0.2">
      <c r="K57840" t="s">
        <v>15</v>
      </c>
    </row>
    <row r="57841" spans="11:11" x14ac:dyDescent="0.2">
      <c r="K57841" t="s">
        <v>15</v>
      </c>
    </row>
    <row r="57842" spans="11:11" x14ac:dyDescent="0.2">
      <c r="K57842" t="s">
        <v>15</v>
      </c>
    </row>
    <row r="57843" spans="11:11" x14ac:dyDescent="0.2">
      <c r="K57843" t="s">
        <v>15</v>
      </c>
    </row>
    <row r="57844" spans="11:11" x14ac:dyDescent="0.2">
      <c r="K57844" t="s">
        <v>15</v>
      </c>
    </row>
    <row r="57845" spans="11:11" x14ac:dyDescent="0.2">
      <c r="K57845" t="s">
        <v>15</v>
      </c>
    </row>
    <row r="57846" spans="11:11" x14ac:dyDescent="0.2">
      <c r="K57846" t="s">
        <v>15</v>
      </c>
    </row>
    <row r="57847" spans="11:11" x14ac:dyDescent="0.2">
      <c r="K57847" t="s">
        <v>15</v>
      </c>
    </row>
    <row r="57848" spans="11:11" x14ac:dyDescent="0.2">
      <c r="K57848" t="s">
        <v>15</v>
      </c>
    </row>
    <row r="57849" spans="11:11" x14ac:dyDescent="0.2">
      <c r="K57849" t="s">
        <v>15</v>
      </c>
    </row>
    <row r="57850" spans="11:11" x14ac:dyDescent="0.2">
      <c r="K57850" t="s">
        <v>15</v>
      </c>
    </row>
    <row r="57851" spans="11:11" x14ac:dyDescent="0.2">
      <c r="K57851" t="s">
        <v>15</v>
      </c>
    </row>
    <row r="57852" spans="11:11" x14ac:dyDescent="0.2">
      <c r="K57852" t="s">
        <v>15</v>
      </c>
    </row>
    <row r="57853" spans="11:11" x14ac:dyDescent="0.2">
      <c r="K57853" t="s">
        <v>15</v>
      </c>
    </row>
    <row r="57854" spans="11:11" x14ac:dyDescent="0.2">
      <c r="K57854" t="s">
        <v>15</v>
      </c>
    </row>
    <row r="57855" spans="11:11" x14ac:dyDescent="0.2">
      <c r="K57855" t="s">
        <v>15</v>
      </c>
    </row>
    <row r="57856" spans="11:11" x14ac:dyDescent="0.2">
      <c r="K57856" t="s">
        <v>15</v>
      </c>
    </row>
    <row r="57857" spans="11:11" x14ac:dyDescent="0.2">
      <c r="K57857" t="s">
        <v>15</v>
      </c>
    </row>
    <row r="57858" spans="11:11" x14ac:dyDescent="0.2">
      <c r="K57858" t="s">
        <v>15</v>
      </c>
    </row>
    <row r="57859" spans="11:11" x14ac:dyDescent="0.2">
      <c r="K57859" t="s">
        <v>15</v>
      </c>
    </row>
    <row r="57860" spans="11:11" x14ac:dyDescent="0.2">
      <c r="K57860" t="s">
        <v>15</v>
      </c>
    </row>
    <row r="57861" spans="11:11" x14ac:dyDescent="0.2">
      <c r="K57861" t="s">
        <v>15</v>
      </c>
    </row>
    <row r="57862" spans="11:11" x14ac:dyDescent="0.2">
      <c r="K57862" t="s">
        <v>15</v>
      </c>
    </row>
    <row r="57863" spans="11:11" x14ac:dyDescent="0.2">
      <c r="K57863" t="s">
        <v>15</v>
      </c>
    </row>
    <row r="57864" spans="11:11" x14ac:dyDescent="0.2">
      <c r="K57864" t="s">
        <v>15</v>
      </c>
    </row>
    <row r="57865" spans="11:11" x14ac:dyDescent="0.2">
      <c r="K57865" t="s">
        <v>15</v>
      </c>
    </row>
    <row r="57866" spans="11:11" x14ac:dyDescent="0.2">
      <c r="K57866" t="s">
        <v>15</v>
      </c>
    </row>
    <row r="57867" spans="11:11" x14ac:dyDescent="0.2">
      <c r="K57867" t="s">
        <v>15</v>
      </c>
    </row>
    <row r="57868" spans="11:11" x14ac:dyDescent="0.2">
      <c r="K57868" t="s">
        <v>15</v>
      </c>
    </row>
    <row r="57869" spans="11:11" x14ac:dyDescent="0.2">
      <c r="K57869" t="s">
        <v>15</v>
      </c>
    </row>
    <row r="57870" spans="11:11" x14ac:dyDescent="0.2">
      <c r="K57870" t="s">
        <v>15</v>
      </c>
    </row>
    <row r="57871" spans="11:11" x14ac:dyDescent="0.2">
      <c r="K57871" t="s">
        <v>15</v>
      </c>
    </row>
    <row r="57872" spans="11:11" x14ac:dyDescent="0.2">
      <c r="K57872" t="s">
        <v>15</v>
      </c>
    </row>
    <row r="57873" spans="11:11" x14ac:dyDescent="0.2">
      <c r="K57873" t="s">
        <v>15</v>
      </c>
    </row>
    <row r="57874" spans="11:11" x14ac:dyDescent="0.2">
      <c r="K57874" t="s">
        <v>15</v>
      </c>
    </row>
    <row r="57875" spans="11:11" x14ac:dyDescent="0.2">
      <c r="K57875" t="s">
        <v>15</v>
      </c>
    </row>
    <row r="57876" spans="11:11" x14ac:dyDescent="0.2">
      <c r="K57876" t="s">
        <v>15</v>
      </c>
    </row>
    <row r="57877" spans="11:11" x14ac:dyDescent="0.2">
      <c r="K57877" t="s">
        <v>15</v>
      </c>
    </row>
    <row r="57878" spans="11:11" x14ac:dyDescent="0.2">
      <c r="K57878" t="s">
        <v>15</v>
      </c>
    </row>
    <row r="57879" spans="11:11" x14ac:dyDescent="0.2">
      <c r="K57879" t="s">
        <v>15</v>
      </c>
    </row>
    <row r="57880" spans="11:11" x14ac:dyDescent="0.2">
      <c r="K57880" t="s">
        <v>15</v>
      </c>
    </row>
    <row r="57881" spans="11:11" x14ac:dyDescent="0.2">
      <c r="K57881" t="s">
        <v>15</v>
      </c>
    </row>
    <row r="57882" spans="11:11" x14ac:dyDescent="0.2">
      <c r="K57882" t="s">
        <v>15</v>
      </c>
    </row>
    <row r="57883" spans="11:11" x14ac:dyDescent="0.2">
      <c r="K57883" t="s">
        <v>15</v>
      </c>
    </row>
    <row r="57884" spans="11:11" x14ac:dyDescent="0.2">
      <c r="K57884" t="s">
        <v>15</v>
      </c>
    </row>
    <row r="57885" spans="11:11" x14ac:dyDescent="0.2">
      <c r="K57885" t="s">
        <v>15</v>
      </c>
    </row>
    <row r="57886" spans="11:11" x14ac:dyDescent="0.2">
      <c r="K57886" t="s">
        <v>15</v>
      </c>
    </row>
    <row r="57887" spans="11:11" x14ac:dyDescent="0.2">
      <c r="K57887" t="s">
        <v>15</v>
      </c>
    </row>
    <row r="57888" spans="11:11" x14ac:dyDescent="0.2">
      <c r="K57888" t="s">
        <v>15</v>
      </c>
    </row>
    <row r="57889" spans="11:11" x14ac:dyDescent="0.2">
      <c r="K57889" t="s">
        <v>15</v>
      </c>
    </row>
    <row r="57890" spans="11:11" x14ac:dyDescent="0.2">
      <c r="K57890" t="s">
        <v>15</v>
      </c>
    </row>
    <row r="57891" spans="11:11" x14ac:dyDescent="0.2">
      <c r="K57891" t="s">
        <v>15</v>
      </c>
    </row>
    <row r="57892" spans="11:11" x14ac:dyDescent="0.2">
      <c r="K57892" t="s">
        <v>15</v>
      </c>
    </row>
    <row r="57893" spans="11:11" x14ac:dyDescent="0.2">
      <c r="K57893" t="s">
        <v>15</v>
      </c>
    </row>
    <row r="57894" spans="11:11" x14ac:dyDescent="0.2">
      <c r="K57894" t="s">
        <v>15</v>
      </c>
    </row>
    <row r="57895" spans="11:11" x14ac:dyDescent="0.2">
      <c r="K57895" t="s">
        <v>15</v>
      </c>
    </row>
    <row r="57896" spans="11:11" x14ac:dyDescent="0.2">
      <c r="K57896" t="s">
        <v>15</v>
      </c>
    </row>
    <row r="57897" spans="11:11" x14ac:dyDescent="0.2">
      <c r="K57897" t="s">
        <v>15</v>
      </c>
    </row>
    <row r="57898" spans="11:11" x14ac:dyDescent="0.2">
      <c r="K57898" t="s">
        <v>15</v>
      </c>
    </row>
    <row r="57899" spans="11:11" x14ac:dyDescent="0.2">
      <c r="K57899" t="s">
        <v>15</v>
      </c>
    </row>
    <row r="57900" spans="11:11" x14ac:dyDescent="0.2">
      <c r="K57900" t="s">
        <v>15</v>
      </c>
    </row>
    <row r="57901" spans="11:11" x14ac:dyDescent="0.2">
      <c r="K57901" t="s">
        <v>15</v>
      </c>
    </row>
    <row r="57902" spans="11:11" x14ac:dyDescent="0.2">
      <c r="K57902" t="s">
        <v>15</v>
      </c>
    </row>
    <row r="57903" spans="11:11" x14ac:dyDescent="0.2">
      <c r="K57903" t="s">
        <v>15</v>
      </c>
    </row>
    <row r="57904" spans="11:11" x14ac:dyDescent="0.2">
      <c r="K57904" t="s">
        <v>15</v>
      </c>
    </row>
    <row r="57905" spans="11:11" x14ac:dyDescent="0.2">
      <c r="K57905" t="s">
        <v>15</v>
      </c>
    </row>
    <row r="57906" spans="11:11" x14ac:dyDescent="0.2">
      <c r="K57906" t="s">
        <v>15</v>
      </c>
    </row>
    <row r="57907" spans="11:11" x14ac:dyDescent="0.2">
      <c r="K57907" t="s">
        <v>15</v>
      </c>
    </row>
    <row r="57908" spans="11:11" x14ac:dyDescent="0.2">
      <c r="K57908" t="s">
        <v>15</v>
      </c>
    </row>
    <row r="57909" spans="11:11" x14ac:dyDescent="0.2">
      <c r="K57909" t="s">
        <v>15</v>
      </c>
    </row>
    <row r="57910" spans="11:11" x14ac:dyDescent="0.2">
      <c r="K57910" t="s">
        <v>15</v>
      </c>
    </row>
    <row r="57911" spans="11:11" x14ac:dyDescent="0.2">
      <c r="K57911" t="s">
        <v>15</v>
      </c>
    </row>
    <row r="57912" spans="11:11" x14ac:dyDescent="0.2">
      <c r="K57912" t="s">
        <v>15</v>
      </c>
    </row>
    <row r="57913" spans="11:11" x14ac:dyDescent="0.2">
      <c r="K57913" t="s">
        <v>15</v>
      </c>
    </row>
    <row r="57914" spans="11:11" x14ac:dyDescent="0.2">
      <c r="K57914" t="s">
        <v>15</v>
      </c>
    </row>
    <row r="57915" spans="11:11" x14ac:dyDescent="0.2">
      <c r="K57915" t="s">
        <v>15</v>
      </c>
    </row>
    <row r="57916" spans="11:11" x14ac:dyDescent="0.2">
      <c r="K57916" t="s">
        <v>15</v>
      </c>
    </row>
    <row r="57917" spans="11:11" x14ac:dyDescent="0.2">
      <c r="K57917" t="s">
        <v>15</v>
      </c>
    </row>
    <row r="57918" spans="11:11" x14ac:dyDescent="0.2">
      <c r="K57918" t="s">
        <v>15</v>
      </c>
    </row>
    <row r="57919" spans="11:11" x14ac:dyDescent="0.2">
      <c r="K57919" t="s">
        <v>15</v>
      </c>
    </row>
    <row r="57920" spans="11:11" x14ac:dyDescent="0.2">
      <c r="K57920" t="s">
        <v>15</v>
      </c>
    </row>
    <row r="57921" spans="11:11" x14ac:dyDescent="0.2">
      <c r="K57921" t="s">
        <v>15</v>
      </c>
    </row>
    <row r="57922" spans="11:11" x14ac:dyDescent="0.2">
      <c r="K57922" t="s">
        <v>15</v>
      </c>
    </row>
    <row r="57923" spans="11:11" x14ac:dyDescent="0.2">
      <c r="K57923" t="s">
        <v>15</v>
      </c>
    </row>
    <row r="57924" spans="11:11" x14ac:dyDescent="0.2">
      <c r="K57924" t="s">
        <v>15</v>
      </c>
    </row>
    <row r="57925" spans="11:11" x14ac:dyDescent="0.2">
      <c r="K57925" t="s">
        <v>15</v>
      </c>
    </row>
    <row r="57926" spans="11:11" x14ac:dyDescent="0.2">
      <c r="K57926" t="s">
        <v>15</v>
      </c>
    </row>
    <row r="57927" spans="11:11" x14ac:dyDescent="0.2">
      <c r="K57927" t="s">
        <v>15</v>
      </c>
    </row>
    <row r="57928" spans="11:11" x14ac:dyDescent="0.2">
      <c r="K57928" t="s">
        <v>15</v>
      </c>
    </row>
    <row r="57929" spans="11:11" x14ac:dyDescent="0.2">
      <c r="K57929" t="s">
        <v>15</v>
      </c>
    </row>
    <row r="57930" spans="11:11" x14ac:dyDescent="0.2">
      <c r="K57930" t="s">
        <v>15</v>
      </c>
    </row>
    <row r="57931" spans="11:11" x14ac:dyDescent="0.2">
      <c r="K57931" t="s">
        <v>15</v>
      </c>
    </row>
    <row r="57932" spans="11:11" x14ac:dyDescent="0.2">
      <c r="K57932" t="s">
        <v>15</v>
      </c>
    </row>
    <row r="57933" spans="11:11" x14ac:dyDescent="0.2">
      <c r="K57933" t="s">
        <v>15</v>
      </c>
    </row>
    <row r="57934" spans="11:11" x14ac:dyDescent="0.2">
      <c r="K57934" t="s">
        <v>15</v>
      </c>
    </row>
    <row r="57935" spans="11:11" x14ac:dyDescent="0.2">
      <c r="K57935" t="s">
        <v>15</v>
      </c>
    </row>
    <row r="57936" spans="11:11" x14ac:dyDescent="0.2">
      <c r="K57936" t="s">
        <v>15</v>
      </c>
    </row>
    <row r="57937" spans="11:11" x14ac:dyDescent="0.2">
      <c r="K57937" t="s">
        <v>15</v>
      </c>
    </row>
    <row r="57938" spans="11:11" x14ac:dyDescent="0.2">
      <c r="K57938" t="s">
        <v>15</v>
      </c>
    </row>
    <row r="57939" spans="11:11" x14ac:dyDescent="0.2">
      <c r="K57939" t="s">
        <v>15</v>
      </c>
    </row>
    <row r="57940" spans="11:11" x14ac:dyDescent="0.2">
      <c r="K57940" t="s">
        <v>15</v>
      </c>
    </row>
    <row r="57941" spans="11:11" x14ac:dyDescent="0.2">
      <c r="K57941" t="s">
        <v>15</v>
      </c>
    </row>
    <row r="57942" spans="11:11" x14ac:dyDescent="0.2">
      <c r="K57942" t="s">
        <v>15</v>
      </c>
    </row>
    <row r="57943" spans="11:11" x14ac:dyDescent="0.2">
      <c r="K57943" t="s">
        <v>15</v>
      </c>
    </row>
    <row r="57944" spans="11:11" x14ac:dyDescent="0.2">
      <c r="K57944" t="s">
        <v>15</v>
      </c>
    </row>
    <row r="57945" spans="11:11" x14ac:dyDescent="0.2">
      <c r="K57945" t="s">
        <v>15</v>
      </c>
    </row>
    <row r="57946" spans="11:11" x14ac:dyDescent="0.2">
      <c r="K57946" t="s">
        <v>15</v>
      </c>
    </row>
    <row r="57947" spans="11:11" x14ac:dyDescent="0.2">
      <c r="K57947" t="s">
        <v>15</v>
      </c>
    </row>
    <row r="57948" spans="11:11" x14ac:dyDescent="0.2">
      <c r="K57948" t="s">
        <v>15</v>
      </c>
    </row>
    <row r="57949" spans="11:11" x14ac:dyDescent="0.2">
      <c r="K57949" t="s">
        <v>15</v>
      </c>
    </row>
    <row r="57950" spans="11:11" x14ac:dyDescent="0.2">
      <c r="K57950" t="s">
        <v>15</v>
      </c>
    </row>
    <row r="57951" spans="11:11" x14ac:dyDescent="0.2">
      <c r="K57951" t="s">
        <v>15</v>
      </c>
    </row>
    <row r="57952" spans="11:11" x14ac:dyDescent="0.2">
      <c r="K57952" t="s">
        <v>15</v>
      </c>
    </row>
    <row r="57953" spans="11:11" x14ac:dyDescent="0.2">
      <c r="K57953" t="s">
        <v>15</v>
      </c>
    </row>
    <row r="57954" spans="11:11" x14ac:dyDescent="0.2">
      <c r="K57954" t="s">
        <v>15</v>
      </c>
    </row>
    <row r="57955" spans="11:11" x14ac:dyDescent="0.2">
      <c r="K57955" t="s">
        <v>15</v>
      </c>
    </row>
    <row r="57956" spans="11:11" x14ac:dyDescent="0.2">
      <c r="K57956" t="s">
        <v>15</v>
      </c>
    </row>
    <row r="57957" spans="11:11" x14ac:dyDescent="0.2">
      <c r="K57957" t="s">
        <v>15</v>
      </c>
    </row>
    <row r="57958" spans="11:11" x14ac:dyDescent="0.2">
      <c r="K57958" t="s">
        <v>15</v>
      </c>
    </row>
    <row r="57959" spans="11:11" x14ac:dyDescent="0.2">
      <c r="K57959" t="s">
        <v>15</v>
      </c>
    </row>
    <row r="57960" spans="11:11" x14ac:dyDescent="0.2">
      <c r="K57960" t="s">
        <v>15</v>
      </c>
    </row>
    <row r="57961" spans="11:11" x14ac:dyDescent="0.2">
      <c r="K57961" t="s">
        <v>15</v>
      </c>
    </row>
    <row r="57962" spans="11:11" x14ac:dyDescent="0.2">
      <c r="K57962" t="s">
        <v>15</v>
      </c>
    </row>
    <row r="57963" spans="11:11" x14ac:dyDescent="0.2">
      <c r="K57963" t="s">
        <v>15</v>
      </c>
    </row>
    <row r="57964" spans="11:11" x14ac:dyDescent="0.2">
      <c r="K57964" t="s">
        <v>15</v>
      </c>
    </row>
    <row r="57965" spans="11:11" x14ac:dyDescent="0.2">
      <c r="K57965" t="s">
        <v>15</v>
      </c>
    </row>
    <row r="57966" spans="11:11" x14ac:dyDescent="0.2">
      <c r="K57966" t="s">
        <v>15</v>
      </c>
    </row>
    <row r="57967" spans="11:11" x14ac:dyDescent="0.2">
      <c r="K57967" t="s">
        <v>15</v>
      </c>
    </row>
    <row r="57968" spans="11:11" x14ac:dyDescent="0.2">
      <c r="K57968" t="s">
        <v>15</v>
      </c>
    </row>
    <row r="57969" spans="11:11" x14ac:dyDescent="0.2">
      <c r="K57969" t="s">
        <v>15</v>
      </c>
    </row>
    <row r="57970" spans="11:11" x14ac:dyDescent="0.2">
      <c r="K57970" t="s">
        <v>15</v>
      </c>
    </row>
    <row r="57971" spans="11:11" x14ac:dyDescent="0.2">
      <c r="K57971" t="s">
        <v>15</v>
      </c>
    </row>
    <row r="57972" spans="11:11" x14ac:dyDescent="0.2">
      <c r="K57972" t="s">
        <v>15</v>
      </c>
    </row>
    <row r="57973" spans="11:11" x14ac:dyDescent="0.2">
      <c r="K57973" t="s">
        <v>15</v>
      </c>
    </row>
    <row r="57974" spans="11:11" x14ac:dyDescent="0.2">
      <c r="K57974" t="s">
        <v>15</v>
      </c>
    </row>
    <row r="57975" spans="11:11" x14ac:dyDescent="0.2">
      <c r="K57975" t="s">
        <v>15</v>
      </c>
    </row>
    <row r="57976" spans="11:11" x14ac:dyDescent="0.2">
      <c r="K57976" t="s">
        <v>15</v>
      </c>
    </row>
    <row r="57977" spans="11:11" x14ac:dyDescent="0.2">
      <c r="K57977" t="s">
        <v>15</v>
      </c>
    </row>
    <row r="57978" spans="11:11" x14ac:dyDescent="0.2">
      <c r="K57978" t="s">
        <v>15</v>
      </c>
    </row>
    <row r="57979" spans="11:11" x14ac:dyDescent="0.2">
      <c r="K57979" t="s">
        <v>15</v>
      </c>
    </row>
    <row r="57980" spans="11:11" x14ac:dyDescent="0.2">
      <c r="K57980" t="s">
        <v>15</v>
      </c>
    </row>
    <row r="57981" spans="11:11" x14ac:dyDescent="0.2">
      <c r="K57981" t="s">
        <v>15</v>
      </c>
    </row>
    <row r="57982" spans="11:11" x14ac:dyDescent="0.2">
      <c r="K57982" t="s">
        <v>15</v>
      </c>
    </row>
    <row r="57983" spans="11:11" x14ac:dyDescent="0.2">
      <c r="K57983" t="s">
        <v>15</v>
      </c>
    </row>
    <row r="57984" spans="11:11" x14ac:dyDescent="0.2">
      <c r="K57984" t="s">
        <v>15</v>
      </c>
    </row>
    <row r="57985" spans="11:11" x14ac:dyDescent="0.2">
      <c r="K57985" t="s">
        <v>15</v>
      </c>
    </row>
    <row r="57986" spans="11:11" x14ac:dyDescent="0.2">
      <c r="K57986" t="s">
        <v>15</v>
      </c>
    </row>
    <row r="57987" spans="11:11" x14ac:dyDescent="0.2">
      <c r="K57987" t="s">
        <v>15</v>
      </c>
    </row>
    <row r="57988" spans="11:11" x14ac:dyDescent="0.2">
      <c r="K57988" t="s">
        <v>15</v>
      </c>
    </row>
    <row r="57989" spans="11:11" x14ac:dyDescent="0.2">
      <c r="K57989" t="s">
        <v>15</v>
      </c>
    </row>
    <row r="57990" spans="11:11" x14ac:dyDescent="0.2">
      <c r="K57990" t="s">
        <v>15</v>
      </c>
    </row>
    <row r="57991" spans="11:11" x14ac:dyDescent="0.2">
      <c r="K57991" t="s">
        <v>15</v>
      </c>
    </row>
    <row r="57992" spans="11:11" x14ac:dyDescent="0.2">
      <c r="K57992" t="s">
        <v>15</v>
      </c>
    </row>
    <row r="57993" spans="11:11" x14ac:dyDescent="0.2">
      <c r="K57993" t="s">
        <v>15</v>
      </c>
    </row>
    <row r="57994" spans="11:11" x14ac:dyDescent="0.2">
      <c r="K57994" t="s">
        <v>15</v>
      </c>
    </row>
    <row r="57995" spans="11:11" x14ac:dyDescent="0.2">
      <c r="K57995" t="s">
        <v>15</v>
      </c>
    </row>
    <row r="57996" spans="11:11" x14ac:dyDescent="0.2">
      <c r="K57996" t="s">
        <v>15</v>
      </c>
    </row>
    <row r="57997" spans="11:11" x14ac:dyDescent="0.2">
      <c r="K57997" t="s">
        <v>15</v>
      </c>
    </row>
    <row r="57998" spans="11:11" x14ac:dyDescent="0.2">
      <c r="K57998" t="s">
        <v>15</v>
      </c>
    </row>
    <row r="57999" spans="11:11" x14ac:dyDescent="0.2">
      <c r="K57999" t="s">
        <v>15</v>
      </c>
    </row>
    <row r="58000" spans="11:11" x14ac:dyDescent="0.2">
      <c r="K58000" t="s">
        <v>15</v>
      </c>
    </row>
    <row r="58001" spans="11:11" x14ac:dyDescent="0.2">
      <c r="K58001" t="s">
        <v>15</v>
      </c>
    </row>
    <row r="58002" spans="11:11" x14ac:dyDescent="0.2">
      <c r="K58002" t="s">
        <v>15</v>
      </c>
    </row>
    <row r="58003" spans="11:11" x14ac:dyDescent="0.2">
      <c r="K58003" t="s">
        <v>15</v>
      </c>
    </row>
    <row r="58004" spans="11:11" x14ac:dyDescent="0.2">
      <c r="K58004" t="s">
        <v>15</v>
      </c>
    </row>
    <row r="58005" spans="11:11" x14ac:dyDescent="0.2">
      <c r="K58005" t="s">
        <v>15</v>
      </c>
    </row>
    <row r="58006" spans="11:11" x14ac:dyDescent="0.2">
      <c r="K58006" t="s">
        <v>15</v>
      </c>
    </row>
    <row r="58007" spans="11:11" x14ac:dyDescent="0.2">
      <c r="K58007" t="s">
        <v>15</v>
      </c>
    </row>
    <row r="58008" spans="11:11" x14ac:dyDescent="0.2">
      <c r="K58008" t="s">
        <v>15</v>
      </c>
    </row>
    <row r="58009" spans="11:11" x14ac:dyDescent="0.2">
      <c r="K58009" t="s">
        <v>15</v>
      </c>
    </row>
    <row r="58010" spans="11:11" x14ac:dyDescent="0.2">
      <c r="K58010" t="s">
        <v>15</v>
      </c>
    </row>
    <row r="58011" spans="11:11" x14ac:dyDescent="0.2">
      <c r="K58011" t="s">
        <v>15</v>
      </c>
    </row>
    <row r="58012" spans="11:11" x14ac:dyDescent="0.2">
      <c r="K58012" t="s">
        <v>15</v>
      </c>
    </row>
    <row r="58013" spans="11:11" x14ac:dyDescent="0.2">
      <c r="K58013" t="s">
        <v>15</v>
      </c>
    </row>
    <row r="58014" spans="11:11" x14ac:dyDescent="0.2">
      <c r="K58014" t="s">
        <v>15</v>
      </c>
    </row>
    <row r="58015" spans="11:11" x14ac:dyDescent="0.2">
      <c r="K58015" t="s">
        <v>15</v>
      </c>
    </row>
    <row r="58016" spans="11:11" x14ac:dyDescent="0.2">
      <c r="K58016" t="s">
        <v>15</v>
      </c>
    </row>
    <row r="58017" spans="11:11" x14ac:dyDescent="0.2">
      <c r="K58017" t="s">
        <v>15</v>
      </c>
    </row>
    <row r="58018" spans="11:11" x14ac:dyDescent="0.2">
      <c r="K58018" t="s">
        <v>15</v>
      </c>
    </row>
    <row r="58019" spans="11:11" x14ac:dyDescent="0.2">
      <c r="K58019" t="s">
        <v>15</v>
      </c>
    </row>
    <row r="58020" spans="11:11" x14ac:dyDescent="0.2">
      <c r="K58020" t="s">
        <v>15</v>
      </c>
    </row>
    <row r="58021" spans="11:11" x14ac:dyDescent="0.2">
      <c r="K58021" t="s">
        <v>15</v>
      </c>
    </row>
    <row r="58022" spans="11:11" x14ac:dyDescent="0.2">
      <c r="K58022" t="s">
        <v>15</v>
      </c>
    </row>
    <row r="58023" spans="11:11" x14ac:dyDescent="0.2">
      <c r="K58023" t="s">
        <v>15</v>
      </c>
    </row>
    <row r="58024" spans="11:11" x14ac:dyDescent="0.2">
      <c r="K58024" t="s">
        <v>15</v>
      </c>
    </row>
    <row r="58025" spans="11:11" x14ac:dyDescent="0.2">
      <c r="K58025" t="s">
        <v>15</v>
      </c>
    </row>
    <row r="58026" spans="11:11" x14ac:dyDescent="0.2">
      <c r="K58026" t="s">
        <v>15</v>
      </c>
    </row>
    <row r="58027" spans="11:11" x14ac:dyDescent="0.2">
      <c r="K58027" t="s">
        <v>15</v>
      </c>
    </row>
    <row r="58028" spans="11:11" x14ac:dyDescent="0.2">
      <c r="K58028" t="s">
        <v>15</v>
      </c>
    </row>
    <row r="58029" spans="11:11" x14ac:dyDescent="0.2">
      <c r="K58029" t="s">
        <v>15</v>
      </c>
    </row>
    <row r="58030" spans="11:11" x14ac:dyDescent="0.2">
      <c r="K58030" t="s">
        <v>15</v>
      </c>
    </row>
    <row r="58031" spans="11:11" x14ac:dyDescent="0.2">
      <c r="K58031" t="s">
        <v>15</v>
      </c>
    </row>
    <row r="58032" spans="11:11" x14ac:dyDescent="0.2">
      <c r="K58032" t="s">
        <v>15</v>
      </c>
    </row>
    <row r="58033" spans="11:11" x14ac:dyDescent="0.2">
      <c r="K58033" t="s">
        <v>15</v>
      </c>
    </row>
    <row r="58034" spans="11:11" x14ac:dyDescent="0.2">
      <c r="K58034" t="s">
        <v>15</v>
      </c>
    </row>
    <row r="58035" spans="11:11" x14ac:dyDescent="0.2">
      <c r="K58035" t="s">
        <v>15</v>
      </c>
    </row>
    <row r="58036" spans="11:11" x14ac:dyDescent="0.2">
      <c r="K58036" t="s">
        <v>15</v>
      </c>
    </row>
    <row r="58037" spans="11:11" x14ac:dyDescent="0.2">
      <c r="K58037" t="s">
        <v>15</v>
      </c>
    </row>
    <row r="58038" spans="11:11" x14ac:dyDescent="0.2">
      <c r="K58038" t="s">
        <v>15</v>
      </c>
    </row>
    <row r="58039" spans="11:11" x14ac:dyDescent="0.2">
      <c r="K58039" t="s">
        <v>15</v>
      </c>
    </row>
    <row r="58040" spans="11:11" x14ac:dyDescent="0.2">
      <c r="K58040" t="s">
        <v>15</v>
      </c>
    </row>
    <row r="58041" spans="11:11" x14ac:dyDescent="0.2">
      <c r="K58041" t="s">
        <v>15</v>
      </c>
    </row>
    <row r="58042" spans="11:11" x14ac:dyDescent="0.2">
      <c r="K58042" t="s">
        <v>15</v>
      </c>
    </row>
    <row r="58043" spans="11:11" x14ac:dyDescent="0.2">
      <c r="K58043" t="s">
        <v>15</v>
      </c>
    </row>
    <row r="58044" spans="11:11" x14ac:dyDescent="0.2">
      <c r="K58044" t="s">
        <v>15</v>
      </c>
    </row>
    <row r="58045" spans="11:11" x14ac:dyDescent="0.2">
      <c r="K58045" t="s">
        <v>15</v>
      </c>
    </row>
    <row r="58046" spans="11:11" x14ac:dyDescent="0.2">
      <c r="K58046" t="s">
        <v>15</v>
      </c>
    </row>
    <row r="58047" spans="11:11" x14ac:dyDescent="0.2">
      <c r="K58047" t="s">
        <v>15</v>
      </c>
    </row>
    <row r="58048" spans="11:11" x14ac:dyDescent="0.2">
      <c r="K58048" t="s">
        <v>15</v>
      </c>
    </row>
    <row r="58049" spans="11:11" x14ac:dyDescent="0.2">
      <c r="K58049" t="s">
        <v>15</v>
      </c>
    </row>
    <row r="58050" spans="11:11" x14ac:dyDescent="0.2">
      <c r="K58050" t="s">
        <v>15</v>
      </c>
    </row>
    <row r="58051" spans="11:11" x14ac:dyDescent="0.2">
      <c r="K58051" t="s">
        <v>15</v>
      </c>
    </row>
    <row r="58052" spans="11:11" x14ac:dyDescent="0.2">
      <c r="K58052" t="s">
        <v>15</v>
      </c>
    </row>
    <row r="58053" spans="11:11" x14ac:dyDescent="0.2">
      <c r="K58053" t="s">
        <v>15</v>
      </c>
    </row>
    <row r="58054" spans="11:11" x14ac:dyDescent="0.2">
      <c r="K58054" t="s">
        <v>15</v>
      </c>
    </row>
    <row r="58055" spans="11:11" x14ac:dyDescent="0.2">
      <c r="K58055" t="s">
        <v>15</v>
      </c>
    </row>
    <row r="58056" spans="11:11" x14ac:dyDescent="0.2">
      <c r="K58056" t="s">
        <v>15</v>
      </c>
    </row>
    <row r="58057" spans="11:11" x14ac:dyDescent="0.2">
      <c r="K58057" t="s">
        <v>15</v>
      </c>
    </row>
    <row r="58058" spans="11:11" x14ac:dyDescent="0.2">
      <c r="K58058" t="s">
        <v>15</v>
      </c>
    </row>
    <row r="58059" spans="11:11" x14ac:dyDescent="0.2">
      <c r="K58059" t="s">
        <v>15</v>
      </c>
    </row>
    <row r="58060" spans="11:11" x14ac:dyDescent="0.2">
      <c r="K58060" t="s">
        <v>15</v>
      </c>
    </row>
    <row r="58061" spans="11:11" x14ac:dyDescent="0.2">
      <c r="K58061" t="s">
        <v>15</v>
      </c>
    </row>
    <row r="58062" spans="11:11" x14ac:dyDescent="0.2">
      <c r="K58062" t="s">
        <v>15</v>
      </c>
    </row>
    <row r="58063" spans="11:11" x14ac:dyDescent="0.2">
      <c r="K58063" t="s">
        <v>15</v>
      </c>
    </row>
    <row r="58064" spans="11:11" x14ac:dyDescent="0.2">
      <c r="K58064" t="s">
        <v>15</v>
      </c>
    </row>
    <row r="58065" spans="11:11" x14ac:dyDescent="0.2">
      <c r="K58065" t="s">
        <v>15</v>
      </c>
    </row>
    <row r="58066" spans="11:11" x14ac:dyDescent="0.2">
      <c r="K58066" t="s">
        <v>15</v>
      </c>
    </row>
    <row r="58067" spans="11:11" x14ac:dyDescent="0.2">
      <c r="K58067" t="s">
        <v>15</v>
      </c>
    </row>
    <row r="58068" spans="11:11" x14ac:dyDescent="0.2">
      <c r="K58068" t="s">
        <v>15</v>
      </c>
    </row>
    <row r="58069" spans="11:11" x14ac:dyDescent="0.2">
      <c r="K58069" t="s">
        <v>15</v>
      </c>
    </row>
    <row r="58070" spans="11:11" x14ac:dyDescent="0.2">
      <c r="K58070" t="s">
        <v>15</v>
      </c>
    </row>
    <row r="58071" spans="11:11" x14ac:dyDescent="0.2">
      <c r="K58071" t="s">
        <v>15</v>
      </c>
    </row>
    <row r="58072" spans="11:11" x14ac:dyDescent="0.2">
      <c r="K58072" t="s">
        <v>15</v>
      </c>
    </row>
    <row r="58073" spans="11:11" x14ac:dyDescent="0.2">
      <c r="K58073" t="s">
        <v>15</v>
      </c>
    </row>
    <row r="58074" spans="11:11" x14ac:dyDescent="0.2">
      <c r="K58074" t="s">
        <v>15</v>
      </c>
    </row>
    <row r="58075" spans="11:11" x14ac:dyDescent="0.2">
      <c r="K58075" t="s">
        <v>15</v>
      </c>
    </row>
    <row r="58076" spans="11:11" x14ac:dyDescent="0.2">
      <c r="K58076" t="s">
        <v>15</v>
      </c>
    </row>
    <row r="58077" spans="11:11" x14ac:dyDescent="0.2">
      <c r="K58077" t="s">
        <v>15</v>
      </c>
    </row>
    <row r="58078" spans="11:11" x14ac:dyDescent="0.2">
      <c r="K58078" t="s">
        <v>15</v>
      </c>
    </row>
    <row r="58079" spans="11:11" x14ac:dyDescent="0.2">
      <c r="K58079" t="s">
        <v>15</v>
      </c>
    </row>
    <row r="58080" spans="11:11" x14ac:dyDescent="0.2">
      <c r="K58080" t="s">
        <v>15</v>
      </c>
    </row>
    <row r="58081" spans="11:11" x14ac:dyDescent="0.2">
      <c r="K58081" t="s">
        <v>15</v>
      </c>
    </row>
    <row r="58082" spans="11:11" x14ac:dyDescent="0.2">
      <c r="K58082" t="s">
        <v>15</v>
      </c>
    </row>
    <row r="58083" spans="11:11" x14ac:dyDescent="0.2">
      <c r="K58083" t="s">
        <v>15</v>
      </c>
    </row>
    <row r="58084" spans="11:11" x14ac:dyDescent="0.2">
      <c r="K58084" t="s">
        <v>15</v>
      </c>
    </row>
    <row r="58085" spans="11:11" x14ac:dyDescent="0.2">
      <c r="K58085" t="s">
        <v>15</v>
      </c>
    </row>
    <row r="58086" spans="11:11" x14ac:dyDescent="0.2">
      <c r="K58086" t="s">
        <v>15</v>
      </c>
    </row>
    <row r="58087" spans="11:11" x14ac:dyDescent="0.2">
      <c r="K58087" t="s">
        <v>15</v>
      </c>
    </row>
    <row r="58088" spans="11:11" x14ac:dyDescent="0.2">
      <c r="K58088" t="s">
        <v>15</v>
      </c>
    </row>
    <row r="58089" spans="11:11" x14ac:dyDescent="0.2">
      <c r="K58089" t="s">
        <v>15</v>
      </c>
    </row>
    <row r="58090" spans="11:11" x14ac:dyDescent="0.2">
      <c r="K58090" t="s">
        <v>15</v>
      </c>
    </row>
    <row r="58091" spans="11:11" x14ac:dyDescent="0.2">
      <c r="K58091" t="s">
        <v>15</v>
      </c>
    </row>
    <row r="58092" spans="11:11" x14ac:dyDescent="0.2">
      <c r="K58092" t="s">
        <v>15</v>
      </c>
    </row>
    <row r="58093" spans="11:11" x14ac:dyDescent="0.2">
      <c r="K58093" t="s">
        <v>15</v>
      </c>
    </row>
    <row r="58094" spans="11:11" x14ac:dyDescent="0.2">
      <c r="K58094" t="s">
        <v>15</v>
      </c>
    </row>
    <row r="58095" spans="11:11" x14ac:dyDescent="0.2">
      <c r="K58095" t="s">
        <v>15</v>
      </c>
    </row>
    <row r="58096" spans="11:11" x14ac:dyDescent="0.2">
      <c r="K58096" t="s">
        <v>15</v>
      </c>
    </row>
    <row r="58097" spans="11:11" x14ac:dyDescent="0.2">
      <c r="K58097" t="s">
        <v>15</v>
      </c>
    </row>
    <row r="58098" spans="11:11" x14ac:dyDescent="0.2">
      <c r="K58098" t="s">
        <v>15</v>
      </c>
    </row>
    <row r="58099" spans="11:11" x14ac:dyDescent="0.2">
      <c r="K58099" t="s">
        <v>15</v>
      </c>
    </row>
    <row r="58100" spans="11:11" x14ac:dyDescent="0.2">
      <c r="K58100" t="s">
        <v>15</v>
      </c>
    </row>
    <row r="58101" spans="11:11" x14ac:dyDescent="0.2">
      <c r="K58101" t="s">
        <v>15</v>
      </c>
    </row>
    <row r="58102" spans="11:11" x14ac:dyDescent="0.2">
      <c r="K58102" t="s">
        <v>15</v>
      </c>
    </row>
    <row r="58103" spans="11:11" x14ac:dyDescent="0.2">
      <c r="K58103" t="s">
        <v>15</v>
      </c>
    </row>
    <row r="58104" spans="11:11" x14ac:dyDescent="0.2">
      <c r="K58104" t="s">
        <v>15</v>
      </c>
    </row>
    <row r="58105" spans="11:11" x14ac:dyDescent="0.2">
      <c r="K58105" t="s">
        <v>15</v>
      </c>
    </row>
    <row r="58106" spans="11:11" x14ac:dyDescent="0.2">
      <c r="K58106" t="s">
        <v>15</v>
      </c>
    </row>
    <row r="58107" spans="11:11" x14ac:dyDescent="0.2">
      <c r="K58107" t="s">
        <v>15</v>
      </c>
    </row>
    <row r="58108" spans="11:11" x14ac:dyDescent="0.2">
      <c r="K58108" t="s">
        <v>15</v>
      </c>
    </row>
    <row r="58109" spans="11:11" x14ac:dyDescent="0.2">
      <c r="K58109" t="s">
        <v>15</v>
      </c>
    </row>
    <row r="58110" spans="11:11" x14ac:dyDescent="0.2">
      <c r="K58110" t="s">
        <v>15</v>
      </c>
    </row>
    <row r="58111" spans="11:11" x14ac:dyDescent="0.2">
      <c r="K58111" t="s">
        <v>15</v>
      </c>
    </row>
    <row r="58112" spans="11:11" x14ac:dyDescent="0.2">
      <c r="K58112" t="s">
        <v>15</v>
      </c>
    </row>
    <row r="58113" spans="11:11" x14ac:dyDescent="0.2">
      <c r="K58113" t="s">
        <v>15</v>
      </c>
    </row>
    <row r="58114" spans="11:11" x14ac:dyDescent="0.2">
      <c r="K58114" t="s">
        <v>15</v>
      </c>
    </row>
    <row r="58115" spans="11:11" x14ac:dyDescent="0.2">
      <c r="K58115" t="s">
        <v>15</v>
      </c>
    </row>
    <row r="58116" spans="11:11" x14ac:dyDescent="0.2">
      <c r="K58116" t="s">
        <v>15</v>
      </c>
    </row>
    <row r="58117" spans="11:11" x14ac:dyDescent="0.2">
      <c r="K58117" t="s">
        <v>15</v>
      </c>
    </row>
    <row r="58118" spans="11:11" x14ac:dyDescent="0.2">
      <c r="K58118" t="s">
        <v>15</v>
      </c>
    </row>
    <row r="58119" spans="11:11" x14ac:dyDescent="0.2">
      <c r="K58119" t="s">
        <v>15</v>
      </c>
    </row>
    <row r="58120" spans="11:11" x14ac:dyDescent="0.2">
      <c r="K58120" t="s">
        <v>15</v>
      </c>
    </row>
    <row r="58121" spans="11:11" x14ac:dyDescent="0.2">
      <c r="K58121" t="s">
        <v>15</v>
      </c>
    </row>
    <row r="58122" spans="11:11" x14ac:dyDescent="0.2">
      <c r="K58122" t="s">
        <v>15</v>
      </c>
    </row>
    <row r="58123" spans="11:11" x14ac:dyDescent="0.2">
      <c r="K58123" t="s">
        <v>15</v>
      </c>
    </row>
    <row r="58124" spans="11:11" x14ac:dyDescent="0.2">
      <c r="K58124" t="s">
        <v>15</v>
      </c>
    </row>
    <row r="58125" spans="11:11" x14ac:dyDescent="0.2">
      <c r="K58125" t="s">
        <v>15</v>
      </c>
    </row>
    <row r="58126" spans="11:11" x14ac:dyDescent="0.2">
      <c r="K58126" t="s">
        <v>15</v>
      </c>
    </row>
    <row r="58127" spans="11:11" x14ac:dyDescent="0.2">
      <c r="K58127" t="s">
        <v>15</v>
      </c>
    </row>
    <row r="58128" spans="11:11" x14ac:dyDescent="0.2">
      <c r="K58128" t="s">
        <v>15</v>
      </c>
    </row>
    <row r="58129" spans="11:11" x14ac:dyDescent="0.2">
      <c r="K58129" t="s">
        <v>15</v>
      </c>
    </row>
    <row r="58130" spans="11:11" x14ac:dyDescent="0.2">
      <c r="K58130" t="s">
        <v>15</v>
      </c>
    </row>
    <row r="58131" spans="11:11" x14ac:dyDescent="0.2">
      <c r="K58131" t="s">
        <v>15</v>
      </c>
    </row>
    <row r="58132" spans="11:11" x14ac:dyDescent="0.2">
      <c r="K58132" t="s">
        <v>15</v>
      </c>
    </row>
    <row r="58133" spans="11:11" x14ac:dyDescent="0.2">
      <c r="K58133" t="s">
        <v>15</v>
      </c>
    </row>
    <row r="58134" spans="11:11" x14ac:dyDescent="0.2">
      <c r="K58134" t="s">
        <v>15</v>
      </c>
    </row>
    <row r="58135" spans="11:11" x14ac:dyDescent="0.2">
      <c r="K58135" t="s">
        <v>15</v>
      </c>
    </row>
    <row r="58136" spans="11:11" x14ac:dyDescent="0.2">
      <c r="K58136" t="s">
        <v>15</v>
      </c>
    </row>
    <row r="58137" spans="11:11" x14ac:dyDescent="0.2">
      <c r="K58137" t="s">
        <v>15</v>
      </c>
    </row>
    <row r="58138" spans="11:11" x14ac:dyDescent="0.2">
      <c r="K58138" t="s">
        <v>15</v>
      </c>
    </row>
    <row r="58139" spans="11:11" x14ac:dyDescent="0.2">
      <c r="K58139" t="s">
        <v>15</v>
      </c>
    </row>
    <row r="58140" spans="11:11" x14ac:dyDescent="0.2">
      <c r="K58140" t="s">
        <v>15</v>
      </c>
    </row>
    <row r="58141" spans="11:11" x14ac:dyDescent="0.2">
      <c r="K58141" t="s">
        <v>15</v>
      </c>
    </row>
    <row r="58142" spans="11:11" x14ac:dyDescent="0.2">
      <c r="K58142" t="s">
        <v>15</v>
      </c>
    </row>
    <row r="58143" spans="11:11" x14ac:dyDescent="0.2">
      <c r="K58143" t="s">
        <v>15</v>
      </c>
    </row>
    <row r="58144" spans="11:11" x14ac:dyDescent="0.2">
      <c r="K58144" t="s">
        <v>15</v>
      </c>
    </row>
    <row r="58145" spans="11:11" x14ac:dyDescent="0.2">
      <c r="K58145" t="s">
        <v>15</v>
      </c>
    </row>
    <row r="58146" spans="11:11" x14ac:dyDescent="0.2">
      <c r="K58146" t="s">
        <v>15</v>
      </c>
    </row>
    <row r="58147" spans="11:11" x14ac:dyDescent="0.2">
      <c r="K58147" t="s">
        <v>15</v>
      </c>
    </row>
    <row r="58148" spans="11:11" x14ac:dyDescent="0.2">
      <c r="K58148" t="s">
        <v>15</v>
      </c>
    </row>
    <row r="58149" spans="11:11" x14ac:dyDescent="0.2">
      <c r="K58149" t="s">
        <v>15</v>
      </c>
    </row>
    <row r="58150" spans="11:11" x14ac:dyDescent="0.2">
      <c r="K58150" t="s">
        <v>15</v>
      </c>
    </row>
    <row r="58151" spans="11:11" x14ac:dyDescent="0.2">
      <c r="K58151" t="s">
        <v>15</v>
      </c>
    </row>
    <row r="58152" spans="11:11" x14ac:dyDescent="0.2">
      <c r="K58152" t="s">
        <v>15</v>
      </c>
    </row>
    <row r="58153" spans="11:11" x14ac:dyDescent="0.2">
      <c r="K58153" t="s">
        <v>15</v>
      </c>
    </row>
    <row r="58154" spans="11:11" x14ac:dyDescent="0.2">
      <c r="K58154" t="s">
        <v>15</v>
      </c>
    </row>
    <row r="58155" spans="11:11" x14ac:dyDescent="0.2">
      <c r="K58155" t="s">
        <v>15</v>
      </c>
    </row>
    <row r="58156" spans="11:11" x14ac:dyDescent="0.2">
      <c r="K58156" t="s">
        <v>15</v>
      </c>
    </row>
    <row r="58157" spans="11:11" x14ac:dyDescent="0.2">
      <c r="K58157" t="s">
        <v>15</v>
      </c>
    </row>
    <row r="58158" spans="11:11" x14ac:dyDescent="0.2">
      <c r="K58158" t="s">
        <v>15</v>
      </c>
    </row>
    <row r="58159" spans="11:11" x14ac:dyDescent="0.2">
      <c r="K58159" t="s">
        <v>15</v>
      </c>
    </row>
    <row r="58160" spans="11:11" x14ac:dyDescent="0.2">
      <c r="K58160" t="s">
        <v>15</v>
      </c>
    </row>
    <row r="58161" spans="11:11" x14ac:dyDescent="0.2">
      <c r="K58161" t="s">
        <v>15</v>
      </c>
    </row>
    <row r="58162" spans="11:11" x14ac:dyDescent="0.2">
      <c r="K58162" t="s">
        <v>15</v>
      </c>
    </row>
    <row r="58163" spans="11:11" x14ac:dyDescent="0.2">
      <c r="K58163" t="s">
        <v>15</v>
      </c>
    </row>
    <row r="58164" spans="11:11" x14ac:dyDescent="0.2">
      <c r="K58164" t="s">
        <v>15</v>
      </c>
    </row>
    <row r="58165" spans="11:11" x14ac:dyDescent="0.2">
      <c r="K58165" t="s">
        <v>15</v>
      </c>
    </row>
    <row r="58166" spans="11:11" x14ac:dyDescent="0.2">
      <c r="K58166" t="s">
        <v>15</v>
      </c>
    </row>
    <row r="58167" spans="11:11" x14ac:dyDescent="0.2">
      <c r="K58167" t="s">
        <v>15</v>
      </c>
    </row>
    <row r="58168" spans="11:11" x14ac:dyDescent="0.2">
      <c r="K58168" t="s">
        <v>15</v>
      </c>
    </row>
    <row r="58169" spans="11:11" x14ac:dyDescent="0.2">
      <c r="K58169" t="s">
        <v>15</v>
      </c>
    </row>
    <row r="58170" spans="11:11" x14ac:dyDescent="0.2">
      <c r="K58170" t="s">
        <v>15</v>
      </c>
    </row>
    <row r="58171" spans="11:11" x14ac:dyDescent="0.2">
      <c r="K58171" t="s">
        <v>15</v>
      </c>
    </row>
    <row r="58172" spans="11:11" x14ac:dyDescent="0.2">
      <c r="K58172" t="s">
        <v>15</v>
      </c>
    </row>
    <row r="58173" spans="11:11" x14ac:dyDescent="0.2">
      <c r="K58173" t="s">
        <v>15</v>
      </c>
    </row>
    <row r="58174" spans="11:11" x14ac:dyDescent="0.2">
      <c r="K58174" t="s">
        <v>15</v>
      </c>
    </row>
    <row r="58175" spans="11:11" x14ac:dyDescent="0.2">
      <c r="K58175" t="s">
        <v>15</v>
      </c>
    </row>
    <row r="58176" spans="11:11" x14ac:dyDescent="0.2">
      <c r="K58176" t="s">
        <v>15</v>
      </c>
    </row>
    <row r="58177" spans="11:11" x14ac:dyDescent="0.2">
      <c r="K58177" t="s">
        <v>15</v>
      </c>
    </row>
    <row r="58178" spans="11:11" x14ac:dyDescent="0.2">
      <c r="K58178" t="s">
        <v>15</v>
      </c>
    </row>
    <row r="58179" spans="11:11" x14ac:dyDescent="0.2">
      <c r="K58179" t="s">
        <v>15</v>
      </c>
    </row>
    <row r="58180" spans="11:11" x14ac:dyDescent="0.2">
      <c r="K58180" t="s">
        <v>15</v>
      </c>
    </row>
    <row r="58181" spans="11:11" x14ac:dyDescent="0.2">
      <c r="K58181" t="s">
        <v>15</v>
      </c>
    </row>
    <row r="58182" spans="11:11" x14ac:dyDescent="0.2">
      <c r="K58182" t="s">
        <v>15</v>
      </c>
    </row>
    <row r="58183" spans="11:11" x14ac:dyDescent="0.2">
      <c r="K58183" t="s">
        <v>15</v>
      </c>
    </row>
    <row r="58184" spans="11:11" x14ac:dyDescent="0.2">
      <c r="K58184" t="s">
        <v>15</v>
      </c>
    </row>
    <row r="58185" spans="11:11" x14ac:dyDescent="0.2">
      <c r="K58185" t="s">
        <v>15</v>
      </c>
    </row>
    <row r="58186" spans="11:11" x14ac:dyDescent="0.2">
      <c r="K58186" t="s">
        <v>15</v>
      </c>
    </row>
    <row r="58187" spans="11:11" x14ac:dyDescent="0.2">
      <c r="K58187" t="s">
        <v>15</v>
      </c>
    </row>
    <row r="58188" spans="11:11" x14ac:dyDescent="0.2">
      <c r="K58188" t="s">
        <v>15</v>
      </c>
    </row>
    <row r="58189" spans="11:11" x14ac:dyDescent="0.2">
      <c r="K58189" t="s">
        <v>15</v>
      </c>
    </row>
    <row r="58190" spans="11:11" x14ac:dyDescent="0.2">
      <c r="K58190" t="s">
        <v>15</v>
      </c>
    </row>
    <row r="58191" spans="11:11" x14ac:dyDescent="0.2">
      <c r="K58191" t="s">
        <v>15</v>
      </c>
    </row>
    <row r="58192" spans="11:11" x14ac:dyDescent="0.2">
      <c r="K58192" t="s">
        <v>15</v>
      </c>
    </row>
    <row r="58193" spans="11:11" x14ac:dyDescent="0.2">
      <c r="K58193" t="s">
        <v>15</v>
      </c>
    </row>
    <row r="58194" spans="11:11" x14ac:dyDescent="0.2">
      <c r="K58194" t="s">
        <v>15</v>
      </c>
    </row>
    <row r="58195" spans="11:11" x14ac:dyDescent="0.2">
      <c r="K58195" t="s">
        <v>15</v>
      </c>
    </row>
    <row r="58196" spans="11:11" x14ac:dyDescent="0.2">
      <c r="K58196" t="s">
        <v>15</v>
      </c>
    </row>
    <row r="58197" spans="11:11" x14ac:dyDescent="0.2">
      <c r="K58197" t="s">
        <v>15</v>
      </c>
    </row>
    <row r="58198" spans="11:11" x14ac:dyDescent="0.2">
      <c r="K58198" t="s">
        <v>15</v>
      </c>
    </row>
    <row r="58199" spans="11:11" x14ac:dyDescent="0.2">
      <c r="K58199" t="s">
        <v>15</v>
      </c>
    </row>
    <row r="58200" spans="11:11" x14ac:dyDescent="0.2">
      <c r="K58200" t="s">
        <v>15</v>
      </c>
    </row>
    <row r="58201" spans="11:11" x14ac:dyDescent="0.2">
      <c r="K58201" t="s">
        <v>15</v>
      </c>
    </row>
    <row r="58202" spans="11:11" x14ac:dyDescent="0.2">
      <c r="K58202" t="s">
        <v>15</v>
      </c>
    </row>
    <row r="58203" spans="11:11" x14ac:dyDescent="0.2">
      <c r="K58203" t="s">
        <v>15</v>
      </c>
    </row>
    <row r="58204" spans="11:11" x14ac:dyDescent="0.2">
      <c r="K58204" t="s">
        <v>15</v>
      </c>
    </row>
    <row r="58205" spans="11:11" x14ac:dyDescent="0.2">
      <c r="K58205" t="s">
        <v>15</v>
      </c>
    </row>
    <row r="58206" spans="11:11" x14ac:dyDescent="0.2">
      <c r="K58206" t="s">
        <v>15</v>
      </c>
    </row>
    <row r="58207" spans="11:11" x14ac:dyDescent="0.2">
      <c r="K58207" t="s">
        <v>15</v>
      </c>
    </row>
    <row r="58208" spans="11:11" x14ac:dyDescent="0.2">
      <c r="K58208" t="s">
        <v>15</v>
      </c>
    </row>
    <row r="58209" spans="11:11" x14ac:dyDescent="0.2">
      <c r="K58209" t="s">
        <v>15</v>
      </c>
    </row>
    <row r="58210" spans="11:11" x14ac:dyDescent="0.2">
      <c r="K58210" t="s">
        <v>15</v>
      </c>
    </row>
    <row r="58211" spans="11:11" x14ac:dyDescent="0.2">
      <c r="K58211" t="s">
        <v>15</v>
      </c>
    </row>
    <row r="58212" spans="11:11" x14ac:dyDescent="0.2">
      <c r="K58212" t="s">
        <v>15</v>
      </c>
    </row>
    <row r="58213" spans="11:11" x14ac:dyDescent="0.2">
      <c r="K58213" t="s">
        <v>15</v>
      </c>
    </row>
    <row r="58214" spans="11:11" x14ac:dyDescent="0.2">
      <c r="K58214" t="s">
        <v>15</v>
      </c>
    </row>
    <row r="58215" spans="11:11" x14ac:dyDescent="0.2">
      <c r="K58215" t="s">
        <v>15</v>
      </c>
    </row>
    <row r="58216" spans="11:11" x14ac:dyDescent="0.2">
      <c r="K58216" t="s">
        <v>15</v>
      </c>
    </row>
    <row r="58217" spans="11:11" x14ac:dyDescent="0.2">
      <c r="K58217" t="s">
        <v>15</v>
      </c>
    </row>
    <row r="58218" spans="11:11" x14ac:dyDescent="0.2">
      <c r="K58218" t="s">
        <v>15</v>
      </c>
    </row>
    <row r="58219" spans="11:11" x14ac:dyDescent="0.2">
      <c r="K58219" t="s">
        <v>15</v>
      </c>
    </row>
    <row r="58220" spans="11:11" x14ac:dyDescent="0.2">
      <c r="K58220" t="s">
        <v>15</v>
      </c>
    </row>
    <row r="58221" spans="11:11" x14ac:dyDescent="0.2">
      <c r="K58221" t="s">
        <v>15</v>
      </c>
    </row>
    <row r="58222" spans="11:11" x14ac:dyDescent="0.2">
      <c r="K58222" t="s">
        <v>15</v>
      </c>
    </row>
    <row r="58223" spans="11:11" x14ac:dyDescent="0.2">
      <c r="K58223" t="s">
        <v>15</v>
      </c>
    </row>
    <row r="58224" spans="11:11" x14ac:dyDescent="0.2">
      <c r="K58224" t="s">
        <v>15</v>
      </c>
    </row>
    <row r="58225" spans="11:11" x14ac:dyDescent="0.2">
      <c r="K58225" t="s">
        <v>15</v>
      </c>
    </row>
    <row r="58226" spans="11:11" x14ac:dyDescent="0.2">
      <c r="K58226" t="s">
        <v>15</v>
      </c>
    </row>
    <row r="58227" spans="11:11" x14ac:dyDescent="0.2">
      <c r="K58227" t="s">
        <v>15</v>
      </c>
    </row>
    <row r="58228" spans="11:11" x14ac:dyDescent="0.2">
      <c r="K58228" t="s">
        <v>15</v>
      </c>
    </row>
    <row r="58229" spans="11:11" x14ac:dyDescent="0.2">
      <c r="K58229" t="s">
        <v>15</v>
      </c>
    </row>
    <row r="58230" spans="11:11" x14ac:dyDescent="0.2">
      <c r="K58230" t="s">
        <v>15</v>
      </c>
    </row>
    <row r="58231" spans="11:11" x14ac:dyDescent="0.2">
      <c r="K58231" t="s">
        <v>15</v>
      </c>
    </row>
    <row r="58232" spans="11:11" x14ac:dyDescent="0.2">
      <c r="K58232" t="s">
        <v>15</v>
      </c>
    </row>
    <row r="58233" spans="11:11" x14ac:dyDescent="0.2">
      <c r="K58233" t="s">
        <v>15</v>
      </c>
    </row>
    <row r="58234" spans="11:11" x14ac:dyDescent="0.2">
      <c r="K58234" t="s">
        <v>15</v>
      </c>
    </row>
    <row r="58235" spans="11:11" x14ac:dyDescent="0.2">
      <c r="K58235" t="s">
        <v>15</v>
      </c>
    </row>
    <row r="58236" spans="11:11" x14ac:dyDescent="0.2">
      <c r="K58236" t="s">
        <v>15</v>
      </c>
    </row>
    <row r="58237" spans="11:11" x14ac:dyDescent="0.2">
      <c r="K58237" t="s">
        <v>15</v>
      </c>
    </row>
    <row r="58238" spans="11:11" x14ac:dyDescent="0.2">
      <c r="K58238" t="s">
        <v>15</v>
      </c>
    </row>
    <row r="58239" spans="11:11" x14ac:dyDescent="0.2">
      <c r="K58239" t="s">
        <v>15</v>
      </c>
    </row>
    <row r="58240" spans="11:11" x14ac:dyDescent="0.2">
      <c r="K58240" t="s">
        <v>15</v>
      </c>
    </row>
    <row r="58241" spans="11:11" x14ac:dyDescent="0.2">
      <c r="K58241" t="s">
        <v>15</v>
      </c>
    </row>
    <row r="58242" spans="11:11" x14ac:dyDescent="0.2">
      <c r="K58242" t="s">
        <v>15</v>
      </c>
    </row>
    <row r="58243" spans="11:11" x14ac:dyDescent="0.2">
      <c r="K58243" t="s">
        <v>15</v>
      </c>
    </row>
    <row r="58244" spans="11:11" x14ac:dyDescent="0.2">
      <c r="K58244" t="s">
        <v>15</v>
      </c>
    </row>
    <row r="58245" spans="11:11" x14ac:dyDescent="0.2">
      <c r="K58245" t="s">
        <v>15</v>
      </c>
    </row>
    <row r="58246" spans="11:11" x14ac:dyDescent="0.2">
      <c r="K58246" t="s">
        <v>15</v>
      </c>
    </row>
    <row r="58247" spans="11:11" x14ac:dyDescent="0.2">
      <c r="K58247" t="s">
        <v>15</v>
      </c>
    </row>
    <row r="58248" spans="11:11" x14ac:dyDescent="0.2">
      <c r="K58248" t="s">
        <v>15</v>
      </c>
    </row>
    <row r="58249" spans="11:11" x14ac:dyDescent="0.2">
      <c r="K58249" t="s">
        <v>15</v>
      </c>
    </row>
    <row r="58250" spans="11:11" x14ac:dyDescent="0.2">
      <c r="K58250" t="s">
        <v>15</v>
      </c>
    </row>
    <row r="58251" spans="11:11" x14ac:dyDescent="0.2">
      <c r="K58251" t="s">
        <v>15</v>
      </c>
    </row>
    <row r="58252" spans="11:11" x14ac:dyDescent="0.2">
      <c r="K58252" t="s">
        <v>15</v>
      </c>
    </row>
    <row r="58253" spans="11:11" x14ac:dyDescent="0.2">
      <c r="K58253" t="s">
        <v>15</v>
      </c>
    </row>
    <row r="58254" spans="11:11" x14ac:dyDescent="0.2">
      <c r="K58254" t="s">
        <v>15</v>
      </c>
    </row>
    <row r="58255" spans="11:11" x14ac:dyDescent="0.2">
      <c r="K58255" t="s">
        <v>15</v>
      </c>
    </row>
    <row r="58256" spans="11:11" x14ac:dyDescent="0.2">
      <c r="K58256" t="s">
        <v>15</v>
      </c>
    </row>
    <row r="58257" spans="11:11" x14ac:dyDescent="0.2">
      <c r="K58257" t="s">
        <v>15</v>
      </c>
    </row>
    <row r="58258" spans="11:11" x14ac:dyDescent="0.2">
      <c r="K58258" t="s">
        <v>15</v>
      </c>
    </row>
    <row r="58259" spans="11:11" x14ac:dyDescent="0.2">
      <c r="K58259" t="s">
        <v>15</v>
      </c>
    </row>
    <row r="58260" spans="11:11" x14ac:dyDescent="0.2">
      <c r="K58260" t="s">
        <v>15</v>
      </c>
    </row>
    <row r="58261" spans="11:11" x14ac:dyDescent="0.2">
      <c r="K58261" t="s">
        <v>15</v>
      </c>
    </row>
    <row r="58262" spans="11:11" x14ac:dyDescent="0.2">
      <c r="K58262" t="s">
        <v>15</v>
      </c>
    </row>
    <row r="58263" spans="11:11" x14ac:dyDescent="0.2">
      <c r="K58263" t="s">
        <v>15</v>
      </c>
    </row>
    <row r="58264" spans="11:11" x14ac:dyDescent="0.2">
      <c r="K58264" t="s">
        <v>15</v>
      </c>
    </row>
    <row r="58265" spans="11:11" x14ac:dyDescent="0.2">
      <c r="K58265" t="s">
        <v>15</v>
      </c>
    </row>
    <row r="58266" spans="11:11" x14ac:dyDescent="0.2">
      <c r="K58266" t="s">
        <v>15</v>
      </c>
    </row>
    <row r="58267" spans="11:11" x14ac:dyDescent="0.2">
      <c r="K58267" t="s">
        <v>15</v>
      </c>
    </row>
    <row r="58268" spans="11:11" x14ac:dyDescent="0.2">
      <c r="K58268" t="s">
        <v>15</v>
      </c>
    </row>
    <row r="58269" spans="11:11" x14ac:dyDescent="0.2">
      <c r="K58269" t="s">
        <v>15</v>
      </c>
    </row>
    <row r="58270" spans="11:11" x14ac:dyDescent="0.2">
      <c r="K58270" t="s">
        <v>15</v>
      </c>
    </row>
    <row r="58271" spans="11:11" x14ac:dyDescent="0.2">
      <c r="K58271" t="s">
        <v>15</v>
      </c>
    </row>
    <row r="58272" spans="11:11" x14ac:dyDescent="0.2">
      <c r="K58272" t="s">
        <v>15</v>
      </c>
    </row>
    <row r="58273" spans="11:11" x14ac:dyDescent="0.2">
      <c r="K58273" t="s">
        <v>15</v>
      </c>
    </row>
    <row r="58274" spans="11:11" x14ac:dyDescent="0.2">
      <c r="K58274" t="s">
        <v>15</v>
      </c>
    </row>
    <row r="58275" spans="11:11" x14ac:dyDescent="0.2">
      <c r="K58275" t="s">
        <v>15</v>
      </c>
    </row>
    <row r="58276" spans="11:11" x14ac:dyDescent="0.2">
      <c r="K58276" t="s">
        <v>15</v>
      </c>
    </row>
    <row r="58277" spans="11:11" x14ac:dyDescent="0.2">
      <c r="K58277" t="s">
        <v>15</v>
      </c>
    </row>
    <row r="58278" spans="11:11" x14ac:dyDescent="0.2">
      <c r="K58278" t="s">
        <v>15</v>
      </c>
    </row>
    <row r="58279" spans="11:11" x14ac:dyDescent="0.2">
      <c r="K58279" t="s">
        <v>15</v>
      </c>
    </row>
    <row r="58280" spans="11:11" x14ac:dyDescent="0.2">
      <c r="K58280" t="s">
        <v>15</v>
      </c>
    </row>
    <row r="58281" spans="11:11" x14ac:dyDescent="0.2">
      <c r="K58281" t="s">
        <v>15</v>
      </c>
    </row>
    <row r="58282" spans="11:11" x14ac:dyDescent="0.2">
      <c r="K58282" t="s">
        <v>15</v>
      </c>
    </row>
    <row r="58283" spans="11:11" x14ac:dyDescent="0.2">
      <c r="K58283" t="s">
        <v>15</v>
      </c>
    </row>
    <row r="58284" spans="11:11" x14ac:dyDescent="0.2">
      <c r="K58284" t="s">
        <v>15</v>
      </c>
    </row>
    <row r="58285" spans="11:11" x14ac:dyDescent="0.2">
      <c r="K58285" t="s">
        <v>15</v>
      </c>
    </row>
    <row r="58286" spans="11:11" x14ac:dyDescent="0.2">
      <c r="K58286" t="s">
        <v>15</v>
      </c>
    </row>
    <row r="58287" spans="11:11" x14ac:dyDescent="0.2">
      <c r="K58287" t="s">
        <v>15</v>
      </c>
    </row>
    <row r="58288" spans="11:11" x14ac:dyDescent="0.2">
      <c r="K58288" t="s">
        <v>15</v>
      </c>
    </row>
    <row r="58289" spans="11:11" x14ac:dyDescent="0.2">
      <c r="K58289" t="s">
        <v>15</v>
      </c>
    </row>
    <row r="58290" spans="11:11" x14ac:dyDescent="0.2">
      <c r="K58290" t="s">
        <v>15</v>
      </c>
    </row>
    <row r="58291" spans="11:11" x14ac:dyDescent="0.2">
      <c r="K58291" t="s">
        <v>15</v>
      </c>
    </row>
    <row r="58292" spans="11:11" x14ac:dyDescent="0.2">
      <c r="K58292" t="s">
        <v>15</v>
      </c>
    </row>
    <row r="58293" spans="11:11" x14ac:dyDescent="0.2">
      <c r="K58293" t="s">
        <v>15</v>
      </c>
    </row>
    <row r="58294" spans="11:11" x14ac:dyDescent="0.2">
      <c r="K58294" t="s">
        <v>15</v>
      </c>
    </row>
    <row r="58295" spans="11:11" x14ac:dyDescent="0.2">
      <c r="K58295" t="s">
        <v>15</v>
      </c>
    </row>
    <row r="58296" spans="11:11" x14ac:dyDescent="0.2">
      <c r="K58296" t="s">
        <v>15</v>
      </c>
    </row>
    <row r="58297" spans="11:11" x14ac:dyDescent="0.2">
      <c r="K58297" t="s">
        <v>15</v>
      </c>
    </row>
    <row r="58298" spans="11:11" x14ac:dyDescent="0.2">
      <c r="K58298" t="s">
        <v>15</v>
      </c>
    </row>
    <row r="58299" spans="11:11" x14ac:dyDescent="0.2">
      <c r="K58299" t="s">
        <v>15</v>
      </c>
    </row>
    <row r="58300" spans="11:11" x14ac:dyDescent="0.2">
      <c r="K58300" t="s">
        <v>15</v>
      </c>
    </row>
    <row r="58301" spans="11:11" x14ac:dyDescent="0.2">
      <c r="K58301" t="s">
        <v>15</v>
      </c>
    </row>
    <row r="58302" spans="11:11" x14ac:dyDescent="0.2">
      <c r="K58302" t="s">
        <v>15</v>
      </c>
    </row>
    <row r="58303" spans="11:11" x14ac:dyDescent="0.2">
      <c r="K58303" t="s">
        <v>15</v>
      </c>
    </row>
    <row r="58304" spans="11:11" x14ac:dyDescent="0.2">
      <c r="K58304" t="s">
        <v>15</v>
      </c>
    </row>
    <row r="58305" spans="11:11" x14ac:dyDescent="0.2">
      <c r="K58305" t="s">
        <v>15</v>
      </c>
    </row>
    <row r="58306" spans="11:11" x14ac:dyDescent="0.2">
      <c r="K58306" t="s">
        <v>15</v>
      </c>
    </row>
    <row r="58307" spans="11:11" x14ac:dyDescent="0.2">
      <c r="K58307" t="s">
        <v>15</v>
      </c>
    </row>
    <row r="58308" spans="11:11" x14ac:dyDescent="0.2">
      <c r="K58308" t="s">
        <v>15</v>
      </c>
    </row>
    <row r="58309" spans="11:11" x14ac:dyDescent="0.2">
      <c r="K58309" t="s">
        <v>15</v>
      </c>
    </row>
    <row r="58310" spans="11:11" x14ac:dyDescent="0.2">
      <c r="K58310" t="s">
        <v>15</v>
      </c>
    </row>
    <row r="58311" spans="11:11" x14ac:dyDescent="0.2">
      <c r="K58311" t="s">
        <v>15</v>
      </c>
    </row>
    <row r="58312" spans="11:11" x14ac:dyDescent="0.2">
      <c r="K58312" t="s">
        <v>15</v>
      </c>
    </row>
    <row r="58313" spans="11:11" x14ac:dyDescent="0.2">
      <c r="K58313" t="s">
        <v>15</v>
      </c>
    </row>
    <row r="58314" spans="11:11" x14ac:dyDescent="0.2">
      <c r="K58314" t="s">
        <v>15</v>
      </c>
    </row>
    <row r="58315" spans="11:11" x14ac:dyDescent="0.2">
      <c r="K58315" t="s">
        <v>15</v>
      </c>
    </row>
    <row r="58316" spans="11:11" x14ac:dyDescent="0.2">
      <c r="K58316" t="s">
        <v>15</v>
      </c>
    </row>
    <row r="58317" spans="11:11" x14ac:dyDescent="0.2">
      <c r="K58317" t="s">
        <v>15</v>
      </c>
    </row>
    <row r="58318" spans="11:11" x14ac:dyDescent="0.2">
      <c r="K58318" t="s">
        <v>15</v>
      </c>
    </row>
    <row r="58319" spans="11:11" x14ac:dyDescent="0.2">
      <c r="K58319" t="s">
        <v>15</v>
      </c>
    </row>
    <row r="58320" spans="11:11" x14ac:dyDescent="0.2">
      <c r="K58320" t="s">
        <v>15</v>
      </c>
    </row>
    <row r="58321" spans="11:11" x14ac:dyDescent="0.2">
      <c r="K58321" t="s">
        <v>15</v>
      </c>
    </row>
    <row r="58322" spans="11:11" x14ac:dyDescent="0.2">
      <c r="K58322" t="s">
        <v>15</v>
      </c>
    </row>
    <row r="58323" spans="11:11" x14ac:dyDescent="0.2">
      <c r="K58323" t="s">
        <v>15</v>
      </c>
    </row>
    <row r="58324" spans="11:11" x14ac:dyDescent="0.2">
      <c r="K58324" t="s">
        <v>15</v>
      </c>
    </row>
    <row r="58325" spans="11:11" x14ac:dyDescent="0.2">
      <c r="K58325" t="s">
        <v>15</v>
      </c>
    </row>
    <row r="58326" spans="11:11" x14ac:dyDescent="0.2">
      <c r="K58326" t="s">
        <v>15</v>
      </c>
    </row>
    <row r="58327" spans="11:11" x14ac:dyDescent="0.2">
      <c r="K58327" t="s">
        <v>15</v>
      </c>
    </row>
    <row r="58328" spans="11:11" x14ac:dyDescent="0.2">
      <c r="K58328" t="s">
        <v>15</v>
      </c>
    </row>
    <row r="58329" spans="11:11" x14ac:dyDescent="0.2">
      <c r="K58329" t="s">
        <v>15</v>
      </c>
    </row>
    <row r="58330" spans="11:11" x14ac:dyDescent="0.2">
      <c r="K58330" t="s">
        <v>15</v>
      </c>
    </row>
    <row r="58331" spans="11:11" x14ac:dyDescent="0.2">
      <c r="K58331" t="s">
        <v>15</v>
      </c>
    </row>
    <row r="58332" spans="11:11" x14ac:dyDescent="0.2">
      <c r="K58332" t="s">
        <v>15</v>
      </c>
    </row>
    <row r="58333" spans="11:11" x14ac:dyDescent="0.2">
      <c r="K58333" t="s">
        <v>15</v>
      </c>
    </row>
    <row r="58334" spans="11:11" x14ac:dyDescent="0.2">
      <c r="K58334" t="s">
        <v>15</v>
      </c>
    </row>
    <row r="58335" spans="11:11" x14ac:dyDescent="0.2">
      <c r="K58335" t="s">
        <v>15</v>
      </c>
    </row>
    <row r="58336" spans="11:11" x14ac:dyDescent="0.2">
      <c r="K58336" t="s">
        <v>15</v>
      </c>
    </row>
    <row r="58337" spans="11:11" x14ac:dyDescent="0.2">
      <c r="K58337" t="s">
        <v>15</v>
      </c>
    </row>
    <row r="58338" spans="11:11" x14ac:dyDescent="0.2">
      <c r="K58338" t="s">
        <v>15</v>
      </c>
    </row>
    <row r="58339" spans="11:11" x14ac:dyDescent="0.2">
      <c r="K58339" t="s">
        <v>15</v>
      </c>
    </row>
    <row r="58340" spans="11:11" x14ac:dyDescent="0.2">
      <c r="K58340" t="s">
        <v>15</v>
      </c>
    </row>
    <row r="58341" spans="11:11" x14ac:dyDescent="0.2">
      <c r="K58341" t="s">
        <v>15</v>
      </c>
    </row>
    <row r="58342" spans="11:11" x14ac:dyDescent="0.2">
      <c r="K58342" t="s">
        <v>15</v>
      </c>
    </row>
    <row r="58343" spans="11:11" x14ac:dyDescent="0.2">
      <c r="K58343" t="s">
        <v>15</v>
      </c>
    </row>
    <row r="58344" spans="11:11" x14ac:dyDescent="0.2">
      <c r="K58344" t="s">
        <v>15</v>
      </c>
    </row>
    <row r="58345" spans="11:11" x14ac:dyDescent="0.2">
      <c r="K58345" t="s">
        <v>15</v>
      </c>
    </row>
    <row r="58346" spans="11:11" x14ac:dyDescent="0.2">
      <c r="K58346" t="s">
        <v>15</v>
      </c>
    </row>
    <row r="58347" spans="11:11" x14ac:dyDescent="0.2">
      <c r="K58347" t="s">
        <v>15</v>
      </c>
    </row>
    <row r="58348" spans="11:11" x14ac:dyDescent="0.2">
      <c r="K58348" t="s">
        <v>15</v>
      </c>
    </row>
    <row r="58349" spans="11:11" x14ac:dyDescent="0.2">
      <c r="K58349" t="s">
        <v>15</v>
      </c>
    </row>
    <row r="58350" spans="11:11" x14ac:dyDescent="0.2">
      <c r="K58350" t="s">
        <v>15</v>
      </c>
    </row>
    <row r="58351" spans="11:11" x14ac:dyDescent="0.2">
      <c r="K58351" t="s">
        <v>15</v>
      </c>
    </row>
    <row r="58352" spans="11:11" x14ac:dyDescent="0.2">
      <c r="K58352" t="s">
        <v>15</v>
      </c>
    </row>
    <row r="58353" spans="11:11" x14ac:dyDescent="0.2">
      <c r="K58353" t="s">
        <v>15</v>
      </c>
    </row>
    <row r="58354" spans="11:11" x14ac:dyDescent="0.2">
      <c r="K58354" t="s">
        <v>15</v>
      </c>
    </row>
    <row r="58355" spans="11:11" x14ac:dyDescent="0.2">
      <c r="K58355" t="s">
        <v>15</v>
      </c>
    </row>
    <row r="58356" spans="11:11" x14ac:dyDescent="0.2">
      <c r="K58356" t="s">
        <v>15</v>
      </c>
    </row>
    <row r="58357" spans="11:11" x14ac:dyDescent="0.2">
      <c r="K58357" t="s">
        <v>15</v>
      </c>
    </row>
    <row r="58358" spans="11:11" x14ac:dyDescent="0.2">
      <c r="K58358" t="s">
        <v>15</v>
      </c>
    </row>
    <row r="58359" spans="11:11" x14ac:dyDescent="0.2">
      <c r="K58359" t="s">
        <v>15</v>
      </c>
    </row>
    <row r="58360" spans="11:11" x14ac:dyDescent="0.2">
      <c r="K58360" t="s">
        <v>15</v>
      </c>
    </row>
    <row r="58361" spans="11:11" x14ac:dyDescent="0.2">
      <c r="K58361" t="s">
        <v>15</v>
      </c>
    </row>
    <row r="58362" spans="11:11" x14ac:dyDescent="0.2">
      <c r="K58362" t="s">
        <v>15</v>
      </c>
    </row>
    <row r="58363" spans="11:11" x14ac:dyDescent="0.2">
      <c r="K58363" t="s">
        <v>15</v>
      </c>
    </row>
    <row r="58364" spans="11:11" x14ac:dyDescent="0.2">
      <c r="K58364" t="s">
        <v>15</v>
      </c>
    </row>
    <row r="58365" spans="11:11" x14ac:dyDescent="0.2">
      <c r="K58365" t="s">
        <v>15</v>
      </c>
    </row>
    <row r="58366" spans="11:11" x14ac:dyDescent="0.2">
      <c r="K58366" t="s">
        <v>15</v>
      </c>
    </row>
    <row r="58367" spans="11:11" x14ac:dyDescent="0.2">
      <c r="K58367" t="s">
        <v>15</v>
      </c>
    </row>
    <row r="58368" spans="11:11" x14ac:dyDescent="0.2">
      <c r="K58368" t="s">
        <v>15</v>
      </c>
    </row>
    <row r="58369" spans="11:11" x14ac:dyDescent="0.2">
      <c r="K58369" t="s">
        <v>15</v>
      </c>
    </row>
    <row r="58370" spans="11:11" x14ac:dyDescent="0.2">
      <c r="K58370" t="s">
        <v>15</v>
      </c>
    </row>
    <row r="58371" spans="11:11" x14ac:dyDescent="0.2">
      <c r="K58371" t="s">
        <v>15</v>
      </c>
    </row>
    <row r="58372" spans="11:11" x14ac:dyDescent="0.2">
      <c r="K58372" t="s">
        <v>15</v>
      </c>
    </row>
    <row r="58373" spans="11:11" x14ac:dyDescent="0.2">
      <c r="K58373" t="s">
        <v>15</v>
      </c>
    </row>
    <row r="58374" spans="11:11" x14ac:dyDescent="0.2">
      <c r="K58374" t="s">
        <v>15</v>
      </c>
    </row>
    <row r="58375" spans="11:11" x14ac:dyDescent="0.2">
      <c r="K58375" t="s">
        <v>15</v>
      </c>
    </row>
    <row r="58376" spans="11:11" x14ac:dyDescent="0.2">
      <c r="K58376" t="s">
        <v>15</v>
      </c>
    </row>
    <row r="58377" spans="11:11" x14ac:dyDescent="0.2">
      <c r="K58377" t="s">
        <v>15</v>
      </c>
    </row>
    <row r="58378" spans="11:11" x14ac:dyDescent="0.2">
      <c r="K58378" t="s">
        <v>15</v>
      </c>
    </row>
    <row r="58379" spans="11:11" x14ac:dyDescent="0.2">
      <c r="K58379" t="s">
        <v>15</v>
      </c>
    </row>
    <row r="58380" spans="11:11" x14ac:dyDescent="0.2">
      <c r="K58380" t="s">
        <v>15</v>
      </c>
    </row>
    <row r="58381" spans="11:11" x14ac:dyDescent="0.2">
      <c r="K58381" t="s">
        <v>15</v>
      </c>
    </row>
    <row r="58382" spans="11:11" x14ac:dyDescent="0.2">
      <c r="K58382" t="s">
        <v>15</v>
      </c>
    </row>
    <row r="58383" spans="11:11" x14ac:dyDescent="0.2">
      <c r="K58383" t="s">
        <v>15</v>
      </c>
    </row>
    <row r="58384" spans="11:11" x14ac:dyDescent="0.2">
      <c r="K58384" t="s">
        <v>15</v>
      </c>
    </row>
    <row r="58385" spans="11:11" x14ac:dyDescent="0.2">
      <c r="K58385" t="s">
        <v>15</v>
      </c>
    </row>
    <row r="58386" spans="11:11" x14ac:dyDescent="0.2">
      <c r="K58386" t="s">
        <v>15</v>
      </c>
    </row>
    <row r="58387" spans="11:11" x14ac:dyDescent="0.2">
      <c r="K58387" t="s">
        <v>15</v>
      </c>
    </row>
    <row r="58388" spans="11:11" x14ac:dyDescent="0.2">
      <c r="K58388" t="s">
        <v>15</v>
      </c>
    </row>
    <row r="58389" spans="11:11" x14ac:dyDescent="0.2">
      <c r="K58389" t="s">
        <v>15</v>
      </c>
    </row>
    <row r="58390" spans="11:11" x14ac:dyDescent="0.2">
      <c r="K58390" t="s">
        <v>15</v>
      </c>
    </row>
    <row r="58391" spans="11:11" x14ac:dyDescent="0.2">
      <c r="K58391" t="s">
        <v>15</v>
      </c>
    </row>
    <row r="58392" spans="11:11" x14ac:dyDescent="0.2">
      <c r="K58392" t="s">
        <v>15</v>
      </c>
    </row>
    <row r="58393" spans="11:11" x14ac:dyDescent="0.2">
      <c r="K58393" t="s">
        <v>15</v>
      </c>
    </row>
    <row r="58394" spans="11:11" x14ac:dyDescent="0.2">
      <c r="K58394" t="s">
        <v>15</v>
      </c>
    </row>
    <row r="58395" spans="11:11" x14ac:dyDescent="0.2">
      <c r="K58395" t="s">
        <v>15</v>
      </c>
    </row>
    <row r="58396" spans="11:11" x14ac:dyDescent="0.2">
      <c r="K58396" t="s">
        <v>15</v>
      </c>
    </row>
    <row r="58397" spans="11:11" x14ac:dyDescent="0.2">
      <c r="K58397" t="s">
        <v>15</v>
      </c>
    </row>
    <row r="58398" spans="11:11" x14ac:dyDescent="0.2">
      <c r="K58398" t="s">
        <v>15</v>
      </c>
    </row>
    <row r="58399" spans="11:11" x14ac:dyDescent="0.2">
      <c r="K58399" t="s">
        <v>15</v>
      </c>
    </row>
    <row r="58400" spans="11:11" x14ac:dyDescent="0.2">
      <c r="K58400" t="s">
        <v>15</v>
      </c>
    </row>
    <row r="58401" spans="11:11" x14ac:dyDescent="0.2">
      <c r="K58401" t="s">
        <v>15</v>
      </c>
    </row>
    <row r="58402" spans="11:11" x14ac:dyDescent="0.2">
      <c r="K58402" t="s">
        <v>15</v>
      </c>
    </row>
    <row r="58403" spans="11:11" x14ac:dyDescent="0.2">
      <c r="K58403" t="s">
        <v>15</v>
      </c>
    </row>
    <row r="58404" spans="11:11" x14ac:dyDescent="0.2">
      <c r="K58404" t="s">
        <v>15</v>
      </c>
    </row>
    <row r="58405" spans="11:11" x14ac:dyDescent="0.2">
      <c r="K58405" t="s">
        <v>15</v>
      </c>
    </row>
    <row r="58406" spans="11:11" x14ac:dyDescent="0.2">
      <c r="K58406" t="s">
        <v>15</v>
      </c>
    </row>
    <row r="58407" spans="11:11" x14ac:dyDescent="0.2">
      <c r="K58407" t="s">
        <v>15</v>
      </c>
    </row>
    <row r="58408" spans="11:11" x14ac:dyDescent="0.2">
      <c r="K58408" t="s">
        <v>15</v>
      </c>
    </row>
    <row r="58409" spans="11:11" x14ac:dyDescent="0.2">
      <c r="K58409" t="s">
        <v>15</v>
      </c>
    </row>
    <row r="58410" spans="11:11" x14ac:dyDescent="0.2">
      <c r="K58410" t="s">
        <v>15</v>
      </c>
    </row>
    <row r="58411" spans="11:11" x14ac:dyDescent="0.2">
      <c r="K58411" t="s">
        <v>15</v>
      </c>
    </row>
    <row r="58412" spans="11:11" x14ac:dyDescent="0.2">
      <c r="K58412" t="s">
        <v>15</v>
      </c>
    </row>
    <row r="58413" spans="11:11" x14ac:dyDescent="0.2">
      <c r="K58413" t="s">
        <v>15</v>
      </c>
    </row>
    <row r="58414" spans="11:11" x14ac:dyDescent="0.2">
      <c r="K58414" t="s">
        <v>15</v>
      </c>
    </row>
    <row r="58415" spans="11:11" x14ac:dyDescent="0.2">
      <c r="K58415" t="s">
        <v>15</v>
      </c>
    </row>
    <row r="58416" spans="11:11" x14ac:dyDescent="0.2">
      <c r="K58416" t="s">
        <v>15</v>
      </c>
    </row>
    <row r="58417" spans="11:11" x14ac:dyDescent="0.2">
      <c r="K58417" t="s">
        <v>15</v>
      </c>
    </row>
    <row r="58418" spans="11:11" x14ac:dyDescent="0.2">
      <c r="K58418" t="s">
        <v>15</v>
      </c>
    </row>
    <row r="58419" spans="11:11" x14ac:dyDescent="0.2">
      <c r="K58419" t="s">
        <v>15</v>
      </c>
    </row>
    <row r="58420" spans="11:11" x14ac:dyDescent="0.2">
      <c r="K58420" t="s">
        <v>15</v>
      </c>
    </row>
    <row r="58421" spans="11:11" x14ac:dyDescent="0.2">
      <c r="K58421" t="s">
        <v>15</v>
      </c>
    </row>
    <row r="58422" spans="11:11" x14ac:dyDescent="0.2">
      <c r="K58422" t="s">
        <v>15</v>
      </c>
    </row>
    <row r="58423" spans="11:11" x14ac:dyDescent="0.2">
      <c r="K58423" t="s">
        <v>15</v>
      </c>
    </row>
    <row r="58424" spans="11:11" x14ac:dyDescent="0.2">
      <c r="K58424" t="s">
        <v>15</v>
      </c>
    </row>
    <row r="58425" spans="11:11" x14ac:dyDescent="0.2">
      <c r="K58425" t="s">
        <v>15</v>
      </c>
    </row>
    <row r="58426" spans="11:11" x14ac:dyDescent="0.2">
      <c r="K58426" t="s">
        <v>15</v>
      </c>
    </row>
    <row r="58427" spans="11:11" x14ac:dyDescent="0.2">
      <c r="K58427" t="s">
        <v>15</v>
      </c>
    </row>
    <row r="58428" spans="11:11" x14ac:dyDescent="0.2">
      <c r="K58428" t="s">
        <v>15</v>
      </c>
    </row>
    <row r="58429" spans="11:11" x14ac:dyDescent="0.2">
      <c r="K58429" t="s">
        <v>15</v>
      </c>
    </row>
    <row r="58430" spans="11:11" x14ac:dyDescent="0.2">
      <c r="K58430" t="s">
        <v>15</v>
      </c>
    </row>
    <row r="58431" spans="11:11" x14ac:dyDescent="0.2">
      <c r="K58431" t="s">
        <v>15</v>
      </c>
    </row>
    <row r="58432" spans="11:11" x14ac:dyDescent="0.2">
      <c r="K58432" t="s">
        <v>15</v>
      </c>
    </row>
    <row r="58433" spans="11:11" x14ac:dyDescent="0.2">
      <c r="K58433" t="s">
        <v>15</v>
      </c>
    </row>
    <row r="58434" spans="11:11" x14ac:dyDescent="0.2">
      <c r="K58434" t="s">
        <v>15</v>
      </c>
    </row>
    <row r="58435" spans="11:11" x14ac:dyDescent="0.2">
      <c r="K58435" t="s">
        <v>15</v>
      </c>
    </row>
    <row r="58436" spans="11:11" x14ac:dyDescent="0.2">
      <c r="K58436" t="s">
        <v>15</v>
      </c>
    </row>
    <row r="58437" spans="11:11" x14ac:dyDescent="0.2">
      <c r="K58437" t="s">
        <v>15</v>
      </c>
    </row>
    <row r="58438" spans="11:11" x14ac:dyDescent="0.2">
      <c r="K58438" t="s">
        <v>15</v>
      </c>
    </row>
    <row r="58439" spans="11:11" x14ac:dyDescent="0.2">
      <c r="K58439" t="s">
        <v>15</v>
      </c>
    </row>
    <row r="58440" spans="11:11" x14ac:dyDescent="0.2">
      <c r="K58440" t="s">
        <v>15</v>
      </c>
    </row>
    <row r="58441" spans="11:11" x14ac:dyDescent="0.2">
      <c r="K58441" t="s">
        <v>15</v>
      </c>
    </row>
    <row r="58442" spans="11:11" x14ac:dyDescent="0.2">
      <c r="K58442" t="s">
        <v>15</v>
      </c>
    </row>
    <row r="58443" spans="11:11" x14ac:dyDescent="0.2">
      <c r="K58443" t="s">
        <v>15</v>
      </c>
    </row>
    <row r="58444" spans="11:11" x14ac:dyDescent="0.2">
      <c r="K58444" t="s">
        <v>15</v>
      </c>
    </row>
    <row r="58445" spans="11:11" x14ac:dyDescent="0.2">
      <c r="K58445" t="s">
        <v>15</v>
      </c>
    </row>
    <row r="58446" spans="11:11" x14ac:dyDescent="0.2">
      <c r="K58446" t="s">
        <v>15</v>
      </c>
    </row>
    <row r="58447" spans="11:11" x14ac:dyDescent="0.2">
      <c r="K58447" t="s">
        <v>15</v>
      </c>
    </row>
    <row r="58448" spans="11:11" x14ac:dyDescent="0.2">
      <c r="K58448" t="s">
        <v>15</v>
      </c>
    </row>
    <row r="58449" spans="11:11" x14ac:dyDescent="0.2">
      <c r="K58449" t="s">
        <v>15</v>
      </c>
    </row>
    <row r="58450" spans="11:11" x14ac:dyDescent="0.2">
      <c r="K58450" t="s">
        <v>15</v>
      </c>
    </row>
    <row r="58451" spans="11:11" x14ac:dyDescent="0.2">
      <c r="K58451" t="s">
        <v>15</v>
      </c>
    </row>
    <row r="58452" spans="11:11" x14ac:dyDescent="0.2">
      <c r="K58452" t="s">
        <v>15</v>
      </c>
    </row>
    <row r="58453" spans="11:11" x14ac:dyDescent="0.2">
      <c r="K58453" t="s">
        <v>15</v>
      </c>
    </row>
    <row r="58454" spans="11:11" x14ac:dyDescent="0.2">
      <c r="K58454" t="s">
        <v>15</v>
      </c>
    </row>
    <row r="58455" spans="11:11" x14ac:dyDescent="0.2">
      <c r="K58455" t="s">
        <v>15</v>
      </c>
    </row>
    <row r="58456" spans="11:11" x14ac:dyDescent="0.2">
      <c r="K58456" t="s">
        <v>15</v>
      </c>
    </row>
    <row r="58457" spans="11:11" x14ac:dyDescent="0.2">
      <c r="K58457" t="s">
        <v>15</v>
      </c>
    </row>
    <row r="58458" spans="11:11" x14ac:dyDescent="0.2">
      <c r="K58458" t="s">
        <v>15</v>
      </c>
    </row>
    <row r="58459" spans="11:11" x14ac:dyDescent="0.2">
      <c r="K58459" t="s">
        <v>15</v>
      </c>
    </row>
    <row r="58460" spans="11:11" x14ac:dyDescent="0.2">
      <c r="K58460" t="s">
        <v>15</v>
      </c>
    </row>
    <row r="58461" spans="11:11" x14ac:dyDescent="0.2">
      <c r="K58461" t="s">
        <v>15</v>
      </c>
    </row>
    <row r="58462" spans="11:11" x14ac:dyDescent="0.2">
      <c r="K58462" t="s">
        <v>15</v>
      </c>
    </row>
    <row r="58463" spans="11:11" x14ac:dyDescent="0.2">
      <c r="K58463" t="s">
        <v>15</v>
      </c>
    </row>
    <row r="58464" spans="11:11" x14ac:dyDescent="0.2">
      <c r="K58464" t="s">
        <v>15</v>
      </c>
    </row>
    <row r="58465" spans="11:11" x14ac:dyDescent="0.2">
      <c r="K58465" t="s">
        <v>15</v>
      </c>
    </row>
    <row r="58466" spans="11:11" x14ac:dyDescent="0.2">
      <c r="K58466" t="s">
        <v>15</v>
      </c>
    </row>
    <row r="58467" spans="11:11" x14ac:dyDescent="0.2">
      <c r="K58467" t="s">
        <v>15</v>
      </c>
    </row>
    <row r="58468" spans="11:11" x14ac:dyDescent="0.2">
      <c r="K58468" t="s">
        <v>15</v>
      </c>
    </row>
    <row r="58469" spans="11:11" x14ac:dyDescent="0.2">
      <c r="K58469" t="s">
        <v>15</v>
      </c>
    </row>
    <row r="58470" spans="11:11" x14ac:dyDescent="0.2">
      <c r="K58470" t="s">
        <v>15</v>
      </c>
    </row>
    <row r="58471" spans="11:11" x14ac:dyDescent="0.2">
      <c r="K58471" t="s">
        <v>15</v>
      </c>
    </row>
    <row r="58472" spans="11:11" x14ac:dyDescent="0.2">
      <c r="K58472" t="s">
        <v>15</v>
      </c>
    </row>
    <row r="58473" spans="11:11" x14ac:dyDescent="0.2">
      <c r="K58473" t="s">
        <v>15</v>
      </c>
    </row>
    <row r="58474" spans="11:11" x14ac:dyDescent="0.2">
      <c r="K58474" t="s">
        <v>15</v>
      </c>
    </row>
    <row r="58475" spans="11:11" x14ac:dyDescent="0.2">
      <c r="K58475" t="s">
        <v>15</v>
      </c>
    </row>
    <row r="58476" spans="11:11" x14ac:dyDescent="0.2">
      <c r="K58476" t="s">
        <v>15</v>
      </c>
    </row>
    <row r="58477" spans="11:11" x14ac:dyDescent="0.2">
      <c r="K58477" t="s">
        <v>15</v>
      </c>
    </row>
    <row r="58478" spans="11:11" x14ac:dyDescent="0.2">
      <c r="K58478" t="s">
        <v>15</v>
      </c>
    </row>
    <row r="58479" spans="11:11" x14ac:dyDescent="0.2">
      <c r="K58479" t="s">
        <v>15</v>
      </c>
    </row>
    <row r="58480" spans="11:11" x14ac:dyDescent="0.2">
      <c r="K58480" t="s">
        <v>15</v>
      </c>
    </row>
    <row r="58481" spans="11:11" x14ac:dyDescent="0.2">
      <c r="K58481" t="s">
        <v>15</v>
      </c>
    </row>
    <row r="58482" spans="11:11" x14ac:dyDescent="0.2">
      <c r="K58482" t="s">
        <v>15</v>
      </c>
    </row>
    <row r="58483" spans="11:11" x14ac:dyDescent="0.2">
      <c r="K58483" t="s">
        <v>15</v>
      </c>
    </row>
    <row r="58484" spans="11:11" x14ac:dyDescent="0.2">
      <c r="K58484" t="s">
        <v>15</v>
      </c>
    </row>
    <row r="58485" spans="11:11" x14ac:dyDescent="0.2">
      <c r="K58485" t="s">
        <v>15</v>
      </c>
    </row>
    <row r="58486" spans="11:11" x14ac:dyDescent="0.2">
      <c r="K58486" t="s">
        <v>15</v>
      </c>
    </row>
    <row r="58487" spans="11:11" x14ac:dyDescent="0.2">
      <c r="K58487" t="s">
        <v>15</v>
      </c>
    </row>
    <row r="58488" spans="11:11" x14ac:dyDescent="0.2">
      <c r="K58488" t="s">
        <v>15</v>
      </c>
    </row>
    <row r="58489" spans="11:11" x14ac:dyDescent="0.2">
      <c r="K58489" t="s">
        <v>15</v>
      </c>
    </row>
    <row r="58490" spans="11:11" x14ac:dyDescent="0.2">
      <c r="K58490" t="s">
        <v>15</v>
      </c>
    </row>
    <row r="58491" spans="11:11" x14ac:dyDescent="0.2">
      <c r="K58491" t="s">
        <v>15</v>
      </c>
    </row>
    <row r="58492" spans="11:11" x14ac:dyDescent="0.2">
      <c r="K58492" t="s">
        <v>15</v>
      </c>
    </row>
    <row r="58493" spans="11:11" x14ac:dyDescent="0.2">
      <c r="K58493" t="s">
        <v>15</v>
      </c>
    </row>
    <row r="58494" spans="11:11" x14ac:dyDescent="0.2">
      <c r="K58494" t="s">
        <v>15</v>
      </c>
    </row>
    <row r="58495" spans="11:11" x14ac:dyDescent="0.2">
      <c r="K58495" t="s">
        <v>15</v>
      </c>
    </row>
    <row r="58496" spans="11:11" x14ac:dyDescent="0.2">
      <c r="K58496" t="s">
        <v>15</v>
      </c>
    </row>
    <row r="58497" spans="11:11" x14ac:dyDescent="0.2">
      <c r="K58497" t="s">
        <v>15</v>
      </c>
    </row>
    <row r="58498" spans="11:11" x14ac:dyDescent="0.2">
      <c r="K58498" t="s">
        <v>15</v>
      </c>
    </row>
    <row r="58499" spans="11:11" x14ac:dyDescent="0.2">
      <c r="K58499" t="s">
        <v>15</v>
      </c>
    </row>
    <row r="58500" spans="11:11" x14ac:dyDescent="0.2">
      <c r="K58500" t="s">
        <v>15</v>
      </c>
    </row>
    <row r="58501" spans="11:11" x14ac:dyDescent="0.2">
      <c r="K58501" t="s">
        <v>15</v>
      </c>
    </row>
    <row r="58502" spans="11:11" x14ac:dyDescent="0.2">
      <c r="K58502" t="s">
        <v>15</v>
      </c>
    </row>
    <row r="58503" spans="11:11" x14ac:dyDescent="0.2">
      <c r="K58503" t="s">
        <v>15</v>
      </c>
    </row>
    <row r="58504" spans="11:11" x14ac:dyDescent="0.2">
      <c r="K58504" t="s">
        <v>15</v>
      </c>
    </row>
    <row r="58505" spans="11:11" x14ac:dyDescent="0.2">
      <c r="K58505" t="s">
        <v>15</v>
      </c>
    </row>
    <row r="58506" spans="11:11" x14ac:dyDescent="0.2">
      <c r="K58506" t="s">
        <v>15</v>
      </c>
    </row>
    <row r="58507" spans="11:11" x14ac:dyDescent="0.2">
      <c r="K58507" t="s">
        <v>15</v>
      </c>
    </row>
    <row r="58508" spans="11:11" x14ac:dyDescent="0.2">
      <c r="K58508" t="s">
        <v>15</v>
      </c>
    </row>
    <row r="58509" spans="11:11" x14ac:dyDescent="0.2">
      <c r="K58509" t="s">
        <v>15</v>
      </c>
    </row>
    <row r="58510" spans="11:11" x14ac:dyDescent="0.2">
      <c r="K58510" t="s">
        <v>15</v>
      </c>
    </row>
    <row r="58511" spans="11:11" x14ac:dyDescent="0.2">
      <c r="K58511" t="s">
        <v>15</v>
      </c>
    </row>
    <row r="58512" spans="11:11" x14ac:dyDescent="0.2">
      <c r="K58512" t="s">
        <v>15</v>
      </c>
    </row>
    <row r="58513" spans="11:11" x14ac:dyDescent="0.2">
      <c r="K58513" t="s">
        <v>15</v>
      </c>
    </row>
    <row r="58514" spans="11:11" x14ac:dyDescent="0.2">
      <c r="K58514" t="s">
        <v>15</v>
      </c>
    </row>
    <row r="58515" spans="11:11" x14ac:dyDescent="0.2">
      <c r="K58515" t="s">
        <v>15</v>
      </c>
    </row>
    <row r="58516" spans="11:11" x14ac:dyDescent="0.2">
      <c r="K58516" t="s">
        <v>15</v>
      </c>
    </row>
    <row r="58517" spans="11:11" x14ac:dyDescent="0.2">
      <c r="K58517" t="s">
        <v>15</v>
      </c>
    </row>
    <row r="58518" spans="11:11" x14ac:dyDescent="0.2">
      <c r="K58518" t="s">
        <v>15</v>
      </c>
    </row>
    <row r="58519" spans="11:11" x14ac:dyDescent="0.2">
      <c r="K58519" t="s">
        <v>15</v>
      </c>
    </row>
    <row r="58520" spans="11:11" x14ac:dyDescent="0.2">
      <c r="K58520" t="s">
        <v>15</v>
      </c>
    </row>
    <row r="58521" spans="11:11" x14ac:dyDescent="0.2">
      <c r="K58521" t="s">
        <v>15</v>
      </c>
    </row>
    <row r="58522" spans="11:11" x14ac:dyDescent="0.2">
      <c r="K58522" t="s">
        <v>15</v>
      </c>
    </row>
    <row r="58523" spans="11:11" x14ac:dyDescent="0.2">
      <c r="K58523" t="s">
        <v>15</v>
      </c>
    </row>
    <row r="58524" spans="11:11" x14ac:dyDescent="0.2">
      <c r="K58524" t="s">
        <v>15</v>
      </c>
    </row>
    <row r="58525" spans="11:11" x14ac:dyDescent="0.2">
      <c r="K58525" t="s">
        <v>15</v>
      </c>
    </row>
    <row r="58526" spans="11:11" x14ac:dyDescent="0.2">
      <c r="K58526" t="s">
        <v>15</v>
      </c>
    </row>
    <row r="58527" spans="11:11" x14ac:dyDescent="0.2">
      <c r="K58527" t="s">
        <v>15</v>
      </c>
    </row>
    <row r="58528" spans="11:11" x14ac:dyDescent="0.2">
      <c r="K58528" t="s">
        <v>15</v>
      </c>
    </row>
    <row r="58529" spans="11:11" x14ac:dyDescent="0.2">
      <c r="K58529" t="s">
        <v>15</v>
      </c>
    </row>
    <row r="58530" spans="11:11" x14ac:dyDescent="0.2">
      <c r="K58530" t="s">
        <v>15</v>
      </c>
    </row>
    <row r="58531" spans="11:11" x14ac:dyDescent="0.2">
      <c r="K58531" t="s">
        <v>15</v>
      </c>
    </row>
    <row r="58532" spans="11:11" x14ac:dyDescent="0.2">
      <c r="K58532" t="s">
        <v>15</v>
      </c>
    </row>
    <row r="58533" spans="11:11" x14ac:dyDescent="0.2">
      <c r="K58533" t="s">
        <v>15</v>
      </c>
    </row>
    <row r="58534" spans="11:11" x14ac:dyDescent="0.2">
      <c r="K58534" t="s">
        <v>15</v>
      </c>
    </row>
    <row r="58535" spans="11:11" x14ac:dyDescent="0.2">
      <c r="K58535" t="s">
        <v>15</v>
      </c>
    </row>
    <row r="58536" spans="11:11" x14ac:dyDescent="0.2">
      <c r="K58536" t="s">
        <v>15</v>
      </c>
    </row>
    <row r="58537" spans="11:11" x14ac:dyDescent="0.2">
      <c r="K58537" t="s">
        <v>15</v>
      </c>
    </row>
    <row r="58538" spans="11:11" x14ac:dyDescent="0.2">
      <c r="K58538" t="s">
        <v>15</v>
      </c>
    </row>
    <row r="58539" spans="11:11" x14ac:dyDescent="0.2">
      <c r="K58539" t="s">
        <v>15</v>
      </c>
    </row>
    <row r="58540" spans="11:11" x14ac:dyDescent="0.2">
      <c r="K58540" t="s">
        <v>15</v>
      </c>
    </row>
    <row r="58541" spans="11:11" x14ac:dyDescent="0.2">
      <c r="K58541" t="s">
        <v>15</v>
      </c>
    </row>
    <row r="58542" spans="11:11" x14ac:dyDescent="0.2">
      <c r="K58542" t="s">
        <v>15</v>
      </c>
    </row>
    <row r="58543" spans="11:11" x14ac:dyDescent="0.2">
      <c r="K58543" t="s">
        <v>15</v>
      </c>
    </row>
    <row r="58544" spans="11:11" x14ac:dyDescent="0.2">
      <c r="K58544" t="s">
        <v>15</v>
      </c>
    </row>
    <row r="58545" spans="11:11" x14ac:dyDescent="0.2">
      <c r="K58545" t="s">
        <v>15</v>
      </c>
    </row>
    <row r="58546" spans="11:11" x14ac:dyDescent="0.2">
      <c r="K58546" t="s">
        <v>15</v>
      </c>
    </row>
    <row r="58547" spans="11:11" x14ac:dyDescent="0.2">
      <c r="K58547" t="s">
        <v>15</v>
      </c>
    </row>
    <row r="58548" spans="11:11" x14ac:dyDescent="0.2">
      <c r="K58548" t="s">
        <v>15</v>
      </c>
    </row>
    <row r="58549" spans="11:11" x14ac:dyDescent="0.2">
      <c r="K58549" t="s">
        <v>15</v>
      </c>
    </row>
    <row r="58550" spans="11:11" x14ac:dyDescent="0.2">
      <c r="K58550" t="s">
        <v>15</v>
      </c>
    </row>
    <row r="58551" spans="11:11" x14ac:dyDescent="0.2">
      <c r="K58551" t="s">
        <v>15</v>
      </c>
    </row>
    <row r="58552" spans="11:11" x14ac:dyDescent="0.2">
      <c r="K58552" t="s">
        <v>15</v>
      </c>
    </row>
    <row r="58553" spans="11:11" x14ac:dyDescent="0.2">
      <c r="K58553" t="s">
        <v>15</v>
      </c>
    </row>
    <row r="58554" spans="11:11" x14ac:dyDescent="0.2">
      <c r="K58554" t="s">
        <v>15</v>
      </c>
    </row>
    <row r="58555" spans="11:11" x14ac:dyDescent="0.2">
      <c r="K58555" t="s">
        <v>15</v>
      </c>
    </row>
    <row r="58556" spans="11:11" x14ac:dyDescent="0.2">
      <c r="K58556" t="s">
        <v>15</v>
      </c>
    </row>
    <row r="58557" spans="11:11" x14ac:dyDescent="0.2">
      <c r="K58557" t="s">
        <v>15</v>
      </c>
    </row>
    <row r="58558" spans="11:11" x14ac:dyDescent="0.2">
      <c r="K58558" t="s">
        <v>15</v>
      </c>
    </row>
    <row r="58559" spans="11:11" x14ac:dyDescent="0.2">
      <c r="K58559" t="s">
        <v>15</v>
      </c>
    </row>
    <row r="58560" spans="11:11" x14ac:dyDescent="0.2">
      <c r="K58560" t="s">
        <v>15</v>
      </c>
    </row>
    <row r="58561" spans="11:11" x14ac:dyDescent="0.2">
      <c r="K58561" t="s">
        <v>15</v>
      </c>
    </row>
    <row r="58562" spans="11:11" x14ac:dyDescent="0.2">
      <c r="K58562" t="s">
        <v>15</v>
      </c>
    </row>
    <row r="58563" spans="11:11" x14ac:dyDescent="0.2">
      <c r="K58563" t="s">
        <v>15</v>
      </c>
    </row>
    <row r="58564" spans="11:11" x14ac:dyDescent="0.2">
      <c r="K58564" t="s">
        <v>15</v>
      </c>
    </row>
    <row r="58565" spans="11:11" x14ac:dyDescent="0.2">
      <c r="K58565" t="s">
        <v>15</v>
      </c>
    </row>
    <row r="58566" spans="11:11" x14ac:dyDescent="0.2">
      <c r="K58566" t="s">
        <v>15</v>
      </c>
    </row>
    <row r="58567" spans="11:11" x14ac:dyDescent="0.2">
      <c r="K58567" t="s">
        <v>15</v>
      </c>
    </row>
    <row r="58568" spans="11:11" x14ac:dyDescent="0.2">
      <c r="K58568" t="s">
        <v>15</v>
      </c>
    </row>
    <row r="58569" spans="11:11" x14ac:dyDescent="0.2">
      <c r="K58569" t="s">
        <v>15</v>
      </c>
    </row>
    <row r="58570" spans="11:11" x14ac:dyDescent="0.2">
      <c r="K58570" t="s">
        <v>15</v>
      </c>
    </row>
    <row r="58571" spans="11:11" x14ac:dyDescent="0.2">
      <c r="K58571" t="s">
        <v>15</v>
      </c>
    </row>
    <row r="58572" spans="11:11" x14ac:dyDescent="0.2">
      <c r="K58572" t="s">
        <v>15</v>
      </c>
    </row>
    <row r="58573" spans="11:11" x14ac:dyDescent="0.2">
      <c r="K58573" t="s">
        <v>15</v>
      </c>
    </row>
    <row r="58574" spans="11:11" x14ac:dyDescent="0.2">
      <c r="K58574" t="s">
        <v>15</v>
      </c>
    </row>
    <row r="58575" spans="11:11" x14ac:dyDescent="0.2">
      <c r="K58575" t="s">
        <v>15</v>
      </c>
    </row>
    <row r="58576" spans="11:11" x14ac:dyDescent="0.2">
      <c r="K58576" t="s">
        <v>15</v>
      </c>
    </row>
    <row r="58577" spans="11:11" x14ac:dyDescent="0.2">
      <c r="K58577" t="s">
        <v>15</v>
      </c>
    </row>
    <row r="58578" spans="11:11" x14ac:dyDescent="0.2">
      <c r="K58578" t="s">
        <v>15</v>
      </c>
    </row>
    <row r="58579" spans="11:11" x14ac:dyDescent="0.2">
      <c r="K58579" t="s">
        <v>15</v>
      </c>
    </row>
    <row r="58580" spans="11:11" x14ac:dyDescent="0.2">
      <c r="K58580" t="s">
        <v>15</v>
      </c>
    </row>
    <row r="58581" spans="11:11" x14ac:dyDescent="0.2">
      <c r="K58581" t="s">
        <v>15</v>
      </c>
    </row>
    <row r="58582" spans="11:11" x14ac:dyDescent="0.2">
      <c r="K58582" t="s">
        <v>15</v>
      </c>
    </row>
    <row r="58583" spans="11:11" x14ac:dyDescent="0.2">
      <c r="K58583" t="s">
        <v>15</v>
      </c>
    </row>
    <row r="58584" spans="11:11" x14ac:dyDescent="0.2">
      <c r="K58584" t="s">
        <v>15</v>
      </c>
    </row>
    <row r="58585" spans="11:11" x14ac:dyDescent="0.2">
      <c r="K58585" t="s">
        <v>15</v>
      </c>
    </row>
    <row r="58586" spans="11:11" x14ac:dyDescent="0.2">
      <c r="K58586" t="s">
        <v>15</v>
      </c>
    </row>
    <row r="58587" spans="11:11" x14ac:dyDescent="0.2">
      <c r="K58587" t="s">
        <v>15</v>
      </c>
    </row>
    <row r="58588" spans="11:11" x14ac:dyDescent="0.2">
      <c r="K58588" t="s">
        <v>15</v>
      </c>
    </row>
    <row r="58589" spans="11:11" x14ac:dyDescent="0.2">
      <c r="K58589" t="s">
        <v>15</v>
      </c>
    </row>
    <row r="58590" spans="11:11" x14ac:dyDescent="0.2">
      <c r="K58590" t="s">
        <v>15</v>
      </c>
    </row>
    <row r="58591" spans="11:11" x14ac:dyDescent="0.2">
      <c r="K58591" t="s">
        <v>15</v>
      </c>
    </row>
    <row r="58592" spans="11:11" x14ac:dyDescent="0.2">
      <c r="K58592" t="s">
        <v>15</v>
      </c>
    </row>
    <row r="58593" spans="11:11" x14ac:dyDescent="0.2">
      <c r="K58593" t="s">
        <v>15</v>
      </c>
    </row>
    <row r="58594" spans="11:11" x14ac:dyDescent="0.2">
      <c r="K58594" t="s">
        <v>15</v>
      </c>
    </row>
    <row r="58595" spans="11:11" x14ac:dyDescent="0.2">
      <c r="K58595" t="s">
        <v>15</v>
      </c>
    </row>
    <row r="58596" spans="11:11" x14ac:dyDescent="0.2">
      <c r="K58596" t="s">
        <v>15</v>
      </c>
    </row>
    <row r="58597" spans="11:11" x14ac:dyDescent="0.2">
      <c r="K58597" t="s">
        <v>15</v>
      </c>
    </row>
    <row r="58598" spans="11:11" x14ac:dyDescent="0.2">
      <c r="K58598" t="s">
        <v>15</v>
      </c>
    </row>
    <row r="58599" spans="11:11" x14ac:dyDescent="0.2">
      <c r="K58599" t="s">
        <v>15</v>
      </c>
    </row>
    <row r="58600" spans="11:11" x14ac:dyDescent="0.2">
      <c r="K58600" t="s">
        <v>15</v>
      </c>
    </row>
    <row r="58601" spans="11:11" x14ac:dyDescent="0.2">
      <c r="K58601" t="s">
        <v>15</v>
      </c>
    </row>
    <row r="58602" spans="11:11" x14ac:dyDescent="0.2">
      <c r="K58602" t="s">
        <v>15</v>
      </c>
    </row>
    <row r="58603" spans="11:11" x14ac:dyDescent="0.2">
      <c r="K58603" t="s">
        <v>15</v>
      </c>
    </row>
    <row r="58604" spans="11:11" x14ac:dyDescent="0.2">
      <c r="K58604" t="s">
        <v>15</v>
      </c>
    </row>
    <row r="58605" spans="11:11" x14ac:dyDescent="0.2">
      <c r="K58605" t="s">
        <v>15</v>
      </c>
    </row>
    <row r="58606" spans="11:11" x14ac:dyDescent="0.2">
      <c r="K58606" t="s">
        <v>15</v>
      </c>
    </row>
    <row r="58607" spans="11:11" x14ac:dyDescent="0.2">
      <c r="K58607" t="s">
        <v>15</v>
      </c>
    </row>
    <row r="58608" spans="11:11" x14ac:dyDescent="0.2">
      <c r="K58608" t="s">
        <v>15</v>
      </c>
    </row>
    <row r="58609" spans="11:11" x14ac:dyDescent="0.2">
      <c r="K58609" t="s">
        <v>15</v>
      </c>
    </row>
    <row r="58610" spans="11:11" x14ac:dyDescent="0.2">
      <c r="K58610" t="s">
        <v>15</v>
      </c>
    </row>
    <row r="58611" spans="11:11" x14ac:dyDescent="0.2">
      <c r="K58611" t="s">
        <v>15</v>
      </c>
    </row>
    <row r="58612" spans="11:11" x14ac:dyDescent="0.2">
      <c r="K58612" t="s">
        <v>15</v>
      </c>
    </row>
    <row r="58613" spans="11:11" x14ac:dyDescent="0.2">
      <c r="K58613" t="s">
        <v>15</v>
      </c>
    </row>
    <row r="58614" spans="11:11" x14ac:dyDescent="0.2">
      <c r="K58614" t="s">
        <v>15</v>
      </c>
    </row>
    <row r="58615" spans="11:11" x14ac:dyDescent="0.2">
      <c r="K58615" t="s">
        <v>15</v>
      </c>
    </row>
    <row r="58616" spans="11:11" x14ac:dyDescent="0.2">
      <c r="K58616" t="s">
        <v>15</v>
      </c>
    </row>
    <row r="58617" spans="11:11" x14ac:dyDescent="0.2">
      <c r="K58617" t="s">
        <v>15</v>
      </c>
    </row>
    <row r="58618" spans="11:11" x14ac:dyDescent="0.2">
      <c r="K58618" t="s">
        <v>15</v>
      </c>
    </row>
    <row r="58619" spans="11:11" x14ac:dyDescent="0.2">
      <c r="K58619" t="s">
        <v>15</v>
      </c>
    </row>
    <row r="58620" spans="11:11" x14ac:dyDescent="0.2">
      <c r="K58620" t="s">
        <v>15</v>
      </c>
    </row>
    <row r="58621" spans="11:11" x14ac:dyDescent="0.2">
      <c r="K58621" t="s">
        <v>15</v>
      </c>
    </row>
    <row r="58622" spans="11:11" x14ac:dyDescent="0.2">
      <c r="K58622" t="s">
        <v>15</v>
      </c>
    </row>
    <row r="58623" spans="11:11" x14ac:dyDescent="0.2">
      <c r="K58623" t="s">
        <v>15</v>
      </c>
    </row>
    <row r="58624" spans="11:11" x14ac:dyDescent="0.2">
      <c r="K58624" t="s">
        <v>15</v>
      </c>
    </row>
    <row r="58625" spans="11:11" x14ac:dyDescent="0.2">
      <c r="K58625" t="s">
        <v>15</v>
      </c>
    </row>
    <row r="58626" spans="11:11" x14ac:dyDescent="0.2">
      <c r="K58626" t="s">
        <v>15</v>
      </c>
    </row>
    <row r="58627" spans="11:11" x14ac:dyDescent="0.2">
      <c r="K58627" t="s">
        <v>15</v>
      </c>
    </row>
    <row r="58628" spans="11:11" x14ac:dyDescent="0.2">
      <c r="K58628" t="s">
        <v>15</v>
      </c>
    </row>
    <row r="58629" spans="11:11" x14ac:dyDescent="0.2">
      <c r="K58629" t="s">
        <v>15</v>
      </c>
    </row>
    <row r="58630" spans="11:11" x14ac:dyDescent="0.2">
      <c r="K58630" t="s">
        <v>15</v>
      </c>
    </row>
    <row r="58631" spans="11:11" x14ac:dyDescent="0.2">
      <c r="K58631" t="s">
        <v>15</v>
      </c>
    </row>
    <row r="58632" spans="11:11" x14ac:dyDescent="0.2">
      <c r="K58632" t="s">
        <v>15</v>
      </c>
    </row>
    <row r="58633" spans="11:11" x14ac:dyDescent="0.2">
      <c r="K58633" t="s">
        <v>15</v>
      </c>
    </row>
    <row r="58634" spans="11:11" x14ac:dyDescent="0.2">
      <c r="K58634" t="s">
        <v>15</v>
      </c>
    </row>
    <row r="58635" spans="11:11" x14ac:dyDescent="0.2">
      <c r="K58635" t="s">
        <v>15</v>
      </c>
    </row>
    <row r="58636" spans="11:11" x14ac:dyDescent="0.2">
      <c r="K58636" t="s">
        <v>15</v>
      </c>
    </row>
    <row r="58637" spans="11:11" x14ac:dyDescent="0.2">
      <c r="K58637" t="s">
        <v>15</v>
      </c>
    </row>
    <row r="58638" spans="11:11" x14ac:dyDescent="0.2">
      <c r="K58638" t="s">
        <v>15</v>
      </c>
    </row>
    <row r="58639" spans="11:11" x14ac:dyDescent="0.2">
      <c r="K58639" t="s">
        <v>15</v>
      </c>
    </row>
    <row r="58640" spans="11:11" x14ac:dyDescent="0.2">
      <c r="K58640" t="s">
        <v>15</v>
      </c>
    </row>
    <row r="58641" spans="11:11" x14ac:dyDescent="0.2">
      <c r="K58641" t="s">
        <v>15</v>
      </c>
    </row>
    <row r="58642" spans="11:11" x14ac:dyDescent="0.2">
      <c r="K58642" t="s">
        <v>15</v>
      </c>
    </row>
    <row r="58643" spans="11:11" x14ac:dyDescent="0.2">
      <c r="K58643" t="s">
        <v>15</v>
      </c>
    </row>
    <row r="58644" spans="11:11" x14ac:dyDescent="0.2">
      <c r="K58644" t="s">
        <v>15</v>
      </c>
    </row>
    <row r="58645" spans="11:11" x14ac:dyDescent="0.2">
      <c r="K58645" t="s">
        <v>15</v>
      </c>
    </row>
    <row r="58646" spans="11:11" x14ac:dyDescent="0.2">
      <c r="K58646" t="s">
        <v>15</v>
      </c>
    </row>
    <row r="58647" spans="11:11" x14ac:dyDescent="0.2">
      <c r="K58647" t="s">
        <v>15</v>
      </c>
    </row>
    <row r="58648" spans="11:11" x14ac:dyDescent="0.2">
      <c r="K58648" t="s">
        <v>15</v>
      </c>
    </row>
    <row r="58649" spans="11:11" x14ac:dyDescent="0.2">
      <c r="K58649" t="s">
        <v>15</v>
      </c>
    </row>
    <row r="58650" spans="11:11" x14ac:dyDescent="0.2">
      <c r="K58650" t="s">
        <v>15</v>
      </c>
    </row>
    <row r="58651" spans="11:11" x14ac:dyDescent="0.2">
      <c r="K58651" t="s">
        <v>15</v>
      </c>
    </row>
    <row r="58652" spans="11:11" x14ac:dyDescent="0.2">
      <c r="K58652" t="s">
        <v>15</v>
      </c>
    </row>
    <row r="58653" spans="11:11" x14ac:dyDescent="0.2">
      <c r="K58653" t="s">
        <v>15</v>
      </c>
    </row>
    <row r="58654" spans="11:11" x14ac:dyDescent="0.2">
      <c r="K58654" t="s">
        <v>15</v>
      </c>
    </row>
    <row r="58655" spans="11:11" x14ac:dyDescent="0.2">
      <c r="K58655" t="s">
        <v>15</v>
      </c>
    </row>
    <row r="58656" spans="11:11" x14ac:dyDescent="0.2">
      <c r="K58656" t="s">
        <v>15</v>
      </c>
    </row>
    <row r="58657" spans="11:11" x14ac:dyDescent="0.2">
      <c r="K58657" t="s">
        <v>15</v>
      </c>
    </row>
    <row r="58658" spans="11:11" x14ac:dyDescent="0.2">
      <c r="K58658" t="s">
        <v>15</v>
      </c>
    </row>
    <row r="58659" spans="11:11" x14ac:dyDescent="0.2">
      <c r="K58659" t="s">
        <v>15</v>
      </c>
    </row>
    <row r="58660" spans="11:11" x14ac:dyDescent="0.2">
      <c r="K58660" t="s">
        <v>15</v>
      </c>
    </row>
    <row r="58661" spans="11:11" x14ac:dyDescent="0.2">
      <c r="K58661" t="s">
        <v>15</v>
      </c>
    </row>
    <row r="58662" spans="11:11" x14ac:dyDescent="0.2">
      <c r="K58662" t="s">
        <v>15</v>
      </c>
    </row>
    <row r="58663" spans="11:11" x14ac:dyDescent="0.2">
      <c r="K58663" t="s">
        <v>15</v>
      </c>
    </row>
    <row r="58664" spans="11:11" x14ac:dyDescent="0.2">
      <c r="K58664" t="s">
        <v>15</v>
      </c>
    </row>
    <row r="58665" spans="11:11" x14ac:dyDescent="0.2">
      <c r="K58665" t="s">
        <v>15</v>
      </c>
    </row>
    <row r="58666" spans="11:11" x14ac:dyDescent="0.2">
      <c r="K58666" t="s">
        <v>15</v>
      </c>
    </row>
    <row r="58667" spans="11:11" x14ac:dyDescent="0.2">
      <c r="K58667" t="s">
        <v>15</v>
      </c>
    </row>
    <row r="58668" spans="11:11" x14ac:dyDescent="0.2">
      <c r="K58668" t="s">
        <v>15</v>
      </c>
    </row>
    <row r="58669" spans="11:11" x14ac:dyDescent="0.2">
      <c r="K58669" t="s">
        <v>15</v>
      </c>
    </row>
    <row r="58670" spans="11:11" x14ac:dyDescent="0.2">
      <c r="K58670" t="s">
        <v>15</v>
      </c>
    </row>
    <row r="58671" spans="11:11" x14ac:dyDescent="0.2">
      <c r="K58671" t="s">
        <v>15</v>
      </c>
    </row>
    <row r="58672" spans="11:11" x14ac:dyDescent="0.2">
      <c r="K58672" t="s">
        <v>15</v>
      </c>
    </row>
    <row r="58673" spans="11:11" x14ac:dyDescent="0.2">
      <c r="K58673" t="s">
        <v>15</v>
      </c>
    </row>
    <row r="58674" spans="11:11" x14ac:dyDescent="0.2">
      <c r="K58674" t="s">
        <v>15</v>
      </c>
    </row>
    <row r="58675" spans="11:11" x14ac:dyDescent="0.2">
      <c r="K58675" t="s">
        <v>15</v>
      </c>
    </row>
    <row r="58676" spans="11:11" x14ac:dyDescent="0.2">
      <c r="K58676" t="s">
        <v>15</v>
      </c>
    </row>
    <row r="58677" spans="11:11" x14ac:dyDescent="0.2">
      <c r="K58677" t="s">
        <v>15</v>
      </c>
    </row>
    <row r="58678" spans="11:11" x14ac:dyDescent="0.2">
      <c r="K58678" t="s">
        <v>15</v>
      </c>
    </row>
    <row r="58679" spans="11:11" x14ac:dyDescent="0.2">
      <c r="K58679" t="s">
        <v>15</v>
      </c>
    </row>
    <row r="58680" spans="11:11" x14ac:dyDescent="0.2">
      <c r="K58680" t="s">
        <v>15</v>
      </c>
    </row>
    <row r="58681" spans="11:11" x14ac:dyDescent="0.2">
      <c r="K58681" t="s">
        <v>15</v>
      </c>
    </row>
    <row r="58682" spans="11:11" x14ac:dyDescent="0.2">
      <c r="K58682" t="s">
        <v>15</v>
      </c>
    </row>
    <row r="58683" spans="11:11" x14ac:dyDescent="0.2">
      <c r="K58683" t="s">
        <v>15</v>
      </c>
    </row>
    <row r="58684" spans="11:11" x14ac:dyDescent="0.2">
      <c r="K58684" t="s">
        <v>15</v>
      </c>
    </row>
    <row r="58685" spans="11:11" x14ac:dyDescent="0.2">
      <c r="K58685" t="s">
        <v>15</v>
      </c>
    </row>
    <row r="58686" spans="11:11" x14ac:dyDescent="0.2">
      <c r="K58686" t="s">
        <v>15</v>
      </c>
    </row>
    <row r="58687" spans="11:11" x14ac:dyDescent="0.2">
      <c r="K58687" t="s">
        <v>15</v>
      </c>
    </row>
    <row r="58688" spans="11:11" x14ac:dyDescent="0.2">
      <c r="K58688" t="s">
        <v>15</v>
      </c>
    </row>
    <row r="58689" spans="11:11" x14ac:dyDescent="0.2">
      <c r="K58689" t="s">
        <v>15</v>
      </c>
    </row>
    <row r="58690" spans="11:11" x14ac:dyDescent="0.2">
      <c r="K58690" t="s">
        <v>15</v>
      </c>
    </row>
    <row r="58691" spans="11:11" x14ac:dyDescent="0.2">
      <c r="K58691" t="s">
        <v>15</v>
      </c>
    </row>
    <row r="58692" spans="11:11" x14ac:dyDescent="0.2">
      <c r="K58692" t="s">
        <v>15</v>
      </c>
    </row>
    <row r="58693" spans="11:11" x14ac:dyDescent="0.2">
      <c r="K58693" t="s">
        <v>15</v>
      </c>
    </row>
    <row r="58694" spans="11:11" x14ac:dyDescent="0.2">
      <c r="K58694" t="s">
        <v>15</v>
      </c>
    </row>
    <row r="58695" spans="11:11" x14ac:dyDescent="0.2">
      <c r="K58695" t="s">
        <v>15</v>
      </c>
    </row>
    <row r="58696" spans="11:11" x14ac:dyDescent="0.2">
      <c r="K58696" t="s">
        <v>15</v>
      </c>
    </row>
    <row r="58697" spans="11:11" x14ac:dyDescent="0.2">
      <c r="K58697" t="s">
        <v>15</v>
      </c>
    </row>
    <row r="58698" spans="11:11" x14ac:dyDescent="0.2">
      <c r="K58698" t="s">
        <v>15</v>
      </c>
    </row>
    <row r="58699" spans="11:11" x14ac:dyDescent="0.2">
      <c r="K58699" t="s">
        <v>15</v>
      </c>
    </row>
    <row r="58700" spans="11:11" x14ac:dyDescent="0.2">
      <c r="K58700" t="s">
        <v>15</v>
      </c>
    </row>
    <row r="58701" spans="11:11" x14ac:dyDescent="0.2">
      <c r="K58701" t="s">
        <v>15</v>
      </c>
    </row>
    <row r="58702" spans="11:11" x14ac:dyDescent="0.2">
      <c r="K58702" t="s">
        <v>15</v>
      </c>
    </row>
    <row r="58703" spans="11:11" x14ac:dyDescent="0.2">
      <c r="K58703" t="s">
        <v>15</v>
      </c>
    </row>
    <row r="58704" spans="11:11" x14ac:dyDescent="0.2">
      <c r="K58704" t="s">
        <v>15</v>
      </c>
    </row>
    <row r="58705" spans="11:11" x14ac:dyDescent="0.2">
      <c r="K58705" t="s">
        <v>15</v>
      </c>
    </row>
    <row r="58706" spans="11:11" x14ac:dyDescent="0.2">
      <c r="K58706" t="s">
        <v>15</v>
      </c>
    </row>
    <row r="58707" spans="11:11" x14ac:dyDescent="0.2">
      <c r="K58707" t="s">
        <v>15</v>
      </c>
    </row>
    <row r="58708" spans="11:11" x14ac:dyDescent="0.2">
      <c r="K58708" t="s">
        <v>15</v>
      </c>
    </row>
    <row r="58709" spans="11:11" x14ac:dyDescent="0.2">
      <c r="K58709" t="s">
        <v>15</v>
      </c>
    </row>
    <row r="58710" spans="11:11" x14ac:dyDescent="0.2">
      <c r="K58710" t="s">
        <v>15</v>
      </c>
    </row>
    <row r="58711" spans="11:11" x14ac:dyDescent="0.2">
      <c r="K58711" t="s">
        <v>15</v>
      </c>
    </row>
    <row r="58712" spans="11:11" x14ac:dyDescent="0.2">
      <c r="K58712" t="s">
        <v>15</v>
      </c>
    </row>
    <row r="58713" spans="11:11" x14ac:dyDescent="0.2">
      <c r="K58713" t="s">
        <v>15</v>
      </c>
    </row>
    <row r="58714" spans="11:11" x14ac:dyDescent="0.2">
      <c r="K58714" t="s">
        <v>15</v>
      </c>
    </row>
    <row r="58715" spans="11:11" x14ac:dyDescent="0.2">
      <c r="K58715" t="s">
        <v>15</v>
      </c>
    </row>
    <row r="58716" spans="11:11" x14ac:dyDescent="0.2">
      <c r="K58716" t="s">
        <v>15</v>
      </c>
    </row>
    <row r="58717" spans="11:11" x14ac:dyDescent="0.2">
      <c r="K58717" t="s">
        <v>15</v>
      </c>
    </row>
    <row r="58718" spans="11:11" x14ac:dyDescent="0.2">
      <c r="K58718" t="s">
        <v>15</v>
      </c>
    </row>
    <row r="58719" spans="11:11" x14ac:dyDescent="0.2">
      <c r="K58719" t="s">
        <v>15</v>
      </c>
    </row>
    <row r="58720" spans="11:11" x14ac:dyDescent="0.2">
      <c r="K58720" t="s">
        <v>15</v>
      </c>
    </row>
    <row r="58721" spans="11:11" x14ac:dyDescent="0.2">
      <c r="K58721" t="s">
        <v>15</v>
      </c>
    </row>
    <row r="58722" spans="11:11" x14ac:dyDescent="0.2">
      <c r="K58722" t="s">
        <v>15</v>
      </c>
    </row>
    <row r="58723" spans="11:11" x14ac:dyDescent="0.2">
      <c r="K58723" t="s">
        <v>15</v>
      </c>
    </row>
    <row r="58724" spans="11:11" x14ac:dyDescent="0.2">
      <c r="K58724" t="s">
        <v>15</v>
      </c>
    </row>
    <row r="58725" spans="11:11" x14ac:dyDescent="0.2">
      <c r="K58725" t="s">
        <v>15</v>
      </c>
    </row>
    <row r="58726" spans="11:11" x14ac:dyDescent="0.2">
      <c r="K58726" t="s">
        <v>15</v>
      </c>
    </row>
    <row r="58727" spans="11:11" x14ac:dyDescent="0.2">
      <c r="K58727" t="s">
        <v>15</v>
      </c>
    </row>
    <row r="58728" spans="11:11" x14ac:dyDescent="0.2">
      <c r="K58728" t="s">
        <v>15</v>
      </c>
    </row>
    <row r="58729" spans="11:11" x14ac:dyDescent="0.2">
      <c r="K58729" t="s">
        <v>15</v>
      </c>
    </row>
    <row r="58730" spans="11:11" x14ac:dyDescent="0.2">
      <c r="K58730" t="s">
        <v>15</v>
      </c>
    </row>
    <row r="58731" spans="11:11" x14ac:dyDescent="0.2">
      <c r="K58731" t="s">
        <v>15</v>
      </c>
    </row>
    <row r="58732" spans="11:11" x14ac:dyDescent="0.2">
      <c r="K58732" t="s">
        <v>15</v>
      </c>
    </row>
    <row r="58733" spans="11:11" x14ac:dyDescent="0.2">
      <c r="K58733" t="s">
        <v>15</v>
      </c>
    </row>
    <row r="58734" spans="11:11" x14ac:dyDescent="0.2">
      <c r="K58734" t="s">
        <v>15</v>
      </c>
    </row>
    <row r="58735" spans="11:11" x14ac:dyDescent="0.2">
      <c r="K58735" t="s">
        <v>15</v>
      </c>
    </row>
    <row r="58736" spans="11:11" x14ac:dyDescent="0.2">
      <c r="K58736" t="s">
        <v>15</v>
      </c>
    </row>
    <row r="58737" spans="11:11" x14ac:dyDescent="0.2">
      <c r="K58737" t="s">
        <v>15</v>
      </c>
    </row>
    <row r="58738" spans="11:11" x14ac:dyDescent="0.2">
      <c r="K58738" t="s">
        <v>15</v>
      </c>
    </row>
    <row r="58739" spans="11:11" x14ac:dyDescent="0.2">
      <c r="K58739" t="s">
        <v>15</v>
      </c>
    </row>
    <row r="58740" spans="11:11" x14ac:dyDescent="0.2">
      <c r="K58740" t="s">
        <v>15</v>
      </c>
    </row>
    <row r="58741" spans="11:11" x14ac:dyDescent="0.2">
      <c r="K58741" t="s">
        <v>15</v>
      </c>
    </row>
    <row r="58742" spans="11:11" x14ac:dyDescent="0.2">
      <c r="K58742" t="s">
        <v>15</v>
      </c>
    </row>
    <row r="58743" spans="11:11" x14ac:dyDescent="0.2">
      <c r="K58743" t="s">
        <v>15</v>
      </c>
    </row>
    <row r="58744" spans="11:11" x14ac:dyDescent="0.2">
      <c r="K58744" t="s">
        <v>15</v>
      </c>
    </row>
    <row r="58745" spans="11:11" x14ac:dyDescent="0.2">
      <c r="K58745" t="s">
        <v>15</v>
      </c>
    </row>
    <row r="58746" spans="11:11" x14ac:dyDescent="0.2">
      <c r="K58746" t="s">
        <v>15</v>
      </c>
    </row>
    <row r="58747" spans="11:11" x14ac:dyDescent="0.2">
      <c r="K58747" t="s">
        <v>15</v>
      </c>
    </row>
    <row r="58748" spans="11:11" x14ac:dyDescent="0.2">
      <c r="K58748" t="s">
        <v>15</v>
      </c>
    </row>
    <row r="58749" spans="11:11" x14ac:dyDescent="0.2">
      <c r="K58749" t="s">
        <v>15</v>
      </c>
    </row>
    <row r="58750" spans="11:11" x14ac:dyDescent="0.2">
      <c r="K58750" t="s">
        <v>15</v>
      </c>
    </row>
    <row r="58751" spans="11:11" x14ac:dyDescent="0.2">
      <c r="K58751" t="s">
        <v>15</v>
      </c>
    </row>
    <row r="58752" spans="11:11" x14ac:dyDescent="0.2">
      <c r="K58752" t="s">
        <v>15</v>
      </c>
    </row>
    <row r="58753" spans="11:11" x14ac:dyDescent="0.2">
      <c r="K58753" t="s">
        <v>15</v>
      </c>
    </row>
    <row r="58754" spans="11:11" x14ac:dyDescent="0.2">
      <c r="K58754" t="s">
        <v>15</v>
      </c>
    </row>
    <row r="58755" spans="11:11" x14ac:dyDescent="0.2">
      <c r="K58755" t="s">
        <v>15</v>
      </c>
    </row>
    <row r="58756" spans="11:11" x14ac:dyDescent="0.2">
      <c r="K58756" t="s">
        <v>15</v>
      </c>
    </row>
    <row r="58757" spans="11:11" x14ac:dyDescent="0.2">
      <c r="K58757" t="s">
        <v>15</v>
      </c>
    </row>
    <row r="58758" spans="11:11" x14ac:dyDescent="0.2">
      <c r="K58758" t="s">
        <v>15</v>
      </c>
    </row>
    <row r="58759" spans="11:11" x14ac:dyDescent="0.2">
      <c r="K58759" t="s">
        <v>15</v>
      </c>
    </row>
    <row r="58760" spans="11:11" x14ac:dyDescent="0.2">
      <c r="K58760" t="s">
        <v>15</v>
      </c>
    </row>
    <row r="58761" spans="11:11" x14ac:dyDescent="0.2">
      <c r="K58761" t="s">
        <v>15</v>
      </c>
    </row>
    <row r="58762" spans="11:11" x14ac:dyDescent="0.2">
      <c r="K58762" t="s">
        <v>15</v>
      </c>
    </row>
    <row r="58763" spans="11:11" x14ac:dyDescent="0.2">
      <c r="K58763" t="s">
        <v>15</v>
      </c>
    </row>
    <row r="58764" spans="11:11" x14ac:dyDescent="0.2">
      <c r="K58764" t="s">
        <v>15</v>
      </c>
    </row>
    <row r="58765" spans="11:11" x14ac:dyDescent="0.2">
      <c r="K58765" t="s">
        <v>15</v>
      </c>
    </row>
    <row r="58766" spans="11:11" x14ac:dyDescent="0.2">
      <c r="K58766" t="s">
        <v>15</v>
      </c>
    </row>
    <row r="58767" spans="11:11" x14ac:dyDescent="0.2">
      <c r="K58767" t="s">
        <v>15</v>
      </c>
    </row>
    <row r="58768" spans="11:11" x14ac:dyDescent="0.2">
      <c r="K58768" t="s">
        <v>15</v>
      </c>
    </row>
    <row r="58769" spans="11:11" x14ac:dyDescent="0.2">
      <c r="K58769" t="s">
        <v>15</v>
      </c>
    </row>
    <row r="58770" spans="11:11" x14ac:dyDescent="0.2">
      <c r="K58770" t="s">
        <v>15</v>
      </c>
    </row>
    <row r="58771" spans="11:11" x14ac:dyDescent="0.2">
      <c r="K58771" t="s">
        <v>15</v>
      </c>
    </row>
    <row r="58772" spans="11:11" x14ac:dyDescent="0.2">
      <c r="K58772" t="s">
        <v>15</v>
      </c>
    </row>
    <row r="58773" spans="11:11" x14ac:dyDescent="0.2">
      <c r="K58773" t="s">
        <v>15</v>
      </c>
    </row>
    <row r="58774" spans="11:11" x14ac:dyDescent="0.2">
      <c r="K58774" t="s">
        <v>15</v>
      </c>
    </row>
    <row r="58775" spans="11:11" x14ac:dyDescent="0.2">
      <c r="K58775" t="s">
        <v>15</v>
      </c>
    </row>
    <row r="58776" spans="11:11" x14ac:dyDescent="0.2">
      <c r="K58776" t="s">
        <v>15</v>
      </c>
    </row>
    <row r="58777" spans="11:11" x14ac:dyDescent="0.2">
      <c r="K58777" t="s">
        <v>15</v>
      </c>
    </row>
    <row r="58778" spans="11:11" x14ac:dyDescent="0.2">
      <c r="K58778" t="s">
        <v>15</v>
      </c>
    </row>
    <row r="58779" spans="11:11" x14ac:dyDescent="0.2">
      <c r="K58779" t="s">
        <v>15</v>
      </c>
    </row>
    <row r="58780" spans="11:11" x14ac:dyDescent="0.2">
      <c r="K58780" t="s">
        <v>15</v>
      </c>
    </row>
    <row r="58781" spans="11:11" x14ac:dyDescent="0.2">
      <c r="K58781" t="s">
        <v>15</v>
      </c>
    </row>
    <row r="58782" spans="11:11" x14ac:dyDescent="0.2">
      <c r="K58782" t="s">
        <v>15</v>
      </c>
    </row>
    <row r="58783" spans="11:11" x14ac:dyDescent="0.2">
      <c r="K58783" t="s">
        <v>15</v>
      </c>
    </row>
    <row r="58784" spans="11:11" x14ac:dyDescent="0.2">
      <c r="K58784" t="s">
        <v>15</v>
      </c>
    </row>
    <row r="58785" spans="11:11" x14ac:dyDescent="0.2">
      <c r="K58785" t="s">
        <v>15</v>
      </c>
    </row>
    <row r="58786" spans="11:11" x14ac:dyDescent="0.2">
      <c r="K58786" t="s">
        <v>15</v>
      </c>
    </row>
    <row r="58787" spans="11:11" x14ac:dyDescent="0.2">
      <c r="K58787" t="s">
        <v>15</v>
      </c>
    </row>
    <row r="58788" spans="11:11" x14ac:dyDescent="0.2">
      <c r="K58788" t="s">
        <v>15</v>
      </c>
    </row>
    <row r="58789" spans="11:11" x14ac:dyDescent="0.2">
      <c r="K58789" t="s">
        <v>15</v>
      </c>
    </row>
    <row r="58790" spans="11:11" x14ac:dyDescent="0.2">
      <c r="K58790" t="s">
        <v>15</v>
      </c>
    </row>
    <row r="58791" spans="11:11" x14ac:dyDescent="0.2">
      <c r="K58791" t="s">
        <v>15</v>
      </c>
    </row>
    <row r="58792" spans="11:11" x14ac:dyDescent="0.2">
      <c r="K58792" t="s">
        <v>15</v>
      </c>
    </row>
    <row r="58793" spans="11:11" x14ac:dyDescent="0.2">
      <c r="K58793" t="s">
        <v>15</v>
      </c>
    </row>
    <row r="58794" spans="11:11" x14ac:dyDescent="0.2">
      <c r="K58794" t="s">
        <v>15</v>
      </c>
    </row>
    <row r="58795" spans="11:11" x14ac:dyDescent="0.2">
      <c r="K58795" t="s">
        <v>15</v>
      </c>
    </row>
    <row r="58796" spans="11:11" x14ac:dyDescent="0.2">
      <c r="K58796" t="s">
        <v>15</v>
      </c>
    </row>
    <row r="58797" spans="11:11" x14ac:dyDescent="0.2">
      <c r="K58797" t="s">
        <v>15</v>
      </c>
    </row>
    <row r="58798" spans="11:11" x14ac:dyDescent="0.2">
      <c r="K58798" t="s">
        <v>15</v>
      </c>
    </row>
    <row r="58799" spans="11:11" x14ac:dyDescent="0.2">
      <c r="K58799" t="s">
        <v>15</v>
      </c>
    </row>
    <row r="58800" spans="11:11" x14ac:dyDescent="0.2">
      <c r="K58800" t="s">
        <v>15</v>
      </c>
    </row>
    <row r="58801" spans="11:11" x14ac:dyDescent="0.2">
      <c r="K58801" t="s">
        <v>15</v>
      </c>
    </row>
    <row r="58802" spans="11:11" x14ac:dyDescent="0.2">
      <c r="K58802" t="s">
        <v>15</v>
      </c>
    </row>
    <row r="58803" spans="11:11" x14ac:dyDescent="0.2">
      <c r="K58803" t="s">
        <v>15</v>
      </c>
    </row>
    <row r="58804" spans="11:11" x14ac:dyDescent="0.2">
      <c r="K58804" t="s">
        <v>15</v>
      </c>
    </row>
    <row r="58805" spans="11:11" x14ac:dyDescent="0.2">
      <c r="K58805" t="s">
        <v>15</v>
      </c>
    </row>
    <row r="58806" spans="11:11" x14ac:dyDescent="0.2">
      <c r="K58806" t="s">
        <v>15</v>
      </c>
    </row>
    <row r="58807" spans="11:11" x14ac:dyDescent="0.2">
      <c r="K58807" t="s">
        <v>15</v>
      </c>
    </row>
    <row r="58808" spans="11:11" x14ac:dyDescent="0.2">
      <c r="K58808" t="s">
        <v>15</v>
      </c>
    </row>
    <row r="58809" spans="11:11" x14ac:dyDescent="0.2">
      <c r="K58809" t="s">
        <v>15</v>
      </c>
    </row>
    <row r="58810" spans="11:11" x14ac:dyDescent="0.2">
      <c r="K58810" t="s">
        <v>15</v>
      </c>
    </row>
    <row r="58811" spans="11:11" x14ac:dyDescent="0.2">
      <c r="K58811" t="s">
        <v>15</v>
      </c>
    </row>
    <row r="58812" spans="11:11" x14ac:dyDescent="0.2">
      <c r="K58812" t="s">
        <v>15</v>
      </c>
    </row>
    <row r="58813" spans="11:11" x14ac:dyDescent="0.2">
      <c r="K58813" t="s">
        <v>15</v>
      </c>
    </row>
    <row r="58814" spans="11:11" x14ac:dyDescent="0.2">
      <c r="K58814" t="s">
        <v>15</v>
      </c>
    </row>
    <row r="58815" spans="11:11" x14ac:dyDescent="0.2">
      <c r="K58815" t="s">
        <v>15</v>
      </c>
    </row>
    <row r="58816" spans="11:11" x14ac:dyDescent="0.2">
      <c r="K58816" t="s">
        <v>15</v>
      </c>
    </row>
    <row r="58817" spans="11:11" x14ac:dyDescent="0.2">
      <c r="K58817" t="s">
        <v>15</v>
      </c>
    </row>
    <row r="58818" spans="11:11" x14ac:dyDescent="0.2">
      <c r="K58818" t="s">
        <v>15</v>
      </c>
    </row>
    <row r="58819" spans="11:11" x14ac:dyDescent="0.2">
      <c r="K58819" t="s">
        <v>15</v>
      </c>
    </row>
    <row r="58820" spans="11:11" x14ac:dyDescent="0.2">
      <c r="K58820" t="s">
        <v>15</v>
      </c>
    </row>
    <row r="58821" spans="11:11" x14ac:dyDescent="0.2">
      <c r="K58821" t="s">
        <v>15</v>
      </c>
    </row>
    <row r="58822" spans="11:11" x14ac:dyDescent="0.2">
      <c r="K58822" t="s">
        <v>15</v>
      </c>
    </row>
    <row r="58823" spans="11:11" x14ac:dyDescent="0.2">
      <c r="K58823" t="s">
        <v>15</v>
      </c>
    </row>
    <row r="58824" spans="11:11" x14ac:dyDescent="0.2">
      <c r="K58824" t="s">
        <v>15</v>
      </c>
    </row>
    <row r="58825" spans="11:11" x14ac:dyDescent="0.2">
      <c r="K58825" t="s">
        <v>15</v>
      </c>
    </row>
    <row r="58826" spans="11:11" x14ac:dyDescent="0.2">
      <c r="K58826" t="s">
        <v>15</v>
      </c>
    </row>
    <row r="58827" spans="11:11" x14ac:dyDescent="0.2">
      <c r="K58827" t="s">
        <v>15</v>
      </c>
    </row>
    <row r="58828" spans="11:11" x14ac:dyDescent="0.2">
      <c r="K58828" t="s">
        <v>15</v>
      </c>
    </row>
    <row r="58829" spans="11:11" x14ac:dyDescent="0.2">
      <c r="K58829" t="s">
        <v>15</v>
      </c>
    </row>
    <row r="58830" spans="11:11" x14ac:dyDescent="0.2">
      <c r="K58830" t="s">
        <v>15</v>
      </c>
    </row>
    <row r="58831" spans="11:11" x14ac:dyDescent="0.2">
      <c r="K58831" t="s">
        <v>15</v>
      </c>
    </row>
    <row r="58832" spans="11:11" x14ac:dyDescent="0.2">
      <c r="K58832" t="s">
        <v>15</v>
      </c>
    </row>
    <row r="58833" spans="11:11" x14ac:dyDescent="0.2">
      <c r="K58833" t="s">
        <v>15</v>
      </c>
    </row>
    <row r="58834" spans="11:11" x14ac:dyDescent="0.2">
      <c r="K58834" t="s">
        <v>15</v>
      </c>
    </row>
    <row r="58835" spans="11:11" x14ac:dyDescent="0.2">
      <c r="K58835" t="s">
        <v>15</v>
      </c>
    </row>
    <row r="58836" spans="11:11" x14ac:dyDescent="0.2">
      <c r="K58836" t="s">
        <v>15</v>
      </c>
    </row>
    <row r="58837" spans="11:11" x14ac:dyDescent="0.2">
      <c r="K58837" t="s">
        <v>15</v>
      </c>
    </row>
    <row r="58838" spans="11:11" x14ac:dyDescent="0.2">
      <c r="K58838" t="s">
        <v>15</v>
      </c>
    </row>
    <row r="58839" spans="11:11" x14ac:dyDescent="0.2">
      <c r="K58839" t="s">
        <v>15</v>
      </c>
    </row>
    <row r="58840" spans="11:11" x14ac:dyDescent="0.2">
      <c r="K58840" t="s">
        <v>15</v>
      </c>
    </row>
    <row r="58841" spans="11:11" x14ac:dyDescent="0.2">
      <c r="K58841" t="s">
        <v>15</v>
      </c>
    </row>
    <row r="58842" spans="11:11" x14ac:dyDescent="0.2">
      <c r="K58842" t="s">
        <v>15</v>
      </c>
    </row>
    <row r="58843" spans="11:11" x14ac:dyDescent="0.2">
      <c r="K58843" t="s">
        <v>15</v>
      </c>
    </row>
    <row r="58844" spans="11:11" x14ac:dyDescent="0.2">
      <c r="K58844" t="s">
        <v>15</v>
      </c>
    </row>
    <row r="58845" spans="11:11" x14ac:dyDescent="0.2">
      <c r="K58845" t="s">
        <v>15</v>
      </c>
    </row>
    <row r="58846" spans="11:11" x14ac:dyDescent="0.2">
      <c r="K58846" t="s">
        <v>15</v>
      </c>
    </row>
    <row r="58847" spans="11:11" x14ac:dyDescent="0.2">
      <c r="K58847" t="s">
        <v>15</v>
      </c>
    </row>
    <row r="58848" spans="11:11" x14ac:dyDescent="0.2">
      <c r="K58848" t="s">
        <v>15</v>
      </c>
    </row>
    <row r="58849" spans="11:11" x14ac:dyDescent="0.2">
      <c r="K58849" t="s">
        <v>15</v>
      </c>
    </row>
    <row r="58850" spans="11:11" x14ac:dyDescent="0.2">
      <c r="K58850" t="s">
        <v>15</v>
      </c>
    </row>
    <row r="58851" spans="11:11" x14ac:dyDescent="0.2">
      <c r="K58851" t="s">
        <v>15</v>
      </c>
    </row>
    <row r="58852" spans="11:11" x14ac:dyDescent="0.2">
      <c r="K58852" t="s">
        <v>15</v>
      </c>
    </row>
    <row r="58853" spans="11:11" x14ac:dyDescent="0.2">
      <c r="K58853" t="s">
        <v>15</v>
      </c>
    </row>
    <row r="58854" spans="11:11" x14ac:dyDescent="0.2">
      <c r="K58854" t="s">
        <v>15</v>
      </c>
    </row>
    <row r="58855" spans="11:11" x14ac:dyDescent="0.2">
      <c r="K58855" t="s">
        <v>15</v>
      </c>
    </row>
    <row r="58856" spans="11:11" x14ac:dyDescent="0.2">
      <c r="K58856" t="s">
        <v>15</v>
      </c>
    </row>
    <row r="58857" spans="11:11" x14ac:dyDescent="0.2">
      <c r="K58857" t="s">
        <v>15</v>
      </c>
    </row>
    <row r="58858" spans="11:11" x14ac:dyDescent="0.2">
      <c r="K58858" t="s">
        <v>15</v>
      </c>
    </row>
    <row r="58859" spans="11:11" x14ac:dyDescent="0.2">
      <c r="K58859" t="s">
        <v>15</v>
      </c>
    </row>
    <row r="58860" spans="11:11" x14ac:dyDescent="0.2">
      <c r="K58860" t="s">
        <v>15</v>
      </c>
    </row>
    <row r="58861" spans="11:11" x14ac:dyDescent="0.2">
      <c r="K58861" t="s">
        <v>15</v>
      </c>
    </row>
    <row r="58862" spans="11:11" x14ac:dyDescent="0.2">
      <c r="K58862" t="s">
        <v>15</v>
      </c>
    </row>
    <row r="58863" spans="11:11" x14ac:dyDescent="0.2">
      <c r="K58863" t="s">
        <v>15</v>
      </c>
    </row>
    <row r="58864" spans="11:11" x14ac:dyDescent="0.2">
      <c r="K58864" t="s">
        <v>15</v>
      </c>
    </row>
    <row r="58865" spans="11:11" x14ac:dyDescent="0.2">
      <c r="K58865" t="s">
        <v>15</v>
      </c>
    </row>
    <row r="58866" spans="11:11" x14ac:dyDescent="0.2">
      <c r="K58866" t="s">
        <v>15</v>
      </c>
    </row>
    <row r="58867" spans="11:11" x14ac:dyDescent="0.2">
      <c r="K58867" t="s">
        <v>15</v>
      </c>
    </row>
    <row r="58868" spans="11:11" x14ac:dyDescent="0.2">
      <c r="K58868" t="s">
        <v>15</v>
      </c>
    </row>
    <row r="58869" spans="11:11" x14ac:dyDescent="0.2">
      <c r="K58869" t="s">
        <v>15</v>
      </c>
    </row>
    <row r="58870" spans="11:11" x14ac:dyDescent="0.2">
      <c r="K58870" t="s">
        <v>15</v>
      </c>
    </row>
    <row r="58871" spans="11:11" x14ac:dyDescent="0.2">
      <c r="K58871" t="s">
        <v>15</v>
      </c>
    </row>
    <row r="58872" spans="11:11" x14ac:dyDescent="0.2">
      <c r="K58872" t="s">
        <v>15</v>
      </c>
    </row>
    <row r="58873" spans="11:11" x14ac:dyDescent="0.2">
      <c r="K58873" t="s">
        <v>15</v>
      </c>
    </row>
    <row r="58874" spans="11:11" x14ac:dyDescent="0.2">
      <c r="K58874" t="s">
        <v>15</v>
      </c>
    </row>
    <row r="58875" spans="11:11" x14ac:dyDescent="0.2">
      <c r="K58875" t="s">
        <v>15</v>
      </c>
    </row>
    <row r="58876" spans="11:11" x14ac:dyDescent="0.2">
      <c r="K58876" t="s">
        <v>15</v>
      </c>
    </row>
    <row r="58877" spans="11:11" x14ac:dyDescent="0.2">
      <c r="K58877" t="s">
        <v>15</v>
      </c>
    </row>
    <row r="58878" spans="11:11" x14ac:dyDescent="0.2">
      <c r="K58878" t="s">
        <v>15</v>
      </c>
    </row>
    <row r="58879" spans="11:11" x14ac:dyDescent="0.2">
      <c r="K58879" t="s">
        <v>15</v>
      </c>
    </row>
    <row r="58880" spans="11:11" x14ac:dyDescent="0.2">
      <c r="K58880" t="s">
        <v>15</v>
      </c>
    </row>
    <row r="58881" spans="11:11" x14ac:dyDescent="0.2">
      <c r="K58881" t="s">
        <v>15</v>
      </c>
    </row>
    <row r="58882" spans="11:11" x14ac:dyDescent="0.2">
      <c r="K58882" t="s">
        <v>15</v>
      </c>
    </row>
    <row r="58883" spans="11:11" x14ac:dyDescent="0.2">
      <c r="K58883" t="s">
        <v>15</v>
      </c>
    </row>
    <row r="58884" spans="11:11" x14ac:dyDescent="0.2">
      <c r="K58884" t="s">
        <v>15</v>
      </c>
    </row>
    <row r="58885" spans="11:11" x14ac:dyDescent="0.2">
      <c r="K58885" t="s">
        <v>15</v>
      </c>
    </row>
    <row r="58886" spans="11:11" x14ac:dyDescent="0.2">
      <c r="K58886" t="s">
        <v>15</v>
      </c>
    </row>
    <row r="58887" spans="11:11" x14ac:dyDescent="0.2">
      <c r="K58887" t="s">
        <v>15</v>
      </c>
    </row>
    <row r="58888" spans="11:11" x14ac:dyDescent="0.2">
      <c r="K58888" t="s">
        <v>15</v>
      </c>
    </row>
    <row r="58889" spans="11:11" x14ac:dyDescent="0.2">
      <c r="K58889" t="s">
        <v>15</v>
      </c>
    </row>
    <row r="58890" spans="11:11" x14ac:dyDescent="0.2">
      <c r="K58890" t="s">
        <v>15</v>
      </c>
    </row>
    <row r="58891" spans="11:11" x14ac:dyDescent="0.2">
      <c r="K58891" t="s">
        <v>15</v>
      </c>
    </row>
    <row r="58892" spans="11:11" x14ac:dyDescent="0.2">
      <c r="K58892" t="s">
        <v>15</v>
      </c>
    </row>
    <row r="58893" spans="11:11" x14ac:dyDescent="0.2">
      <c r="K58893" t="s">
        <v>15</v>
      </c>
    </row>
    <row r="58894" spans="11:11" x14ac:dyDescent="0.2">
      <c r="K58894" t="s">
        <v>15</v>
      </c>
    </row>
    <row r="58895" spans="11:11" x14ac:dyDescent="0.2">
      <c r="K58895" t="s">
        <v>15</v>
      </c>
    </row>
    <row r="58896" spans="11:11" x14ac:dyDescent="0.2">
      <c r="K58896" t="s">
        <v>15</v>
      </c>
    </row>
    <row r="58897" spans="11:11" x14ac:dyDescent="0.2">
      <c r="K58897" t="s">
        <v>15</v>
      </c>
    </row>
    <row r="58898" spans="11:11" x14ac:dyDescent="0.2">
      <c r="K58898" t="s">
        <v>15</v>
      </c>
    </row>
    <row r="58899" spans="11:11" x14ac:dyDescent="0.2">
      <c r="K58899" t="s">
        <v>15</v>
      </c>
    </row>
    <row r="58900" spans="11:11" x14ac:dyDescent="0.2">
      <c r="K58900" t="s">
        <v>15</v>
      </c>
    </row>
    <row r="58901" spans="11:11" x14ac:dyDescent="0.2">
      <c r="K58901" t="s">
        <v>15</v>
      </c>
    </row>
    <row r="58902" spans="11:11" x14ac:dyDescent="0.2">
      <c r="K58902" t="s">
        <v>15</v>
      </c>
    </row>
    <row r="58903" spans="11:11" x14ac:dyDescent="0.2">
      <c r="K58903" t="s">
        <v>15</v>
      </c>
    </row>
    <row r="58904" spans="11:11" x14ac:dyDescent="0.2">
      <c r="K58904" t="s">
        <v>15</v>
      </c>
    </row>
    <row r="58905" spans="11:11" x14ac:dyDescent="0.2">
      <c r="K58905" t="s">
        <v>15</v>
      </c>
    </row>
    <row r="58906" spans="11:11" x14ac:dyDescent="0.2">
      <c r="K58906" t="s">
        <v>15</v>
      </c>
    </row>
    <row r="58907" spans="11:11" x14ac:dyDescent="0.2">
      <c r="K58907" t="s">
        <v>15</v>
      </c>
    </row>
    <row r="58908" spans="11:11" x14ac:dyDescent="0.2">
      <c r="K58908" t="s">
        <v>15</v>
      </c>
    </row>
    <row r="58909" spans="11:11" x14ac:dyDescent="0.2">
      <c r="K58909" t="s">
        <v>15</v>
      </c>
    </row>
    <row r="58910" spans="11:11" x14ac:dyDescent="0.2">
      <c r="K58910" t="s">
        <v>15</v>
      </c>
    </row>
    <row r="58911" spans="11:11" x14ac:dyDescent="0.2">
      <c r="K58911" t="s">
        <v>15</v>
      </c>
    </row>
    <row r="58912" spans="11:11" x14ac:dyDescent="0.2">
      <c r="K58912" t="s">
        <v>15</v>
      </c>
    </row>
    <row r="58913" spans="11:11" x14ac:dyDescent="0.2">
      <c r="K58913" t="s">
        <v>15</v>
      </c>
    </row>
    <row r="58914" spans="11:11" x14ac:dyDescent="0.2">
      <c r="K58914" t="s">
        <v>15</v>
      </c>
    </row>
    <row r="58915" spans="11:11" x14ac:dyDescent="0.2">
      <c r="K58915" t="s">
        <v>15</v>
      </c>
    </row>
    <row r="58916" spans="11:11" x14ac:dyDescent="0.2">
      <c r="K58916" t="s">
        <v>15</v>
      </c>
    </row>
    <row r="58917" spans="11:11" x14ac:dyDescent="0.2">
      <c r="K58917" t="s">
        <v>15</v>
      </c>
    </row>
    <row r="58918" spans="11:11" x14ac:dyDescent="0.2">
      <c r="K58918" t="s">
        <v>15</v>
      </c>
    </row>
    <row r="58919" spans="11:11" x14ac:dyDescent="0.2">
      <c r="K58919" t="s">
        <v>15</v>
      </c>
    </row>
    <row r="58920" spans="11:11" x14ac:dyDescent="0.2">
      <c r="K58920" t="s">
        <v>15</v>
      </c>
    </row>
    <row r="58921" spans="11:11" x14ac:dyDescent="0.2">
      <c r="K58921" t="s">
        <v>15</v>
      </c>
    </row>
    <row r="58922" spans="11:11" x14ac:dyDescent="0.2">
      <c r="K58922" t="s">
        <v>15</v>
      </c>
    </row>
    <row r="58923" spans="11:11" x14ac:dyDescent="0.2">
      <c r="K58923" t="s">
        <v>15</v>
      </c>
    </row>
    <row r="58924" spans="11:11" x14ac:dyDescent="0.2">
      <c r="K58924" t="s">
        <v>15</v>
      </c>
    </row>
    <row r="58925" spans="11:11" x14ac:dyDescent="0.2">
      <c r="K58925" t="s">
        <v>15</v>
      </c>
    </row>
    <row r="58926" spans="11:11" x14ac:dyDescent="0.2">
      <c r="K58926" t="s">
        <v>15</v>
      </c>
    </row>
    <row r="58927" spans="11:11" x14ac:dyDescent="0.2">
      <c r="K58927" t="s">
        <v>15</v>
      </c>
    </row>
    <row r="58928" spans="11:11" x14ac:dyDescent="0.2">
      <c r="K58928" t="s">
        <v>15</v>
      </c>
    </row>
    <row r="58929" spans="11:11" x14ac:dyDescent="0.2">
      <c r="K58929" t="s">
        <v>15</v>
      </c>
    </row>
    <row r="58930" spans="11:11" x14ac:dyDescent="0.2">
      <c r="K58930" t="s">
        <v>15</v>
      </c>
    </row>
    <row r="58931" spans="11:11" x14ac:dyDescent="0.2">
      <c r="K58931" t="s">
        <v>15</v>
      </c>
    </row>
    <row r="58932" spans="11:11" x14ac:dyDescent="0.2">
      <c r="K58932" t="s">
        <v>15</v>
      </c>
    </row>
    <row r="58933" spans="11:11" x14ac:dyDescent="0.2">
      <c r="K58933" t="s">
        <v>15</v>
      </c>
    </row>
    <row r="58934" spans="11:11" x14ac:dyDescent="0.2">
      <c r="K58934" t="s">
        <v>15</v>
      </c>
    </row>
    <row r="58935" spans="11:11" x14ac:dyDescent="0.2">
      <c r="K58935" t="s">
        <v>15</v>
      </c>
    </row>
    <row r="58936" spans="11:11" x14ac:dyDescent="0.2">
      <c r="K58936" t="s">
        <v>15</v>
      </c>
    </row>
    <row r="58937" spans="11:11" x14ac:dyDescent="0.2">
      <c r="K58937" t="s">
        <v>15</v>
      </c>
    </row>
    <row r="58938" spans="11:11" x14ac:dyDescent="0.2">
      <c r="K58938" t="s">
        <v>15</v>
      </c>
    </row>
    <row r="58939" spans="11:11" x14ac:dyDescent="0.2">
      <c r="K58939" t="s">
        <v>15</v>
      </c>
    </row>
    <row r="58940" spans="11:11" x14ac:dyDescent="0.2">
      <c r="K58940" t="s">
        <v>15</v>
      </c>
    </row>
    <row r="58941" spans="11:11" x14ac:dyDescent="0.2">
      <c r="K58941" t="s">
        <v>15</v>
      </c>
    </row>
    <row r="58942" spans="11:11" x14ac:dyDescent="0.2">
      <c r="K58942" t="s">
        <v>15</v>
      </c>
    </row>
    <row r="58943" spans="11:11" x14ac:dyDescent="0.2">
      <c r="K58943" t="s">
        <v>15</v>
      </c>
    </row>
    <row r="58944" spans="11:11" x14ac:dyDescent="0.2">
      <c r="K58944" t="s">
        <v>15</v>
      </c>
    </row>
    <row r="58945" spans="11:11" x14ac:dyDescent="0.2">
      <c r="K58945" t="s">
        <v>15</v>
      </c>
    </row>
    <row r="58946" spans="11:11" x14ac:dyDescent="0.2">
      <c r="K58946" t="s">
        <v>15</v>
      </c>
    </row>
    <row r="58947" spans="11:11" x14ac:dyDescent="0.2">
      <c r="K58947" t="s">
        <v>15</v>
      </c>
    </row>
    <row r="58948" spans="11:11" x14ac:dyDescent="0.2">
      <c r="K58948" t="s">
        <v>15</v>
      </c>
    </row>
    <row r="58949" spans="11:11" x14ac:dyDescent="0.2">
      <c r="K58949" t="s">
        <v>15</v>
      </c>
    </row>
    <row r="58950" spans="11:11" x14ac:dyDescent="0.2">
      <c r="K58950" t="s">
        <v>15</v>
      </c>
    </row>
    <row r="58951" spans="11:11" x14ac:dyDescent="0.2">
      <c r="K58951" t="s">
        <v>15</v>
      </c>
    </row>
    <row r="58952" spans="11:11" x14ac:dyDescent="0.2">
      <c r="K58952" t="s">
        <v>15</v>
      </c>
    </row>
    <row r="58953" spans="11:11" x14ac:dyDescent="0.2">
      <c r="K58953" t="s">
        <v>15</v>
      </c>
    </row>
    <row r="58954" spans="11:11" x14ac:dyDescent="0.2">
      <c r="K58954" t="s">
        <v>15</v>
      </c>
    </row>
    <row r="58955" spans="11:11" x14ac:dyDescent="0.2">
      <c r="K58955" t="s">
        <v>15</v>
      </c>
    </row>
    <row r="58956" spans="11:11" x14ac:dyDescent="0.2">
      <c r="K58956" t="s">
        <v>15</v>
      </c>
    </row>
    <row r="58957" spans="11:11" x14ac:dyDescent="0.2">
      <c r="K58957" t="s">
        <v>15</v>
      </c>
    </row>
    <row r="58958" spans="11:11" x14ac:dyDescent="0.2">
      <c r="K58958" t="s">
        <v>15</v>
      </c>
    </row>
    <row r="58959" spans="11:11" x14ac:dyDescent="0.2">
      <c r="K58959" t="s">
        <v>15</v>
      </c>
    </row>
    <row r="58960" spans="11:11" x14ac:dyDescent="0.2">
      <c r="K58960" t="s">
        <v>15</v>
      </c>
    </row>
    <row r="58961" spans="11:11" x14ac:dyDescent="0.2">
      <c r="K58961" t="s">
        <v>15</v>
      </c>
    </row>
    <row r="58962" spans="11:11" x14ac:dyDescent="0.2">
      <c r="K58962" t="s">
        <v>15</v>
      </c>
    </row>
    <row r="58963" spans="11:11" x14ac:dyDescent="0.2">
      <c r="K58963" t="s">
        <v>15</v>
      </c>
    </row>
    <row r="58964" spans="11:11" x14ac:dyDescent="0.2">
      <c r="K58964" t="s">
        <v>15</v>
      </c>
    </row>
    <row r="58965" spans="11:11" x14ac:dyDescent="0.2">
      <c r="K58965" t="s">
        <v>15</v>
      </c>
    </row>
    <row r="58966" spans="11:11" x14ac:dyDescent="0.2">
      <c r="K58966" t="s">
        <v>15</v>
      </c>
    </row>
    <row r="58967" spans="11:11" x14ac:dyDescent="0.2">
      <c r="K58967" t="s">
        <v>15</v>
      </c>
    </row>
    <row r="58968" spans="11:11" x14ac:dyDescent="0.2">
      <c r="K58968" t="s">
        <v>15</v>
      </c>
    </row>
    <row r="58969" spans="11:11" x14ac:dyDescent="0.2">
      <c r="K58969" t="s">
        <v>15</v>
      </c>
    </row>
    <row r="58970" spans="11:11" x14ac:dyDescent="0.2">
      <c r="K58970" t="s">
        <v>15</v>
      </c>
    </row>
    <row r="58971" spans="11:11" x14ac:dyDescent="0.2">
      <c r="K58971" t="s">
        <v>15</v>
      </c>
    </row>
    <row r="58972" spans="11:11" x14ac:dyDescent="0.2">
      <c r="K58972" t="s">
        <v>15</v>
      </c>
    </row>
    <row r="58973" spans="11:11" x14ac:dyDescent="0.2">
      <c r="K58973" t="s">
        <v>15</v>
      </c>
    </row>
    <row r="58974" spans="11:11" x14ac:dyDescent="0.2">
      <c r="K58974" t="s">
        <v>15</v>
      </c>
    </row>
    <row r="58975" spans="11:11" x14ac:dyDescent="0.2">
      <c r="K58975" t="s">
        <v>15</v>
      </c>
    </row>
    <row r="58976" spans="11:11" x14ac:dyDescent="0.2">
      <c r="K58976" t="s">
        <v>15</v>
      </c>
    </row>
    <row r="58977" spans="11:11" x14ac:dyDescent="0.2">
      <c r="K58977" t="s">
        <v>15</v>
      </c>
    </row>
    <row r="58978" spans="11:11" x14ac:dyDescent="0.2">
      <c r="K58978" t="s">
        <v>15</v>
      </c>
    </row>
    <row r="58979" spans="11:11" x14ac:dyDescent="0.2">
      <c r="K58979" t="s">
        <v>15</v>
      </c>
    </row>
    <row r="58980" spans="11:11" x14ac:dyDescent="0.2">
      <c r="K58980" t="s">
        <v>15</v>
      </c>
    </row>
    <row r="58981" spans="11:11" x14ac:dyDescent="0.2">
      <c r="K58981" t="s">
        <v>15</v>
      </c>
    </row>
    <row r="58982" spans="11:11" x14ac:dyDescent="0.2">
      <c r="K58982" t="s">
        <v>15</v>
      </c>
    </row>
    <row r="58983" spans="11:11" x14ac:dyDescent="0.2">
      <c r="K58983" t="s">
        <v>15</v>
      </c>
    </row>
    <row r="58984" spans="11:11" x14ac:dyDescent="0.2">
      <c r="K58984" t="s">
        <v>15</v>
      </c>
    </row>
    <row r="58985" spans="11:11" x14ac:dyDescent="0.2">
      <c r="K58985" t="s">
        <v>15</v>
      </c>
    </row>
    <row r="58986" spans="11:11" x14ac:dyDescent="0.2">
      <c r="K58986" t="s">
        <v>15</v>
      </c>
    </row>
    <row r="58987" spans="11:11" x14ac:dyDescent="0.2">
      <c r="K58987" t="s">
        <v>15</v>
      </c>
    </row>
    <row r="58988" spans="11:11" x14ac:dyDescent="0.2">
      <c r="K58988" t="s">
        <v>15</v>
      </c>
    </row>
    <row r="58989" spans="11:11" x14ac:dyDescent="0.2">
      <c r="K58989" t="s">
        <v>15</v>
      </c>
    </row>
    <row r="58990" spans="11:11" x14ac:dyDescent="0.2">
      <c r="K58990" t="s">
        <v>15</v>
      </c>
    </row>
    <row r="58991" spans="11:11" x14ac:dyDescent="0.2">
      <c r="K58991" t="s">
        <v>15</v>
      </c>
    </row>
    <row r="58992" spans="11:11" x14ac:dyDescent="0.2">
      <c r="K58992" t="s">
        <v>15</v>
      </c>
    </row>
    <row r="58993" spans="11:11" x14ac:dyDescent="0.2">
      <c r="K58993" t="s">
        <v>15</v>
      </c>
    </row>
    <row r="58994" spans="11:11" x14ac:dyDescent="0.2">
      <c r="K58994" t="s">
        <v>15</v>
      </c>
    </row>
    <row r="58995" spans="11:11" x14ac:dyDescent="0.2">
      <c r="K58995" t="s">
        <v>15</v>
      </c>
    </row>
    <row r="58996" spans="11:11" x14ac:dyDescent="0.2">
      <c r="K58996" t="s">
        <v>15</v>
      </c>
    </row>
    <row r="58997" spans="11:11" x14ac:dyDescent="0.2">
      <c r="K58997" t="s">
        <v>15</v>
      </c>
    </row>
    <row r="58998" spans="11:11" x14ac:dyDescent="0.2">
      <c r="K58998" t="s">
        <v>15</v>
      </c>
    </row>
    <row r="58999" spans="11:11" x14ac:dyDescent="0.2">
      <c r="K58999" t="s">
        <v>15</v>
      </c>
    </row>
    <row r="59000" spans="11:11" x14ac:dyDescent="0.2">
      <c r="K59000" t="s">
        <v>15</v>
      </c>
    </row>
    <row r="59001" spans="11:11" x14ac:dyDescent="0.2">
      <c r="K59001" t="s">
        <v>15</v>
      </c>
    </row>
    <row r="59002" spans="11:11" x14ac:dyDescent="0.2">
      <c r="K59002" t="s">
        <v>15</v>
      </c>
    </row>
    <row r="59003" spans="11:11" x14ac:dyDescent="0.2">
      <c r="K59003" t="s">
        <v>15</v>
      </c>
    </row>
    <row r="59004" spans="11:11" x14ac:dyDescent="0.2">
      <c r="K59004" t="s">
        <v>15</v>
      </c>
    </row>
    <row r="59005" spans="11:11" x14ac:dyDescent="0.2">
      <c r="K59005" t="s">
        <v>15</v>
      </c>
    </row>
    <row r="59006" spans="11:11" x14ac:dyDescent="0.2">
      <c r="K59006" t="s">
        <v>15</v>
      </c>
    </row>
    <row r="59007" spans="11:11" x14ac:dyDescent="0.2">
      <c r="K59007" t="s">
        <v>15</v>
      </c>
    </row>
    <row r="59008" spans="11:11" x14ac:dyDescent="0.2">
      <c r="K59008" t="s">
        <v>15</v>
      </c>
    </row>
    <row r="59009" spans="11:11" x14ac:dyDescent="0.2">
      <c r="K59009" t="s">
        <v>15</v>
      </c>
    </row>
    <row r="59010" spans="11:11" x14ac:dyDescent="0.2">
      <c r="K59010" t="s">
        <v>15</v>
      </c>
    </row>
    <row r="59011" spans="11:11" x14ac:dyDescent="0.2">
      <c r="K59011" t="s">
        <v>15</v>
      </c>
    </row>
    <row r="59012" spans="11:11" x14ac:dyDescent="0.2">
      <c r="K59012" t="s">
        <v>15</v>
      </c>
    </row>
    <row r="59013" spans="11:11" x14ac:dyDescent="0.2">
      <c r="K59013" t="s">
        <v>15</v>
      </c>
    </row>
    <row r="59014" spans="11:11" x14ac:dyDescent="0.2">
      <c r="K59014" t="s">
        <v>15</v>
      </c>
    </row>
    <row r="59015" spans="11:11" x14ac:dyDescent="0.2">
      <c r="K59015" t="s">
        <v>15</v>
      </c>
    </row>
    <row r="59016" spans="11:11" x14ac:dyDescent="0.2">
      <c r="K59016" t="s">
        <v>15</v>
      </c>
    </row>
    <row r="59017" spans="11:11" x14ac:dyDescent="0.2">
      <c r="K59017" t="s">
        <v>15</v>
      </c>
    </row>
    <row r="59018" spans="11:11" x14ac:dyDescent="0.2">
      <c r="K59018" t="s">
        <v>15</v>
      </c>
    </row>
    <row r="59019" spans="11:11" x14ac:dyDescent="0.2">
      <c r="K59019" t="s">
        <v>15</v>
      </c>
    </row>
    <row r="59020" spans="11:11" x14ac:dyDescent="0.2">
      <c r="K59020" t="s">
        <v>15</v>
      </c>
    </row>
    <row r="59021" spans="11:11" x14ac:dyDescent="0.2">
      <c r="K59021" t="s">
        <v>15</v>
      </c>
    </row>
    <row r="59022" spans="11:11" x14ac:dyDescent="0.2">
      <c r="K59022" t="s">
        <v>15</v>
      </c>
    </row>
    <row r="59023" spans="11:11" x14ac:dyDescent="0.2">
      <c r="K59023" t="s">
        <v>15</v>
      </c>
    </row>
    <row r="59024" spans="11:11" x14ac:dyDescent="0.2">
      <c r="K59024" t="s">
        <v>15</v>
      </c>
    </row>
    <row r="59025" spans="11:11" x14ac:dyDescent="0.2">
      <c r="K59025" t="s">
        <v>15</v>
      </c>
    </row>
    <row r="59026" spans="11:11" x14ac:dyDescent="0.2">
      <c r="K59026" t="s">
        <v>15</v>
      </c>
    </row>
    <row r="59027" spans="11:11" x14ac:dyDescent="0.2">
      <c r="K59027" t="s">
        <v>15</v>
      </c>
    </row>
    <row r="59028" spans="11:11" x14ac:dyDescent="0.2">
      <c r="K59028" t="s">
        <v>15</v>
      </c>
    </row>
    <row r="59029" spans="11:11" x14ac:dyDescent="0.2">
      <c r="K59029" t="s">
        <v>15</v>
      </c>
    </row>
    <row r="59030" spans="11:11" x14ac:dyDescent="0.2">
      <c r="K59030" t="s">
        <v>15</v>
      </c>
    </row>
    <row r="59031" spans="11:11" x14ac:dyDescent="0.2">
      <c r="K59031" t="s">
        <v>15</v>
      </c>
    </row>
    <row r="59032" spans="11:11" x14ac:dyDescent="0.2">
      <c r="K59032" t="s">
        <v>15</v>
      </c>
    </row>
    <row r="59033" spans="11:11" x14ac:dyDescent="0.2">
      <c r="K59033" t="s">
        <v>15</v>
      </c>
    </row>
    <row r="59034" spans="11:11" x14ac:dyDescent="0.2">
      <c r="K59034" t="s">
        <v>15</v>
      </c>
    </row>
    <row r="59035" spans="11:11" x14ac:dyDescent="0.2">
      <c r="K59035" t="s">
        <v>15</v>
      </c>
    </row>
    <row r="59036" spans="11:11" x14ac:dyDescent="0.2">
      <c r="K59036" t="s">
        <v>15</v>
      </c>
    </row>
    <row r="59037" spans="11:11" x14ac:dyDescent="0.2">
      <c r="K59037" t="s">
        <v>15</v>
      </c>
    </row>
    <row r="59038" spans="11:11" x14ac:dyDescent="0.2">
      <c r="K59038" t="s">
        <v>15</v>
      </c>
    </row>
    <row r="59039" spans="11:11" x14ac:dyDescent="0.2">
      <c r="K59039" t="s">
        <v>15</v>
      </c>
    </row>
    <row r="59040" spans="11:11" x14ac:dyDescent="0.2">
      <c r="K59040" t="s">
        <v>15</v>
      </c>
    </row>
    <row r="59041" spans="11:11" x14ac:dyDescent="0.2">
      <c r="K59041" t="s">
        <v>15</v>
      </c>
    </row>
    <row r="59042" spans="11:11" x14ac:dyDescent="0.2">
      <c r="K59042" t="s">
        <v>15</v>
      </c>
    </row>
    <row r="59043" spans="11:11" x14ac:dyDescent="0.2">
      <c r="K59043" t="s">
        <v>15</v>
      </c>
    </row>
    <row r="59044" spans="11:11" x14ac:dyDescent="0.2">
      <c r="K59044" t="s">
        <v>15</v>
      </c>
    </row>
    <row r="59045" spans="11:11" x14ac:dyDescent="0.2">
      <c r="K59045" t="s">
        <v>15</v>
      </c>
    </row>
    <row r="59046" spans="11:11" x14ac:dyDescent="0.2">
      <c r="K59046" t="s">
        <v>15</v>
      </c>
    </row>
    <row r="59047" spans="11:11" x14ac:dyDescent="0.2">
      <c r="K59047" t="s">
        <v>15</v>
      </c>
    </row>
    <row r="59048" spans="11:11" x14ac:dyDescent="0.2">
      <c r="K59048" t="s">
        <v>15</v>
      </c>
    </row>
    <row r="59049" spans="11:11" x14ac:dyDescent="0.2">
      <c r="K59049" t="s">
        <v>15</v>
      </c>
    </row>
    <row r="59050" spans="11:11" x14ac:dyDescent="0.2">
      <c r="K59050" t="s">
        <v>15</v>
      </c>
    </row>
    <row r="59051" spans="11:11" x14ac:dyDescent="0.2">
      <c r="K59051" t="s">
        <v>15</v>
      </c>
    </row>
    <row r="59052" spans="11:11" x14ac:dyDescent="0.2">
      <c r="K59052" t="s">
        <v>15</v>
      </c>
    </row>
    <row r="59053" spans="11:11" x14ac:dyDescent="0.2">
      <c r="K59053" t="s">
        <v>15</v>
      </c>
    </row>
    <row r="59054" spans="11:11" x14ac:dyDescent="0.2">
      <c r="K59054" t="s">
        <v>15</v>
      </c>
    </row>
    <row r="59055" spans="11:11" x14ac:dyDescent="0.2">
      <c r="K59055" t="s">
        <v>15</v>
      </c>
    </row>
    <row r="59056" spans="11:11" x14ac:dyDescent="0.2">
      <c r="K59056" t="s">
        <v>15</v>
      </c>
    </row>
    <row r="59057" spans="11:11" x14ac:dyDescent="0.2">
      <c r="K59057" t="s">
        <v>15</v>
      </c>
    </row>
    <row r="59058" spans="11:11" x14ac:dyDescent="0.2">
      <c r="K59058" t="s">
        <v>15</v>
      </c>
    </row>
    <row r="59059" spans="11:11" x14ac:dyDescent="0.2">
      <c r="K59059" t="s">
        <v>15</v>
      </c>
    </row>
    <row r="59060" spans="11:11" x14ac:dyDescent="0.2">
      <c r="K59060" t="s">
        <v>15</v>
      </c>
    </row>
    <row r="59061" spans="11:11" x14ac:dyDescent="0.2">
      <c r="K59061" t="s">
        <v>15</v>
      </c>
    </row>
    <row r="59062" spans="11:11" x14ac:dyDescent="0.2">
      <c r="K59062" t="s">
        <v>15</v>
      </c>
    </row>
    <row r="59063" spans="11:11" x14ac:dyDescent="0.2">
      <c r="K59063" t="s">
        <v>15</v>
      </c>
    </row>
    <row r="59064" spans="11:11" x14ac:dyDescent="0.2">
      <c r="K59064" t="s">
        <v>15</v>
      </c>
    </row>
    <row r="59065" spans="11:11" x14ac:dyDescent="0.2">
      <c r="K59065" t="s">
        <v>15</v>
      </c>
    </row>
    <row r="59066" spans="11:11" x14ac:dyDescent="0.2">
      <c r="K59066" t="s">
        <v>15</v>
      </c>
    </row>
    <row r="59067" spans="11:11" x14ac:dyDescent="0.2">
      <c r="K59067" t="s">
        <v>15</v>
      </c>
    </row>
    <row r="59068" spans="11:11" x14ac:dyDescent="0.2">
      <c r="K59068" t="s">
        <v>15</v>
      </c>
    </row>
    <row r="59069" spans="11:11" x14ac:dyDescent="0.2">
      <c r="K59069" t="s">
        <v>15</v>
      </c>
    </row>
    <row r="59070" spans="11:11" x14ac:dyDescent="0.2">
      <c r="K59070" t="s">
        <v>15</v>
      </c>
    </row>
    <row r="59071" spans="11:11" x14ac:dyDescent="0.2">
      <c r="K59071" t="s">
        <v>15</v>
      </c>
    </row>
    <row r="59072" spans="11:11" x14ac:dyDescent="0.2">
      <c r="K59072" t="s">
        <v>15</v>
      </c>
    </row>
    <row r="59073" spans="11:11" x14ac:dyDescent="0.2">
      <c r="K59073" t="s">
        <v>15</v>
      </c>
    </row>
    <row r="59074" spans="11:11" x14ac:dyDescent="0.2">
      <c r="K59074" t="s">
        <v>15</v>
      </c>
    </row>
    <row r="59075" spans="11:11" x14ac:dyDescent="0.2">
      <c r="K59075" t="s">
        <v>15</v>
      </c>
    </row>
    <row r="59076" spans="11:11" x14ac:dyDescent="0.2">
      <c r="K59076" t="s">
        <v>15</v>
      </c>
    </row>
    <row r="59077" spans="11:11" x14ac:dyDescent="0.2">
      <c r="K59077" t="s">
        <v>15</v>
      </c>
    </row>
    <row r="59078" spans="11:11" x14ac:dyDescent="0.2">
      <c r="K59078" t="s">
        <v>15</v>
      </c>
    </row>
    <row r="59079" spans="11:11" x14ac:dyDescent="0.2">
      <c r="K59079" t="s">
        <v>15</v>
      </c>
    </row>
    <row r="59080" spans="11:11" x14ac:dyDescent="0.2">
      <c r="K59080" t="s">
        <v>15</v>
      </c>
    </row>
    <row r="59081" spans="11:11" x14ac:dyDescent="0.2">
      <c r="K59081" t="s">
        <v>15</v>
      </c>
    </row>
    <row r="59082" spans="11:11" x14ac:dyDescent="0.2">
      <c r="K59082" t="s">
        <v>15</v>
      </c>
    </row>
    <row r="59083" spans="11:11" x14ac:dyDescent="0.2">
      <c r="K59083" t="s">
        <v>15</v>
      </c>
    </row>
    <row r="59084" spans="11:11" x14ac:dyDescent="0.2">
      <c r="K59084" t="s">
        <v>15</v>
      </c>
    </row>
    <row r="59085" spans="11:11" x14ac:dyDescent="0.2">
      <c r="K59085" t="s">
        <v>15</v>
      </c>
    </row>
    <row r="59086" spans="11:11" x14ac:dyDescent="0.2">
      <c r="K59086" t="s">
        <v>15</v>
      </c>
    </row>
    <row r="59087" spans="11:11" x14ac:dyDescent="0.2">
      <c r="K59087" t="s">
        <v>15</v>
      </c>
    </row>
    <row r="59088" spans="11:11" x14ac:dyDescent="0.2">
      <c r="K59088" t="s">
        <v>15</v>
      </c>
    </row>
    <row r="59089" spans="11:11" x14ac:dyDescent="0.2">
      <c r="K59089" t="s">
        <v>15</v>
      </c>
    </row>
    <row r="59090" spans="11:11" x14ac:dyDescent="0.2">
      <c r="K59090" t="s">
        <v>15</v>
      </c>
    </row>
    <row r="59091" spans="11:11" x14ac:dyDescent="0.2">
      <c r="K59091" t="s">
        <v>15</v>
      </c>
    </row>
    <row r="59092" spans="11:11" x14ac:dyDescent="0.2">
      <c r="K59092" t="s">
        <v>15</v>
      </c>
    </row>
    <row r="59093" spans="11:11" x14ac:dyDescent="0.2">
      <c r="K59093" t="s">
        <v>15</v>
      </c>
    </row>
    <row r="59094" spans="11:11" x14ac:dyDescent="0.2">
      <c r="K59094" t="s">
        <v>15</v>
      </c>
    </row>
    <row r="59095" spans="11:11" x14ac:dyDescent="0.2">
      <c r="K59095" t="s">
        <v>15</v>
      </c>
    </row>
    <row r="59096" spans="11:11" x14ac:dyDescent="0.2">
      <c r="K59096" t="s">
        <v>15</v>
      </c>
    </row>
    <row r="59097" spans="11:11" x14ac:dyDescent="0.2">
      <c r="K59097" t="s">
        <v>15</v>
      </c>
    </row>
    <row r="59098" spans="11:11" x14ac:dyDescent="0.2">
      <c r="K59098" t="s">
        <v>15</v>
      </c>
    </row>
    <row r="59099" spans="11:11" x14ac:dyDescent="0.2">
      <c r="K59099" t="s">
        <v>15</v>
      </c>
    </row>
    <row r="59100" spans="11:11" x14ac:dyDescent="0.2">
      <c r="K59100" t="s">
        <v>15</v>
      </c>
    </row>
    <row r="59101" spans="11:11" x14ac:dyDescent="0.2">
      <c r="K59101" t="s">
        <v>15</v>
      </c>
    </row>
    <row r="59102" spans="11:11" x14ac:dyDescent="0.2">
      <c r="K59102" t="s">
        <v>15</v>
      </c>
    </row>
    <row r="59103" spans="11:11" x14ac:dyDescent="0.2">
      <c r="K59103" t="s">
        <v>15</v>
      </c>
    </row>
    <row r="59104" spans="11:11" x14ac:dyDescent="0.2">
      <c r="K59104" t="s">
        <v>15</v>
      </c>
    </row>
    <row r="59105" spans="11:11" x14ac:dyDescent="0.2">
      <c r="K59105" t="s">
        <v>15</v>
      </c>
    </row>
    <row r="59106" spans="11:11" x14ac:dyDescent="0.2">
      <c r="K59106" t="s">
        <v>15</v>
      </c>
    </row>
    <row r="59107" spans="11:11" x14ac:dyDescent="0.2">
      <c r="K59107" t="s">
        <v>15</v>
      </c>
    </row>
    <row r="59108" spans="11:11" x14ac:dyDescent="0.2">
      <c r="K59108" t="s">
        <v>15</v>
      </c>
    </row>
    <row r="59109" spans="11:11" x14ac:dyDescent="0.2">
      <c r="K59109" t="s">
        <v>15</v>
      </c>
    </row>
    <row r="59110" spans="11:11" x14ac:dyDescent="0.2">
      <c r="K59110" t="s">
        <v>15</v>
      </c>
    </row>
    <row r="59111" spans="11:11" x14ac:dyDescent="0.2">
      <c r="K59111" t="s">
        <v>15</v>
      </c>
    </row>
    <row r="59112" spans="11:11" x14ac:dyDescent="0.2">
      <c r="K59112" t="s">
        <v>15</v>
      </c>
    </row>
    <row r="59113" spans="11:11" x14ac:dyDescent="0.2">
      <c r="K59113" t="s">
        <v>15</v>
      </c>
    </row>
    <row r="59114" spans="11:11" x14ac:dyDescent="0.2">
      <c r="K59114" t="s">
        <v>15</v>
      </c>
    </row>
    <row r="59115" spans="11:11" x14ac:dyDescent="0.2">
      <c r="K59115" t="s">
        <v>15</v>
      </c>
    </row>
    <row r="59116" spans="11:11" x14ac:dyDescent="0.2">
      <c r="K59116" t="s">
        <v>15</v>
      </c>
    </row>
    <row r="59117" spans="11:11" x14ac:dyDescent="0.2">
      <c r="K59117" t="s">
        <v>15</v>
      </c>
    </row>
    <row r="59118" spans="11:11" x14ac:dyDescent="0.2">
      <c r="K59118" t="s">
        <v>15</v>
      </c>
    </row>
    <row r="59119" spans="11:11" x14ac:dyDescent="0.2">
      <c r="K59119" t="s">
        <v>15</v>
      </c>
    </row>
    <row r="59120" spans="11:11" x14ac:dyDescent="0.2">
      <c r="K59120" t="s">
        <v>15</v>
      </c>
    </row>
    <row r="59121" spans="11:11" x14ac:dyDescent="0.2">
      <c r="K59121" t="s">
        <v>15</v>
      </c>
    </row>
    <row r="59122" spans="11:11" x14ac:dyDescent="0.2">
      <c r="K59122" t="s">
        <v>15</v>
      </c>
    </row>
    <row r="59123" spans="11:11" x14ac:dyDescent="0.2">
      <c r="K59123" t="s">
        <v>15</v>
      </c>
    </row>
    <row r="59124" spans="11:11" x14ac:dyDescent="0.2">
      <c r="K59124" t="s">
        <v>15</v>
      </c>
    </row>
    <row r="59125" spans="11:11" x14ac:dyDescent="0.2">
      <c r="K59125" t="s">
        <v>15</v>
      </c>
    </row>
    <row r="59126" spans="11:11" x14ac:dyDescent="0.2">
      <c r="K59126" t="s">
        <v>15</v>
      </c>
    </row>
    <row r="59127" spans="11:11" x14ac:dyDescent="0.2">
      <c r="K59127" t="s">
        <v>15</v>
      </c>
    </row>
    <row r="59128" spans="11:11" x14ac:dyDescent="0.2">
      <c r="K59128" t="s">
        <v>15</v>
      </c>
    </row>
    <row r="59129" spans="11:11" x14ac:dyDescent="0.2">
      <c r="K59129" t="s">
        <v>15</v>
      </c>
    </row>
    <row r="59130" spans="11:11" x14ac:dyDescent="0.2">
      <c r="K59130" t="s">
        <v>15</v>
      </c>
    </row>
    <row r="59131" spans="11:11" x14ac:dyDescent="0.2">
      <c r="K59131" t="s">
        <v>15</v>
      </c>
    </row>
    <row r="59132" spans="11:11" x14ac:dyDescent="0.2">
      <c r="K59132" t="s">
        <v>15</v>
      </c>
    </row>
    <row r="59133" spans="11:11" x14ac:dyDescent="0.2">
      <c r="K59133" t="s">
        <v>15</v>
      </c>
    </row>
    <row r="59134" spans="11:11" x14ac:dyDescent="0.2">
      <c r="K59134" t="s">
        <v>15</v>
      </c>
    </row>
    <row r="59135" spans="11:11" x14ac:dyDescent="0.2">
      <c r="K59135" t="s">
        <v>15</v>
      </c>
    </row>
    <row r="59136" spans="11:11" x14ac:dyDescent="0.2">
      <c r="K59136" t="s">
        <v>15</v>
      </c>
    </row>
    <row r="59137" spans="11:11" x14ac:dyDescent="0.2">
      <c r="K59137" t="s">
        <v>15</v>
      </c>
    </row>
    <row r="59138" spans="11:11" x14ac:dyDescent="0.2">
      <c r="K59138" t="s">
        <v>15</v>
      </c>
    </row>
    <row r="59139" spans="11:11" x14ac:dyDescent="0.2">
      <c r="K59139" t="s">
        <v>15</v>
      </c>
    </row>
    <row r="59140" spans="11:11" x14ac:dyDescent="0.2">
      <c r="K59140" t="s">
        <v>15</v>
      </c>
    </row>
    <row r="59141" spans="11:11" x14ac:dyDescent="0.2">
      <c r="K59141" t="s">
        <v>15</v>
      </c>
    </row>
    <row r="59142" spans="11:11" x14ac:dyDescent="0.2">
      <c r="K59142" t="s">
        <v>15</v>
      </c>
    </row>
    <row r="59143" spans="11:11" x14ac:dyDescent="0.2">
      <c r="K59143" t="s">
        <v>15</v>
      </c>
    </row>
    <row r="59144" spans="11:11" x14ac:dyDescent="0.2">
      <c r="K59144" t="s">
        <v>15</v>
      </c>
    </row>
    <row r="59145" spans="11:11" x14ac:dyDescent="0.2">
      <c r="K59145" t="s">
        <v>15</v>
      </c>
    </row>
    <row r="59146" spans="11:11" x14ac:dyDescent="0.2">
      <c r="K59146" t="s">
        <v>15</v>
      </c>
    </row>
    <row r="59147" spans="11:11" x14ac:dyDescent="0.2">
      <c r="K59147" t="s">
        <v>15</v>
      </c>
    </row>
    <row r="59148" spans="11:11" x14ac:dyDescent="0.2">
      <c r="K59148" t="s">
        <v>15</v>
      </c>
    </row>
    <row r="59149" spans="11:11" x14ac:dyDescent="0.2">
      <c r="K59149" t="s">
        <v>15</v>
      </c>
    </row>
    <row r="59150" spans="11:11" x14ac:dyDescent="0.2">
      <c r="K59150" t="s">
        <v>15</v>
      </c>
    </row>
    <row r="59151" spans="11:11" x14ac:dyDescent="0.2">
      <c r="K59151" t="s">
        <v>15</v>
      </c>
    </row>
    <row r="59152" spans="11:11" x14ac:dyDescent="0.2">
      <c r="K59152" t="s">
        <v>15</v>
      </c>
    </row>
    <row r="59153" spans="11:11" x14ac:dyDescent="0.2">
      <c r="K59153" t="s">
        <v>15</v>
      </c>
    </row>
    <row r="59154" spans="11:11" x14ac:dyDescent="0.2">
      <c r="K59154" t="s">
        <v>15</v>
      </c>
    </row>
    <row r="59155" spans="11:11" x14ac:dyDescent="0.2">
      <c r="K59155" t="s">
        <v>15</v>
      </c>
    </row>
    <row r="59156" spans="11:11" x14ac:dyDescent="0.2">
      <c r="K59156" t="s">
        <v>15</v>
      </c>
    </row>
    <row r="59157" spans="11:11" x14ac:dyDescent="0.2">
      <c r="K59157" t="s">
        <v>15</v>
      </c>
    </row>
    <row r="59158" spans="11:11" x14ac:dyDescent="0.2">
      <c r="K59158" t="s">
        <v>15</v>
      </c>
    </row>
    <row r="59159" spans="11:11" x14ac:dyDescent="0.2">
      <c r="K59159" t="s">
        <v>15</v>
      </c>
    </row>
    <row r="59160" spans="11:11" x14ac:dyDescent="0.2">
      <c r="K59160" t="s">
        <v>15</v>
      </c>
    </row>
    <row r="59161" spans="11:11" x14ac:dyDescent="0.2">
      <c r="K59161" t="s">
        <v>15</v>
      </c>
    </row>
    <row r="59162" spans="11:11" x14ac:dyDescent="0.2">
      <c r="K59162" t="s">
        <v>15</v>
      </c>
    </row>
    <row r="59163" spans="11:11" x14ac:dyDescent="0.2">
      <c r="K59163" t="s">
        <v>15</v>
      </c>
    </row>
    <row r="59164" spans="11:11" x14ac:dyDescent="0.2">
      <c r="K59164" t="s">
        <v>15</v>
      </c>
    </row>
    <row r="59165" spans="11:11" x14ac:dyDescent="0.2">
      <c r="K59165" t="s">
        <v>15</v>
      </c>
    </row>
    <row r="59166" spans="11:11" x14ac:dyDescent="0.2">
      <c r="K59166" t="s">
        <v>15</v>
      </c>
    </row>
    <row r="59167" spans="11:11" x14ac:dyDescent="0.2">
      <c r="K59167" t="s">
        <v>15</v>
      </c>
    </row>
    <row r="59168" spans="11:11" x14ac:dyDescent="0.2">
      <c r="K59168" t="s">
        <v>15</v>
      </c>
    </row>
    <row r="59169" spans="11:11" x14ac:dyDescent="0.2">
      <c r="K59169" t="s">
        <v>15</v>
      </c>
    </row>
    <row r="59170" spans="11:11" x14ac:dyDescent="0.2">
      <c r="K59170" t="s">
        <v>15</v>
      </c>
    </row>
    <row r="59171" spans="11:11" x14ac:dyDescent="0.2">
      <c r="K59171" t="s">
        <v>15</v>
      </c>
    </row>
    <row r="59172" spans="11:11" x14ac:dyDescent="0.2">
      <c r="K59172" t="s">
        <v>15</v>
      </c>
    </row>
    <row r="59173" spans="11:11" x14ac:dyDescent="0.2">
      <c r="K59173" t="s">
        <v>15</v>
      </c>
    </row>
    <row r="59174" spans="11:11" x14ac:dyDescent="0.2">
      <c r="K59174" t="s">
        <v>15</v>
      </c>
    </row>
    <row r="59175" spans="11:11" x14ac:dyDescent="0.2">
      <c r="K59175" t="s">
        <v>15</v>
      </c>
    </row>
    <row r="59176" spans="11:11" x14ac:dyDescent="0.2">
      <c r="K59176" t="s">
        <v>15</v>
      </c>
    </row>
    <row r="59177" spans="11:11" x14ac:dyDescent="0.2">
      <c r="K59177" t="s">
        <v>15</v>
      </c>
    </row>
    <row r="59178" spans="11:11" x14ac:dyDescent="0.2">
      <c r="K59178" t="s">
        <v>15</v>
      </c>
    </row>
    <row r="59179" spans="11:11" x14ac:dyDescent="0.2">
      <c r="K59179" t="s">
        <v>15</v>
      </c>
    </row>
    <row r="59180" spans="11:11" x14ac:dyDescent="0.2">
      <c r="K59180" t="s">
        <v>15</v>
      </c>
    </row>
    <row r="59181" spans="11:11" x14ac:dyDescent="0.2">
      <c r="K59181" t="s">
        <v>15</v>
      </c>
    </row>
    <row r="59182" spans="11:11" x14ac:dyDescent="0.2">
      <c r="K59182" t="s">
        <v>15</v>
      </c>
    </row>
    <row r="59183" spans="11:11" x14ac:dyDescent="0.2">
      <c r="K59183" t="s">
        <v>15</v>
      </c>
    </row>
    <row r="59184" spans="11:11" x14ac:dyDescent="0.2">
      <c r="K59184" t="s">
        <v>15</v>
      </c>
    </row>
    <row r="59185" spans="11:11" x14ac:dyDescent="0.2">
      <c r="K59185" t="s">
        <v>15</v>
      </c>
    </row>
    <row r="59186" spans="11:11" x14ac:dyDescent="0.2">
      <c r="K59186" t="s">
        <v>15</v>
      </c>
    </row>
    <row r="59187" spans="11:11" x14ac:dyDescent="0.2">
      <c r="K59187" t="s">
        <v>15</v>
      </c>
    </row>
    <row r="59188" spans="11:11" x14ac:dyDescent="0.2">
      <c r="K59188" t="s">
        <v>15</v>
      </c>
    </row>
    <row r="59189" spans="11:11" x14ac:dyDescent="0.2">
      <c r="K59189" t="s">
        <v>15</v>
      </c>
    </row>
    <row r="59190" spans="11:11" x14ac:dyDescent="0.2">
      <c r="K59190" t="s">
        <v>15</v>
      </c>
    </row>
    <row r="59191" spans="11:11" x14ac:dyDescent="0.2">
      <c r="K59191" t="s">
        <v>15</v>
      </c>
    </row>
    <row r="59192" spans="11:11" x14ac:dyDescent="0.2">
      <c r="K59192" t="s">
        <v>15</v>
      </c>
    </row>
    <row r="59193" spans="11:11" x14ac:dyDescent="0.2">
      <c r="K59193" t="s">
        <v>15</v>
      </c>
    </row>
    <row r="59194" spans="11:11" x14ac:dyDescent="0.2">
      <c r="K59194" t="s">
        <v>15</v>
      </c>
    </row>
    <row r="59195" spans="11:11" x14ac:dyDescent="0.2">
      <c r="K59195" t="s">
        <v>15</v>
      </c>
    </row>
    <row r="59196" spans="11:11" x14ac:dyDescent="0.2">
      <c r="K59196" t="s">
        <v>15</v>
      </c>
    </row>
    <row r="59197" spans="11:11" x14ac:dyDescent="0.2">
      <c r="K59197" t="s">
        <v>15</v>
      </c>
    </row>
    <row r="59198" spans="11:11" x14ac:dyDescent="0.2">
      <c r="K59198" t="s">
        <v>15</v>
      </c>
    </row>
    <row r="59199" spans="11:11" x14ac:dyDescent="0.2">
      <c r="K59199" t="s">
        <v>15</v>
      </c>
    </row>
    <row r="59200" spans="11:11" x14ac:dyDescent="0.2">
      <c r="K59200" t="s">
        <v>15</v>
      </c>
    </row>
    <row r="59201" spans="11:11" x14ac:dyDescent="0.2">
      <c r="K59201" t="s">
        <v>15</v>
      </c>
    </row>
    <row r="59202" spans="11:11" x14ac:dyDescent="0.2">
      <c r="K59202" t="s">
        <v>15</v>
      </c>
    </row>
    <row r="59203" spans="11:11" x14ac:dyDescent="0.2">
      <c r="K59203" t="s">
        <v>15</v>
      </c>
    </row>
    <row r="59204" spans="11:11" x14ac:dyDescent="0.2">
      <c r="K59204" t="s">
        <v>15</v>
      </c>
    </row>
    <row r="59205" spans="11:11" x14ac:dyDescent="0.2">
      <c r="K59205" t="s">
        <v>15</v>
      </c>
    </row>
    <row r="59206" spans="11:11" x14ac:dyDescent="0.2">
      <c r="K59206" t="s">
        <v>15</v>
      </c>
    </row>
    <row r="59207" spans="11:11" x14ac:dyDescent="0.2">
      <c r="K59207" t="s">
        <v>15</v>
      </c>
    </row>
    <row r="59208" spans="11:11" x14ac:dyDescent="0.2">
      <c r="K59208" t="s">
        <v>15</v>
      </c>
    </row>
    <row r="59209" spans="11:11" x14ac:dyDescent="0.2">
      <c r="K59209" t="s">
        <v>15</v>
      </c>
    </row>
    <row r="59210" spans="11:11" x14ac:dyDescent="0.2">
      <c r="K59210" t="s">
        <v>15</v>
      </c>
    </row>
    <row r="59211" spans="11:11" x14ac:dyDescent="0.2">
      <c r="K59211" t="s">
        <v>15</v>
      </c>
    </row>
    <row r="59212" spans="11:11" x14ac:dyDescent="0.2">
      <c r="K59212" t="s">
        <v>15</v>
      </c>
    </row>
    <row r="59213" spans="11:11" x14ac:dyDescent="0.2">
      <c r="K59213" t="s">
        <v>15</v>
      </c>
    </row>
    <row r="59214" spans="11:11" x14ac:dyDescent="0.2">
      <c r="K59214" t="s">
        <v>15</v>
      </c>
    </row>
    <row r="59215" spans="11:11" x14ac:dyDescent="0.2">
      <c r="K59215" t="s">
        <v>15</v>
      </c>
    </row>
    <row r="59216" spans="11:11" x14ac:dyDescent="0.2">
      <c r="K59216" t="s">
        <v>15</v>
      </c>
    </row>
    <row r="59217" spans="11:11" x14ac:dyDescent="0.2">
      <c r="K59217" t="s">
        <v>15</v>
      </c>
    </row>
    <row r="59218" spans="11:11" x14ac:dyDescent="0.2">
      <c r="K59218" t="s">
        <v>15</v>
      </c>
    </row>
    <row r="59219" spans="11:11" x14ac:dyDescent="0.2">
      <c r="K59219" t="s">
        <v>15</v>
      </c>
    </row>
    <row r="59220" spans="11:11" x14ac:dyDescent="0.2">
      <c r="K59220" t="s">
        <v>15</v>
      </c>
    </row>
    <row r="59221" spans="11:11" x14ac:dyDescent="0.2">
      <c r="K59221" t="s">
        <v>15</v>
      </c>
    </row>
    <row r="59222" spans="11:11" x14ac:dyDescent="0.2">
      <c r="K59222" t="s">
        <v>15</v>
      </c>
    </row>
    <row r="59223" spans="11:11" x14ac:dyDescent="0.2">
      <c r="K59223" t="s">
        <v>15</v>
      </c>
    </row>
    <row r="59224" spans="11:11" x14ac:dyDescent="0.2">
      <c r="K59224" t="s">
        <v>15</v>
      </c>
    </row>
    <row r="59225" spans="11:11" x14ac:dyDescent="0.2">
      <c r="K59225" t="s">
        <v>15</v>
      </c>
    </row>
    <row r="59226" spans="11:11" x14ac:dyDescent="0.2">
      <c r="K59226" t="s">
        <v>15</v>
      </c>
    </row>
    <row r="59227" spans="11:11" x14ac:dyDescent="0.2">
      <c r="K59227" t="s">
        <v>15</v>
      </c>
    </row>
    <row r="59228" spans="11:11" x14ac:dyDescent="0.2">
      <c r="K59228" t="s">
        <v>15</v>
      </c>
    </row>
    <row r="59229" spans="11:11" x14ac:dyDescent="0.2">
      <c r="K59229" t="s">
        <v>15</v>
      </c>
    </row>
    <row r="59230" spans="11:11" x14ac:dyDescent="0.2">
      <c r="K59230" t="s">
        <v>15</v>
      </c>
    </row>
    <row r="59231" spans="11:11" x14ac:dyDescent="0.2">
      <c r="K59231" t="s">
        <v>15</v>
      </c>
    </row>
    <row r="59232" spans="11:11" x14ac:dyDescent="0.2">
      <c r="K59232" t="s">
        <v>15</v>
      </c>
    </row>
    <row r="59233" spans="11:11" x14ac:dyDescent="0.2">
      <c r="K59233" t="s">
        <v>15</v>
      </c>
    </row>
    <row r="59234" spans="11:11" x14ac:dyDescent="0.2">
      <c r="K59234" t="s">
        <v>15</v>
      </c>
    </row>
    <row r="59235" spans="11:11" x14ac:dyDescent="0.2">
      <c r="K59235" t="s">
        <v>15</v>
      </c>
    </row>
    <row r="59236" spans="11:11" x14ac:dyDescent="0.2">
      <c r="K59236" t="s">
        <v>15</v>
      </c>
    </row>
    <row r="59237" spans="11:11" x14ac:dyDescent="0.2">
      <c r="K59237" t="s">
        <v>15</v>
      </c>
    </row>
    <row r="59238" spans="11:11" x14ac:dyDescent="0.2">
      <c r="K59238" t="s">
        <v>15</v>
      </c>
    </row>
    <row r="59239" spans="11:11" x14ac:dyDescent="0.2">
      <c r="K59239" t="s">
        <v>15</v>
      </c>
    </row>
    <row r="59240" spans="11:11" x14ac:dyDescent="0.2">
      <c r="K59240" t="s">
        <v>15</v>
      </c>
    </row>
    <row r="59241" spans="11:11" x14ac:dyDescent="0.2">
      <c r="K59241" t="s">
        <v>15</v>
      </c>
    </row>
    <row r="59242" spans="11:11" x14ac:dyDescent="0.2">
      <c r="K59242" t="s">
        <v>15</v>
      </c>
    </row>
    <row r="59243" spans="11:11" x14ac:dyDescent="0.2">
      <c r="K59243" t="s">
        <v>15</v>
      </c>
    </row>
    <row r="59244" spans="11:11" x14ac:dyDescent="0.2">
      <c r="K59244" t="s">
        <v>15</v>
      </c>
    </row>
    <row r="59245" spans="11:11" x14ac:dyDescent="0.2">
      <c r="K59245" t="s">
        <v>15</v>
      </c>
    </row>
    <row r="59246" spans="11:11" x14ac:dyDescent="0.2">
      <c r="K59246" t="s">
        <v>15</v>
      </c>
    </row>
    <row r="59247" spans="11:11" x14ac:dyDescent="0.2">
      <c r="K59247" t="s">
        <v>15</v>
      </c>
    </row>
    <row r="59248" spans="11:11" x14ac:dyDescent="0.2">
      <c r="K59248" t="s">
        <v>15</v>
      </c>
    </row>
    <row r="59249" spans="11:11" x14ac:dyDescent="0.2">
      <c r="K59249" t="s">
        <v>15</v>
      </c>
    </row>
    <row r="59250" spans="11:11" x14ac:dyDescent="0.2">
      <c r="K59250" t="s">
        <v>15</v>
      </c>
    </row>
    <row r="59251" spans="11:11" x14ac:dyDescent="0.2">
      <c r="K59251" t="s">
        <v>15</v>
      </c>
    </row>
    <row r="59252" spans="11:11" x14ac:dyDescent="0.2">
      <c r="K59252" t="s">
        <v>15</v>
      </c>
    </row>
    <row r="59253" spans="11:11" x14ac:dyDescent="0.2">
      <c r="K59253" t="s">
        <v>15</v>
      </c>
    </row>
    <row r="59254" spans="11:11" x14ac:dyDescent="0.2">
      <c r="K59254" t="s">
        <v>15</v>
      </c>
    </row>
    <row r="59255" spans="11:11" x14ac:dyDescent="0.2">
      <c r="K59255" t="s">
        <v>15</v>
      </c>
    </row>
    <row r="59256" spans="11:11" x14ac:dyDescent="0.2">
      <c r="K59256" t="s">
        <v>15</v>
      </c>
    </row>
    <row r="59257" spans="11:11" x14ac:dyDescent="0.2">
      <c r="K59257" t="s">
        <v>15</v>
      </c>
    </row>
    <row r="59258" spans="11:11" x14ac:dyDescent="0.2">
      <c r="K59258" t="s">
        <v>15</v>
      </c>
    </row>
    <row r="59259" spans="11:11" x14ac:dyDescent="0.2">
      <c r="K59259" t="s">
        <v>15</v>
      </c>
    </row>
    <row r="59260" spans="11:11" x14ac:dyDescent="0.2">
      <c r="K59260" t="s">
        <v>15</v>
      </c>
    </row>
    <row r="59261" spans="11:11" x14ac:dyDescent="0.2">
      <c r="K59261" t="s">
        <v>15</v>
      </c>
    </row>
    <row r="59262" spans="11:11" x14ac:dyDescent="0.2">
      <c r="K59262" t="s">
        <v>15</v>
      </c>
    </row>
    <row r="59263" spans="11:11" x14ac:dyDescent="0.2">
      <c r="K59263" t="s">
        <v>15</v>
      </c>
    </row>
    <row r="59264" spans="11:11" x14ac:dyDescent="0.2">
      <c r="K59264" t="s">
        <v>15</v>
      </c>
    </row>
    <row r="59265" spans="11:11" x14ac:dyDescent="0.2">
      <c r="K59265" t="s">
        <v>15</v>
      </c>
    </row>
    <row r="59266" spans="11:11" x14ac:dyDescent="0.2">
      <c r="K59266" t="s">
        <v>15</v>
      </c>
    </row>
    <row r="59267" spans="11:11" x14ac:dyDescent="0.2">
      <c r="K59267" t="s">
        <v>15</v>
      </c>
    </row>
    <row r="59268" spans="11:11" x14ac:dyDescent="0.2">
      <c r="K59268" t="s">
        <v>15</v>
      </c>
    </row>
    <row r="59269" spans="11:11" x14ac:dyDescent="0.2">
      <c r="K59269" t="s">
        <v>15</v>
      </c>
    </row>
    <row r="59270" spans="11:11" x14ac:dyDescent="0.2">
      <c r="K59270" t="s">
        <v>15</v>
      </c>
    </row>
    <row r="59271" spans="11:11" x14ac:dyDescent="0.2">
      <c r="K59271" t="s">
        <v>15</v>
      </c>
    </row>
    <row r="59272" spans="11:11" x14ac:dyDescent="0.2">
      <c r="K59272" t="s">
        <v>15</v>
      </c>
    </row>
    <row r="59273" spans="11:11" x14ac:dyDescent="0.2">
      <c r="K59273" t="s">
        <v>15</v>
      </c>
    </row>
    <row r="59274" spans="11:11" x14ac:dyDescent="0.2">
      <c r="K59274" t="s">
        <v>15</v>
      </c>
    </row>
    <row r="59275" spans="11:11" x14ac:dyDescent="0.2">
      <c r="K59275" t="s">
        <v>15</v>
      </c>
    </row>
    <row r="59276" spans="11:11" x14ac:dyDescent="0.2">
      <c r="K59276" t="s">
        <v>15</v>
      </c>
    </row>
    <row r="59277" spans="11:11" x14ac:dyDescent="0.2">
      <c r="K59277" t="s">
        <v>15</v>
      </c>
    </row>
    <row r="59278" spans="11:11" x14ac:dyDescent="0.2">
      <c r="K59278" t="s">
        <v>15</v>
      </c>
    </row>
    <row r="59279" spans="11:11" x14ac:dyDescent="0.2">
      <c r="K59279" t="s">
        <v>15</v>
      </c>
    </row>
    <row r="59280" spans="11:11" x14ac:dyDescent="0.2">
      <c r="K59280" t="s">
        <v>15</v>
      </c>
    </row>
    <row r="59281" spans="11:11" x14ac:dyDescent="0.2">
      <c r="K59281" t="s">
        <v>15</v>
      </c>
    </row>
    <row r="59282" spans="11:11" x14ac:dyDescent="0.2">
      <c r="K59282" t="s">
        <v>15</v>
      </c>
    </row>
    <row r="59283" spans="11:11" x14ac:dyDescent="0.2">
      <c r="K59283" t="s">
        <v>15</v>
      </c>
    </row>
    <row r="59284" spans="11:11" x14ac:dyDescent="0.2">
      <c r="K59284" t="s">
        <v>15</v>
      </c>
    </row>
    <row r="59285" spans="11:11" x14ac:dyDescent="0.2">
      <c r="K59285" t="s">
        <v>15</v>
      </c>
    </row>
    <row r="59286" spans="11:11" x14ac:dyDescent="0.2">
      <c r="K59286" t="s">
        <v>15</v>
      </c>
    </row>
    <row r="59287" spans="11:11" x14ac:dyDescent="0.2">
      <c r="K59287" t="s">
        <v>15</v>
      </c>
    </row>
    <row r="59288" spans="11:11" x14ac:dyDescent="0.2">
      <c r="K59288" t="s">
        <v>15</v>
      </c>
    </row>
    <row r="59289" spans="11:11" x14ac:dyDescent="0.2">
      <c r="K59289" t="s">
        <v>15</v>
      </c>
    </row>
    <row r="59290" spans="11:11" x14ac:dyDescent="0.2">
      <c r="K59290" t="s">
        <v>15</v>
      </c>
    </row>
    <row r="59291" spans="11:11" x14ac:dyDescent="0.2">
      <c r="K59291" t="s">
        <v>15</v>
      </c>
    </row>
    <row r="59292" spans="11:11" x14ac:dyDescent="0.2">
      <c r="K59292" t="s">
        <v>15</v>
      </c>
    </row>
    <row r="59293" spans="11:11" x14ac:dyDescent="0.2">
      <c r="K59293" t="s">
        <v>15</v>
      </c>
    </row>
    <row r="59294" spans="11:11" x14ac:dyDescent="0.2">
      <c r="K59294" t="s">
        <v>15</v>
      </c>
    </row>
    <row r="59295" spans="11:11" x14ac:dyDescent="0.2">
      <c r="K59295" t="s">
        <v>15</v>
      </c>
    </row>
    <row r="59296" spans="11:11" x14ac:dyDescent="0.2">
      <c r="K59296" t="s">
        <v>15</v>
      </c>
    </row>
    <row r="59297" spans="11:11" x14ac:dyDescent="0.2">
      <c r="K59297" t="s">
        <v>15</v>
      </c>
    </row>
    <row r="59298" spans="11:11" x14ac:dyDescent="0.2">
      <c r="K59298" t="s">
        <v>15</v>
      </c>
    </row>
    <row r="59299" spans="11:11" x14ac:dyDescent="0.2">
      <c r="K59299" t="s">
        <v>15</v>
      </c>
    </row>
    <row r="59300" spans="11:11" x14ac:dyDescent="0.2">
      <c r="K59300" t="s">
        <v>15</v>
      </c>
    </row>
    <row r="59301" spans="11:11" x14ac:dyDescent="0.2">
      <c r="K59301" t="s">
        <v>15</v>
      </c>
    </row>
    <row r="59302" spans="11:11" x14ac:dyDescent="0.2">
      <c r="K59302" t="s">
        <v>15</v>
      </c>
    </row>
    <row r="59303" spans="11:11" x14ac:dyDescent="0.2">
      <c r="K59303" t="s">
        <v>15</v>
      </c>
    </row>
    <row r="59304" spans="11:11" x14ac:dyDescent="0.2">
      <c r="K59304" t="s">
        <v>15</v>
      </c>
    </row>
    <row r="59305" spans="11:11" x14ac:dyDescent="0.2">
      <c r="K59305" t="s">
        <v>15</v>
      </c>
    </row>
    <row r="59306" spans="11:11" x14ac:dyDescent="0.2">
      <c r="K59306" t="s">
        <v>15</v>
      </c>
    </row>
    <row r="59307" spans="11:11" x14ac:dyDescent="0.2">
      <c r="K59307" t="s">
        <v>15</v>
      </c>
    </row>
    <row r="59308" spans="11:11" x14ac:dyDescent="0.2">
      <c r="K59308" t="s">
        <v>15</v>
      </c>
    </row>
    <row r="59309" spans="11:11" x14ac:dyDescent="0.2">
      <c r="K59309" t="s">
        <v>15</v>
      </c>
    </row>
    <row r="59310" spans="11:11" x14ac:dyDescent="0.2">
      <c r="K59310" t="s">
        <v>15</v>
      </c>
    </row>
    <row r="59311" spans="11:11" x14ac:dyDescent="0.2">
      <c r="K59311" t="s">
        <v>15</v>
      </c>
    </row>
    <row r="59312" spans="11:11" x14ac:dyDescent="0.2">
      <c r="K59312" t="s">
        <v>15</v>
      </c>
    </row>
    <row r="59313" spans="11:11" x14ac:dyDescent="0.2">
      <c r="K59313" t="s">
        <v>15</v>
      </c>
    </row>
    <row r="59314" spans="11:11" x14ac:dyDescent="0.2">
      <c r="K59314" t="s">
        <v>15</v>
      </c>
    </row>
    <row r="59315" spans="11:11" x14ac:dyDescent="0.2">
      <c r="K59315" t="s">
        <v>15</v>
      </c>
    </row>
    <row r="59316" spans="11:11" x14ac:dyDescent="0.2">
      <c r="K59316" t="s">
        <v>15</v>
      </c>
    </row>
    <row r="59317" spans="11:11" x14ac:dyDescent="0.2">
      <c r="K59317" t="s">
        <v>15</v>
      </c>
    </row>
    <row r="59318" spans="11:11" x14ac:dyDescent="0.2">
      <c r="K59318" t="s">
        <v>15</v>
      </c>
    </row>
    <row r="59319" spans="11:11" x14ac:dyDescent="0.2">
      <c r="K59319" t="s">
        <v>15</v>
      </c>
    </row>
    <row r="59320" spans="11:11" x14ac:dyDescent="0.2">
      <c r="K59320" t="s">
        <v>15</v>
      </c>
    </row>
    <row r="59321" spans="11:11" x14ac:dyDescent="0.2">
      <c r="K59321" t="s">
        <v>15</v>
      </c>
    </row>
    <row r="59322" spans="11:11" x14ac:dyDescent="0.2">
      <c r="K59322" t="s">
        <v>15</v>
      </c>
    </row>
    <row r="59323" spans="11:11" x14ac:dyDescent="0.2">
      <c r="K59323" t="s">
        <v>15</v>
      </c>
    </row>
    <row r="59324" spans="11:11" x14ac:dyDescent="0.2">
      <c r="K59324" t="s">
        <v>15</v>
      </c>
    </row>
    <row r="59325" spans="11:11" x14ac:dyDescent="0.2">
      <c r="K59325" t="s">
        <v>15</v>
      </c>
    </row>
    <row r="59326" spans="11:11" x14ac:dyDescent="0.2">
      <c r="K59326" t="s">
        <v>15</v>
      </c>
    </row>
    <row r="59327" spans="11:11" x14ac:dyDescent="0.2">
      <c r="K59327" t="s">
        <v>15</v>
      </c>
    </row>
    <row r="59328" spans="11:11" x14ac:dyDescent="0.2">
      <c r="K59328" t="s">
        <v>15</v>
      </c>
    </row>
    <row r="59329" spans="11:11" x14ac:dyDescent="0.2">
      <c r="K59329" t="s">
        <v>15</v>
      </c>
    </row>
    <row r="59330" spans="11:11" x14ac:dyDescent="0.2">
      <c r="K59330" t="s">
        <v>15</v>
      </c>
    </row>
    <row r="59331" spans="11:11" x14ac:dyDescent="0.2">
      <c r="K59331" t="s">
        <v>15</v>
      </c>
    </row>
    <row r="59332" spans="11:11" x14ac:dyDescent="0.2">
      <c r="K59332" t="s">
        <v>15</v>
      </c>
    </row>
    <row r="59333" spans="11:11" x14ac:dyDescent="0.2">
      <c r="K59333" t="s">
        <v>15</v>
      </c>
    </row>
    <row r="59334" spans="11:11" x14ac:dyDescent="0.2">
      <c r="K59334" t="s">
        <v>15</v>
      </c>
    </row>
    <row r="59335" spans="11:11" x14ac:dyDescent="0.2">
      <c r="K59335" t="s">
        <v>15</v>
      </c>
    </row>
    <row r="59336" spans="11:11" x14ac:dyDescent="0.2">
      <c r="K59336" t="s">
        <v>15</v>
      </c>
    </row>
    <row r="59337" spans="11:11" x14ac:dyDescent="0.2">
      <c r="K59337" t="s">
        <v>15</v>
      </c>
    </row>
    <row r="59338" spans="11:11" x14ac:dyDescent="0.2">
      <c r="K59338" t="s">
        <v>15</v>
      </c>
    </row>
    <row r="59339" spans="11:11" x14ac:dyDescent="0.2">
      <c r="K59339" t="s">
        <v>15</v>
      </c>
    </row>
    <row r="59340" spans="11:11" x14ac:dyDescent="0.2">
      <c r="K59340" t="s">
        <v>15</v>
      </c>
    </row>
    <row r="59341" spans="11:11" x14ac:dyDescent="0.2">
      <c r="K59341" t="s">
        <v>15</v>
      </c>
    </row>
    <row r="59342" spans="11:11" x14ac:dyDescent="0.2">
      <c r="K59342" t="s">
        <v>15</v>
      </c>
    </row>
    <row r="59343" spans="11:11" x14ac:dyDescent="0.2">
      <c r="K59343" t="s">
        <v>15</v>
      </c>
    </row>
    <row r="59344" spans="11:11" x14ac:dyDescent="0.2">
      <c r="K59344" t="s">
        <v>15</v>
      </c>
    </row>
    <row r="59345" spans="11:11" x14ac:dyDescent="0.2">
      <c r="K59345" t="s">
        <v>15</v>
      </c>
    </row>
    <row r="59346" spans="11:11" x14ac:dyDescent="0.2">
      <c r="K59346" t="s">
        <v>15</v>
      </c>
    </row>
    <row r="59347" spans="11:11" x14ac:dyDescent="0.2">
      <c r="K59347" t="s">
        <v>15</v>
      </c>
    </row>
    <row r="59348" spans="11:11" x14ac:dyDescent="0.2">
      <c r="K59348" t="s">
        <v>15</v>
      </c>
    </row>
    <row r="59349" spans="11:11" x14ac:dyDescent="0.2">
      <c r="K59349" t="s">
        <v>15</v>
      </c>
    </row>
    <row r="59350" spans="11:11" x14ac:dyDescent="0.2">
      <c r="K59350" t="s">
        <v>15</v>
      </c>
    </row>
    <row r="59351" spans="11:11" x14ac:dyDescent="0.2">
      <c r="K59351" t="s">
        <v>15</v>
      </c>
    </row>
    <row r="59352" spans="11:11" x14ac:dyDescent="0.2">
      <c r="K59352" t="s">
        <v>15</v>
      </c>
    </row>
    <row r="59353" spans="11:11" x14ac:dyDescent="0.2">
      <c r="K59353" t="s">
        <v>15</v>
      </c>
    </row>
    <row r="59354" spans="11:11" x14ac:dyDescent="0.2">
      <c r="K59354" t="s">
        <v>15</v>
      </c>
    </row>
    <row r="59355" spans="11:11" x14ac:dyDescent="0.2">
      <c r="K59355" t="s">
        <v>15</v>
      </c>
    </row>
    <row r="59356" spans="11:11" x14ac:dyDescent="0.2">
      <c r="K59356" t="s">
        <v>15</v>
      </c>
    </row>
    <row r="59357" spans="11:11" x14ac:dyDescent="0.2">
      <c r="K59357" t="s">
        <v>15</v>
      </c>
    </row>
    <row r="59358" spans="11:11" x14ac:dyDescent="0.2">
      <c r="K59358" t="s">
        <v>15</v>
      </c>
    </row>
    <row r="59359" spans="11:11" x14ac:dyDescent="0.2">
      <c r="K59359" t="s">
        <v>15</v>
      </c>
    </row>
    <row r="59360" spans="11:11" x14ac:dyDescent="0.2">
      <c r="K59360" t="s">
        <v>15</v>
      </c>
    </row>
    <row r="59361" spans="11:11" x14ac:dyDescent="0.2">
      <c r="K59361" t="s">
        <v>15</v>
      </c>
    </row>
    <row r="59362" spans="11:11" x14ac:dyDescent="0.2">
      <c r="K59362" t="s">
        <v>15</v>
      </c>
    </row>
    <row r="59363" spans="11:11" x14ac:dyDescent="0.2">
      <c r="K59363" t="s">
        <v>15</v>
      </c>
    </row>
    <row r="59364" spans="11:11" x14ac:dyDescent="0.2">
      <c r="K59364" t="s">
        <v>15</v>
      </c>
    </row>
    <row r="59365" spans="11:11" x14ac:dyDescent="0.2">
      <c r="K59365" t="s">
        <v>15</v>
      </c>
    </row>
    <row r="59366" spans="11:11" x14ac:dyDescent="0.2">
      <c r="K59366" t="s">
        <v>15</v>
      </c>
    </row>
    <row r="59367" spans="11:11" x14ac:dyDescent="0.2">
      <c r="K59367" t="s">
        <v>15</v>
      </c>
    </row>
    <row r="59368" spans="11:11" x14ac:dyDescent="0.2">
      <c r="K59368" t="s">
        <v>15</v>
      </c>
    </row>
    <row r="59369" spans="11:11" x14ac:dyDescent="0.2">
      <c r="K59369" t="s">
        <v>15</v>
      </c>
    </row>
    <row r="59370" spans="11:11" x14ac:dyDescent="0.2">
      <c r="K59370" t="s">
        <v>15</v>
      </c>
    </row>
    <row r="59371" spans="11:11" x14ac:dyDescent="0.2">
      <c r="K59371" t="s">
        <v>15</v>
      </c>
    </row>
    <row r="59372" spans="11:11" x14ac:dyDescent="0.2">
      <c r="K59372" t="s">
        <v>15</v>
      </c>
    </row>
    <row r="59373" spans="11:11" x14ac:dyDescent="0.2">
      <c r="K59373" t="s">
        <v>15</v>
      </c>
    </row>
    <row r="59374" spans="11:11" x14ac:dyDescent="0.2">
      <c r="K59374" t="s">
        <v>15</v>
      </c>
    </row>
    <row r="59375" spans="11:11" x14ac:dyDescent="0.2">
      <c r="K59375" t="s">
        <v>15</v>
      </c>
    </row>
    <row r="59376" spans="11:11" x14ac:dyDescent="0.2">
      <c r="K59376" t="s">
        <v>15</v>
      </c>
    </row>
    <row r="59377" spans="11:11" x14ac:dyDescent="0.2">
      <c r="K59377" t="s">
        <v>15</v>
      </c>
    </row>
    <row r="59378" spans="11:11" x14ac:dyDescent="0.2">
      <c r="K59378" t="s">
        <v>15</v>
      </c>
    </row>
    <row r="59379" spans="11:11" x14ac:dyDescent="0.2">
      <c r="K59379" t="s">
        <v>15</v>
      </c>
    </row>
    <row r="59380" spans="11:11" x14ac:dyDescent="0.2">
      <c r="K59380" t="s">
        <v>15</v>
      </c>
    </row>
    <row r="59381" spans="11:11" x14ac:dyDescent="0.2">
      <c r="K59381" t="s">
        <v>15</v>
      </c>
    </row>
    <row r="59382" spans="11:11" x14ac:dyDescent="0.2">
      <c r="K59382" t="s">
        <v>15</v>
      </c>
    </row>
    <row r="59383" spans="11:11" x14ac:dyDescent="0.2">
      <c r="K59383" t="s">
        <v>15</v>
      </c>
    </row>
    <row r="59384" spans="11:11" x14ac:dyDescent="0.2">
      <c r="K59384" t="s">
        <v>15</v>
      </c>
    </row>
    <row r="59385" spans="11:11" x14ac:dyDescent="0.2">
      <c r="K59385" t="s">
        <v>15</v>
      </c>
    </row>
    <row r="59386" spans="11:11" x14ac:dyDescent="0.2">
      <c r="K59386" t="s">
        <v>15</v>
      </c>
    </row>
    <row r="59387" spans="11:11" x14ac:dyDescent="0.2">
      <c r="K59387" t="s">
        <v>15</v>
      </c>
    </row>
    <row r="59388" spans="11:11" x14ac:dyDescent="0.2">
      <c r="K59388" t="s">
        <v>15</v>
      </c>
    </row>
    <row r="59389" spans="11:11" x14ac:dyDescent="0.2">
      <c r="K59389" t="s">
        <v>15</v>
      </c>
    </row>
    <row r="59390" spans="11:11" x14ac:dyDescent="0.2">
      <c r="K59390" t="s">
        <v>15</v>
      </c>
    </row>
    <row r="59391" spans="11:11" x14ac:dyDescent="0.2">
      <c r="K59391" t="s">
        <v>15</v>
      </c>
    </row>
    <row r="59392" spans="11:11" x14ac:dyDescent="0.2">
      <c r="K59392" t="s">
        <v>15</v>
      </c>
    </row>
    <row r="59393" spans="11:11" x14ac:dyDescent="0.2">
      <c r="K59393" t="s">
        <v>15</v>
      </c>
    </row>
    <row r="59394" spans="11:11" x14ac:dyDescent="0.2">
      <c r="K59394" t="s">
        <v>15</v>
      </c>
    </row>
    <row r="59395" spans="11:11" x14ac:dyDescent="0.2">
      <c r="K59395" t="s">
        <v>15</v>
      </c>
    </row>
    <row r="59396" spans="11:11" x14ac:dyDescent="0.2">
      <c r="K59396" t="s">
        <v>15</v>
      </c>
    </row>
    <row r="59397" spans="11:11" x14ac:dyDescent="0.2">
      <c r="K59397" t="s">
        <v>15</v>
      </c>
    </row>
    <row r="59398" spans="11:11" x14ac:dyDescent="0.2">
      <c r="K59398" t="s">
        <v>15</v>
      </c>
    </row>
    <row r="59399" spans="11:11" x14ac:dyDescent="0.2">
      <c r="K59399" t="s">
        <v>15</v>
      </c>
    </row>
    <row r="59400" spans="11:11" x14ac:dyDescent="0.2">
      <c r="K59400" t="s">
        <v>15</v>
      </c>
    </row>
    <row r="59401" spans="11:11" x14ac:dyDescent="0.2">
      <c r="K59401" t="s">
        <v>15</v>
      </c>
    </row>
    <row r="59402" spans="11:11" x14ac:dyDescent="0.2">
      <c r="K59402" t="s">
        <v>15</v>
      </c>
    </row>
    <row r="59403" spans="11:11" x14ac:dyDescent="0.2">
      <c r="K59403" t="s">
        <v>15</v>
      </c>
    </row>
    <row r="59404" spans="11:11" x14ac:dyDescent="0.2">
      <c r="K59404" t="s">
        <v>15</v>
      </c>
    </row>
    <row r="59405" spans="11:11" x14ac:dyDescent="0.2">
      <c r="K59405" t="s">
        <v>15</v>
      </c>
    </row>
    <row r="59406" spans="11:11" x14ac:dyDescent="0.2">
      <c r="K59406" t="s">
        <v>15</v>
      </c>
    </row>
    <row r="59407" spans="11:11" x14ac:dyDescent="0.2">
      <c r="K59407" t="s">
        <v>15</v>
      </c>
    </row>
    <row r="59408" spans="11:11" x14ac:dyDescent="0.2">
      <c r="K59408" t="s">
        <v>15</v>
      </c>
    </row>
    <row r="59409" spans="11:11" x14ac:dyDescent="0.2">
      <c r="K59409" t="s">
        <v>15</v>
      </c>
    </row>
    <row r="59410" spans="11:11" x14ac:dyDescent="0.2">
      <c r="K59410" t="s">
        <v>15</v>
      </c>
    </row>
    <row r="59411" spans="11:11" x14ac:dyDescent="0.2">
      <c r="K59411" t="s">
        <v>15</v>
      </c>
    </row>
    <row r="59412" spans="11:11" x14ac:dyDescent="0.2">
      <c r="K59412" t="s">
        <v>15</v>
      </c>
    </row>
    <row r="59413" spans="11:11" x14ac:dyDescent="0.2">
      <c r="K59413" t="s">
        <v>15</v>
      </c>
    </row>
    <row r="59414" spans="11:11" x14ac:dyDescent="0.2">
      <c r="K59414" t="s">
        <v>15</v>
      </c>
    </row>
    <row r="59415" spans="11:11" x14ac:dyDescent="0.2">
      <c r="K59415" t="s">
        <v>15</v>
      </c>
    </row>
    <row r="59416" spans="11:11" x14ac:dyDescent="0.2">
      <c r="K59416" t="s">
        <v>15</v>
      </c>
    </row>
    <row r="59417" spans="11:11" x14ac:dyDescent="0.2">
      <c r="K59417" t="s">
        <v>15</v>
      </c>
    </row>
    <row r="59418" spans="11:11" x14ac:dyDescent="0.2">
      <c r="K59418" t="s">
        <v>15</v>
      </c>
    </row>
    <row r="59419" spans="11:11" x14ac:dyDescent="0.2">
      <c r="K59419" t="s">
        <v>15</v>
      </c>
    </row>
    <row r="59420" spans="11:11" x14ac:dyDescent="0.2">
      <c r="K59420" t="s">
        <v>15</v>
      </c>
    </row>
    <row r="59421" spans="11:11" x14ac:dyDescent="0.2">
      <c r="K59421" t="s">
        <v>15</v>
      </c>
    </row>
    <row r="59422" spans="11:11" x14ac:dyDescent="0.2">
      <c r="K59422" t="s">
        <v>15</v>
      </c>
    </row>
    <row r="59423" spans="11:11" x14ac:dyDescent="0.2">
      <c r="K59423" t="s">
        <v>15</v>
      </c>
    </row>
    <row r="59424" spans="11:11" x14ac:dyDescent="0.2">
      <c r="K59424" t="s">
        <v>15</v>
      </c>
    </row>
    <row r="59425" spans="11:11" x14ac:dyDescent="0.2">
      <c r="K59425" t="s">
        <v>15</v>
      </c>
    </row>
    <row r="59426" spans="11:11" x14ac:dyDescent="0.2">
      <c r="K59426" t="s">
        <v>15</v>
      </c>
    </row>
    <row r="59427" spans="11:11" x14ac:dyDescent="0.2">
      <c r="K59427" t="s">
        <v>15</v>
      </c>
    </row>
    <row r="59428" spans="11:11" x14ac:dyDescent="0.2">
      <c r="K59428" t="s">
        <v>15</v>
      </c>
    </row>
    <row r="59429" spans="11:11" x14ac:dyDescent="0.2">
      <c r="K59429" t="s">
        <v>15</v>
      </c>
    </row>
    <row r="59430" spans="11:11" x14ac:dyDescent="0.2">
      <c r="K59430" t="s">
        <v>15</v>
      </c>
    </row>
    <row r="59431" spans="11:11" x14ac:dyDescent="0.2">
      <c r="K59431" t="s">
        <v>15</v>
      </c>
    </row>
    <row r="59432" spans="11:11" x14ac:dyDescent="0.2">
      <c r="K59432" t="s">
        <v>15</v>
      </c>
    </row>
    <row r="59433" spans="11:11" x14ac:dyDescent="0.2">
      <c r="K59433" t="s">
        <v>15</v>
      </c>
    </row>
    <row r="59434" spans="11:11" x14ac:dyDescent="0.2">
      <c r="K59434" t="s">
        <v>15</v>
      </c>
    </row>
    <row r="59435" spans="11:11" x14ac:dyDescent="0.2">
      <c r="K59435" t="s">
        <v>15</v>
      </c>
    </row>
    <row r="59436" spans="11:11" x14ac:dyDescent="0.2">
      <c r="K59436" t="s">
        <v>15</v>
      </c>
    </row>
    <row r="59437" spans="11:11" x14ac:dyDescent="0.2">
      <c r="K59437" t="s">
        <v>15</v>
      </c>
    </row>
    <row r="59438" spans="11:11" x14ac:dyDescent="0.2">
      <c r="K59438" t="s">
        <v>15</v>
      </c>
    </row>
    <row r="59439" spans="11:11" x14ac:dyDescent="0.2">
      <c r="K59439" t="s">
        <v>15</v>
      </c>
    </row>
    <row r="59440" spans="11:11" x14ac:dyDescent="0.2">
      <c r="K59440" t="s">
        <v>15</v>
      </c>
    </row>
    <row r="59441" spans="11:11" x14ac:dyDescent="0.2">
      <c r="K59441" t="s">
        <v>15</v>
      </c>
    </row>
    <row r="59442" spans="11:11" x14ac:dyDescent="0.2">
      <c r="K59442" t="s">
        <v>15</v>
      </c>
    </row>
    <row r="59443" spans="11:11" x14ac:dyDescent="0.2">
      <c r="K59443" t="s">
        <v>15</v>
      </c>
    </row>
    <row r="59444" spans="11:11" x14ac:dyDescent="0.2">
      <c r="K59444" t="s">
        <v>15</v>
      </c>
    </row>
    <row r="59445" spans="11:11" x14ac:dyDescent="0.2">
      <c r="K59445" t="s">
        <v>15</v>
      </c>
    </row>
    <row r="59446" spans="11:11" x14ac:dyDescent="0.2">
      <c r="K59446" t="s">
        <v>15</v>
      </c>
    </row>
    <row r="59447" spans="11:11" x14ac:dyDescent="0.2">
      <c r="K59447" t="s">
        <v>15</v>
      </c>
    </row>
    <row r="59448" spans="11:11" x14ac:dyDescent="0.2">
      <c r="K59448" t="s">
        <v>15</v>
      </c>
    </row>
    <row r="59449" spans="11:11" x14ac:dyDescent="0.2">
      <c r="K59449" t="s">
        <v>15</v>
      </c>
    </row>
    <row r="59450" spans="11:11" x14ac:dyDescent="0.2">
      <c r="K59450" t="s">
        <v>15</v>
      </c>
    </row>
    <row r="59451" spans="11:11" x14ac:dyDescent="0.2">
      <c r="K59451" t="s">
        <v>15</v>
      </c>
    </row>
    <row r="59452" spans="11:11" x14ac:dyDescent="0.2">
      <c r="K59452" t="s">
        <v>15</v>
      </c>
    </row>
    <row r="59453" spans="11:11" x14ac:dyDescent="0.2">
      <c r="K59453" t="s">
        <v>15</v>
      </c>
    </row>
    <row r="59454" spans="11:11" x14ac:dyDescent="0.2">
      <c r="K59454" t="s">
        <v>15</v>
      </c>
    </row>
    <row r="59455" spans="11:11" x14ac:dyDescent="0.2">
      <c r="K59455" t="s">
        <v>15</v>
      </c>
    </row>
    <row r="59456" spans="11:11" x14ac:dyDescent="0.2">
      <c r="K59456" t="s">
        <v>15</v>
      </c>
    </row>
    <row r="59457" spans="11:11" x14ac:dyDescent="0.2">
      <c r="K59457" t="s">
        <v>15</v>
      </c>
    </row>
    <row r="59458" spans="11:11" x14ac:dyDescent="0.2">
      <c r="K59458" t="s">
        <v>15</v>
      </c>
    </row>
    <row r="59459" spans="11:11" x14ac:dyDescent="0.2">
      <c r="K59459" t="s">
        <v>15</v>
      </c>
    </row>
    <row r="59460" spans="11:11" x14ac:dyDescent="0.2">
      <c r="K59460" t="s">
        <v>15</v>
      </c>
    </row>
    <row r="59461" spans="11:11" x14ac:dyDescent="0.2">
      <c r="K59461" t="s">
        <v>15</v>
      </c>
    </row>
    <row r="59462" spans="11:11" x14ac:dyDescent="0.2">
      <c r="K59462" t="s">
        <v>15</v>
      </c>
    </row>
    <row r="59463" spans="11:11" x14ac:dyDescent="0.2">
      <c r="K59463" t="s">
        <v>15</v>
      </c>
    </row>
    <row r="59464" spans="11:11" x14ac:dyDescent="0.2">
      <c r="K59464" t="s">
        <v>15</v>
      </c>
    </row>
    <row r="59465" spans="11:11" x14ac:dyDescent="0.2">
      <c r="K59465" t="s">
        <v>15</v>
      </c>
    </row>
    <row r="59466" spans="11:11" x14ac:dyDescent="0.2">
      <c r="K59466" t="s">
        <v>15</v>
      </c>
    </row>
    <row r="59467" spans="11:11" x14ac:dyDescent="0.2">
      <c r="K59467" t="s">
        <v>15</v>
      </c>
    </row>
    <row r="59468" spans="11:11" x14ac:dyDescent="0.2">
      <c r="K59468" t="s">
        <v>15</v>
      </c>
    </row>
    <row r="59469" spans="11:11" x14ac:dyDescent="0.2">
      <c r="K59469" t="s">
        <v>15</v>
      </c>
    </row>
    <row r="59470" spans="11:11" x14ac:dyDescent="0.2">
      <c r="K59470" t="s">
        <v>15</v>
      </c>
    </row>
    <row r="59471" spans="11:11" x14ac:dyDescent="0.2">
      <c r="K59471" t="s">
        <v>15</v>
      </c>
    </row>
    <row r="59472" spans="11:11" x14ac:dyDescent="0.2">
      <c r="K59472" t="s">
        <v>15</v>
      </c>
    </row>
    <row r="59473" spans="11:11" x14ac:dyDescent="0.2">
      <c r="K59473" t="s">
        <v>15</v>
      </c>
    </row>
    <row r="59474" spans="11:11" x14ac:dyDescent="0.2">
      <c r="K59474" t="s">
        <v>15</v>
      </c>
    </row>
    <row r="59475" spans="11:11" x14ac:dyDescent="0.2">
      <c r="K59475" t="s">
        <v>15</v>
      </c>
    </row>
    <row r="59476" spans="11:11" x14ac:dyDescent="0.2">
      <c r="K59476" t="s">
        <v>15</v>
      </c>
    </row>
    <row r="59477" spans="11:11" x14ac:dyDescent="0.2">
      <c r="K59477" t="s">
        <v>15</v>
      </c>
    </row>
    <row r="59478" spans="11:11" x14ac:dyDescent="0.2">
      <c r="K59478" t="s">
        <v>15</v>
      </c>
    </row>
    <row r="59479" spans="11:11" x14ac:dyDescent="0.2">
      <c r="K59479" t="s">
        <v>15</v>
      </c>
    </row>
    <row r="59480" spans="11:11" x14ac:dyDescent="0.2">
      <c r="K59480" t="s">
        <v>15</v>
      </c>
    </row>
    <row r="59481" spans="11:11" x14ac:dyDescent="0.2">
      <c r="K59481" t="s">
        <v>15</v>
      </c>
    </row>
    <row r="59482" spans="11:11" x14ac:dyDescent="0.2">
      <c r="K59482" t="s">
        <v>15</v>
      </c>
    </row>
    <row r="59483" spans="11:11" x14ac:dyDescent="0.2">
      <c r="K59483" t="s">
        <v>15</v>
      </c>
    </row>
    <row r="59484" spans="11:11" x14ac:dyDescent="0.2">
      <c r="K59484" t="s">
        <v>15</v>
      </c>
    </row>
    <row r="59485" spans="11:11" x14ac:dyDescent="0.2">
      <c r="K59485" t="s">
        <v>15</v>
      </c>
    </row>
    <row r="59486" spans="11:11" x14ac:dyDescent="0.2">
      <c r="K59486" t="s">
        <v>15</v>
      </c>
    </row>
    <row r="59487" spans="11:11" x14ac:dyDescent="0.2">
      <c r="K59487" t="s">
        <v>15</v>
      </c>
    </row>
    <row r="59488" spans="11:11" x14ac:dyDescent="0.2">
      <c r="K59488" t="s">
        <v>15</v>
      </c>
    </row>
    <row r="59489" spans="11:11" x14ac:dyDescent="0.2">
      <c r="K59489" t="s">
        <v>15</v>
      </c>
    </row>
    <row r="59490" spans="11:11" x14ac:dyDescent="0.2">
      <c r="K59490" t="s">
        <v>15</v>
      </c>
    </row>
    <row r="59491" spans="11:11" x14ac:dyDescent="0.2">
      <c r="K59491" t="s">
        <v>15</v>
      </c>
    </row>
    <row r="59492" spans="11:11" x14ac:dyDescent="0.2">
      <c r="K59492" t="s">
        <v>15</v>
      </c>
    </row>
    <row r="59493" spans="11:11" x14ac:dyDescent="0.2">
      <c r="K59493" t="s">
        <v>15</v>
      </c>
    </row>
    <row r="59494" spans="11:11" x14ac:dyDescent="0.2">
      <c r="K59494" t="s">
        <v>15</v>
      </c>
    </row>
    <row r="59495" spans="11:11" x14ac:dyDescent="0.2">
      <c r="K59495" t="s">
        <v>15</v>
      </c>
    </row>
    <row r="59496" spans="11:11" x14ac:dyDescent="0.2">
      <c r="K59496" t="s">
        <v>15</v>
      </c>
    </row>
    <row r="59497" spans="11:11" x14ac:dyDescent="0.2">
      <c r="K59497" t="s">
        <v>15</v>
      </c>
    </row>
    <row r="59498" spans="11:11" x14ac:dyDescent="0.2">
      <c r="K59498" t="s">
        <v>15</v>
      </c>
    </row>
    <row r="59499" spans="11:11" x14ac:dyDescent="0.2">
      <c r="K59499" t="s">
        <v>15</v>
      </c>
    </row>
    <row r="59500" spans="11:11" x14ac:dyDescent="0.2">
      <c r="K59500" t="s">
        <v>15</v>
      </c>
    </row>
    <row r="59501" spans="11:11" x14ac:dyDescent="0.2">
      <c r="K59501" t="s">
        <v>15</v>
      </c>
    </row>
    <row r="59502" spans="11:11" x14ac:dyDescent="0.2">
      <c r="K59502" t="s">
        <v>15</v>
      </c>
    </row>
    <row r="59503" spans="11:11" x14ac:dyDescent="0.2">
      <c r="K59503" t="s">
        <v>15</v>
      </c>
    </row>
    <row r="59504" spans="11:11" x14ac:dyDescent="0.2">
      <c r="K59504" t="s">
        <v>15</v>
      </c>
    </row>
    <row r="59505" spans="11:11" x14ac:dyDescent="0.2">
      <c r="K59505" t="s">
        <v>15</v>
      </c>
    </row>
    <row r="59506" spans="11:11" x14ac:dyDescent="0.2">
      <c r="K59506" t="s">
        <v>15</v>
      </c>
    </row>
    <row r="59507" spans="11:11" x14ac:dyDescent="0.2">
      <c r="K59507" t="s">
        <v>15</v>
      </c>
    </row>
    <row r="59508" spans="11:11" x14ac:dyDescent="0.2">
      <c r="K59508" t="s">
        <v>15</v>
      </c>
    </row>
    <row r="59509" spans="11:11" x14ac:dyDescent="0.2">
      <c r="K59509" t="s">
        <v>15</v>
      </c>
    </row>
    <row r="59510" spans="11:11" x14ac:dyDescent="0.2">
      <c r="K59510" t="s">
        <v>15</v>
      </c>
    </row>
    <row r="59511" spans="11:11" x14ac:dyDescent="0.2">
      <c r="K59511" t="s">
        <v>15</v>
      </c>
    </row>
    <row r="59512" spans="11:11" x14ac:dyDescent="0.2">
      <c r="K59512" t="s">
        <v>15</v>
      </c>
    </row>
    <row r="59513" spans="11:11" x14ac:dyDescent="0.2">
      <c r="K59513" t="s">
        <v>15</v>
      </c>
    </row>
    <row r="59514" spans="11:11" x14ac:dyDescent="0.2">
      <c r="K59514" t="s">
        <v>15</v>
      </c>
    </row>
    <row r="59515" spans="11:11" x14ac:dyDescent="0.2">
      <c r="K59515" t="s">
        <v>15</v>
      </c>
    </row>
    <row r="59516" spans="11:11" x14ac:dyDescent="0.2">
      <c r="K59516" t="s">
        <v>15</v>
      </c>
    </row>
    <row r="59517" spans="11:11" x14ac:dyDescent="0.2">
      <c r="K59517" t="s">
        <v>15</v>
      </c>
    </row>
    <row r="59518" spans="11:11" x14ac:dyDescent="0.2">
      <c r="K59518" t="s">
        <v>15</v>
      </c>
    </row>
    <row r="59519" spans="11:11" x14ac:dyDescent="0.2">
      <c r="K59519" t="s">
        <v>15</v>
      </c>
    </row>
    <row r="59520" spans="11:11" x14ac:dyDescent="0.2">
      <c r="K59520" t="s">
        <v>15</v>
      </c>
    </row>
    <row r="59521" spans="11:11" x14ac:dyDescent="0.2">
      <c r="K59521" t="s">
        <v>15</v>
      </c>
    </row>
    <row r="59522" spans="11:11" x14ac:dyDescent="0.2">
      <c r="K59522" t="s">
        <v>15</v>
      </c>
    </row>
    <row r="59523" spans="11:11" x14ac:dyDescent="0.2">
      <c r="K59523" t="s">
        <v>15</v>
      </c>
    </row>
    <row r="59524" spans="11:11" x14ac:dyDescent="0.2">
      <c r="K59524" t="s">
        <v>15</v>
      </c>
    </row>
    <row r="59525" spans="11:11" x14ac:dyDescent="0.2">
      <c r="K59525" t="s">
        <v>15</v>
      </c>
    </row>
    <row r="59526" spans="11:11" x14ac:dyDescent="0.2">
      <c r="K59526" t="s">
        <v>15</v>
      </c>
    </row>
    <row r="59527" spans="11:11" x14ac:dyDescent="0.2">
      <c r="K59527" t="s">
        <v>15</v>
      </c>
    </row>
    <row r="59528" spans="11:11" x14ac:dyDescent="0.2">
      <c r="K59528" t="s">
        <v>15</v>
      </c>
    </row>
    <row r="59529" spans="11:11" x14ac:dyDescent="0.2">
      <c r="K59529" t="s">
        <v>15</v>
      </c>
    </row>
    <row r="59530" spans="11:11" x14ac:dyDescent="0.2">
      <c r="K59530" t="s">
        <v>15</v>
      </c>
    </row>
    <row r="59531" spans="11:11" x14ac:dyDescent="0.2">
      <c r="K59531" t="s">
        <v>15</v>
      </c>
    </row>
    <row r="59532" spans="11:11" x14ac:dyDescent="0.2">
      <c r="K59532" t="s">
        <v>15</v>
      </c>
    </row>
    <row r="59533" spans="11:11" x14ac:dyDescent="0.2">
      <c r="K59533" t="s">
        <v>15</v>
      </c>
    </row>
    <row r="59534" spans="11:11" x14ac:dyDescent="0.2">
      <c r="K59534" t="s">
        <v>15</v>
      </c>
    </row>
    <row r="59535" spans="11:11" x14ac:dyDescent="0.2">
      <c r="K59535" t="s">
        <v>15</v>
      </c>
    </row>
    <row r="59536" spans="11:11" x14ac:dyDescent="0.2">
      <c r="K59536" t="s">
        <v>15</v>
      </c>
    </row>
    <row r="59537" spans="11:11" x14ac:dyDescent="0.2">
      <c r="K59537" t="s">
        <v>15</v>
      </c>
    </row>
    <row r="59538" spans="11:11" x14ac:dyDescent="0.2">
      <c r="K59538" t="s">
        <v>15</v>
      </c>
    </row>
    <row r="59539" spans="11:11" x14ac:dyDescent="0.2">
      <c r="K59539" t="s">
        <v>15</v>
      </c>
    </row>
    <row r="59540" spans="11:11" x14ac:dyDescent="0.2">
      <c r="K59540" t="s">
        <v>15</v>
      </c>
    </row>
    <row r="59541" spans="11:11" x14ac:dyDescent="0.2">
      <c r="K59541" t="s">
        <v>15</v>
      </c>
    </row>
    <row r="59542" spans="11:11" x14ac:dyDescent="0.2">
      <c r="K59542" t="s">
        <v>15</v>
      </c>
    </row>
    <row r="59543" spans="11:11" x14ac:dyDescent="0.2">
      <c r="K59543" t="s">
        <v>15</v>
      </c>
    </row>
    <row r="59544" spans="11:11" x14ac:dyDescent="0.2">
      <c r="K59544" t="s">
        <v>15</v>
      </c>
    </row>
    <row r="59545" spans="11:11" x14ac:dyDescent="0.2">
      <c r="K59545" t="s">
        <v>15</v>
      </c>
    </row>
    <row r="59546" spans="11:11" x14ac:dyDescent="0.2">
      <c r="K59546" t="s">
        <v>15</v>
      </c>
    </row>
    <row r="59547" spans="11:11" x14ac:dyDescent="0.2">
      <c r="K59547" t="s">
        <v>15</v>
      </c>
    </row>
    <row r="59548" spans="11:11" x14ac:dyDescent="0.2">
      <c r="K59548" t="s">
        <v>15</v>
      </c>
    </row>
    <row r="59549" spans="11:11" x14ac:dyDescent="0.2">
      <c r="K59549" t="s">
        <v>15</v>
      </c>
    </row>
    <row r="59550" spans="11:11" x14ac:dyDescent="0.2">
      <c r="K59550" t="s">
        <v>15</v>
      </c>
    </row>
    <row r="59551" spans="11:11" x14ac:dyDescent="0.2">
      <c r="K59551" t="s">
        <v>15</v>
      </c>
    </row>
    <row r="59552" spans="11:11" x14ac:dyDescent="0.2">
      <c r="K59552" t="s">
        <v>15</v>
      </c>
    </row>
    <row r="59553" spans="11:11" x14ac:dyDescent="0.2">
      <c r="K59553" t="s">
        <v>15</v>
      </c>
    </row>
    <row r="59554" spans="11:11" x14ac:dyDescent="0.2">
      <c r="K59554" t="s">
        <v>15</v>
      </c>
    </row>
    <row r="59555" spans="11:11" x14ac:dyDescent="0.2">
      <c r="K59555" t="s">
        <v>15</v>
      </c>
    </row>
    <row r="59556" spans="11:11" x14ac:dyDescent="0.2">
      <c r="K59556" t="s">
        <v>15</v>
      </c>
    </row>
    <row r="59557" spans="11:11" x14ac:dyDescent="0.2">
      <c r="K59557" t="s">
        <v>15</v>
      </c>
    </row>
    <row r="59558" spans="11:11" x14ac:dyDescent="0.2">
      <c r="K59558" t="s">
        <v>15</v>
      </c>
    </row>
    <row r="59559" spans="11:11" x14ac:dyDescent="0.2">
      <c r="K59559" t="s">
        <v>15</v>
      </c>
    </row>
    <row r="59560" spans="11:11" x14ac:dyDescent="0.2">
      <c r="K59560" t="s">
        <v>15</v>
      </c>
    </row>
    <row r="59561" spans="11:11" x14ac:dyDescent="0.2">
      <c r="K59561" t="s">
        <v>15</v>
      </c>
    </row>
    <row r="59562" spans="11:11" x14ac:dyDescent="0.2">
      <c r="K59562" t="s">
        <v>15</v>
      </c>
    </row>
    <row r="59563" spans="11:11" x14ac:dyDescent="0.2">
      <c r="K59563" t="s">
        <v>15</v>
      </c>
    </row>
    <row r="59564" spans="11:11" x14ac:dyDescent="0.2">
      <c r="K59564" t="s">
        <v>15</v>
      </c>
    </row>
    <row r="59565" spans="11:11" x14ac:dyDescent="0.2">
      <c r="K59565" t="s">
        <v>15</v>
      </c>
    </row>
    <row r="59566" spans="11:11" x14ac:dyDescent="0.2">
      <c r="K59566" t="s">
        <v>15</v>
      </c>
    </row>
    <row r="59567" spans="11:11" x14ac:dyDescent="0.2">
      <c r="K59567" t="s">
        <v>15</v>
      </c>
    </row>
    <row r="59568" spans="11:11" x14ac:dyDescent="0.2">
      <c r="K59568" t="s">
        <v>15</v>
      </c>
    </row>
    <row r="59569" spans="11:11" x14ac:dyDescent="0.2">
      <c r="K59569" t="s">
        <v>15</v>
      </c>
    </row>
    <row r="59570" spans="11:11" x14ac:dyDescent="0.2">
      <c r="K59570" t="s">
        <v>15</v>
      </c>
    </row>
    <row r="59571" spans="11:11" x14ac:dyDescent="0.2">
      <c r="K59571" t="s">
        <v>15</v>
      </c>
    </row>
    <row r="59572" spans="11:11" x14ac:dyDescent="0.2">
      <c r="K59572" t="s">
        <v>15</v>
      </c>
    </row>
    <row r="59573" spans="11:11" x14ac:dyDescent="0.2">
      <c r="K59573" t="s">
        <v>15</v>
      </c>
    </row>
    <row r="59574" spans="11:11" x14ac:dyDescent="0.2">
      <c r="K59574" t="s">
        <v>15</v>
      </c>
    </row>
    <row r="59575" spans="11:11" x14ac:dyDescent="0.2">
      <c r="K59575" t="s">
        <v>15</v>
      </c>
    </row>
    <row r="59576" spans="11:11" x14ac:dyDescent="0.2">
      <c r="K59576" t="s">
        <v>15</v>
      </c>
    </row>
    <row r="59577" spans="11:11" x14ac:dyDescent="0.2">
      <c r="K59577" t="s">
        <v>15</v>
      </c>
    </row>
    <row r="59578" spans="11:11" x14ac:dyDescent="0.2">
      <c r="K59578" t="s">
        <v>15</v>
      </c>
    </row>
    <row r="59579" spans="11:11" x14ac:dyDescent="0.2">
      <c r="K59579" t="s">
        <v>15</v>
      </c>
    </row>
    <row r="59580" spans="11:11" x14ac:dyDescent="0.2">
      <c r="K59580" t="s">
        <v>15</v>
      </c>
    </row>
    <row r="59581" spans="11:11" x14ac:dyDescent="0.2">
      <c r="K59581" t="s">
        <v>15</v>
      </c>
    </row>
    <row r="59582" spans="11:11" x14ac:dyDescent="0.2">
      <c r="K59582" t="s">
        <v>15</v>
      </c>
    </row>
    <row r="59583" spans="11:11" x14ac:dyDescent="0.2">
      <c r="K59583" t="s">
        <v>15</v>
      </c>
    </row>
    <row r="59584" spans="11:11" x14ac:dyDescent="0.2">
      <c r="K59584" t="s">
        <v>15</v>
      </c>
    </row>
    <row r="59585" spans="11:11" x14ac:dyDescent="0.2">
      <c r="K59585" t="s">
        <v>15</v>
      </c>
    </row>
    <row r="59586" spans="11:11" x14ac:dyDescent="0.2">
      <c r="K59586" t="s">
        <v>15</v>
      </c>
    </row>
    <row r="59587" spans="11:11" x14ac:dyDescent="0.2">
      <c r="K59587" t="s">
        <v>15</v>
      </c>
    </row>
    <row r="59588" spans="11:11" x14ac:dyDescent="0.2">
      <c r="K59588" t="s">
        <v>15</v>
      </c>
    </row>
    <row r="59589" spans="11:11" x14ac:dyDescent="0.2">
      <c r="K59589" t="s">
        <v>15</v>
      </c>
    </row>
    <row r="59590" spans="11:11" x14ac:dyDescent="0.2">
      <c r="K59590" t="s">
        <v>15</v>
      </c>
    </row>
    <row r="59591" spans="11:11" x14ac:dyDescent="0.2">
      <c r="K59591" t="s">
        <v>15</v>
      </c>
    </row>
    <row r="59592" spans="11:11" x14ac:dyDescent="0.2">
      <c r="K59592" t="s">
        <v>15</v>
      </c>
    </row>
    <row r="59593" spans="11:11" x14ac:dyDescent="0.2">
      <c r="K59593" t="s">
        <v>15</v>
      </c>
    </row>
    <row r="59594" spans="11:11" x14ac:dyDescent="0.2">
      <c r="K59594" t="s">
        <v>15</v>
      </c>
    </row>
    <row r="59595" spans="11:11" x14ac:dyDescent="0.2">
      <c r="K59595" t="s">
        <v>15</v>
      </c>
    </row>
    <row r="59596" spans="11:11" x14ac:dyDescent="0.2">
      <c r="K59596" t="s">
        <v>15</v>
      </c>
    </row>
    <row r="59597" spans="11:11" x14ac:dyDescent="0.2">
      <c r="K59597" t="s">
        <v>15</v>
      </c>
    </row>
    <row r="59598" spans="11:11" x14ac:dyDescent="0.2">
      <c r="K59598" t="s">
        <v>15</v>
      </c>
    </row>
    <row r="59599" spans="11:11" x14ac:dyDescent="0.2">
      <c r="K59599" t="s">
        <v>15</v>
      </c>
    </row>
    <row r="59600" spans="11:11" x14ac:dyDescent="0.2">
      <c r="K59600" t="s">
        <v>15</v>
      </c>
    </row>
    <row r="59601" spans="11:11" x14ac:dyDescent="0.2">
      <c r="K59601" t="s">
        <v>15</v>
      </c>
    </row>
    <row r="59602" spans="11:11" x14ac:dyDescent="0.2">
      <c r="K59602" t="s">
        <v>15</v>
      </c>
    </row>
    <row r="59603" spans="11:11" x14ac:dyDescent="0.2">
      <c r="K59603" t="s">
        <v>15</v>
      </c>
    </row>
    <row r="59604" spans="11:11" x14ac:dyDescent="0.2">
      <c r="K59604" t="s">
        <v>15</v>
      </c>
    </row>
    <row r="59605" spans="11:11" x14ac:dyDescent="0.2">
      <c r="K59605" t="s">
        <v>15</v>
      </c>
    </row>
    <row r="59606" spans="11:11" x14ac:dyDescent="0.2">
      <c r="K59606" t="s">
        <v>15</v>
      </c>
    </row>
    <row r="59607" spans="11:11" x14ac:dyDescent="0.2">
      <c r="K59607" t="s">
        <v>15</v>
      </c>
    </row>
    <row r="59608" spans="11:11" x14ac:dyDescent="0.2">
      <c r="K59608" t="s">
        <v>15</v>
      </c>
    </row>
    <row r="59609" spans="11:11" x14ac:dyDescent="0.2">
      <c r="K59609" t="s">
        <v>15</v>
      </c>
    </row>
    <row r="59610" spans="11:11" x14ac:dyDescent="0.2">
      <c r="K59610" t="s">
        <v>15</v>
      </c>
    </row>
    <row r="59611" spans="11:11" x14ac:dyDescent="0.2">
      <c r="K59611" t="s">
        <v>15</v>
      </c>
    </row>
    <row r="59612" spans="11:11" x14ac:dyDescent="0.2">
      <c r="K59612" t="s">
        <v>15</v>
      </c>
    </row>
    <row r="59613" spans="11:11" x14ac:dyDescent="0.2">
      <c r="K59613" t="s">
        <v>15</v>
      </c>
    </row>
    <row r="59614" spans="11:11" x14ac:dyDescent="0.2">
      <c r="K59614" t="s">
        <v>15</v>
      </c>
    </row>
    <row r="59615" spans="11:11" x14ac:dyDescent="0.2">
      <c r="K59615" t="s">
        <v>15</v>
      </c>
    </row>
    <row r="59616" spans="11:11" x14ac:dyDescent="0.2">
      <c r="K59616" t="s">
        <v>15</v>
      </c>
    </row>
    <row r="59617" spans="11:11" x14ac:dyDescent="0.2">
      <c r="K59617" t="s">
        <v>15</v>
      </c>
    </row>
    <row r="59618" spans="11:11" x14ac:dyDescent="0.2">
      <c r="K59618" t="s">
        <v>15</v>
      </c>
    </row>
    <row r="59619" spans="11:11" x14ac:dyDescent="0.2">
      <c r="K59619" t="s">
        <v>15</v>
      </c>
    </row>
    <row r="59620" spans="11:11" x14ac:dyDescent="0.2">
      <c r="K59620" t="s">
        <v>15</v>
      </c>
    </row>
    <row r="59621" spans="11:11" x14ac:dyDescent="0.2">
      <c r="K59621" t="s">
        <v>15</v>
      </c>
    </row>
    <row r="59622" spans="11:11" x14ac:dyDescent="0.2">
      <c r="K59622" t="s">
        <v>15</v>
      </c>
    </row>
    <row r="59623" spans="11:11" x14ac:dyDescent="0.2">
      <c r="K59623" t="s">
        <v>15</v>
      </c>
    </row>
    <row r="59624" spans="11:11" x14ac:dyDescent="0.2">
      <c r="K59624" t="s">
        <v>15</v>
      </c>
    </row>
    <row r="59625" spans="11:11" x14ac:dyDescent="0.2">
      <c r="K59625" t="s">
        <v>15</v>
      </c>
    </row>
    <row r="59626" spans="11:11" x14ac:dyDescent="0.2">
      <c r="K59626" t="s">
        <v>15</v>
      </c>
    </row>
    <row r="59627" spans="11:11" x14ac:dyDescent="0.2">
      <c r="K59627" t="s">
        <v>15</v>
      </c>
    </row>
    <row r="59628" spans="11:11" x14ac:dyDescent="0.2">
      <c r="K59628" t="s">
        <v>15</v>
      </c>
    </row>
    <row r="59629" spans="11:11" x14ac:dyDescent="0.2">
      <c r="K59629" t="s">
        <v>15</v>
      </c>
    </row>
    <row r="59630" spans="11:11" x14ac:dyDescent="0.2">
      <c r="K59630" t="s">
        <v>15</v>
      </c>
    </row>
    <row r="59631" spans="11:11" x14ac:dyDescent="0.2">
      <c r="K59631" t="s">
        <v>15</v>
      </c>
    </row>
    <row r="59632" spans="11:11" x14ac:dyDescent="0.2">
      <c r="K59632" t="s">
        <v>15</v>
      </c>
    </row>
    <row r="59633" spans="11:11" x14ac:dyDescent="0.2">
      <c r="K59633" t="s">
        <v>15</v>
      </c>
    </row>
    <row r="59634" spans="11:11" x14ac:dyDescent="0.2">
      <c r="K59634" t="s">
        <v>15</v>
      </c>
    </row>
    <row r="59635" spans="11:11" x14ac:dyDescent="0.2">
      <c r="K59635" t="s">
        <v>15</v>
      </c>
    </row>
    <row r="59636" spans="11:11" x14ac:dyDescent="0.2">
      <c r="K59636" t="s">
        <v>15</v>
      </c>
    </row>
    <row r="59637" spans="11:11" x14ac:dyDescent="0.2">
      <c r="K59637" t="s">
        <v>15</v>
      </c>
    </row>
    <row r="59638" spans="11:11" x14ac:dyDescent="0.2">
      <c r="K59638" t="s">
        <v>15</v>
      </c>
    </row>
    <row r="59639" spans="11:11" x14ac:dyDescent="0.2">
      <c r="K59639" t="s">
        <v>15</v>
      </c>
    </row>
    <row r="59640" spans="11:11" x14ac:dyDescent="0.2">
      <c r="K59640" t="s">
        <v>15</v>
      </c>
    </row>
    <row r="59641" spans="11:11" x14ac:dyDescent="0.2">
      <c r="K59641" t="s">
        <v>15</v>
      </c>
    </row>
    <row r="59642" spans="11:11" x14ac:dyDescent="0.2">
      <c r="K59642" t="s">
        <v>15</v>
      </c>
    </row>
    <row r="59643" spans="11:11" x14ac:dyDescent="0.2">
      <c r="K59643" t="s">
        <v>15</v>
      </c>
    </row>
    <row r="59644" spans="11:11" x14ac:dyDescent="0.2">
      <c r="K59644" t="s">
        <v>15</v>
      </c>
    </row>
    <row r="59645" spans="11:11" x14ac:dyDescent="0.2">
      <c r="K59645" t="s">
        <v>15</v>
      </c>
    </row>
    <row r="59646" spans="11:11" x14ac:dyDescent="0.2">
      <c r="K59646" t="s">
        <v>15</v>
      </c>
    </row>
    <row r="59647" spans="11:11" x14ac:dyDescent="0.2">
      <c r="K59647" t="s">
        <v>15</v>
      </c>
    </row>
    <row r="59648" spans="11:11" x14ac:dyDescent="0.2">
      <c r="K59648" t="s">
        <v>15</v>
      </c>
    </row>
    <row r="59649" spans="11:11" x14ac:dyDescent="0.2">
      <c r="K59649" t="s">
        <v>15</v>
      </c>
    </row>
    <row r="59650" spans="11:11" x14ac:dyDescent="0.2">
      <c r="K59650" t="s">
        <v>15</v>
      </c>
    </row>
    <row r="59651" spans="11:11" x14ac:dyDescent="0.2">
      <c r="K59651" t="s">
        <v>15</v>
      </c>
    </row>
    <row r="59652" spans="11:11" x14ac:dyDescent="0.2">
      <c r="K59652" t="s">
        <v>15</v>
      </c>
    </row>
    <row r="59653" spans="11:11" x14ac:dyDescent="0.2">
      <c r="K59653" t="s">
        <v>15</v>
      </c>
    </row>
    <row r="59654" spans="11:11" x14ac:dyDescent="0.2">
      <c r="K59654" t="s">
        <v>15</v>
      </c>
    </row>
    <row r="59655" spans="11:11" x14ac:dyDescent="0.2">
      <c r="K59655" t="s">
        <v>15</v>
      </c>
    </row>
    <row r="59656" spans="11:11" x14ac:dyDescent="0.2">
      <c r="K59656" t="s">
        <v>15</v>
      </c>
    </row>
    <row r="59657" spans="11:11" x14ac:dyDescent="0.2">
      <c r="K59657" t="s">
        <v>15</v>
      </c>
    </row>
    <row r="59658" spans="11:11" x14ac:dyDescent="0.2">
      <c r="K59658" t="s">
        <v>15</v>
      </c>
    </row>
    <row r="59659" spans="11:11" x14ac:dyDescent="0.2">
      <c r="K59659" t="s">
        <v>15</v>
      </c>
    </row>
    <row r="59660" spans="11:11" x14ac:dyDescent="0.2">
      <c r="K59660" t="s">
        <v>15</v>
      </c>
    </row>
    <row r="59661" spans="11:11" x14ac:dyDescent="0.2">
      <c r="K59661" t="s">
        <v>15</v>
      </c>
    </row>
    <row r="59662" spans="11:11" x14ac:dyDescent="0.2">
      <c r="K59662" t="s">
        <v>15</v>
      </c>
    </row>
    <row r="59663" spans="11:11" x14ac:dyDescent="0.2">
      <c r="K59663" t="s">
        <v>15</v>
      </c>
    </row>
    <row r="59664" spans="11:11" x14ac:dyDescent="0.2">
      <c r="K59664" t="s">
        <v>15</v>
      </c>
    </row>
    <row r="59665" spans="11:11" x14ac:dyDescent="0.2">
      <c r="K59665" t="s">
        <v>15</v>
      </c>
    </row>
    <row r="59666" spans="11:11" x14ac:dyDescent="0.2">
      <c r="K59666" t="s">
        <v>15</v>
      </c>
    </row>
    <row r="59667" spans="11:11" x14ac:dyDescent="0.2">
      <c r="K59667" t="s">
        <v>15</v>
      </c>
    </row>
    <row r="59668" spans="11:11" x14ac:dyDescent="0.2">
      <c r="K59668" t="s">
        <v>15</v>
      </c>
    </row>
    <row r="59669" spans="11:11" x14ac:dyDescent="0.2">
      <c r="K59669" t="s">
        <v>15</v>
      </c>
    </row>
    <row r="59670" spans="11:11" x14ac:dyDescent="0.2">
      <c r="K59670" t="s">
        <v>15</v>
      </c>
    </row>
    <row r="59671" spans="11:11" x14ac:dyDescent="0.2">
      <c r="K59671" t="s">
        <v>15</v>
      </c>
    </row>
    <row r="59672" spans="11:11" x14ac:dyDescent="0.2">
      <c r="K59672" t="s">
        <v>15</v>
      </c>
    </row>
    <row r="59673" spans="11:11" x14ac:dyDescent="0.2">
      <c r="K59673" t="s">
        <v>15</v>
      </c>
    </row>
    <row r="59674" spans="11:11" x14ac:dyDescent="0.2">
      <c r="K59674" t="s">
        <v>15</v>
      </c>
    </row>
    <row r="59675" spans="11:11" x14ac:dyDescent="0.2">
      <c r="K59675" t="s">
        <v>15</v>
      </c>
    </row>
    <row r="59676" spans="11:11" x14ac:dyDescent="0.2">
      <c r="K59676" t="s">
        <v>15</v>
      </c>
    </row>
    <row r="59677" spans="11:11" x14ac:dyDescent="0.2">
      <c r="K59677" t="s">
        <v>15</v>
      </c>
    </row>
    <row r="59678" spans="11:11" x14ac:dyDescent="0.2">
      <c r="K59678" t="s">
        <v>15</v>
      </c>
    </row>
    <row r="59679" spans="11:11" x14ac:dyDescent="0.2">
      <c r="K59679" t="s">
        <v>15</v>
      </c>
    </row>
    <row r="59680" spans="11:11" x14ac:dyDescent="0.2">
      <c r="K59680" t="s">
        <v>15</v>
      </c>
    </row>
    <row r="59681" spans="11:11" x14ac:dyDescent="0.2">
      <c r="K59681" t="s">
        <v>15</v>
      </c>
    </row>
    <row r="59682" spans="11:11" x14ac:dyDescent="0.2">
      <c r="K59682" t="s">
        <v>15</v>
      </c>
    </row>
    <row r="59683" spans="11:11" x14ac:dyDescent="0.2">
      <c r="K59683" t="s">
        <v>15</v>
      </c>
    </row>
    <row r="59684" spans="11:11" x14ac:dyDescent="0.2">
      <c r="K59684" t="s">
        <v>15</v>
      </c>
    </row>
    <row r="59685" spans="11:11" x14ac:dyDescent="0.2">
      <c r="K59685" t="s">
        <v>15</v>
      </c>
    </row>
    <row r="59686" spans="11:11" x14ac:dyDescent="0.2">
      <c r="K59686" t="s">
        <v>15</v>
      </c>
    </row>
    <row r="59687" spans="11:11" x14ac:dyDescent="0.2">
      <c r="K59687" t="s">
        <v>15</v>
      </c>
    </row>
    <row r="59688" spans="11:11" x14ac:dyDescent="0.2">
      <c r="K59688" t="s">
        <v>15</v>
      </c>
    </row>
    <row r="59689" spans="11:11" x14ac:dyDescent="0.2">
      <c r="K59689" t="s">
        <v>15</v>
      </c>
    </row>
    <row r="59690" spans="11:11" x14ac:dyDescent="0.2">
      <c r="K59690" t="s">
        <v>15</v>
      </c>
    </row>
    <row r="59691" spans="11:11" x14ac:dyDescent="0.2">
      <c r="K59691" t="s">
        <v>15</v>
      </c>
    </row>
    <row r="59692" spans="11:11" x14ac:dyDescent="0.2">
      <c r="K59692" t="s">
        <v>15</v>
      </c>
    </row>
    <row r="59693" spans="11:11" x14ac:dyDescent="0.2">
      <c r="K59693" t="s">
        <v>15</v>
      </c>
    </row>
    <row r="59694" spans="11:11" x14ac:dyDescent="0.2">
      <c r="K59694" t="s">
        <v>15</v>
      </c>
    </row>
    <row r="59695" spans="11:11" x14ac:dyDescent="0.2">
      <c r="K59695" t="s">
        <v>15</v>
      </c>
    </row>
    <row r="59696" spans="11:11" x14ac:dyDescent="0.2">
      <c r="K59696" t="s">
        <v>15</v>
      </c>
    </row>
    <row r="59697" spans="11:11" x14ac:dyDescent="0.2">
      <c r="K59697" t="s">
        <v>15</v>
      </c>
    </row>
    <row r="59698" spans="11:11" x14ac:dyDescent="0.2">
      <c r="K59698" t="s">
        <v>15</v>
      </c>
    </row>
    <row r="59699" spans="11:11" x14ac:dyDescent="0.2">
      <c r="K59699" t="s">
        <v>15</v>
      </c>
    </row>
    <row r="59700" spans="11:11" x14ac:dyDescent="0.2">
      <c r="K59700" t="s">
        <v>15</v>
      </c>
    </row>
    <row r="59701" spans="11:11" x14ac:dyDescent="0.2">
      <c r="K59701" t="s">
        <v>15</v>
      </c>
    </row>
    <row r="59702" spans="11:11" x14ac:dyDescent="0.2">
      <c r="K59702" t="s">
        <v>15</v>
      </c>
    </row>
    <row r="59703" spans="11:11" x14ac:dyDescent="0.2">
      <c r="K59703" t="s">
        <v>15</v>
      </c>
    </row>
    <row r="59704" spans="11:11" x14ac:dyDescent="0.2">
      <c r="K59704" t="s">
        <v>15</v>
      </c>
    </row>
    <row r="59705" spans="11:11" x14ac:dyDescent="0.2">
      <c r="K59705" t="s">
        <v>15</v>
      </c>
    </row>
    <row r="59706" spans="11:11" x14ac:dyDescent="0.2">
      <c r="K59706" t="s">
        <v>15</v>
      </c>
    </row>
    <row r="59707" spans="11:11" x14ac:dyDescent="0.2">
      <c r="K59707" t="s">
        <v>15</v>
      </c>
    </row>
    <row r="59708" spans="11:11" x14ac:dyDescent="0.2">
      <c r="K59708" t="s">
        <v>15</v>
      </c>
    </row>
    <row r="59709" spans="11:11" x14ac:dyDescent="0.2">
      <c r="K59709" t="s">
        <v>15</v>
      </c>
    </row>
    <row r="59710" spans="11:11" x14ac:dyDescent="0.2">
      <c r="K59710" t="s">
        <v>15</v>
      </c>
    </row>
    <row r="59711" spans="11:11" x14ac:dyDescent="0.2">
      <c r="K59711" t="s">
        <v>15</v>
      </c>
    </row>
    <row r="59712" spans="11:11" x14ac:dyDescent="0.2">
      <c r="K59712" t="s">
        <v>15</v>
      </c>
    </row>
    <row r="59713" spans="11:11" x14ac:dyDescent="0.2">
      <c r="K59713" t="s">
        <v>15</v>
      </c>
    </row>
    <row r="59714" spans="11:11" x14ac:dyDescent="0.2">
      <c r="K59714" t="s">
        <v>15</v>
      </c>
    </row>
    <row r="59715" spans="11:11" x14ac:dyDescent="0.2">
      <c r="K59715" t="s">
        <v>15</v>
      </c>
    </row>
    <row r="59716" spans="11:11" x14ac:dyDescent="0.2">
      <c r="K59716" t="s">
        <v>15</v>
      </c>
    </row>
    <row r="59717" spans="11:11" x14ac:dyDescent="0.2">
      <c r="K59717" t="s">
        <v>15</v>
      </c>
    </row>
    <row r="59718" spans="11:11" x14ac:dyDescent="0.2">
      <c r="K59718" t="s">
        <v>15</v>
      </c>
    </row>
    <row r="59719" spans="11:11" x14ac:dyDescent="0.2">
      <c r="K59719" t="s">
        <v>15</v>
      </c>
    </row>
    <row r="59720" spans="11:11" x14ac:dyDescent="0.2">
      <c r="K59720" t="s">
        <v>15</v>
      </c>
    </row>
    <row r="59721" spans="11:11" x14ac:dyDescent="0.2">
      <c r="K59721" t="s">
        <v>15</v>
      </c>
    </row>
    <row r="59722" spans="11:11" x14ac:dyDescent="0.2">
      <c r="K59722" t="s">
        <v>15</v>
      </c>
    </row>
    <row r="59723" spans="11:11" x14ac:dyDescent="0.2">
      <c r="K59723" t="s">
        <v>15</v>
      </c>
    </row>
    <row r="59724" spans="11:11" x14ac:dyDescent="0.2">
      <c r="K59724" t="s">
        <v>15</v>
      </c>
    </row>
    <row r="59725" spans="11:11" x14ac:dyDescent="0.2">
      <c r="K59725" t="s">
        <v>15</v>
      </c>
    </row>
    <row r="59726" spans="11:11" x14ac:dyDescent="0.2">
      <c r="K59726" t="s">
        <v>15</v>
      </c>
    </row>
    <row r="59727" spans="11:11" x14ac:dyDescent="0.2">
      <c r="K59727" t="s">
        <v>15</v>
      </c>
    </row>
    <row r="59728" spans="11:11" x14ac:dyDescent="0.2">
      <c r="K59728" t="s">
        <v>15</v>
      </c>
    </row>
    <row r="59729" spans="11:11" x14ac:dyDescent="0.2">
      <c r="K59729" t="s">
        <v>15</v>
      </c>
    </row>
    <row r="59730" spans="11:11" x14ac:dyDescent="0.2">
      <c r="K59730" t="s">
        <v>15</v>
      </c>
    </row>
    <row r="59731" spans="11:11" x14ac:dyDescent="0.2">
      <c r="K59731" t="s">
        <v>15</v>
      </c>
    </row>
    <row r="59732" spans="11:11" x14ac:dyDescent="0.2">
      <c r="K59732" t="s">
        <v>15</v>
      </c>
    </row>
    <row r="59733" spans="11:11" x14ac:dyDescent="0.2">
      <c r="K59733" t="s">
        <v>15</v>
      </c>
    </row>
    <row r="59734" spans="11:11" x14ac:dyDescent="0.2">
      <c r="K59734" t="s">
        <v>15</v>
      </c>
    </row>
    <row r="59735" spans="11:11" x14ac:dyDescent="0.2">
      <c r="K59735" t="s">
        <v>15</v>
      </c>
    </row>
    <row r="59736" spans="11:11" x14ac:dyDescent="0.2">
      <c r="K59736" t="s">
        <v>15</v>
      </c>
    </row>
    <row r="59737" spans="11:11" x14ac:dyDescent="0.2">
      <c r="K59737" t="s">
        <v>15</v>
      </c>
    </row>
    <row r="59738" spans="11:11" x14ac:dyDescent="0.2">
      <c r="K59738" t="s">
        <v>15</v>
      </c>
    </row>
    <row r="59739" spans="11:11" x14ac:dyDescent="0.2">
      <c r="K59739" t="s">
        <v>15</v>
      </c>
    </row>
    <row r="59740" spans="11:11" x14ac:dyDescent="0.2">
      <c r="K59740" t="s">
        <v>15</v>
      </c>
    </row>
    <row r="59741" spans="11:11" x14ac:dyDescent="0.2">
      <c r="K59741" t="s">
        <v>15</v>
      </c>
    </row>
    <row r="59742" spans="11:11" x14ac:dyDescent="0.2">
      <c r="K59742" t="s">
        <v>15</v>
      </c>
    </row>
    <row r="59743" spans="11:11" x14ac:dyDescent="0.2">
      <c r="K59743" t="s">
        <v>15</v>
      </c>
    </row>
    <row r="59744" spans="11:11" x14ac:dyDescent="0.2">
      <c r="K59744" t="s">
        <v>15</v>
      </c>
    </row>
    <row r="59745" spans="11:11" x14ac:dyDescent="0.2">
      <c r="K59745" t="s">
        <v>15</v>
      </c>
    </row>
    <row r="59746" spans="11:11" x14ac:dyDescent="0.2">
      <c r="K59746" t="s">
        <v>15</v>
      </c>
    </row>
    <row r="59747" spans="11:11" x14ac:dyDescent="0.2">
      <c r="K59747" t="s">
        <v>15</v>
      </c>
    </row>
    <row r="59748" spans="11:11" x14ac:dyDescent="0.2">
      <c r="K59748" t="s">
        <v>15</v>
      </c>
    </row>
    <row r="59749" spans="11:11" x14ac:dyDescent="0.2">
      <c r="K59749" t="s">
        <v>15</v>
      </c>
    </row>
    <row r="59750" spans="11:11" x14ac:dyDescent="0.2">
      <c r="K59750" t="s">
        <v>15</v>
      </c>
    </row>
    <row r="59751" spans="11:11" x14ac:dyDescent="0.2">
      <c r="K59751" t="s">
        <v>15</v>
      </c>
    </row>
    <row r="59752" spans="11:11" x14ac:dyDescent="0.2">
      <c r="K59752" t="s">
        <v>15</v>
      </c>
    </row>
    <row r="59753" spans="11:11" x14ac:dyDescent="0.2">
      <c r="K59753" t="s">
        <v>15</v>
      </c>
    </row>
    <row r="59754" spans="11:11" x14ac:dyDescent="0.2">
      <c r="K59754" t="s">
        <v>15</v>
      </c>
    </row>
    <row r="59755" spans="11:11" x14ac:dyDescent="0.2">
      <c r="K59755" t="s">
        <v>15</v>
      </c>
    </row>
    <row r="59756" spans="11:11" x14ac:dyDescent="0.2">
      <c r="K59756" t="s">
        <v>15</v>
      </c>
    </row>
    <row r="59757" spans="11:11" x14ac:dyDescent="0.2">
      <c r="K59757" t="s">
        <v>15</v>
      </c>
    </row>
    <row r="59758" spans="11:11" x14ac:dyDescent="0.2">
      <c r="K59758" t="s">
        <v>15</v>
      </c>
    </row>
    <row r="59759" spans="11:11" x14ac:dyDescent="0.2">
      <c r="K59759" t="s">
        <v>15</v>
      </c>
    </row>
    <row r="59760" spans="11:11" x14ac:dyDescent="0.2">
      <c r="K59760" t="s">
        <v>15</v>
      </c>
    </row>
    <row r="59761" spans="11:11" x14ac:dyDescent="0.2">
      <c r="K59761" t="s">
        <v>15</v>
      </c>
    </row>
    <row r="59762" spans="11:11" x14ac:dyDescent="0.2">
      <c r="K59762" t="s">
        <v>15</v>
      </c>
    </row>
    <row r="59763" spans="11:11" x14ac:dyDescent="0.2">
      <c r="K59763" t="s">
        <v>15</v>
      </c>
    </row>
    <row r="59764" spans="11:11" x14ac:dyDescent="0.2">
      <c r="K59764" t="s">
        <v>15</v>
      </c>
    </row>
    <row r="59765" spans="11:11" x14ac:dyDescent="0.2">
      <c r="K59765" t="s">
        <v>15</v>
      </c>
    </row>
    <row r="59766" spans="11:11" x14ac:dyDescent="0.2">
      <c r="K59766" t="s">
        <v>15</v>
      </c>
    </row>
    <row r="59767" spans="11:11" x14ac:dyDescent="0.2">
      <c r="K59767" t="s">
        <v>15</v>
      </c>
    </row>
    <row r="59768" spans="11:11" x14ac:dyDescent="0.2">
      <c r="K59768" t="s">
        <v>15</v>
      </c>
    </row>
    <row r="59769" spans="11:11" x14ac:dyDescent="0.2">
      <c r="K59769" t="s">
        <v>15</v>
      </c>
    </row>
    <row r="59770" spans="11:11" x14ac:dyDescent="0.2">
      <c r="K59770" t="s">
        <v>15</v>
      </c>
    </row>
    <row r="59771" spans="11:11" x14ac:dyDescent="0.2">
      <c r="K59771" t="s">
        <v>15</v>
      </c>
    </row>
    <row r="59772" spans="11:11" x14ac:dyDescent="0.2">
      <c r="K59772" t="s">
        <v>15</v>
      </c>
    </row>
    <row r="59773" spans="11:11" x14ac:dyDescent="0.2">
      <c r="K59773" t="s">
        <v>15</v>
      </c>
    </row>
    <row r="59774" spans="11:11" x14ac:dyDescent="0.2">
      <c r="K59774" t="s">
        <v>15</v>
      </c>
    </row>
    <row r="59775" spans="11:11" x14ac:dyDescent="0.2">
      <c r="K59775" t="s">
        <v>15</v>
      </c>
    </row>
    <row r="59776" spans="11:11" x14ac:dyDescent="0.2">
      <c r="K59776" t="s">
        <v>15</v>
      </c>
    </row>
    <row r="59777" spans="11:11" x14ac:dyDescent="0.2">
      <c r="K59777" t="s">
        <v>15</v>
      </c>
    </row>
    <row r="59778" spans="11:11" x14ac:dyDescent="0.2">
      <c r="K59778" t="s">
        <v>15</v>
      </c>
    </row>
    <row r="59779" spans="11:11" x14ac:dyDescent="0.2">
      <c r="K59779" t="s">
        <v>15</v>
      </c>
    </row>
    <row r="59780" spans="11:11" x14ac:dyDescent="0.2">
      <c r="K59780" t="s">
        <v>15</v>
      </c>
    </row>
    <row r="59781" spans="11:11" x14ac:dyDescent="0.2">
      <c r="K59781" t="s">
        <v>15</v>
      </c>
    </row>
    <row r="59782" spans="11:11" x14ac:dyDescent="0.2">
      <c r="K59782" t="s">
        <v>15</v>
      </c>
    </row>
    <row r="59783" spans="11:11" x14ac:dyDescent="0.2">
      <c r="K59783" t="s">
        <v>15</v>
      </c>
    </row>
    <row r="59784" spans="11:11" x14ac:dyDescent="0.2">
      <c r="K59784" t="s">
        <v>15</v>
      </c>
    </row>
    <row r="59785" spans="11:11" x14ac:dyDescent="0.2">
      <c r="K59785" t="s">
        <v>15</v>
      </c>
    </row>
    <row r="59786" spans="11:11" x14ac:dyDescent="0.2">
      <c r="K59786" t="s">
        <v>15</v>
      </c>
    </row>
    <row r="59787" spans="11:11" x14ac:dyDescent="0.2">
      <c r="K59787" t="s">
        <v>15</v>
      </c>
    </row>
    <row r="59788" spans="11:11" x14ac:dyDescent="0.2">
      <c r="K59788" t="s">
        <v>15</v>
      </c>
    </row>
    <row r="59789" spans="11:11" x14ac:dyDescent="0.2">
      <c r="K59789" t="s">
        <v>15</v>
      </c>
    </row>
    <row r="59790" spans="11:11" x14ac:dyDescent="0.2">
      <c r="K59790" t="s">
        <v>15</v>
      </c>
    </row>
    <row r="59791" spans="11:11" x14ac:dyDescent="0.2">
      <c r="K59791" t="s">
        <v>15</v>
      </c>
    </row>
    <row r="59792" spans="11:11" x14ac:dyDescent="0.2">
      <c r="K59792" t="s">
        <v>15</v>
      </c>
    </row>
    <row r="59793" spans="11:11" x14ac:dyDescent="0.2">
      <c r="K59793" t="s">
        <v>15</v>
      </c>
    </row>
    <row r="59794" spans="11:11" x14ac:dyDescent="0.2">
      <c r="K59794" t="s">
        <v>15</v>
      </c>
    </row>
    <row r="59795" spans="11:11" x14ac:dyDescent="0.2">
      <c r="K59795" t="s">
        <v>15</v>
      </c>
    </row>
    <row r="59796" spans="11:11" x14ac:dyDescent="0.2">
      <c r="K59796" t="s">
        <v>15</v>
      </c>
    </row>
    <row r="59797" spans="11:11" x14ac:dyDescent="0.2">
      <c r="K59797" t="s">
        <v>15</v>
      </c>
    </row>
    <row r="59798" spans="11:11" x14ac:dyDescent="0.2">
      <c r="K59798" t="s">
        <v>15</v>
      </c>
    </row>
    <row r="59799" spans="11:11" x14ac:dyDescent="0.2">
      <c r="K59799" t="s">
        <v>15</v>
      </c>
    </row>
    <row r="59800" spans="11:11" x14ac:dyDescent="0.2">
      <c r="K59800" t="s">
        <v>15</v>
      </c>
    </row>
    <row r="59801" spans="11:11" x14ac:dyDescent="0.2">
      <c r="K59801" t="s">
        <v>15</v>
      </c>
    </row>
    <row r="59802" spans="11:11" x14ac:dyDescent="0.2">
      <c r="K59802" t="s">
        <v>15</v>
      </c>
    </row>
    <row r="59803" spans="11:11" x14ac:dyDescent="0.2">
      <c r="K59803" t="s">
        <v>15</v>
      </c>
    </row>
    <row r="59804" spans="11:11" x14ac:dyDescent="0.2">
      <c r="K59804" t="s">
        <v>15</v>
      </c>
    </row>
    <row r="59805" spans="11:11" x14ac:dyDescent="0.2">
      <c r="K59805" t="s">
        <v>15</v>
      </c>
    </row>
    <row r="59806" spans="11:11" x14ac:dyDescent="0.2">
      <c r="K59806" t="s">
        <v>15</v>
      </c>
    </row>
    <row r="59807" spans="11:11" x14ac:dyDescent="0.2">
      <c r="K59807" t="s">
        <v>15</v>
      </c>
    </row>
    <row r="59808" spans="11:11" x14ac:dyDescent="0.2">
      <c r="K59808" t="s">
        <v>15</v>
      </c>
    </row>
    <row r="59809" spans="11:11" x14ac:dyDescent="0.2">
      <c r="K59809" t="s">
        <v>15</v>
      </c>
    </row>
    <row r="59810" spans="11:11" x14ac:dyDescent="0.2">
      <c r="K59810" t="s">
        <v>15</v>
      </c>
    </row>
    <row r="59811" spans="11:11" x14ac:dyDescent="0.2">
      <c r="K59811" t="s">
        <v>15</v>
      </c>
    </row>
    <row r="59812" spans="11:11" x14ac:dyDescent="0.2">
      <c r="K59812" t="s">
        <v>15</v>
      </c>
    </row>
    <row r="59813" spans="11:11" x14ac:dyDescent="0.2">
      <c r="K59813" t="s">
        <v>15</v>
      </c>
    </row>
    <row r="59814" spans="11:11" x14ac:dyDescent="0.2">
      <c r="K59814" t="s">
        <v>15</v>
      </c>
    </row>
    <row r="59815" spans="11:11" x14ac:dyDescent="0.2">
      <c r="K59815" t="s">
        <v>15</v>
      </c>
    </row>
    <row r="59816" spans="11:11" x14ac:dyDescent="0.2">
      <c r="K59816" t="s">
        <v>15</v>
      </c>
    </row>
    <row r="59817" spans="11:11" x14ac:dyDescent="0.2">
      <c r="K59817" t="s">
        <v>15</v>
      </c>
    </row>
    <row r="59818" spans="11:11" x14ac:dyDescent="0.2">
      <c r="K59818" t="s">
        <v>15</v>
      </c>
    </row>
    <row r="59819" spans="11:11" x14ac:dyDescent="0.2">
      <c r="K59819" t="s">
        <v>15</v>
      </c>
    </row>
    <row r="59820" spans="11:11" x14ac:dyDescent="0.2">
      <c r="K59820" t="s">
        <v>15</v>
      </c>
    </row>
    <row r="59821" spans="11:11" x14ac:dyDescent="0.2">
      <c r="K59821" t="s">
        <v>15</v>
      </c>
    </row>
    <row r="59822" spans="11:11" x14ac:dyDescent="0.2">
      <c r="K59822" t="s">
        <v>15</v>
      </c>
    </row>
    <row r="59823" spans="11:11" x14ac:dyDescent="0.2">
      <c r="K59823" t="s">
        <v>15</v>
      </c>
    </row>
    <row r="59824" spans="11:11" x14ac:dyDescent="0.2">
      <c r="K59824" t="s">
        <v>15</v>
      </c>
    </row>
    <row r="59825" spans="11:11" x14ac:dyDescent="0.2">
      <c r="K59825" t="s">
        <v>15</v>
      </c>
    </row>
    <row r="59826" spans="11:11" x14ac:dyDescent="0.2">
      <c r="K59826" t="s">
        <v>15</v>
      </c>
    </row>
    <row r="59827" spans="11:11" x14ac:dyDescent="0.2">
      <c r="K59827" t="s">
        <v>15</v>
      </c>
    </row>
    <row r="59828" spans="11:11" x14ac:dyDescent="0.2">
      <c r="K59828" t="s">
        <v>15</v>
      </c>
    </row>
    <row r="59829" spans="11:11" x14ac:dyDescent="0.2">
      <c r="K59829" t="s">
        <v>15</v>
      </c>
    </row>
    <row r="59830" spans="11:11" x14ac:dyDescent="0.2">
      <c r="K59830" t="s">
        <v>15</v>
      </c>
    </row>
    <row r="59831" spans="11:11" x14ac:dyDescent="0.2">
      <c r="K59831" t="s">
        <v>15</v>
      </c>
    </row>
    <row r="59832" spans="11:11" x14ac:dyDescent="0.2">
      <c r="K59832" t="s">
        <v>15</v>
      </c>
    </row>
    <row r="59833" spans="11:11" x14ac:dyDescent="0.2">
      <c r="K59833" t="s">
        <v>15</v>
      </c>
    </row>
    <row r="59834" spans="11:11" x14ac:dyDescent="0.2">
      <c r="K59834" t="s">
        <v>15</v>
      </c>
    </row>
    <row r="59835" spans="11:11" x14ac:dyDescent="0.2">
      <c r="K59835" t="s">
        <v>15</v>
      </c>
    </row>
    <row r="59836" spans="11:11" x14ac:dyDescent="0.2">
      <c r="K59836" t="s">
        <v>15</v>
      </c>
    </row>
    <row r="59837" spans="11:11" x14ac:dyDescent="0.2">
      <c r="K59837" t="s">
        <v>15</v>
      </c>
    </row>
    <row r="59838" spans="11:11" x14ac:dyDescent="0.2">
      <c r="K59838" t="s">
        <v>15</v>
      </c>
    </row>
    <row r="59839" spans="11:11" x14ac:dyDescent="0.2">
      <c r="K59839" t="s">
        <v>15</v>
      </c>
    </row>
    <row r="59840" spans="11:11" x14ac:dyDescent="0.2">
      <c r="K59840" t="s">
        <v>15</v>
      </c>
    </row>
    <row r="59841" spans="11:11" x14ac:dyDescent="0.2">
      <c r="K59841" t="s">
        <v>15</v>
      </c>
    </row>
    <row r="59842" spans="11:11" x14ac:dyDescent="0.2">
      <c r="K59842" t="s">
        <v>15</v>
      </c>
    </row>
    <row r="59843" spans="11:11" x14ac:dyDescent="0.2">
      <c r="K59843" t="s">
        <v>15</v>
      </c>
    </row>
    <row r="59844" spans="11:11" x14ac:dyDescent="0.2">
      <c r="K59844" t="s">
        <v>15</v>
      </c>
    </row>
    <row r="59845" spans="11:11" x14ac:dyDescent="0.2">
      <c r="K59845" t="s">
        <v>15</v>
      </c>
    </row>
    <row r="59846" spans="11:11" x14ac:dyDescent="0.2">
      <c r="K59846" t="s">
        <v>15</v>
      </c>
    </row>
    <row r="59847" spans="11:11" x14ac:dyDescent="0.2">
      <c r="K59847" t="s">
        <v>15</v>
      </c>
    </row>
    <row r="59848" spans="11:11" x14ac:dyDescent="0.2">
      <c r="K59848" t="s">
        <v>15</v>
      </c>
    </row>
    <row r="59849" spans="11:11" x14ac:dyDescent="0.2">
      <c r="K59849" t="s">
        <v>15</v>
      </c>
    </row>
    <row r="59850" spans="11:11" x14ac:dyDescent="0.2">
      <c r="K59850" t="s">
        <v>15</v>
      </c>
    </row>
    <row r="59851" spans="11:11" x14ac:dyDescent="0.2">
      <c r="K59851" t="s">
        <v>15</v>
      </c>
    </row>
    <row r="59852" spans="11:11" x14ac:dyDescent="0.2">
      <c r="K59852" t="s">
        <v>15</v>
      </c>
    </row>
    <row r="59853" spans="11:11" x14ac:dyDescent="0.2">
      <c r="K59853" t="s">
        <v>15</v>
      </c>
    </row>
    <row r="59854" spans="11:11" x14ac:dyDescent="0.2">
      <c r="K59854" t="s">
        <v>15</v>
      </c>
    </row>
    <row r="59855" spans="11:11" x14ac:dyDescent="0.2">
      <c r="K59855" t="s">
        <v>15</v>
      </c>
    </row>
    <row r="59856" spans="11:11" x14ac:dyDescent="0.2">
      <c r="K59856" t="s">
        <v>15</v>
      </c>
    </row>
    <row r="59857" spans="11:11" x14ac:dyDescent="0.2">
      <c r="K59857" t="s">
        <v>15</v>
      </c>
    </row>
    <row r="59858" spans="11:11" x14ac:dyDescent="0.2">
      <c r="K59858" t="s">
        <v>15</v>
      </c>
    </row>
    <row r="59859" spans="11:11" x14ac:dyDescent="0.2">
      <c r="K59859" t="s">
        <v>15</v>
      </c>
    </row>
    <row r="59860" spans="11:11" x14ac:dyDescent="0.2">
      <c r="K59860" t="s">
        <v>15</v>
      </c>
    </row>
    <row r="59861" spans="11:11" x14ac:dyDescent="0.2">
      <c r="K59861" t="s">
        <v>15</v>
      </c>
    </row>
    <row r="59862" spans="11:11" x14ac:dyDescent="0.2">
      <c r="K59862" t="s">
        <v>15</v>
      </c>
    </row>
    <row r="59863" spans="11:11" x14ac:dyDescent="0.2">
      <c r="K59863" t="s">
        <v>15</v>
      </c>
    </row>
    <row r="59864" spans="11:11" x14ac:dyDescent="0.2">
      <c r="K59864" t="s">
        <v>15</v>
      </c>
    </row>
    <row r="59865" spans="11:11" x14ac:dyDescent="0.2">
      <c r="K59865" t="s">
        <v>15</v>
      </c>
    </row>
    <row r="59866" spans="11:11" x14ac:dyDescent="0.2">
      <c r="K59866" t="s">
        <v>15</v>
      </c>
    </row>
    <row r="59867" spans="11:11" x14ac:dyDescent="0.2">
      <c r="K59867" t="s">
        <v>15</v>
      </c>
    </row>
    <row r="59868" spans="11:11" x14ac:dyDescent="0.2">
      <c r="K59868" t="s">
        <v>15</v>
      </c>
    </row>
    <row r="59869" spans="11:11" x14ac:dyDescent="0.2">
      <c r="K59869" t="s">
        <v>15</v>
      </c>
    </row>
    <row r="59870" spans="11:11" x14ac:dyDescent="0.2">
      <c r="K59870" t="s">
        <v>15</v>
      </c>
    </row>
    <row r="59871" spans="11:11" x14ac:dyDescent="0.2">
      <c r="K59871" t="s">
        <v>15</v>
      </c>
    </row>
    <row r="59872" spans="11:11" x14ac:dyDescent="0.2">
      <c r="K59872" t="s">
        <v>15</v>
      </c>
    </row>
    <row r="59873" spans="11:11" x14ac:dyDescent="0.2">
      <c r="K59873" t="s">
        <v>15</v>
      </c>
    </row>
    <row r="59874" spans="11:11" x14ac:dyDescent="0.2">
      <c r="K59874" t="s">
        <v>15</v>
      </c>
    </row>
    <row r="59875" spans="11:11" x14ac:dyDescent="0.2">
      <c r="K59875" t="s">
        <v>15</v>
      </c>
    </row>
    <row r="59876" spans="11:11" x14ac:dyDescent="0.2">
      <c r="K59876" t="s">
        <v>15</v>
      </c>
    </row>
    <row r="59877" spans="11:11" x14ac:dyDescent="0.2">
      <c r="K59877" t="s">
        <v>15</v>
      </c>
    </row>
    <row r="59878" spans="11:11" x14ac:dyDescent="0.2">
      <c r="K59878" t="s">
        <v>15</v>
      </c>
    </row>
    <row r="59879" spans="11:11" x14ac:dyDescent="0.2">
      <c r="K59879" t="s">
        <v>15</v>
      </c>
    </row>
    <row r="59880" spans="11:11" x14ac:dyDescent="0.2">
      <c r="K59880" t="s">
        <v>15</v>
      </c>
    </row>
    <row r="59881" spans="11:11" x14ac:dyDescent="0.2">
      <c r="K59881" t="s">
        <v>15</v>
      </c>
    </row>
    <row r="59882" spans="11:11" x14ac:dyDescent="0.2">
      <c r="K59882" t="s">
        <v>15</v>
      </c>
    </row>
    <row r="59883" spans="11:11" x14ac:dyDescent="0.2">
      <c r="K59883" t="s">
        <v>15</v>
      </c>
    </row>
    <row r="59884" spans="11:11" x14ac:dyDescent="0.2">
      <c r="K59884" t="s">
        <v>15</v>
      </c>
    </row>
    <row r="59885" spans="11:11" x14ac:dyDescent="0.2">
      <c r="K59885" t="s">
        <v>15</v>
      </c>
    </row>
    <row r="59886" spans="11:11" x14ac:dyDescent="0.2">
      <c r="K59886" t="s">
        <v>15</v>
      </c>
    </row>
    <row r="59887" spans="11:11" x14ac:dyDescent="0.2">
      <c r="K59887" t="s">
        <v>15</v>
      </c>
    </row>
    <row r="59888" spans="11:11" x14ac:dyDescent="0.2">
      <c r="K59888" t="s">
        <v>15</v>
      </c>
    </row>
    <row r="59889" spans="11:11" x14ac:dyDescent="0.2">
      <c r="K59889" t="s">
        <v>15</v>
      </c>
    </row>
    <row r="59890" spans="11:11" x14ac:dyDescent="0.2">
      <c r="K59890" t="s">
        <v>15</v>
      </c>
    </row>
    <row r="59891" spans="11:11" x14ac:dyDescent="0.2">
      <c r="K59891" t="s">
        <v>15</v>
      </c>
    </row>
    <row r="59892" spans="11:11" x14ac:dyDescent="0.2">
      <c r="K59892" t="s">
        <v>15</v>
      </c>
    </row>
    <row r="59893" spans="11:11" x14ac:dyDescent="0.2">
      <c r="K59893" t="s">
        <v>15</v>
      </c>
    </row>
    <row r="59894" spans="11:11" x14ac:dyDescent="0.2">
      <c r="K59894" t="s">
        <v>15</v>
      </c>
    </row>
    <row r="59895" spans="11:11" x14ac:dyDescent="0.2">
      <c r="K59895" t="s">
        <v>15</v>
      </c>
    </row>
    <row r="59896" spans="11:11" x14ac:dyDescent="0.2">
      <c r="K59896" t="s">
        <v>15</v>
      </c>
    </row>
    <row r="59897" spans="11:11" x14ac:dyDescent="0.2">
      <c r="K59897" t="s">
        <v>15</v>
      </c>
    </row>
    <row r="59898" spans="11:11" x14ac:dyDescent="0.2">
      <c r="K59898" t="s">
        <v>15</v>
      </c>
    </row>
    <row r="59899" spans="11:11" x14ac:dyDescent="0.2">
      <c r="K59899" t="s">
        <v>15</v>
      </c>
    </row>
    <row r="59900" spans="11:11" x14ac:dyDescent="0.2">
      <c r="K59900" t="s">
        <v>15</v>
      </c>
    </row>
    <row r="59901" spans="11:11" x14ac:dyDescent="0.2">
      <c r="K59901" t="s">
        <v>15</v>
      </c>
    </row>
    <row r="59902" spans="11:11" x14ac:dyDescent="0.2">
      <c r="K59902" t="s">
        <v>15</v>
      </c>
    </row>
    <row r="59903" spans="11:11" x14ac:dyDescent="0.2">
      <c r="K59903" t="s">
        <v>15</v>
      </c>
    </row>
    <row r="59904" spans="11:11" x14ac:dyDescent="0.2">
      <c r="K59904" t="s">
        <v>15</v>
      </c>
    </row>
    <row r="59905" spans="11:11" x14ac:dyDescent="0.2">
      <c r="K59905" t="s">
        <v>15</v>
      </c>
    </row>
    <row r="59906" spans="11:11" x14ac:dyDescent="0.2">
      <c r="K59906" t="s">
        <v>15</v>
      </c>
    </row>
    <row r="59907" spans="11:11" x14ac:dyDescent="0.2">
      <c r="K59907" t="s">
        <v>15</v>
      </c>
    </row>
    <row r="59908" spans="11:11" x14ac:dyDescent="0.2">
      <c r="K59908" t="s">
        <v>15</v>
      </c>
    </row>
    <row r="59909" spans="11:11" x14ac:dyDescent="0.2">
      <c r="K59909" t="s">
        <v>15</v>
      </c>
    </row>
    <row r="59910" spans="11:11" x14ac:dyDescent="0.2">
      <c r="K59910" t="s">
        <v>15</v>
      </c>
    </row>
    <row r="59911" spans="11:11" x14ac:dyDescent="0.2">
      <c r="K59911" t="s">
        <v>15</v>
      </c>
    </row>
    <row r="59912" spans="11:11" x14ac:dyDescent="0.2">
      <c r="K59912" t="s">
        <v>15</v>
      </c>
    </row>
    <row r="59913" spans="11:11" x14ac:dyDescent="0.2">
      <c r="K59913" t="s">
        <v>15</v>
      </c>
    </row>
    <row r="59914" spans="11:11" x14ac:dyDescent="0.2">
      <c r="K59914" t="s">
        <v>15</v>
      </c>
    </row>
    <row r="59915" spans="11:11" x14ac:dyDescent="0.2">
      <c r="K59915" t="s">
        <v>15</v>
      </c>
    </row>
    <row r="59916" spans="11:11" x14ac:dyDescent="0.2">
      <c r="K59916" t="s">
        <v>15</v>
      </c>
    </row>
    <row r="59917" spans="11:11" x14ac:dyDescent="0.2">
      <c r="K59917" t="s">
        <v>15</v>
      </c>
    </row>
    <row r="59918" spans="11:11" x14ac:dyDescent="0.2">
      <c r="K59918" t="s">
        <v>15</v>
      </c>
    </row>
    <row r="59919" spans="11:11" x14ac:dyDescent="0.2">
      <c r="K59919" t="s">
        <v>15</v>
      </c>
    </row>
    <row r="59920" spans="11:11" x14ac:dyDescent="0.2">
      <c r="K59920" t="s">
        <v>15</v>
      </c>
    </row>
    <row r="59921" spans="11:11" x14ac:dyDescent="0.2">
      <c r="K59921" t="s">
        <v>15</v>
      </c>
    </row>
    <row r="59922" spans="11:11" x14ac:dyDescent="0.2">
      <c r="K59922" t="s">
        <v>15</v>
      </c>
    </row>
    <row r="59923" spans="11:11" x14ac:dyDescent="0.2">
      <c r="K59923" t="s">
        <v>15</v>
      </c>
    </row>
    <row r="59924" spans="11:11" x14ac:dyDescent="0.2">
      <c r="K59924" t="s">
        <v>15</v>
      </c>
    </row>
    <row r="59925" spans="11:11" x14ac:dyDescent="0.2">
      <c r="K59925" t="s">
        <v>15</v>
      </c>
    </row>
    <row r="59926" spans="11:11" x14ac:dyDescent="0.2">
      <c r="K59926" t="s">
        <v>15</v>
      </c>
    </row>
    <row r="59927" spans="11:11" x14ac:dyDescent="0.2">
      <c r="K59927" t="s">
        <v>15</v>
      </c>
    </row>
    <row r="59928" spans="11:11" x14ac:dyDescent="0.2">
      <c r="K59928" t="s">
        <v>15</v>
      </c>
    </row>
    <row r="59929" spans="11:11" x14ac:dyDescent="0.2">
      <c r="K59929" t="s">
        <v>15</v>
      </c>
    </row>
    <row r="59930" spans="11:11" x14ac:dyDescent="0.2">
      <c r="K59930" t="s">
        <v>15</v>
      </c>
    </row>
    <row r="59931" spans="11:11" x14ac:dyDescent="0.2">
      <c r="K59931" t="s">
        <v>15</v>
      </c>
    </row>
    <row r="59932" spans="11:11" x14ac:dyDescent="0.2">
      <c r="K59932" t="s">
        <v>15</v>
      </c>
    </row>
    <row r="59933" spans="11:11" x14ac:dyDescent="0.2">
      <c r="K59933" t="s">
        <v>15</v>
      </c>
    </row>
    <row r="59934" spans="11:11" x14ac:dyDescent="0.2">
      <c r="K59934" t="s">
        <v>15</v>
      </c>
    </row>
    <row r="59935" spans="11:11" x14ac:dyDescent="0.2">
      <c r="K59935" t="s">
        <v>15</v>
      </c>
    </row>
    <row r="59936" spans="11:11" x14ac:dyDescent="0.2">
      <c r="K59936" t="s">
        <v>15</v>
      </c>
    </row>
    <row r="59937" spans="11:11" x14ac:dyDescent="0.2">
      <c r="K59937" t="s">
        <v>15</v>
      </c>
    </row>
    <row r="59938" spans="11:11" x14ac:dyDescent="0.2">
      <c r="K59938" t="s">
        <v>15</v>
      </c>
    </row>
    <row r="59939" spans="11:11" x14ac:dyDescent="0.2">
      <c r="K59939" t="s">
        <v>15</v>
      </c>
    </row>
    <row r="59940" spans="11:11" x14ac:dyDescent="0.2">
      <c r="K59940" t="s">
        <v>15</v>
      </c>
    </row>
    <row r="59941" spans="11:11" x14ac:dyDescent="0.2">
      <c r="K59941" t="s">
        <v>15</v>
      </c>
    </row>
    <row r="59942" spans="11:11" x14ac:dyDescent="0.2">
      <c r="K59942" t="s">
        <v>15</v>
      </c>
    </row>
    <row r="59943" spans="11:11" x14ac:dyDescent="0.2">
      <c r="K59943" t="s">
        <v>15</v>
      </c>
    </row>
    <row r="59944" spans="11:11" x14ac:dyDescent="0.2">
      <c r="K59944" t="s">
        <v>15</v>
      </c>
    </row>
    <row r="59945" spans="11:11" x14ac:dyDescent="0.2">
      <c r="K59945" t="s">
        <v>15</v>
      </c>
    </row>
    <row r="59946" spans="11:11" x14ac:dyDescent="0.2">
      <c r="K59946" t="s">
        <v>15</v>
      </c>
    </row>
    <row r="59947" spans="11:11" x14ac:dyDescent="0.2">
      <c r="K59947" t="s">
        <v>15</v>
      </c>
    </row>
    <row r="59948" spans="11:11" x14ac:dyDescent="0.2">
      <c r="K59948" t="s">
        <v>15</v>
      </c>
    </row>
    <row r="59949" spans="11:11" x14ac:dyDescent="0.2">
      <c r="K59949" t="s">
        <v>15</v>
      </c>
    </row>
    <row r="59950" spans="11:11" x14ac:dyDescent="0.2">
      <c r="K59950" t="s">
        <v>15</v>
      </c>
    </row>
    <row r="59951" spans="11:11" x14ac:dyDescent="0.2">
      <c r="K59951" t="s">
        <v>15</v>
      </c>
    </row>
    <row r="59952" spans="11:11" x14ac:dyDescent="0.2">
      <c r="K59952" t="s">
        <v>15</v>
      </c>
    </row>
    <row r="59953" spans="11:11" x14ac:dyDescent="0.2">
      <c r="K59953" t="s">
        <v>15</v>
      </c>
    </row>
    <row r="59954" spans="11:11" x14ac:dyDescent="0.2">
      <c r="K59954" t="s">
        <v>15</v>
      </c>
    </row>
    <row r="59955" spans="11:11" x14ac:dyDescent="0.2">
      <c r="K59955" t="s">
        <v>15</v>
      </c>
    </row>
    <row r="59956" spans="11:11" x14ac:dyDescent="0.2">
      <c r="K59956" t="s">
        <v>15</v>
      </c>
    </row>
    <row r="59957" spans="11:11" x14ac:dyDescent="0.2">
      <c r="K59957" t="s">
        <v>15</v>
      </c>
    </row>
    <row r="59958" spans="11:11" x14ac:dyDescent="0.2">
      <c r="K59958" t="s">
        <v>15</v>
      </c>
    </row>
    <row r="59959" spans="11:11" x14ac:dyDescent="0.2">
      <c r="K59959" t="s">
        <v>15</v>
      </c>
    </row>
    <row r="59960" spans="11:11" x14ac:dyDescent="0.2">
      <c r="K59960" t="s">
        <v>15</v>
      </c>
    </row>
    <row r="59961" spans="11:11" x14ac:dyDescent="0.2">
      <c r="K59961" t="s">
        <v>15</v>
      </c>
    </row>
    <row r="59962" spans="11:11" x14ac:dyDescent="0.2">
      <c r="K59962" t="s">
        <v>15</v>
      </c>
    </row>
    <row r="59963" spans="11:11" x14ac:dyDescent="0.2">
      <c r="K59963" t="s">
        <v>15</v>
      </c>
    </row>
    <row r="59964" spans="11:11" x14ac:dyDescent="0.2">
      <c r="K59964" t="s">
        <v>15</v>
      </c>
    </row>
    <row r="59965" spans="11:11" x14ac:dyDescent="0.2">
      <c r="K59965" t="s">
        <v>15</v>
      </c>
    </row>
    <row r="59966" spans="11:11" x14ac:dyDescent="0.2">
      <c r="K59966" t="s">
        <v>15</v>
      </c>
    </row>
    <row r="59967" spans="11:11" x14ac:dyDescent="0.2">
      <c r="K59967" t="s">
        <v>15</v>
      </c>
    </row>
    <row r="59968" spans="11:11" x14ac:dyDescent="0.2">
      <c r="K59968" t="s">
        <v>15</v>
      </c>
    </row>
    <row r="59969" spans="11:11" x14ac:dyDescent="0.2">
      <c r="K59969" t="s">
        <v>15</v>
      </c>
    </row>
    <row r="59970" spans="11:11" x14ac:dyDescent="0.2">
      <c r="K59970" t="s">
        <v>15</v>
      </c>
    </row>
    <row r="59971" spans="11:11" x14ac:dyDescent="0.2">
      <c r="K59971" t="s">
        <v>15</v>
      </c>
    </row>
    <row r="59972" spans="11:11" x14ac:dyDescent="0.2">
      <c r="K59972" t="s">
        <v>15</v>
      </c>
    </row>
    <row r="59973" spans="11:11" x14ac:dyDescent="0.2">
      <c r="K59973" t="s">
        <v>15</v>
      </c>
    </row>
    <row r="59974" spans="11:11" x14ac:dyDescent="0.2">
      <c r="K59974" t="s">
        <v>15</v>
      </c>
    </row>
    <row r="59975" spans="11:11" x14ac:dyDescent="0.2">
      <c r="K59975" t="s">
        <v>15</v>
      </c>
    </row>
    <row r="59976" spans="11:11" x14ac:dyDescent="0.2">
      <c r="K59976" t="s">
        <v>15</v>
      </c>
    </row>
    <row r="59977" spans="11:11" x14ac:dyDescent="0.2">
      <c r="K59977" t="s">
        <v>15</v>
      </c>
    </row>
    <row r="59978" spans="11:11" x14ac:dyDescent="0.2">
      <c r="K59978" t="s">
        <v>15</v>
      </c>
    </row>
    <row r="59979" spans="11:11" x14ac:dyDescent="0.2">
      <c r="K59979" t="s">
        <v>15</v>
      </c>
    </row>
    <row r="59980" spans="11:11" x14ac:dyDescent="0.2">
      <c r="K59980" t="s">
        <v>15</v>
      </c>
    </row>
    <row r="59981" spans="11:11" x14ac:dyDescent="0.2">
      <c r="K59981" t="s">
        <v>15</v>
      </c>
    </row>
    <row r="59982" spans="11:11" x14ac:dyDescent="0.2">
      <c r="K59982" t="s">
        <v>15</v>
      </c>
    </row>
    <row r="59983" spans="11:11" x14ac:dyDescent="0.2">
      <c r="K59983" t="s">
        <v>15</v>
      </c>
    </row>
    <row r="59984" spans="11:11" x14ac:dyDescent="0.2">
      <c r="K59984" t="s">
        <v>15</v>
      </c>
    </row>
    <row r="59985" spans="11:11" x14ac:dyDescent="0.2">
      <c r="K59985" t="s">
        <v>15</v>
      </c>
    </row>
    <row r="59986" spans="11:11" x14ac:dyDescent="0.2">
      <c r="K59986" t="s">
        <v>15</v>
      </c>
    </row>
    <row r="59987" spans="11:11" x14ac:dyDescent="0.2">
      <c r="K59987" t="s">
        <v>15</v>
      </c>
    </row>
    <row r="59988" spans="11:11" x14ac:dyDescent="0.2">
      <c r="K59988" t="s">
        <v>15</v>
      </c>
    </row>
    <row r="59989" spans="11:11" x14ac:dyDescent="0.2">
      <c r="K59989" t="s">
        <v>15</v>
      </c>
    </row>
    <row r="59990" spans="11:11" x14ac:dyDescent="0.2">
      <c r="K59990" t="s">
        <v>15</v>
      </c>
    </row>
    <row r="59991" spans="11:11" x14ac:dyDescent="0.2">
      <c r="K59991" t="s">
        <v>15</v>
      </c>
    </row>
    <row r="59992" spans="11:11" x14ac:dyDescent="0.2">
      <c r="K59992" t="s">
        <v>15</v>
      </c>
    </row>
    <row r="59993" spans="11:11" x14ac:dyDescent="0.2">
      <c r="K59993" t="s">
        <v>15</v>
      </c>
    </row>
    <row r="59994" spans="11:11" x14ac:dyDescent="0.2">
      <c r="K59994" t="s">
        <v>15</v>
      </c>
    </row>
    <row r="59995" spans="11:11" x14ac:dyDescent="0.2">
      <c r="K59995" t="s">
        <v>15</v>
      </c>
    </row>
    <row r="59996" spans="11:11" x14ac:dyDescent="0.2">
      <c r="K59996" t="s">
        <v>15</v>
      </c>
    </row>
    <row r="59997" spans="11:11" x14ac:dyDescent="0.2">
      <c r="K59997" t="s">
        <v>15</v>
      </c>
    </row>
    <row r="59998" spans="11:11" x14ac:dyDescent="0.2">
      <c r="K59998" t="s">
        <v>15</v>
      </c>
    </row>
    <row r="59999" spans="11:11" x14ac:dyDescent="0.2">
      <c r="K59999" t="s">
        <v>15</v>
      </c>
    </row>
    <row r="60000" spans="11:11" x14ac:dyDescent="0.2">
      <c r="K60000" t="s">
        <v>15</v>
      </c>
    </row>
    <row r="60001" spans="11:11" x14ac:dyDescent="0.2">
      <c r="K60001" t="s">
        <v>15</v>
      </c>
    </row>
    <row r="60002" spans="11:11" x14ac:dyDescent="0.2">
      <c r="K60002" t="s">
        <v>15</v>
      </c>
    </row>
    <row r="60003" spans="11:11" x14ac:dyDescent="0.2">
      <c r="K60003" t="s">
        <v>15</v>
      </c>
    </row>
    <row r="60004" spans="11:11" x14ac:dyDescent="0.2">
      <c r="K60004" t="s">
        <v>15</v>
      </c>
    </row>
    <row r="60005" spans="11:11" x14ac:dyDescent="0.2">
      <c r="K60005" t="s">
        <v>15</v>
      </c>
    </row>
    <row r="60006" spans="11:11" x14ac:dyDescent="0.2">
      <c r="K60006" t="s">
        <v>15</v>
      </c>
    </row>
    <row r="60007" spans="11:11" x14ac:dyDescent="0.2">
      <c r="K60007" t="s">
        <v>15</v>
      </c>
    </row>
    <row r="60008" spans="11:11" x14ac:dyDescent="0.2">
      <c r="K60008" t="s">
        <v>15</v>
      </c>
    </row>
    <row r="60009" spans="11:11" x14ac:dyDescent="0.2">
      <c r="K60009" t="s">
        <v>15</v>
      </c>
    </row>
    <row r="60010" spans="11:11" x14ac:dyDescent="0.2">
      <c r="K60010" t="s">
        <v>15</v>
      </c>
    </row>
    <row r="60011" spans="11:11" x14ac:dyDescent="0.2">
      <c r="K60011" t="s">
        <v>15</v>
      </c>
    </row>
    <row r="60012" spans="11:11" x14ac:dyDescent="0.2">
      <c r="K60012" t="s">
        <v>15</v>
      </c>
    </row>
    <row r="60013" spans="11:11" x14ac:dyDescent="0.2">
      <c r="K60013" t="s">
        <v>15</v>
      </c>
    </row>
    <row r="60014" spans="11:11" x14ac:dyDescent="0.2">
      <c r="K60014" t="s">
        <v>15</v>
      </c>
    </row>
    <row r="60015" spans="11:11" x14ac:dyDescent="0.2">
      <c r="K60015" t="s">
        <v>15</v>
      </c>
    </row>
    <row r="60016" spans="11:11" x14ac:dyDescent="0.2">
      <c r="K60016" t="s">
        <v>15</v>
      </c>
    </row>
    <row r="60017" spans="11:11" x14ac:dyDescent="0.2">
      <c r="K60017" t="s">
        <v>15</v>
      </c>
    </row>
    <row r="60018" spans="11:11" x14ac:dyDescent="0.2">
      <c r="K60018" t="s">
        <v>15</v>
      </c>
    </row>
    <row r="60019" spans="11:11" x14ac:dyDescent="0.2">
      <c r="K60019" t="s">
        <v>15</v>
      </c>
    </row>
    <row r="60020" spans="11:11" x14ac:dyDescent="0.2">
      <c r="K60020" t="s">
        <v>15</v>
      </c>
    </row>
    <row r="60021" spans="11:11" x14ac:dyDescent="0.2">
      <c r="K60021" t="s">
        <v>15</v>
      </c>
    </row>
    <row r="60022" spans="11:11" x14ac:dyDescent="0.2">
      <c r="K60022" t="s">
        <v>15</v>
      </c>
    </row>
    <row r="60023" spans="11:11" x14ac:dyDescent="0.2">
      <c r="K60023" t="s">
        <v>15</v>
      </c>
    </row>
    <row r="60024" spans="11:11" x14ac:dyDescent="0.2">
      <c r="K60024" t="s">
        <v>15</v>
      </c>
    </row>
    <row r="60025" spans="11:11" x14ac:dyDescent="0.2">
      <c r="K60025" t="s">
        <v>15</v>
      </c>
    </row>
    <row r="60026" spans="11:11" x14ac:dyDescent="0.2">
      <c r="K60026" t="s">
        <v>15</v>
      </c>
    </row>
    <row r="60027" spans="11:11" x14ac:dyDescent="0.2">
      <c r="K60027" t="s">
        <v>15</v>
      </c>
    </row>
    <row r="60028" spans="11:11" x14ac:dyDescent="0.2">
      <c r="K60028" t="s">
        <v>15</v>
      </c>
    </row>
    <row r="60029" spans="11:11" x14ac:dyDescent="0.2">
      <c r="K60029" t="s">
        <v>15</v>
      </c>
    </row>
    <row r="60030" spans="11:11" x14ac:dyDescent="0.2">
      <c r="K60030" t="s">
        <v>15</v>
      </c>
    </row>
    <row r="60031" spans="11:11" x14ac:dyDescent="0.2">
      <c r="K60031" t="s">
        <v>15</v>
      </c>
    </row>
    <row r="60032" spans="11:11" x14ac:dyDescent="0.2">
      <c r="K60032" t="s">
        <v>15</v>
      </c>
    </row>
    <row r="60033" spans="11:11" x14ac:dyDescent="0.2">
      <c r="K60033" t="s">
        <v>15</v>
      </c>
    </row>
    <row r="60034" spans="11:11" x14ac:dyDescent="0.2">
      <c r="K60034" t="s">
        <v>15</v>
      </c>
    </row>
    <row r="60035" spans="11:11" x14ac:dyDescent="0.2">
      <c r="K60035" t="s">
        <v>15</v>
      </c>
    </row>
    <row r="60036" spans="11:11" x14ac:dyDescent="0.2">
      <c r="K60036" t="s">
        <v>15</v>
      </c>
    </row>
    <row r="60037" spans="11:11" x14ac:dyDescent="0.2">
      <c r="K60037" t="s">
        <v>15</v>
      </c>
    </row>
    <row r="60038" spans="11:11" x14ac:dyDescent="0.2">
      <c r="K60038" t="s">
        <v>15</v>
      </c>
    </row>
    <row r="60039" spans="11:11" x14ac:dyDescent="0.2">
      <c r="K60039" t="s">
        <v>15</v>
      </c>
    </row>
    <row r="60040" spans="11:11" x14ac:dyDescent="0.2">
      <c r="K60040" t="s">
        <v>15</v>
      </c>
    </row>
    <row r="60041" spans="11:11" x14ac:dyDescent="0.2">
      <c r="K60041" t="s">
        <v>15</v>
      </c>
    </row>
    <row r="60042" spans="11:11" x14ac:dyDescent="0.2">
      <c r="K60042" t="s">
        <v>15</v>
      </c>
    </row>
    <row r="60043" spans="11:11" x14ac:dyDescent="0.2">
      <c r="K60043" t="s">
        <v>15</v>
      </c>
    </row>
    <row r="60044" spans="11:11" x14ac:dyDescent="0.2">
      <c r="K60044" t="s">
        <v>15</v>
      </c>
    </row>
    <row r="60045" spans="11:11" x14ac:dyDescent="0.2">
      <c r="K60045" t="s">
        <v>15</v>
      </c>
    </row>
    <row r="60046" spans="11:11" x14ac:dyDescent="0.2">
      <c r="K60046" t="s">
        <v>15</v>
      </c>
    </row>
    <row r="60047" spans="11:11" x14ac:dyDescent="0.2">
      <c r="K60047" t="s">
        <v>15</v>
      </c>
    </row>
    <row r="60048" spans="11:11" x14ac:dyDescent="0.2">
      <c r="K60048" t="s">
        <v>15</v>
      </c>
    </row>
    <row r="60049" spans="11:11" x14ac:dyDescent="0.2">
      <c r="K60049" t="s">
        <v>15</v>
      </c>
    </row>
    <row r="60050" spans="11:11" x14ac:dyDescent="0.2">
      <c r="K60050" t="s">
        <v>15</v>
      </c>
    </row>
    <row r="60051" spans="11:11" x14ac:dyDescent="0.2">
      <c r="K60051" t="s">
        <v>15</v>
      </c>
    </row>
    <row r="60052" spans="11:11" x14ac:dyDescent="0.2">
      <c r="K60052" t="s">
        <v>15</v>
      </c>
    </row>
    <row r="60053" spans="11:11" x14ac:dyDescent="0.2">
      <c r="K60053" t="s">
        <v>15</v>
      </c>
    </row>
    <row r="60054" spans="11:11" x14ac:dyDescent="0.2">
      <c r="K60054" t="s">
        <v>15</v>
      </c>
    </row>
    <row r="60055" spans="11:11" x14ac:dyDescent="0.2">
      <c r="K60055" t="s">
        <v>15</v>
      </c>
    </row>
    <row r="60056" spans="11:11" x14ac:dyDescent="0.2">
      <c r="K60056" t="s">
        <v>15</v>
      </c>
    </row>
    <row r="60057" spans="11:11" x14ac:dyDescent="0.2">
      <c r="K60057" t="s">
        <v>15</v>
      </c>
    </row>
    <row r="60058" spans="11:11" x14ac:dyDescent="0.2">
      <c r="K60058" t="s">
        <v>15</v>
      </c>
    </row>
    <row r="60059" spans="11:11" x14ac:dyDescent="0.2">
      <c r="K60059" t="s">
        <v>15</v>
      </c>
    </row>
    <row r="60060" spans="11:11" x14ac:dyDescent="0.2">
      <c r="K60060" t="s">
        <v>15</v>
      </c>
    </row>
    <row r="60061" spans="11:11" x14ac:dyDescent="0.2">
      <c r="K60061" t="s">
        <v>15</v>
      </c>
    </row>
    <row r="60062" spans="11:11" x14ac:dyDescent="0.2">
      <c r="K60062" t="s">
        <v>15</v>
      </c>
    </row>
    <row r="60063" spans="11:11" x14ac:dyDescent="0.2">
      <c r="K60063" t="s">
        <v>15</v>
      </c>
    </row>
    <row r="60064" spans="11:11" x14ac:dyDescent="0.2">
      <c r="K60064" t="s">
        <v>15</v>
      </c>
    </row>
    <row r="60065" spans="11:11" x14ac:dyDescent="0.2">
      <c r="K60065" t="s">
        <v>15</v>
      </c>
    </row>
    <row r="60066" spans="11:11" x14ac:dyDescent="0.2">
      <c r="K60066" t="s">
        <v>15</v>
      </c>
    </row>
    <row r="60067" spans="11:11" x14ac:dyDescent="0.2">
      <c r="K60067" t="s">
        <v>15</v>
      </c>
    </row>
    <row r="60068" spans="11:11" x14ac:dyDescent="0.2">
      <c r="K60068" t="s">
        <v>15</v>
      </c>
    </row>
    <row r="60069" spans="11:11" x14ac:dyDescent="0.2">
      <c r="K60069" t="s">
        <v>15</v>
      </c>
    </row>
    <row r="60070" spans="11:11" x14ac:dyDescent="0.2">
      <c r="K60070" t="s">
        <v>15</v>
      </c>
    </row>
    <row r="60071" spans="11:11" x14ac:dyDescent="0.2">
      <c r="K60071" t="s">
        <v>15</v>
      </c>
    </row>
    <row r="60072" spans="11:11" x14ac:dyDescent="0.2">
      <c r="K60072" t="s">
        <v>15</v>
      </c>
    </row>
    <row r="60073" spans="11:11" x14ac:dyDescent="0.2">
      <c r="K60073" t="s">
        <v>15</v>
      </c>
    </row>
    <row r="60074" spans="11:11" x14ac:dyDescent="0.2">
      <c r="K60074" t="s">
        <v>15</v>
      </c>
    </row>
    <row r="60075" spans="11:11" x14ac:dyDescent="0.2">
      <c r="K60075" t="s">
        <v>15</v>
      </c>
    </row>
    <row r="60076" spans="11:11" x14ac:dyDescent="0.2">
      <c r="K60076" t="s">
        <v>15</v>
      </c>
    </row>
    <row r="60077" spans="11:11" x14ac:dyDescent="0.2">
      <c r="K60077" t="s">
        <v>15</v>
      </c>
    </row>
    <row r="60078" spans="11:11" x14ac:dyDescent="0.2">
      <c r="K60078" t="s">
        <v>15</v>
      </c>
    </row>
    <row r="60079" spans="11:11" x14ac:dyDescent="0.2">
      <c r="K60079" t="s">
        <v>15</v>
      </c>
    </row>
    <row r="60080" spans="11:11" x14ac:dyDescent="0.2">
      <c r="K60080" t="s">
        <v>15</v>
      </c>
    </row>
    <row r="60081" spans="11:11" x14ac:dyDescent="0.2">
      <c r="K60081" t="s">
        <v>15</v>
      </c>
    </row>
    <row r="60082" spans="11:11" x14ac:dyDescent="0.2">
      <c r="K60082" t="s">
        <v>15</v>
      </c>
    </row>
    <row r="60083" spans="11:11" x14ac:dyDescent="0.2">
      <c r="K60083" t="s">
        <v>15</v>
      </c>
    </row>
    <row r="60084" spans="11:11" x14ac:dyDescent="0.2">
      <c r="K60084" t="s">
        <v>15</v>
      </c>
    </row>
    <row r="60085" spans="11:11" x14ac:dyDescent="0.2">
      <c r="K60085" t="s">
        <v>15</v>
      </c>
    </row>
    <row r="60086" spans="11:11" x14ac:dyDescent="0.2">
      <c r="K60086" t="s">
        <v>15</v>
      </c>
    </row>
    <row r="60087" spans="11:11" x14ac:dyDescent="0.2">
      <c r="K60087" t="s">
        <v>15</v>
      </c>
    </row>
    <row r="60088" spans="11:11" x14ac:dyDescent="0.2">
      <c r="K60088" t="s">
        <v>15</v>
      </c>
    </row>
    <row r="60089" spans="11:11" x14ac:dyDescent="0.2">
      <c r="K60089" t="s">
        <v>15</v>
      </c>
    </row>
    <row r="60090" spans="11:11" x14ac:dyDescent="0.2">
      <c r="K60090" t="s">
        <v>15</v>
      </c>
    </row>
    <row r="60091" spans="11:11" x14ac:dyDescent="0.2">
      <c r="K60091" t="s">
        <v>15</v>
      </c>
    </row>
    <row r="60092" spans="11:11" x14ac:dyDescent="0.2">
      <c r="K60092" t="s">
        <v>15</v>
      </c>
    </row>
    <row r="60093" spans="11:11" x14ac:dyDescent="0.2">
      <c r="K60093" t="s">
        <v>15</v>
      </c>
    </row>
    <row r="60094" spans="11:11" x14ac:dyDescent="0.2">
      <c r="K60094" t="s">
        <v>15</v>
      </c>
    </row>
    <row r="60095" spans="11:11" x14ac:dyDescent="0.2">
      <c r="K60095" t="s">
        <v>15</v>
      </c>
    </row>
    <row r="60096" spans="11:11" x14ac:dyDescent="0.2">
      <c r="K60096" t="s">
        <v>15</v>
      </c>
    </row>
    <row r="60097" spans="11:11" x14ac:dyDescent="0.2">
      <c r="K60097" t="s">
        <v>15</v>
      </c>
    </row>
    <row r="60098" spans="11:11" x14ac:dyDescent="0.2">
      <c r="K60098" t="s">
        <v>15</v>
      </c>
    </row>
    <row r="60099" spans="11:11" x14ac:dyDescent="0.2">
      <c r="K60099" t="s">
        <v>15</v>
      </c>
    </row>
    <row r="60100" spans="11:11" x14ac:dyDescent="0.2">
      <c r="K60100" t="s">
        <v>15</v>
      </c>
    </row>
    <row r="60101" spans="11:11" x14ac:dyDescent="0.2">
      <c r="K60101" t="s">
        <v>15</v>
      </c>
    </row>
    <row r="60102" spans="11:11" x14ac:dyDescent="0.2">
      <c r="K60102" t="s">
        <v>15</v>
      </c>
    </row>
    <row r="60103" spans="11:11" x14ac:dyDescent="0.2">
      <c r="K60103" t="s">
        <v>15</v>
      </c>
    </row>
    <row r="60104" spans="11:11" x14ac:dyDescent="0.2">
      <c r="K60104" t="s">
        <v>15</v>
      </c>
    </row>
    <row r="60105" spans="11:11" x14ac:dyDescent="0.2">
      <c r="K60105" t="s">
        <v>15</v>
      </c>
    </row>
    <row r="60106" spans="11:11" x14ac:dyDescent="0.2">
      <c r="K60106" t="s">
        <v>15</v>
      </c>
    </row>
    <row r="60107" spans="11:11" x14ac:dyDescent="0.2">
      <c r="K60107" t="s">
        <v>15</v>
      </c>
    </row>
    <row r="60108" spans="11:11" x14ac:dyDescent="0.2">
      <c r="K60108" t="s">
        <v>15</v>
      </c>
    </row>
    <row r="60109" spans="11:11" x14ac:dyDescent="0.2">
      <c r="K60109" t="s">
        <v>15</v>
      </c>
    </row>
    <row r="60110" spans="11:11" x14ac:dyDescent="0.2">
      <c r="K60110" t="s">
        <v>15</v>
      </c>
    </row>
    <row r="60111" spans="11:11" x14ac:dyDescent="0.2">
      <c r="K60111" t="s">
        <v>15</v>
      </c>
    </row>
    <row r="60112" spans="11:11" x14ac:dyDescent="0.2">
      <c r="K60112" t="s">
        <v>15</v>
      </c>
    </row>
    <row r="60113" spans="11:11" x14ac:dyDescent="0.2">
      <c r="K60113" t="s">
        <v>15</v>
      </c>
    </row>
    <row r="60114" spans="11:11" x14ac:dyDescent="0.2">
      <c r="K60114" t="s">
        <v>15</v>
      </c>
    </row>
    <row r="60115" spans="11:11" x14ac:dyDescent="0.2">
      <c r="K60115" t="s">
        <v>15</v>
      </c>
    </row>
    <row r="60116" spans="11:11" x14ac:dyDescent="0.2">
      <c r="K60116" t="s">
        <v>15</v>
      </c>
    </row>
    <row r="60117" spans="11:11" x14ac:dyDescent="0.2">
      <c r="K60117" t="s">
        <v>15</v>
      </c>
    </row>
    <row r="60118" spans="11:11" x14ac:dyDescent="0.2">
      <c r="K60118" t="s">
        <v>15</v>
      </c>
    </row>
    <row r="60119" spans="11:11" x14ac:dyDescent="0.2">
      <c r="K60119" t="s">
        <v>15</v>
      </c>
    </row>
    <row r="60120" spans="11:11" x14ac:dyDescent="0.2">
      <c r="K60120" t="s">
        <v>15</v>
      </c>
    </row>
    <row r="60121" spans="11:11" x14ac:dyDescent="0.2">
      <c r="K60121" t="s">
        <v>15</v>
      </c>
    </row>
    <row r="60122" spans="11:11" x14ac:dyDescent="0.2">
      <c r="K60122" t="s">
        <v>15</v>
      </c>
    </row>
    <row r="60123" spans="11:11" x14ac:dyDescent="0.2">
      <c r="K60123" t="s">
        <v>15</v>
      </c>
    </row>
    <row r="60124" spans="11:11" x14ac:dyDescent="0.2">
      <c r="K60124" t="s">
        <v>15</v>
      </c>
    </row>
    <row r="60125" spans="11:11" x14ac:dyDescent="0.2">
      <c r="K60125" t="s">
        <v>15</v>
      </c>
    </row>
    <row r="60126" spans="11:11" x14ac:dyDescent="0.2">
      <c r="K60126" t="s">
        <v>15</v>
      </c>
    </row>
    <row r="60127" spans="11:11" x14ac:dyDescent="0.2">
      <c r="K60127" t="s">
        <v>15</v>
      </c>
    </row>
    <row r="60128" spans="11:11" x14ac:dyDescent="0.2">
      <c r="K60128" t="s">
        <v>15</v>
      </c>
    </row>
    <row r="60129" spans="11:11" x14ac:dyDescent="0.2">
      <c r="K60129" t="s">
        <v>15</v>
      </c>
    </row>
    <row r="60130" spans="11:11" x14ac:dyDescent="0.2">
      <c r="K60130" t="s">
        <v>15</v>
      </c>
    </row>
    <row r="60131" spans="11:11" x14ac:dyDescent="0.2">
      <c r="K60131" t="s">
        <v>15</v>
      </c>
    </row>
    <row r="60132" spans="11:11" x14ac:dyDescent="0.2">
      <c r="K60132" t="s">
        <v>15</v>
      </c>
    </row>
    <row r="60133" spans="11:11" x14ac:dyDescent="0.2">
      <c r="K60133" t="s">
        <v>15</v>
      </c>
    </row>
    <row r="60134" spans="11:11" x14ac:dyDescent="0.2">
      <c r="K60134" t="s">
        <v>15</v>
      </c>
    </row>
    <row r="60135" spans="11:11" x14ac:dyDescent="0.2">
      <c r="K60135" t="s">
        <v>15</v>
      </c>
    </row>
    <row r="60136" spans="11:11" x14ac:dyDescent="0.2">
      <c r="K60136" t="s">
        <v>15</v>
      </c>
    </row>
    <row r="60137" spans="11:11" x14ac:dyDescent="0.2">
      <c r="K60137" t="s">
        <v>15</v>
      </c>
    </row>
    <row r="60138" spans="11:11" x14ac:dyDescent="0.2">
      <c r="K60138" t="s">
        <v>15</v>
      </c>
    </row>
    <row r="60139" spans="11:11" x14ac:dyDescent="0.2">
      <c r="K60139" t="s">
        <v>15</v>
      </c>
    </row>
    <row r="60140" spans="11:11" x14ac:dyDescent="0.2">
      <c r="K60140" t="s">
        <v>15</v>
      </c>
    </row>
    <row r="60141" spans="11:11" x14ac:dyDescent="0.2">
      <c r="K60141" t="s">
        <v>15</v>
      </c>
    </row>
    <row r="60142" spans="11:11" x14ac:dyDescent="0.2">
      <c r="K60142" t="s">
        <v>15</v>
      </c>
    </row>
    <row r="60143" spans="11:11" x14ac:dyDescent="0.2">
      <c r="K60143" t="s">
        <v>15</v>
      </c>
    </row>
    <row r="60144" spans="11:11" x14ac:dyDescent="0.2">
      <c r="K60144" t="s">
        <v>15</v>
      </c>
    </row>
    <row r="60145" spans="11:11" x14ac:dyDescent="0.2">
      <c r="K60145" t="s">
        <v>15</v>
      </c>
    </row>
    <row r="60146" spans="11:11" x14ac:dyDescent="0.2">
      <c r="K60146" t="s">
        <v>15</v>
      </c>
    </row>
    <row r="60147" spans="11:11" x14ac:dyDescent="0.2">
      <c r="K60147" t="s">
        <v>15</v>
      </c>
    </row>
    <row r="60148" spans="11:11" x14ac:dyDescent="0.2">
      <c r="K60148" t="s">
        <v>15</v>
      </c>
    </row>
    <row r="60149" spans="11:11" x14ac:dyDescent="0.2">
      <c r="K60149" t="s">
        <v>15</v>
      </c>
    </row>
    <row r="60150" spans="11:11" x14ac:dyDescent="0.2">
      <c r="K60150" t="s">
        <v>15</v>
      </c>
    </row>
    <row r="60151" spans="11:11" x14ac:dyDescent="0.2">
      <c r="K60151" t="s">
        <v>15</v>
      </c>
    </row>
    <row r="60152" spans="11:11" x14ac:dyDescent="0.2">
      <c r="K60152" t="s">
        <v>15</v>
      </c>
    </row>
    <row r="60153" spans="11:11" x14ac:dyDescent="0.2">
      <c r="K60153" t="s">
        <v>15</v>
      </c>
    </row>
    <row r="60154" spans="11:11" x14ac:dyDescent="0.2">
      <c r="K60154" t="s">
        <v>15</v>
      </c>
    </row>
    <row r="60155" spans="11:11" x14ac:dyDescent="0.2">
      <c r="K60155" t="s">
        <v>15</v>
      </c>
    </row>
    <row r="60156" spans="11:11" x14ac:dyDescent="0.2">
      <c r="K60156" t="s">
        <v>15</v>
      </c>
    </row>
    <row r="60157" spans="11:11" x14ac:dyDescent="0.2">
      <c r="K60157" t="s">
        <v>15</v>
      </c>
    </row>
    <row r="60158" spans="11:11" x14ac:dyDescent="0.2">
      <c r="K60158" t="s">
        <v>15</v>
      </c>
    </row>
    <row r="60159" spans="11:11" x14ac:dyDescent="0.2">
      <c r="K60159" t="s">
        <v>15</v>
      </c>
    </row>
    <row r="60160" spans="11:11" x14ac:dyDescent="0.2">
      <c r="K60160" t="s">
        <v>15</v>
      </c>
    </row>
    <row r="60161" spans="11:11" x14ac:dyDescent="0.2">
      <c r="K60161" t="s">
        <v>15</v>
      </c>
    </row>
    <row r="60162" spans="11:11" x14ac:dyDescent="0.2">
      <c r="K60162" t="s">
        <v>15</v>
      </c>
    </row>
    <row r="60163" spans="11:11" x14ac:dyDescent="0.2">
      <c r="K60163" t="s">
        <v>15</v>
      </c>
    </row>
    <row r="60164" spans="11:11" x14ac:dyDescent="0.2">
      <c r="K60164" t="s">
        <v>15</v>
      </c>
    </row>
    <row r="60165" spans="11:11" x14ac:dyDescent="0.2">
      <c r="K60165" t="s">
        <v>15</v>
      </c>
    </row>
    <row r="60166" spans="11:11" x14ac:dyDescent="0.2">
      <c r="K60166" t="s">
        <v>15</v>
      </c>
    </row>
    <row r="60167" spans="11:11" x14ac:dyDescent="0.2">
      <c r="K60167" t="s">
        <v>15</v>
      </c>
    </row>
    <row r="60168" spans="11:11" x14ac:dyDescent="0.2">
      <c r="K60168" t="s">
        <v>15</v>
      </c>
    </row>
    <row r="60169" spans="11:11" x14ac:dyDescent="0.2">
      <c r="K60169" t="s">
        <v>15</v>
      </c>
    </row>
    <row r="60170" spans="11:11" x14ac:dyDescent="0.2">
      <c r="K60170" t="s">
        <v>15</v>
      </c>
    </row>
    <row r="60171" spans="11:11" x14ac:dyDescent="0.2">
      <c r="K60171" t="s">
        <v>15</v>
      </c>
    </row>
    <row r="60172" spans="11:11" x14ac:dyDescent="0.2">
      <c r="K60172" t="s">
        <v>15</v>
      </c>
    </row>
    <row r="60173" spans="11:11" x14ac:dyDescent="0.2">
      <c r="K60173" t="s">
        <v>15</v>
      </c>
    </row>
    <row r="60174" spans="11:11" x14ac:dyDescent="0.2">
      <c r="K60174" t="s">
        <v>15</v>
      </c>
    </row>
    <row r="60175" spans="11:11" x14ac:dyDescent="0.2">
      <c r="K60175" t="s">
        <v>15</v>
      </c>
    </row>
    <row r="60176" spans="11:11" x14ac:dyDescent="0.2">
      <c r="K60176" t="s">
        <v>15</v>
      </c>
    </row>
    <row r="60177" spans="11:11" x14ac:dyDescent="0.2">
      <c r="K60177" t="s">
        <v>15</v>
      </c>
    </row>
    <row r="60178" spans="11:11" x14ac:dyDescent="0.2">
      <c r="K60178" t="s">
        <v>15</v>
      </c>
    </row>
    <row r="60179" spans="11:11" x14ac:dyDescent="0.2">
      <c r="K60179" t="s">
        <v>15</v>
      </c>
    </row>
    <row r="60180" spans="11:11" x14ac:dyDescent="0.2">
      <c r="K60180" t="s">
        <v>15</v>
      </c>
    </row>
    <row r="60181" spans="11:11" x14ac:dyDescent="0.2">
      <c r="K60181" t="s">
        <v>15</v>
      </c>
    </row>
    <row r="60182" spans="11:11" x14ac:dyDescent="0.2">
      <c r="K60182" t="s">
        <v>15</v>
      </c>
    </row>
    <row r="60183" spans="11:11" x14ac:dyDescent="0.2">
      <c r="K60183" t="s">
        <v>15</v>
      </c>
    </row>
    <row r="60184" spans="11:11" x14ac:dyDescent="0.2">
      <c r="K60184" t="s">
        <v>15</v>
      </c>
    </row>
    <row r="60185" spans="11:11" x14ac:dyDescent="0.2">
      <c r="K60185" t="s">
        <v>15</v>
      </c>
    </row>
    <row r="60186" spans="11:11" x14ac:dyDescent="0.2">
      <c r="K60186" t="s">
        <v>15</v>
      </c>
    </row>
    <row r="60187" spans="11:11" x14ac:dyDescent="0.2">
      <c r="K60187" t="s">
        <v>15</v>
      </c>
    </row>
    <row r="60188" spans="11:11" x14ac:dyDescent="0.2">
      <c r="K60188" t="s">
        <v>15</v>
      </c>
    </row>
    <row r="60189" spans="11:11" x14ac:dyDescent="0.2">
      <c r="K60189" t="s">
        <v>15</v>
      </c>
    </row>
    <row r="60190" spans="11:11" x14ac:dyDescent="0.2">
      <c r="K60190" t="s">
        <v>15</v>
      </c>
    </row>
    <row r="60191" spans="11:11" x14ac:dyDescent="0.2">
      <c r="K60191" t="s">
        <v>15</v>
      </c>
    </row>
    <row r="60192" spans="11:11" x14ac:dyDescent="0.2">
      <c r="K60192" t="s">
        <v>15</v>
      </c>
    </row>
    <row r="60193" spans="11:11" x14ac:dyDescent="0.2">
      <c r="K60193" t="s">
        <v>15</v>
      </c>
    </row>
    <row r="60194" spans="11:11" x14ac:dyDescent="0.2">
      <c r="K60194" t="s">
        <v>15</v>
      </c>
    </row>
    <row r="60195" spans="11:11" x14ac:dyDescent="0.2">
      <c r="K60195" t="s">
        <v>15</v>
      </c>
    </row>
    <row r="60196" spans="11:11" x14ac:dyDescent="0.2">
      <c r="K60196" t="s">
        <v>15</v>
      </c>
    </row>
    <row r="60197" spans="11:11" x14ac:dyDescent="0.2">
      <c r="K60197" t="s">
        <v>15</v>
      </c>
    </row>
    <row r="60198" spans="11:11" x14ac:dyDescent="0.2">
      <c r="K60198" t="s">
        <v>15</v>
      </c>
    </row>
    <row r="60199" spans="11:11" x14ac:dyDescent="0.2">
      <c r="K60199" t="s">
        <v>15</v>
      </c>
    </row>
    <row r="60200" spans="11:11" x14ac:dyDescent="0.2">
      <c r="K60200" t="s">
        <v>15</v>
      </c>
    </row>
    <row r="60201" spans="11:11" x14ac:dyDescent="0.2">
      <c r="K60201" t="s">
        <v>15</v>
      </c>
    </row>
    <row r="60202" spans="11:11" x14ac:dyDescent="0.2">
      <c r="K60202" t="s">
        <v>15</v>
      </c>
    </row>
    <row r="60203" spans="11:11" x14ac:dyDescent="0.2">
      <c r="K60203" t="s">
        <v>15</v>
      </c>
    </row>
    <row r="60204" spans="11:11" x14ac:dyDescent="0.2">
      <c r="K60204" t="s">
        <v>15</v>
      </c>
    </row>
    <row r="60205" spans="11:11" x14ac:dyDescent="0.2">
      <c r="K60205" t="s">
        <v>15</v>
      </c>
    </row>
    <row r="60206" spans="11:11" x14ac:dyDescent="0.2">
      <c r="K60206" t="s">
        <v>15</v>
      </c>
    </row>
    <row r="60207" spans="11:11" x14ac:dyDescent="0.2">
      <c r="K60207" t="s">
        <v>15</v>
      </c>
    </row>
    <row r="60208" spans="11:11" x14ac:dyDescent="0.2">
      <c r="K60208" t="s">
        <v>15</v>
      </c>
    </row>
    <row r="60209" spans="11:11" x14ac:dyDescent="0.2">
      <c r="K60209" t="s">
        <v>15</v>
      </c>
    </row>
    <row r="60210" spans="11:11" x14ac:dyDescent="0.2">
      <c r="K60210" t="s">
        <v>15</v>
      </c>
    </row>
    <row r="60211" spans="11:11" x14ac:dyDescent="0.2">
      <c r="K60211" t="s">
        <v>15</v>
      </c>
    </row>
    <row r="60212" spans="11:11" x14ac:dyDescent="0.2">
      <c r="K60212" t="s">
        <v>15</v>
      </c>
    </row>
    <row r="60213" spans="11:11" x14ac:dyDescent="0.2">
      <c r="K60213" t="s">
        <v>15</v>
      </c>
    </row>
    <row r="60214" spans="11:11" x14ac:dyDescent="0.2">
      <c r="K60214" t="s">
        <v>15</v>
      </c>
    </row>
    <row r="60215" spans="11:11" x14ac:dyDescent="0.2">
      <c r="K60215" t="s">
        <v>15</v>
      </c>
    </row>
    <row r="60216" spans="11:11" x14ac:dyDescent="0.2">
      <c r="K60216" t="s">
        <v>15</v>
      </c>
    </row>
    <row r="60217" spans="11:11" x14ac:dyDescent="0.2">
      <c r="K60217" t="s">
        <v>15</v>
      </c>
    </row>
    <row r="60218" spans="11:11" x14ac:dyDescent="0.2">
      <c r="K60218" t="s">
        <v>15</v>
      </c>
    </row>
    <row r="60219" spans="11:11" x14ac:dyDescent="0.2">
      <c r="K60219" t="s">
        <v>15</v>
      </c>
    </row>
    <row r="60220" spans="11:11" x14ac:dyDescent="0.2">
      <c r="K60220" t="s">
        <v>15</v>
      </c>
    </row>
    <row r="60221" spans="11:11" x14ac:dyDescent="0.2">
      <c r="K60221" t="s">
        <v>15</v>
      </c>
    </row>
    <row r="60222" spans="11:11" x14ac:dyDescent="0.2">
      <c r="K60222" t="s">
        <v>15</v>
      </c>
    </row>
    <row r="60223" spans="11:11" x14ac:dyDescent="0.2">
      <c r="K60223" t="s">
        <v>15</v>
      </c>
    </row>
    <row r="60224" spans="11:11" x14ac:dyDescent="0.2">
      <c r="K60224" t="s">
        <v>15</v>
      </c>
    </row>
    <row r="60225" spans="11:11" x14ac:dyDescent="0.2">
      <c r="K60225" t="s">
        <v>15</v>
      </c>
    </row>
    <row r="60226" spans="11:11" x14ac:dyDescent="0.2">
      <c r="K60226" t="s">
        <v>15</v>
      </c>
    </row>
    <row r="60227" spans="11:11" x14ac:dyDescent="0.2">
      <c r="K60227" t="s">
        <v>15</v>
      </c>
    </row>
    <row r="60228" spans="11:11" x14ac:dyDescent="0.2">
      <c r="K60228" t="s">
        <v>15</v>
      </c>
    </row>
    <row r="60229" spans="11:11" x14ac:dyDescent="0.2">
      <c r="K60229" t="s">
        <v>15</v>
      </c>
    </row>
    <row r="60230" spans="11:11" x14ac:dyDescent="0.2">
      <c r="K60230" t="s">
        <v>15</v>
      </c>
    </row>
    <row r="60231" spans="11:11" x14ac:dyDescent="0.2">
      <c r="K60231" t="s">
        <v>15</v>
      </c>
    </row>
    <row r="60232" spans="11:11" x14ac:dyDescent="0.2">
      <c r="K60232" t="s">
        <v>15</v>
      </c>
    </row>
    <row r="60233" spans="11:11" x14ac:dyDescent="0.2">
      <c r="K60233" t="s">
        <v>15</v>
      </c>
    </row>
    <row r="60234" spans="11:11" x14ac:dyDescent="0.2">
      <c r="K60234" t="s">
        <v>15</v>
      </c>
    </row>
    <row r="60235" spans="11:11" x14ac:dyDescent="0.2">
      <c r="K60235" t="s">
        <v>15</v>
      </c>
    </row>
    <row r="60236" spans="11:11" x14ac:dyDescent="0.2">
      <c r="K60236" t="s">
        <v>15</v>
      </c>
    </row>
    <row r="60237" spans="11:11" x14ac:dyDescent="0.2">
      <c r="K60237" t="s">
        <v>15</v>
      </c>
    </row>
    <row r="60238" spans="11:11" x14ac:dyDescent="0.2">
      <c r="K60238" t="s">
        <v>15</v>
      </c>
    </row>
    <row r="60239" spans="11:11" x14ac:dyDescent="0.2">
      <c r="K60239" t="s">
        <v>15</v>
      </c>
    </row>
    <row r="60240" spans="11:11" x14ac:dyDescent="0.2">
      <c r="K60240" t="s">
        <v>15</v>
      </c>
    </row>
    <row r="60241" spans="11:11" x14ac:dyDescent="0.2">
      <c r="K60241" t="s">
        <v>15</v>
      </c>
    </row>
    <row r="60242" spans="11:11" x14ac:dyDescent="0.2">
      <c r="K60242" t="s">
        <v>15</v>
      </c>
    </row>
    <row r="60243" spans="11:11" x14ac:dyDescent="0.2">
      <c r="K60243" t="s">
        <v>15</v>
      </c>
    </row>
    <row r="60244" spans="11:11" x14ac:dyDescent="0.2">
      <c r="K60244" t="s">
        <v>15</v>
      </c>
    </row>
    <row r="60245" spans="11:11" x14ac:dyDescent="0.2">
      <c r="K60245" t="s">
        <v>15</v>
      </c>
    </row>
    <row r="60246" spans="11:11" x14ac:dyDescent="0.2">
      <c r="K60246" t="s">
        <v>15</v>
      </c>
    </row>
    <row r="60247" spans="11:11" x14ac:dyDescent="0.2">
      <c r="K60247" t="s">
        <v>15</v>
      </c>
    </row>
    <row r="60248" spans="11:11" x14ac:dyDescent="0.2">
      <c r="K60248" t="s">
        <v>15</v>
      </c>
    </row>
    <row r="60249" spans="11:11" x14ac:dyDescent="0.2">
      <c r="K60249" t="s">
        <v>15</v>
      </c>
    </row>
    <row r="60250" spans="11:11" x14ac:dyDescent="0.2">
      <c r="K60250" t="s">
        <v>15</v>
      </c>
    </row>
    <row r="60251" spans="11:11" x14ac:dyDescent="0.2">
      <c r="K60251" t="s">
        <v>15</v>
      </c>
    </row>
    <row r="60252" spans="11:11" x14ac:dyDescent="0.2">
      <c r="K60252" t="s">
        <v>15</v>
      </c>
    </row>
    <row r="60253" spans="11:11" x14ac:dyDescent="0.2">
      <c r="K60253" t="s">
        <v>15</v>
      </c>
    </row>
    <row r="60254" spans="11:11" x14ac:dyDescent="0.2">
      <c r="K60254" t="s">
        <v>15</v>
      </c>
    </row>
    <row r="60255" spans="11:11" x14ac:dyDescent="0.2">
      <c r="K60255" t="s">
        <v>15</v>
      </c>
    </row>
    <row r="60256" spans="11:11" x14ac:dyDescent="0.2">
      <c r="K60256" t="s">
        <v>15</v>
      </c>
    </row>
    <row r="60257" spans="11:11" x14ac:dyDescent="0.2">
      <c r="K60257" t="s">
        <v>15</v>
      </c>
    </row>
    <row r="60258" spans="11:11" x14ac:dyDescent="0.2">
      <c r="K60258" t="s">
        <v>15</v>
      </c>
    </row>
    <row r="60259" spans="11:11" x14ac:dyDescent="0.2">
      <c r="K60259" t="s">
        <v>15</v>
      </c>
    </row>
    <row r="60260" spans="11:11" x14ac:dyDescent="0.2">
      <c r="K60260" t="s">
        <v>15</v>
      </c>
    </row>
    <row r="60261" spans="11:11" x14ac:dyDescent="0.2">
      <c r="K60261" t="s">
        <v>15</v>
      </c>
    </row>
    <row r="60262" spans="11:11" x14ac:dyDescent="0.2">
      <c r="K60262" t="s">
        <v>15</v>
      </c>
    </row>
    <row r="60263" spans="11:11" x14ac:dyDescent="0.2">
      <c r="K60263" t="s">
        <v>15</v>
      </c>
    </row>
    <row r="60264" spans="11:11" x14ac:dyDescent="0.2">
      <c r="K60264" t="s">
        <v>15</v>
      </c>
    </row>
    <row r="60265" spans="11:11" x14ac:dyDescent="0.2">
      <c r="K60265" t="s">
        <v>15</v>
      </c>
    </row>
    <row r="60266" spans="11:11" x14ac:dyDescent="0.2">
      <c r="K60266" t="s">
        <v>15</v>
      </c>
    </row>
    <row r="60267" spans="11:11" x14ac:dyDescent="0.2">
      <c r="K60267" t="s">
        <v>15</v>
      </c>
    </row>
    <row r="60268" spans="11:11" x14ac:dyDescent="0.2">
      <c r="K60268" t="s">
        <v>15</v>
      </c>
    </row>
    <row r="60269" spans="11:11" x14ac:dyDescent="0.2">
      <c r="K60269" t="s">
        <v>15</v>
      </c>
    </row>
    <row r="60270" spans="11:11" x14ac:dyDescent="0.2">
      <c r="K60270" t="s">
        <v>15</v>
      </c>
    </row>
    <row r="60271" spans="11:11" x14ac:dyDescent="0.2">
      <c r="K60271" t="s">
        <v>15</v>
      </c>
    </row>
    <row r="60272" spans="11:11" x14ac:dyDescent="0.2">
      <c r="K60272" t="s">
        <v>15</v>
      </c>
    </row>
    <row r="60273" spans="11:11" x14ac:dyDescent="0.2">
      <c r="K60273" t="s">
        <v>15</v>
      </c>
    </row>
    <row r="60274" spans="11:11" x14ac:dyDescent="0.2">
      <c r="K60274" t="s">
        <v>15</v>
      </c>
    </row>
    <row r="60275" spans="11:11" x14ac:dyDescent="0.2">
      <c r="K60275" t="s">
        <v>15</v>
      </c>
    </row>
    <row r="60276" spans="11:11" x14ac:dyDescent="0.2">
      <c r="K60276" t="s">
        <v>15</v>
      </c>
    </row>
    <row r="60277" spans="11:11" x14ac:dyDescent="0.2">
      <c r="K60277" t="s">
        <v>15</v>
      </c>
    </row>
    <row r="60278" spans="11:11" x14ac:dyDescent="0.2">
      <c r="K60278" t="s">
        <v>15</v>
      </c>
    </row>
    <row r="60279" spans="11:11" x14ac:dyDescent="0.2">
      <c r="K60279" t="s">
        <v>15</v>
      </c>
    </row>
    <row r="60280" spans="11:11" x14ac:dyDescent="0.2">
      <c r="K60280" t="s">
        <v>15</v>
      </c>
    </row>
    <row r="60281" spans="11:11" x14ac:dyDescent="0.2">
      <c r="K60281" t="s">
        <v>15</v>
      </c>
    </row>
    <row r="60282" spans="11:11" x14ac:dyDescent="0.2">
      <c r="K60282" t="s">
        <v>15</v>
      </c>
    </row>
    <row r="60283" spans="11:11" x14ac:dyDescent="0.2">
      <c r="K60283" t="s">
        <v>15</v>
      </c>
    </row>
    <row r="60284" spans="11:11" x14ac:dyDescent="0.2">
      <c r="K60284" t="s">
        <v>15</v>
      </c>
    </row>
    <row r="60285" spans="11:11" x14ac:dyDescent="0.2">
      <c r="K60285" t="s">
        <v>15</v>
      </c>
    </row>
    <row r="60286" spans="11:11" x14ac:dyDescent="0.2">
      <c r="K60286" t="s">
        <v>15</v>
      </c>
    </row>
    <row r="60287" spans="11:11" x14ac:dyDescent="0.2">
      <c r="K60287" t="s">
        <v>15</v>
      </c>
    </row>
    <row r="60288" spans="11:11" x14ac:dyDescent="0.2">
      <c r="K60288" t="s">
        <v>15</v>
      </c>
    </row>
    <row r="60289" spans="11:11" x14ac:dyDescent="0.2">
      <c r="K60289" t="s">
        <v>15</v>
      </c>
    </row>
    <row r="60290" spans="11:11" x14ac:dyDescent="0.2">
      <c r="K60290" t="s">
        <v>15</v>
      </c>
    </row>
    <row r="60291" spans="11:11" x14ac:dyDescent="0.2">
      <c r="K60291" t="s">
        <v>15</v>
      </c>
    </row>
    <row r="60292" spans="11:11" x14ac:dyDescent="0.2">
      <c r="K60292" t="s">
        <v>15</v>
      </c>
    </row>
    <row r="60293" spans="11:11" x14ac:dyDescent="0.2">
      <c r="K60293" t="s">
        <v>15</v>
      </c>
    </row>
    <row r="60294" spans="11:11" x14ac:dyDescent="0.2">
      <c r="K60294" t="s">
        <v>15</v>
      </c>
    </row>
    <row r="60295" spans="11:11" x14ac:dyDescent="0.2">
      <c r="K60295" t="s">
        <v>15</v>
      </c>
    </row>
    <row r="60296" spans="11:11" x14ac:dyDescent="0.2">
      <c r="K60296" t="s">
        <v>15</v>
      </c>
    </row>
    <row r="60297" spans="11:11" x14ac:dyDescent="0.2">
      <c r="K60297" t="s">
        <v>15</v>
      </c>
    </row>
    <row r="60298" spans="11:11" x14ac:dyDescent="0.2">
      <c r="K60298" t="s">
        <v>15</v>
      </c>
    </row>
    <row r="60299" spans="11:11" x14ac:dyDescent="0.2">
      <c r="K60299" t="s">
        <v>15</v>
      </c>
    </row>
    <row r="60300" spans="11:11" x14ac:dyDescent="0.2">
      <c r="K60300" t="s">
        <v>15</v>
      </c>
    </row>
    <row r="60301" spans="11:11" x14ac:dyDescent="0.2">
      <c r="K60301" t="s">
        <v>15</v>
      </c>
    </row>
    <row r="60302" spans="11:11" x14ac:dyDescent="0.2">
      <c r="K60302" t="s">
        <v>15</v>
      </c>
    </row>
    <row r="60303" spans="11:11" x14ac:dyDescent="0.2">
      <c r="K60303" t="s">
        <v>15</v>
      </c>
    </row>
    <row r="60304" spans="11:11" x14ac:dyDescent="0.2">
      <c r="K60304" t="s">
        <v>15</v>
      </c>
    </row>
    <row r="60305" spans="11:11" x14ac:dyDescent="0.2">
      <c r="K60305" t="s">
        <v>15</v>
      </c>
    </row>
    <row r="60306" spans="11:11" x14ac:dyDescent="0.2">
      <c r="K60306" t="s">
        <v>15</v>
      </c>
    </row>
    <row r="60307" spans="11:11" x14ac:dyDescent="0.2">
      <c r="K60307" t="s">
        <v>15</v>
      </c>
    </row>
    <row r="60308" spans="11:11" x14ac:dyDescent="0.2">
      <c r="K60308" t="s">
        <v>15</v>
      </c>
    </row>
    <row r="60309" spans="11:11" x14ac:dyDescent="0.2">
      <c r="K60309" t="s">
        <v>15</v>
      </c>
    </row>
    <row r="60310" spans="11:11" x14ac:dyDescent="0.2">
      <c r="K60310" t="s">
        <v>15</v>
      </c>
    </row>
    <row r="60311" spans="11:11" x14ac:dyDescent="0.2">
      <c r="K60311" t="s">
        <v>15</v>
      </c>
    </row>
    <row r="60312" spans="11:11" x14ac:dyDescent="0.2">
      <c r="K60312" t="s">
        <v>15</v>
      </c>
    </row>
    <row r="60313" spans="11:11" x14ac:dyDescent="0.2">
      <c r="K60313" t="s">
        <v>15</v>
      </c>
    </row>
    <row r="60314" spans="11:11" x14ac:dyDescent="0.2">
      <c r="K60314" t="s">
        <v>15</v>
      </c>
    </row>
    <row r="60315" spans="11:11" x14ac:dyDescent="0.2">
      <c r="K60315" t="s">
        <v>15</v>
      </c>
    </row>
    <row r="60316" spans="11:11" x14ac:dyDescent="0.2">
      <c r="K60316" t="s">
        <v>15</v>
      </c>
    </row>
    <row r="60317" spans="11:11" x14ac:dyDescent="0.2">
      <c r="K60317" t="s">
        <v>15</v>
      </c>
    </row>
    <row r="60318" spans="11:11" x14ac:dyDescent="0.2">
      <c r="K60318" t="s">
        <v>15</v>
      </c>
    </row>
    <row r="60319" spans="11:11" x14ac:dyDescent="0.2">
      <c r="K60319" t="s">
        <v>15</v>
      </c>
    </row>
    <row r="60320" spans="11:11" x14ac:dyDescent="0.2">
      <c r="K60320" t="s">
        <v>15</v>
      </c>
    </row>
    <row r="60321" spans="11:11" x14ac:dyDescent="0.2">
      <c r="K60321" t="s">
        <v>15</v>
      </c>
    </row>
    <row r="60322" spans="11:11" x14ac:dyDescent="0.2">
      <c r="K60322" t="s">
        <v>15</v>
      </c>
    </row>
    <row r="60323" spans="11:11" x14ac:dyDescent="0.2">
      <c r="K60323" t="s">
        <v>15</v>
      </c>
    </row>
    <row r="60324" spans="11:11" x14ac:dyDescent="0.2">
      <c r="K60324" t="s">
        <v>15</v>
      </c>
    </row>
    <row r="60325" spans="11:11" x14ac:dyDescent="0.2">
      <c r="K60325" t="s">
        <v>15</v>
      </c>
    </row>
    <row r="60326" spans="11:11" x14ac:dyDescent="0.2">
      <c r="K60326" t="s">
        <v>15</v>
      </c>
    </row>
    <row r="60327" spans="11:11" x14ac:dyDescent="0.2">
      <c r="K60327" t="s">
        <v>15</v>
      </c>
    </row>
    <row r="60328" spans="11:11" x14ac:dyDescent="0.2">
      <c r="K60328" t="s">
        <v>15</v>
      </c>
    </row>
    <row r="60329" spans="11:11" x14ac:dyDescent="0.2">
      <c r="K60329" t="s">
        <v>15</v>
      </c>
    </row>
    <row r="60330" spans="11:11" x14ac:dyDescent="0.2">
      <c r="K60330" t="s">
        <v>15</v>
      </c>
    </row>
    <row r="60331" spans="11:11" x14ac:dyDescent="0.2">
      <c r="K60331" t="s">
        <v>15</v>
      </c>
    </row>
    <row r="60332" spans="11:11" x14ac:dyDescent="0.2">
      <c r="K60332" t="s">
        <v>15</v>
      </c>
    </row>
    <row r="60333" spans="11:11" x14ac:dyDescent="0.2">
      <c r="K60333" t="s">
        <v>15</v>
      </c>
    </row>
    <row r="60334" spans="11:11" x14ac:dyDescent="0.2">
      <c r="K60334" t="s">
        <v>15</v>
      </c>
    </row>
    <row r="60335" spans="11:11" x14ac:dyDescent="0.2">
      <c r="K60335" t="s">
        <v>15</v>
      </c>
    </row>
    <row r="60336" spans="11:11" x14ac:dyDescent="0.2">
      <c r="K60336" t="s">
        <v>15</v>
      </c>
    </row>
    <row r="60337" spans="11:11" x14ac:dyDescent="0.2">
      <c r="K60337" t="s">
        <v>15</v>
      </c>
    </row>
    <row r="60338" spans="11:11" x14ac:dyDescent="0.2">
      <c r="K60338" t="s">
        <v>15</v>
      </c>
    </row>
    <row r="60339" spans="11:11" x14ac:dyDescent="0.2">
      <c r="K60339" t="s">
        <v>15</v>
      </c>
    </row>
    <row r="60340" spans="11:11" x14ac:dyDescent="0.2">
      <c r="K60340" t="s">
        <v>15</v>
      </c>
    </row>
    <row r="60341" spans="11:11" x14ac:dyDescent="0.2">
      <c r="K60341" t="s">
        <v>15</v>
      </c>
    </row>
    <row r="60342" spans="11:11" x14ac:dyDescent="0.2">
      <c r="K60342" t="s">
        <v>15</v>
      </c>
    </row>
    <row r="60343" spans="11:11" x14ac:dyDescent="0.2">
      <c r="K60343" t="s">
        <v>15</v>
      </c>
    </row>
    <row r="60344" spans="11:11" x14ac:dyDescent="0.2">
      <c r="K60344" t="s">
        <v>15</v>
      </c>
    </row>
    <row r="60345" spans="11:11" x14ac:dyDescent="0.2">
      <c r="K60345" t="s">
        <v>15</v>
      </c>
    </row>
    <row r="60346" spans="11:11" x14ac:dyDescent="0.2">
      <c r="K60346" t="s">
        <v>15</v>
      </c>
    </row>
    <row r="60347" spans="11:11" x14ac:dyDescent="0.2">
      <c r="K60347" t="s">
        <v>15</v>
      </c>
    </row>
    <row r="60348" spans="11:11" x14ac:dyDescent="0.2">
      <c r="K60348" t="s">
        <v>15</v>
      </c>
    </row>
    <row r="60349" spans="11:11" x14ac:dyDescent="0.2">
      <c r="K60349" t="s">
        <v>15</v>
      </c>
    </row>
    <row r="60350" spans="11:11" x14ac:dyDescent="0.2">
      <c r="K60350" t="s">
        <v>15</v>
      </c>
    </row>
    <row r="60351" spans="11:11" x14ac:dyDescent="0.2">
      <c r="K60351" t="s">
        <v>15</v>
      </c>
    </row>
    <row r="60352" spans="11:11" x14ac:dyDescent="0.2">
      <c r="K60352" t="s">
        <v>15</v>
      </c>
    </row>
    <row r="60353" spans="11:11" x14ac:dyDescent="0.2">
      <c r="K60353" t="s">
        <v>15</v>
      </c>
    </row>
    <row r="60354" spans="11:11" x14ac:dyDescent="0.2">
      <c r="K60354" t="s">
        <v>15</v>
      </c>
    </row>
    <row r="60355" spans="11:11" x14ac:dyDescent="0.2">
      <c r="K60355" t="s">
        <v>15</v>
      </c>
    </row>
    <row r="60356" spans="11:11" x14ac:dyDescent="0.2">
      <c r="K60356" t="s">
        <v>15</v>
      </c>
    </row>
    <row r="60357" spans="11:11" x14ac:dyDescent="0.2">
      <c r="K60357" t="s">
        <v>15</v>
      </c>
    </row>
    <row r="60358" spans="11:11" x14ac:dyDescent="0.2">
      <c r="K60358" t="s">
        <v>15</v>
      </c>
    </row>
    <row r="60359" spans="11:11" x14ac:dyDescent="0.2">
      <c r="K60359" t="s">
        <v>15</v>
      </c>
    </row>
    <row r="60360" spans="11:11" x14ac:dyDescent="0.2">
      <c r="K60360" t="s">
        <v>15</v>
      </c>
    </row>
    <row r="60361" spans="11:11" x14ac:dyDescent="0.2">
      <c r="K60361" t="s">
        <v>15</v>
      </c>
    </row>
    <row r="60362" spans="11:11" x14ac:dyDescent="0.2">
      <c r="K60362" t="s">
        <v>15</v>
      </c>
    </row>
    <row r="60363" spans="11:11" x14ac:dyDescent="0.2">
      <c r="K60363" t="s">
        <v>15</v>
      </c>
    </row>
    <row r="60364" spans="11:11" x14ac:dyDescent="0.2">
      <c r="K60364" t="s">
        <v>15</v>
      </c>
    </row>
    <row r="60365" spans="11:11" x14ac:dyDescent="0.2">
      <c r="K60365" t="s">
        <v>15</v>
      </c>
    </row>
    <row r="60366" spans="11:11" x14ac:dyDescent="0.2">
      <c r="K60366" t="s">
        <v>15</v>
      </c>
    </row>
    <row r="60367" spans="11:11" x14ac:dyDescent="0.2">
      <c r="K60367" t="s">
        <v>15</v>
      </c>
    </row>
    <row r="60368" spans="11:11" x14ac:dyDescent="0.2">
      <c r="K60368" t="s">
        <v>15</v>
      </c>
    </row>
    <row r="60369" spans="11:11" x14ac:dyDescent="0.2">
      <c r="K60369" t="s">
        <v>15</v>
      </c>
    </row>
    <row r="60370" spans="11:11" x14ac:dyDescent="0.2">
      <c r="K60370" t="s">
        <v>15</v>
      </c>
    </row>
    <row r="60371" spans="11:11" x14ac:dyDescent="0.2">
      <c r="K60371" t="s">
        <v>15</v>
      </c>
    </row>
    <row r="60372" spans="11:11" x14ac:dyDescent="0.2">
      <c r="K60372" t="s">
        <v>15</v>
      </c>
    </row>
    <row r="60373" spans="11:11" x14ac:dyDescent="0.2">
      <c r="K60373" t="s">
        <v>15</v>
      </c>
    </row>
    <row r="60374" spans="11:11" x14ac:dyDescent="0.2">
      <c r="K60374" t="s">
        <v>15</v>
      </c>
    </row>
    <row r="60375" spans="11:11" x14ac:dyDescent="0.2">
      <c r="K60375" t="s">
        <v>15</v>
      </c>
    </row>
    <row r="60376" spans="11:11" x14ac:dyDescent="0.2">
      <c r="K60376" t="s">
        <v>15</v>
      </c>
    </row>
    <row r="60377" spans="11:11" x14ac:dyDescent="0.2">
      <c r="K60377" t="s">
        <v>15</v>
      </c>
    </row>
    <row r="60378" spans="11:11" x14ac:dyDescent="0.2">
      <c r="K60378" t="s">
        <v>15</v>
      </c>
    </row>
    <row r="60379" spans="11:11" x14ac:dyDescent="0.2">
      <c r="K60379" t="s">
        <v>15</v>
      </c>
    </row>
    <row r="60380" spans="11:11" x14ac:dyDescent="0.2">
      <c r="K60380" t="s">
        <v>15</v>
      </c>
    </row>
    <row r="60381" spans="11:11" x14ac:dyDescent="0.2">
      <c r="K60381" t="s">
        <v>15</v>
      </c>
    </row>
    <row r="60382" spans="11:11" x14ac:dyDescent="0.2">
      <c r="K60382" t="s">
        <v>15</v>
      </c>
    </row>
    <row r="60383" spans="11:11" x14ac:dyDescent="0.2">
      <c r="K60383" t="s">
        <v>15</v>
      </c>
    </row>
    <row r="60384" spans="11:11" x14ac:dyDescent="0.2">
      <c r="K60384" t="s">
        <v>15</v>
      </c>
    </row>
    <row r="60385" spans="11:11" x14ac:dyDescent="0.2">
      <c r="K60385" t="s">
        <v>15</v>
      </c>
    </row>
    <row r="60386" spans="11:11" x14ac:dyDescent="0.2">
      <c r="K60386" t="s">
        <v>15</v>
      </c>
    </row>
    <row r="60387" spans="11:11" x14ac:dyDescent="0.2">
      <c r="K60387" t="s">
        <v>15</v>
      </c>
    </row>
    <row r="60388" spans="11:11" x14ac:dyDescent="0.2">
      <c r="K60388" t="s">
        <v>15</v>
      </c>
    </row>
    <row r="60389" spans="11:11" x14ac:dyDescent="0.2">
      <c r="K60389" t="s">
        <v>15</v>
      </c>
    </row>
    <row r="60390" spans="11:11" x14ac:dyDescent="0.2">
      <c r="K60390" t="s">
        <v>15</v>
      </c>
    </row>
    <row r="60391" spans="11:11" x14ac:dyDescent="0.2">
      <c r="K60391" t="s">
        <v>15</v>
      </c>
    </row>
    <row r="60392" spans="11:11" x14ac:dyDescent="0.2">
      <c r="K60392" t="s">
        <v>15</v>
      </c>
    </row>
    <row r="60393" spans="11:11" x14ac:dyDescent="0.2">
      <c r="K60393" t="s">
        <v>15</v>
      </c>
    </row>
    <row r="60394" spans="11:11" x14ac:dyDescent="0.2">
      <c r="K60394" t="s">
        <v>15</v>
      </c>
    </row>
    <row r="60395" spans="11:11" x14ac:dyDescent="0.2">
      <c r="K60395" t="s">
        <v>15</v>
      </c>
    </row>
    <row r="60396" spans="11:11" x14ac:dyDescent="0.2">
      <c r="K60396" t="s">
        <v>15</v>
      </c>
    </row>
    <row r="60397" spans="11:11" x14ac:dyDescent="0.2">
      <c r="K60397" t="s">
        <v>15</v>
      </c>
    </row>
    <row r="60398" spans="11:11" x14ac:dyDescent="0.2">
      <c r="K60398" t="s">
        <v>15</v>
      </c>
    </row>
    <row r="60399" spans="11:11" x14ac:dyDescent="0.2">
      <c r="K60399" t="s">
        <v>15</v>
      </c>
    </row>
    <row r="60400" spans="11:11" x14ac:dyDescent="0.2">
      <c r="K60400" t="s">
        <v>15</v>
      </c>
    </row>
    <row r="60401" spans="11:11" x14ac:dyDescent="0.2">
      <c r="K60401" t="s">
        <v>15</v>
      </c>
    </row>
    <row r="60402" spans="11:11" x14ac:dyDescent="0.2">
      <c r="K60402" t="s">
        <v>15</v>
      </c>
    </row>
    <row r="60403" spans="11:11" x14ac:dyDescent="0.2">
      <c r="K60403" t="s">
        <v>15</v>
      </c>
    </row>
    <row r="60404" spans="11:11" x14ac:dyDescent="0.2">
      <c r="K60404" t="s">
        <v>15</v>
      </c>
    </row>
    <row r="60405" spans="11:11" x14ac:dyDescent="0.2">
      <c r="K60405" t="s">
        <v>15</v>
      </c>
    </row>
    <row r="60406" spans="11:11" x14ac:dyDescent="0.2">
      <c r="K60406" t="s">
        <v>15</v>
      </c>
    </row>
    <row r="60407" spans="11:11" x14ac:dyDescent="0.2">
      <c r="K60407" t="s">
        <v>15</v>
      </c>
    </row>
    <row r="60408" spans="11:11" x14ac:dyDescent="0.2">
      <c r="K60408" t="s">
        <v>15</v>
      </c>
    </row>
    <row r="60409" spans="11:11" x14ac:dyDescent="0.2">
      <c r="K60409" t="s">
        <v>15</v>
      </c>
    </row>
    <row r="60410" spans="11:11" x14ac:dyDescent="0.2">
      <c r="K60410" t="s">
        <v>15</v>
      </c>
    </row>
    <row r="60411" spans="11:11" x14ac:dyDescent="0.2">
      <c r="K60411" t="s">
        <v>15</v>
      </c>
    </row>
    <row r="60412" spans="11:11" x14ac:dyDescent="0.2">
      <c r="K60412" t="s">
        <v>15</v>
      </c>
    </row>
    <row r="60413" spans="11:11" x14ac:dyDescent="0.2">
      <c r="K60413" t="s">
        <v>15</v>
      </c>
    </row>
    <row r="60414" spans="11:11" x14ac:dyDescent="0.2">
      <c r="K60414" t="s">
        <v>15</v>
      </c>
    </row>
    <row r="60415" spans="11:11" x14ac:dyDescent="0.2">
      <c r="K60415" t="s">
        <v>15</v>
      </c>
    </row>
    <row r="60416" spans="11:11" x14ac:dyDescent="0.2">
      <c r="K60416" t="s">
        <v>15</v>
      </c>
    </row>
    <row r="60417" spans="11:11" x14ac:dyDescent="0.2">
      <c r="K60417" t="s">
        <v>15</v>
      </c>
    </row>
    <row r="60418" spans="11:11" x14ac:dyDescent="0.2">
      <c r="K60418" t="s">
        <v>15</v>
      </c>
    </row>
    <row r="60419" spans="11:11" x14ac:dyDescent="0.2">
      <c r="K60419" t="s">
        <v>15</v>
      </c>
    </row>
    <row r="60420" spans="11:11" x14ac:dyDescent="0.2">
      <c r="K60420" t="s">
        <v>15</v>
      </c>
    </row>
    <row r="60421" spans="11:11" x14ac:dyDescent="0.2">
      <c r="K60421" t="s">
        <v>15</v>
      </c>
    </row>
    <row r="60422" spans="11:11" x14ac:dyDescent="0.2">
      <c r="K60422" t="s">
        <v>15</v>
      </c>
    </row>
    <row r="60423" spans="11:11" x14ac:dyDescent="0.2">
      <c r="K60423" t="s">
        <v>15</v>
      </c>
    </row>
    <row r="60424" spans="11:11" x14ac:dyDescent="0.2">
      <c r="K60424" t="s">
        <v>15</v>
      </c>
    </row>
    <row r="60425" spans="11:11" x14ac:dyDescent="0.2">
      <c r="K60425" t="s">
        <v>15</v>
      </c>
    </row>
    <row r="60426" spans="11:11" x14ac:dyDescent="0.2">
      <c r="K60426" t="s">
        <v>15</v>
      </c>
    </row>
    <row r="60427" spans="11:11" x14ac:dyDescent="0.2">
      <c r="K60427" t="s">
        <v>15</v>
      </c>
    </row>
    <row r="60428" spans="11:11" x14ac:dyDescent="0.2">
      <c r="K60428" t="s">
        <v>15</v>
      </c>
    </row>
    <row r="60429" spans="11:11" x14ac:dyDescent="0.2">
      <c r="K60429" t="s">
        <v>15</v>
      </c>
    </row>
    <row r="60430" spans="11:11" x14ac:dyDescent="0.2">
      <c r="K60430" t="s">
        <v>15</v>
      </c>
    </row>
    <row r="60431" spans="11:11" x14ac:dyDescent="0.2">
      <c r="K60431" t="s">
        <v>15</v>
      </c>
    </row>
    <row r="60432" spans="11:11" x14ac:dyDescent="0.2">
      <c r="K60432" t="s">
        <v>15</v>
      </c>
    </row>
    <row r="60433" spans="11:11" x14ac:dyDescent="0.2">
      <c r="K60433" t="s">
        <v>15</v>
      </c>
    </row>
    <row r="60434" spans="11:11" x14ac:dyDescent="0.2">
      <c r="K60434" t="s">
        <v>15</v>
      </c>
    </row>
    <row r="60435" spans="11:11" x14ac:dyDescent="0.2">
      <c r="K60435" t="s">
        <v>15</v>
      </c>
    </row>
    <row r="60436" spans="11:11" x14ac:dyDescent="0.2">
      <c r="K60436" t="s">
        <v>15</v>
      </c>
    </row>
    <row r="60437" spans="11:11" x14ac:dyDescent="0.2">
      <c r="K60437" t="s">
        <v>15</v>
      </c>
    </row>
    <row r="60438" spans="11:11" x14ac:dyDescent="0.2">
      <c r="K60438" t="s">
        <v>15</v>
      </c>
    </row>
    <row r="60439" spans="11:11" x14ac:dyDescent="0.2">
      <c r="K60439" t="s">
        <v>15</v>
      </c>
    </row>
    <row r="60440" spans="11:11" x14ac:dyDescent="0.2">
      <c r="K60440" t="s">
        <v>15</v>
      </c>
    </row>
    <row r="60441" spans="11:11" x14ac:dyDescent="0.2">
      <c r="K60441" t="s">
        <v>15</v>
      </c>
    </row>
    <row r="60442" spans="11:11" x14ac:dyDescent="0.2">
      <c r="K60442" t="s">
        <v>15</v>
      </c>
    </row>
    <row r="60443" spans="11:11" x14ac:dyDescent="0.2">
      <c r="K60443" t="s">
        <v>15</v>
      </c>
    </row>
    <row r="60444" spans="11:11" x14ac:dyDescent="0.2">
      <c r="K60444" t="s">
        <v>15</v>
      </c>
    </row>
    <row r="60445" spans="11:11" x14ac:dyDescent="0.2">
      <c r="K60445" t="s">
        <v>15</v>
      </c>
    </row>
    <row r="60446" spans="11:11" x14ac:dyDescent="0.2">
      <c r="K60446" t="s">
        <v>15</v>
      </c>
    </row>
    <row r="60447" spans="11:11" x14ac:dyDescent="0.2">
      <c r="K60447" t="s">
        <v>15</v>
      </c>
    </row>
    <row r="60448" spans="11:11" x14ac:dyDescent="0.2">
      <c r="K60448" t="s">
        <v>15</v>
      </c>
    </row>
    <row r="60449" spans="11:11" x14ac:dyDescent="0.2">
      <c r="K60449" t="s">
        <v>15</v>
      </c>
    </row>
    <row r="60450" spans="11:11" x14ac:dyDescent="0.2">
      <c r="K60450" t="s">
        <v>15</v>
      </c>
    </row>
    <row r="60451" spans="11:11" x14ac:dyDescent="0.2">
      <c r="K60451" t="s">
        <v>15</v>
      </c>
    </row>
    <row r="60452" spans="11:11" x14ac:dyDescent="0.2">
      <c r="K60452" t="s">
        <v>15</v>
      </c>
    </row>
    <row r="60453" spans="11:11" x14ac:dyDescent="0.2">
      <c r="K60453" t="s">
        <v>15</v>
      </c>
    </row>
    <row r="60454" spans="11:11" x14ac:dyDescent="0.2">
      <c r="K60454" t="s">
        <v>15</v>
      </c>
    </row>
    <row r="60455" spans="11:11" x14ac:dyDescent="0.2">
      <c r="K60455" t="s">
        <v>15</v>
      </c>
    </row>
    <row r="60456" spans="11:11" x14ac:dyDescent="0.2">
      <c r="K60456" t="s">
        <v>15</v>
      </c>
    </row>
    <row r="60457" spans="11:11" x14ac:dyDescent="0.2">
      <c r="K60457" t="s">
        <v>15</v>
      </c>
    </row>
    <row r="60458" spans="11:11" x14ac:dyDescent="0.2">
      <c r="K60458" t="s">
        <v>15</v>
      </c>
    </row>
    <row r="60459" spans="11:11" x14ac:dyDescent="0.2">
      <c r="K60459" t="s">
        <v>15</v>
      </c>
    </row>
    <row r="60460" spans="11:11" x14ac:dyDescent="0.2">
      <c r="K60460" t="s">
        <v>15</v>
      </c>
    </row>
    <row r="60461" spans="11:11" x14ac:dyDescent="0.2">
      <c r="K60461" t="s">
        <v>15</v>
      </c>
    </row>
    <row r="60462" spans="11:11" x14ac:dyDescent="0.2">
      <c r="K60462" t="s">
        <v>15</v>
      </c>
    </row>
    <row r="60463" spans="11:11" x14ac:dyDescent="0.2">
      <c r="K60463" t="s">
        <v>15</v>
      </c>
    </row>
    <row r="60464" spans="11:11" x14ac:dyDescent="0.2">
      <c r="K60464" t="s">
        <v>15</v>
      </c>
    </row>
    <row r="60465" spans="11:11" x14ac:dyDescent="0.2">
      <c r="K60465" t="s">
        <v>15</v>
      </c>
    </row>
    <row r="60466" spans="11:11" x14ac:dyDescent="0.2">
      <c r="K60466" t="s">
        <v>15</v>
      </c>
    </row>
    <row r="60467" spans="11:11" x14ac:dyDescent="0.2">
      <c r="K60467" t="s">
        <v>15</v>
      </c>
    </row>
    <row r="60468" spans="11:11" x14ac:dyDescent="0.2">
      <c r="K60468" t="s">
        <v>15</v>
      </c>
    </row>
    <row r="60469" spans="11:11" x14ac:dyDescent="0.2">
      <c r="K60469" t="s">
        <v>15</v>
      </c>
    </row>
    <row r="60470" spans="11:11" x14ac:dyDescent="0.2">
      <c r="K60470" t="s">
        <v>15</v>
      </c>
    </row>
    <row r="60471" spans="11:11" x14ac:dyDescent="0.2">
      <c r="K60471" t="s">
        <v>15</v>
      </c>
    </row>
    <row r="60472" spans="11:11" x14ac:dyDescent="0.2">
      <c r="K60472" t="s">
        <v>15</v>
      </c>
    </row>
    <row r="60473" spans="11:11" x14ac:dyDescent="0.2">
      <c r="K60473" t="s">
        <v>15</v>
      </c>
    </row>
    <row r="60474" spans="11:11" x14ac:dyDescent="0.2">
      <c r="K60474" t="s">
        <v>15</v>
      </c>
    </row>
    <row r="60475" spans="11:11" x14ac:dyDescent="0.2">
      <c r="K60475" t="s">
        <v>15</v>
      </c>
    </row>
    <row r="60476" spans="11:11" x14ac:dyDescent="0.2">
      <c r="K60476" t="s">
        <v>15</v>
      </c>
    </row>
    <row r="60477" spans="11:11" x14ac:dyDescent="0.2">
      <c r="K60477" t="s">
        <v>15</v>
      </c>
    </row>
    <row r="60478" spans="11:11" x14ac:dyDescent="0.2">
      <c r="K60478" t="s">
        <v>15</v>
      </c>
    </row>
    <row r="60479" spans="11:11" x14ac:dyDescent="0.2">
      <c r="K60479" t="s">
        <v>15</v>
      </c>
    </row>
    <row r="60480" spans="11:11" x14ac:dyDescent="0.2">
      <c r="K60480" t="s">
        <v>15</v>
      </c>
    </row>
    <row r="60481" spans="11:11" x14ac:dyDescent="0.2">
      <c r="K60481" t="s">
        <v>15</v>
      </c>
    </row>
    <row r="60482" spans="11:11" x14ac:dyDescent="0.2">
      <c r="K60482" t="s">
        <v>15</v>
      </c>
    </row>
    <row r="60483" spans="11:11" x14ac:dyDescent="0.2">
      <c r="K60483" t="s">
        <v>15</v>
      </c>
    </row>
    <row r="60484" spans="11:11" x14ac:dyDescent="0.2">
      <c r="K60484" t="s">
        <v>15</v>
      </c>
    </row>
    <row r="60485" spans="11:11" x14ac:dyDescent="0.2">
      <c r="K60485" t="s">
        <v>15</v>
      </c>
    </row>
    <row r="60486" spans="11:11" x14ac:dyDescent="0.2">
      <c r="K60486" t="s">
        <v>15</v>
      </c>
    </row>
    <row r="60487" spans="11:11" x14ac:dyDescent="0.2">
      <c r="K60487" t="s">
        <v>15</v>
      </c>
    </row>
    <row r="60488" spans="11:11" x14ac:dyDescent="0.2">
      <c r="K60488" t="s">
        <v>15</v>
      </c>
    </row>
    <row r="60489" spans="11:11" x14ac:dyDescent="0.2">
      <c r="K60489" t="s">
        <v>15</v>
      </c>
    </row>
    <row r="60490" spans="11:11" x14ac:dyDescent="0.2">
      <c r="K60490" t="s">
        <v>15</v>
      </c>
    </row>
    <row r="60491" spans="11:11" x14ac:dyDescent="0.2">
      <c r="K60491" t="s">
        <v>15</v>
      </c>
    </row>
    <row r="60492" spans="11:11" x14ac:dyDescent="0.2">
      <c r="K60492" t="s">
        <v>15</v>
      </c>
    </row>
    <row r="60493" spans="11:11" x14ac:dyDescent="0.2">
      <c r="K60493" t="s">
        <v>15</v>
      </c>
    </row>
    <row r="60494" spans="11:11" x14ac:dyDescent="0.2">
      <c r="K60494" t="s">
        <v>15</v>
      </c>
    </row>
    <row r="60495" spans="11:11" x14ac:dyDescent="0.2">
      <c r="K60495" t="s">
        <v>15</v>
      </c>
    </row>
    <row r="60496" spans="11:11" x14ac:dyDescent="0.2">
      <c r="K60496" t="s">
        <v>15</v>
      </c>
    </row>
    <row r="60497" spans="11:11" x14ac:dyDescent="0.2">
      <c r="K60497" t="s">
        <v>15</v>
      </c>
    </row>
    <row r="60498" spans="11:11" x14ac:dyDescent="0.2">
      <c r="K60498" t="s">
        <v>15</v>
      </c>
    </row>
    <row r="60499" spans="11:11" x14ac:dyDescent="0.2">
      <c r="K60499" t="s">
        <v>15</v>
      </c>
    </row>
    <row r="60500" spans="11:11" x14ac:dyDescent="0.2">
      <c r="K60500" t="s">
        <v>15</v>
      </c>
    </row>
    <row r="60501" spans="11:11" x14ac:dyDescent="0.2">
      <c r="K60501" t="s">
        <v>15</v>
      </c>
    </row>
    <row r="60502" spans="11:11" x14ac:dyDescent="0.2">
      <c r="K60502" t="s">
        <v>15</v>
      </c>
    </row>
    <row r="60503" spans="11:11" x14ac:dyDescent="0.2">
      <c r="K60503" t="s">
        <v>15</v>
      </c>
    </row>
    <row r="60504" spans="11:11" x14ac:dyDescent="0.2">
      <c r="K60504" t="s">
        <v>15</v>
      </c>
    </row>
    <row r="60505" spans="11:11" x14ac:dyDescent="0.2">
      <c r="K60505" t="s">
        <v>15</v>
      </c>
    </row>
    <row r="60506" spans="11:11" x14ac:dyDescent="0.2">
      <c r="K60506" t="s">
        <v>15</v>
      </c>
    </row>
    <row r="60507" spans="11:11" x14ac:dyDescent="0.2">
      <c r="K60507" t="s">
        <v>15</v>
      </c>
    </row>
    <row r="60508" spans="11:11" x14ac:dyDescent="0.2">
      <c r="K60508" t="s">
        <v>15</v>
      </c>
    </row>
    <row r="60509" spans="11:11" x14ac:dyDescent="0.2">
      <c r="K60509" t="s">
        <v>15</v>
      </c>
    </row>
    <row r="60510" spans="11:11" x14ac:dyDescent="0.2">
      <c r="K60510" t="s">
        <v>15</v>
      </c>
    </row>
    <row r="60511" spans="11:11" x14ac:dyDescent="0.2">
      <c r="K60511" t="s">
        <v>15</v>
      </c>
    </row>
    <row r="60512" spans="11:11" x14ac:dyDescent="0.2">
      <c r="K60512" t="s">
        <v>15</v>
      </c>
    </row>
    <row r="60513" spans="11:11" x14ac:dyDescent="0.2">
      <c r="K60513" t="s">
        <v>15</v>
      </c>
    </row>
    <row r="60514" spans="11:11" x14ac:dyDescent="0.2">
      <c r="K60514" t="s">
        <v>15</v>
      </c>
    </row>
    <row r="60515" spans="11:11" x14ac:dyDescent="0.2">
      <c r="K60515" t="s">
        <v>15</v>
      </c>
    </row>
    <row r="60516" spans="11:11" x14ac:dyDescent="0.2">
      <c r="K60516" t="s">
        <v>15</v>
      </c>
    </row>
    <row r="60517" spans="11:11" x14ac:dyDescent="0.2">
      <c r="K60517" t="s">
        <v>15</v>
      </c>
    </row>
    <row r="60518" spans="11:11" x14ac:dyDescent="0.2">
      <c r="K60518" t="s">
        <v>15</v>
      </c>
    </row>
    <row r="60519" spans="11:11" x14ac:dyDescent="0.2">
      <c r="K60519" t="s">
        <v>15</v>
      </c>
    </row>
    <row r="60520" spans="11:11" x14ac:dyDescent="0.2">
      <c r="K60520" t="s">
        <v>15</v>
      </c>
    </row>
    <row r="60521" spans="11:11" x14ac:dyDescent="0.2">
      <c r="K60521" t="s">
        <v>15</v>
      </c>
    </row>
    <row r="60522" spans="11:11" x14ac:dyDescent="0.2">
      <c r="K60522" t="s">
        <v>15</v>
      </c>
    </row>
    <row r="60523" spans="11:11" x14ac:dyDescent="0.2">
      <c r="K60523" t="s">
        <v>15</v>
      </c>
    </row>
    <row r="60524" spans="11:11" x14ac:dyDescent="0.2">
      <c r="K60524" t="s">
        <v>15</v>
      </c>
    </row>
    <row r="60525" spans="11:11" x14ac:dyDescent="0.2">
      <c r="K60525" t="s">
        <v>15</v>
      </c>
    </row>
    <row r="60526" spans="11:11" x14ac:dyDescent="0.2">
      <c r="K60526" t="s">
        <v>15</v>
      </c>
    </row>
    <row r="60527" spans="11:11" x14ac:dyDescent="0.2">
      <c r="K60527" t="s">
        <v>15</v>
      </c>
    </row>
    <row r="60528" spans="11:11" x14ac:dyDescent="0.2">
      <c r="K60528" t="s">
        <v>15</v>
      </c>
    </row>
    <row r="60529" spans="11:11" x14ac:dyDescent="0.2">
      <c r="K60529" t="s">
        <v>15</v>
      </c>
    </row>
    <row r="60530" spans="11:11" x14ac:dyDescent="0.2">
      <c r="K60530" t="s">
        <v>15</v>
      </c>
    </row>
    <row r="60531" spans="11:11" x14ac:dyDescent="0.2">
      <c r="K60531" t="s">
        <v>15</v>
      </c>
    </row>
    <row r="60532" spans="11:11" x14ac:dyDescent="0.2">
      <c r="K60532" t="s">
        <v>15</v>
      </c>
    </row>
    <row r="60533" spans="11:11" x14ac:dyDescent="0.2">
      <c r="K60533" t="s">
        <v>15</v>
      </c>
    </row>
    <row r="60534" spans="11:11" x14ac:dyDescent="0.2">
      <c r="K60534" t="s">
        <v>15</v>
      </c>
    </row>
    <row r="60535" spans="11:11" x14ac:dyDescent="0.2">
      <c r="K60535" t="s">
        <v>15</v>
      </c>
    </row>
    <row r="60536" spans="11:11" x14ac:dyDescent="0.2">
      <c r="K60536" t="s">
        <v>15</v>
      </c>
    </row>
    <row r="60537" spans="11:11" x14ac:dyDescent="0.2">
      <c r="K60537" t="s">
        <v>15</v>
      </c>
    </row>
    <row r="60538" spans="11:11" x14ac:dyDescent="0.2">
      <c r="K60538" t="s">
        <v>15</v>
      </c>
    </row>
    <row r="60539" spans="11:11" x14ac:dyDescent="0.2">
      <c r="K60539" t="s">
        <v>15</v>
      </c>
    </row>
    <row r="60540" spans="11:11" x14ac:dyDescent="0.2">
      <c r="K60540" t="s">
        <v>15</v>
      </c>
    </row>
    <row r="60541" spans="11:11" x14ac:dyDescent="0.2">
      <c r="K60541" t="s">
        <v>15</v>
      </c>
    </row>
    <row r="60542" spans="11:11" x14ac:dyDescent="0.2">
      <c r="K60542" t="s">
        <v>15</v>
      </c>
    </row>
    <row r="60543" spans="11:11" x14ac:dyDescent="0.2">
      <c r="K60543" t="s">
        <v>15</v>
      </c>
    </row>
    <row r="60544" spans="11:11" x14ac:dyDescent="0.2">
      <c r="K60544" t="s">
        <v>15</v>
      </c>
    </row>
    <row r="60545" spans="11:11" x14ac:dyDescent="0.2">
      <c r="K60545" t="s">
        <v>15</v>
      </c>
    </row>
    <row r="60546" spans="11:11" x14ac:dyDescent="0.2">
      <c r="K60546" t="s">
        <v>15</v>
      </c>
    </row>
    <row r="60547" spans="11:11" x14ac:dyDescent="0.2">
      <c r="K60547" t="s">
        <v>15</v>
      </c>
    </row>
    <row r="60548" spans="11:11" x14ac:dyDescent="0.2">
      <c r="K60548" t="s">
        <v>15</v>
      </c>
    </row>
    <row r="60549" spans="11:11" x14ac:dyDescent="0.2">
      <c r="K60549" t="s">
        <v>15</v>
      </c>
    </row>
    <row r="60550" spans="11:11" x14ac:dyDescent="0.2">
      <c r="K60550" t="s">
        <v>15</v>
      </c>
    </row>
    <row r="60551" spans="11:11" x14ac:dyDescent="0.2">
      <c r="K60551" t="s">
        <v>15</v>
      </c>
    </row>
    <row r="60552" spans="11:11" x14ac:dyDescent="0.2">
      <c r="K60552" t="s">
        <v>15</v>
      </c>
    </row>
    <row r="60553" spans="11:11" x14ac:dyDescent="0.2">
      <c r="K60553" t="s">
        <v>15</v>
      </c>
    </row>
    <row r="60554" spans="11:11" x14ac:dyDescent="0.2">
      <c r="K60554" t="s">
        <v>15</v>
      </c>
    </row>
    <row r="60555" spans="11:11" x14ac:dyDescent="0.2">
      <c r="K60555" t="s">
        <v>15</v>
      </c>
    </row>
    <row r="60556" spans="11:11" x14ac:dyDescent="0.2">
      <c r="K60556" t="s">
        <v>15</v>
      </c>
    </row>
    <row r="60557" spans="11:11" x14ac:dyDescent="0.2">
      <c r="K60557" t="s">
        <v>15</v>
      </c>
    </row>
    <row r="60558" spans="11:11" x14ac:dyDescent="0.2">
      <c r="K60558" t="s">
        <v>15</v>
      </c>
    </row>
    <row r="60559" spans="11:11" x14ac:dyDescent="0.2">
      <c r="K60559" t="s">
        <v>15</v>
      </c>
    </row>
    <row r="60560" spans="11:11" x14ac:dyDescent="0.2">
      <c r="K60560" t="s">
        <v>15</v>
      </c>
    </row>
    <row r="60561" spans="11:11" x14ac:dyDescent="0.2">
      <c r="K60561" t="s">
        <v>15</v>
      </c>
    </row>
    <row r="60562" spans="11:11" x14ac:dyDescent="0.2">
      <c r="K60562" t="s">
        <v>15</v>
      </c>
    </row>
    <row r="60563" spans="11:11" x14ac:dyDescent="0.2">
      <c r="K60563" t="s">
        <v>15</v>
      </c>
    </row>
    <row r="60564" spans="11:11" x14ac:dyDescent="0.2">
      <c r="K60564" t="s">
        <v>15</v>
      </c>
    </row>
    <row r="60565" spans="11:11" x14ac:dyDescent="0.2">
      <c r="K60565" t="s">
        <v>15</v>
      </c>
    </row>
    <row r="60566" spans="11:11" x14ac:dyDescent="0.2">
      <c r="K60566" t="s">
        <v>15</v>
      </c>
    </row>
    <row r="60567" spans="11:11" x14ac:dyDescent="0.2">
      <c r="K60567" t="s">
        <v>15</v>
      </c>
    </row>
    <row r="60568" spans="11:11" x14ac:dyDescent="0.2">
      <c r="K60568" t="s">
        <v>15</v>
      </c>
    </row>
    <row r="60569" spans="11:11" x14ac:dyDescent="0.2">
      <c r="K60569" t="s">
        <v>15</v>
      </c>
    </row>
    <row r="60570" spans="11:11" x14ac:dyDescent="0.2">
      <c r="K60570" t="s">
        <v>15</v>
      </c>
    </row>
    <row r="60571" spans="11:11" x14ac:dyDescent="0.2">
      <c r="K60571" t="s">
        <v>15</v>
      </c>
    </row>
    <row r="60572" spans="11:11" x14ac:dyDescent="0.2">
      <c r="K60572" t="s">
        <v>15</v>
      </c>
    </row>
    <row r="60573" spans="11:11" x14ac:dyDescent="0.2">
      <c r="K60573" t="s">
        <v>15</v>
      </c>
    </row>
    <row r="60574" spans="11:11" x14ac:dyDescent="0.2">
      <c r="K60574" t="s">
        <v>15</v>
      </c>
    </row>
    <row r="60575" spans="11:11" x14ac:dyDescent="0.2">
      <c r="K60575" t="s">
        <v>15</v>
      </c>
    </row>
    <row r="60576" spans="11:11" x14ac:dyDescent="0.2">
      <c r="K60576" t="s">
        <v>15</v>
      </c>
    </row>
    <row r="60577" spans="11:11" x14ac:dyDescent="0.2">
      <c r="K60577" t="s">
        <v>15</v>
      </c>
    </row>
    <row r="60578" spans="11:11" x14ac:dyDescent="0.2">
      <c r="K60578" t="s">
        <v>15</v>
      </c>
    </row>
    <row r="60579" spans="11:11" x14ac:dyDescent="0.2">
      <c r="K60579" t="s">
        <v>15</v>
      </c>
    </row>
    <row r="60580" spans="11:11" x14ac:dyDescent="0.2">
      <c r="K60580" t="s">
        <v>15</v>
      </c>
    </row>
    <row r="60581" spans="11:11" x14ac:dyDescent="0.2">
      <c r="K60581" t="s">
        <v>15</v>
      </c>
    </row>
    <row r="60582" spans="11:11" x14ac:dyDescent="0.2">
      <c r="K60582" t="s">
        <v>15</v>
      </c>
    </row>
    <row r="60583" spans="11:11" x14ac:dyDescent="0.2">
      <c r="K60583" t="s">
        <v>15</v>
      </c>
    </row>
    <row r="60584" spans="11:11" x14ac:dyDescent="0.2">
      <c r="K60584" t="s">
        <v>15</v>
      </c>
    </row>
    <row r="60585" spans="11:11" x14ac:dyDescent="0.2">
      <c r="K60585" t="s">
        <v>15</v>
      </c>
    </row>
    <row r="60586" spans="11:11" x14ac:dyDescent="0.2">
      <c r="K60586" t="s">
        <v>15</v>
      </c>
    </row>
    <row r="60587" spans="11:11" x14ac:dyDescent="0.2">
      <c r="K60587" t="s">
        <v>15</v>
      </c>
    </row>
    <row r="60588" spans="11:11" x14ac:dyDescent="0.2">
      <c r="K60588" t="s">
        <v>15</v>
      </c>
    </row>
    <row r="60589" spans="11:11" x14ac:dyDescent="0.2">
      <c r="K60589" t="s">
        <v>15</v>
      </c>
    </row>
    <row r="60590" spans="11:11" x14ac:dyDescent="0.2">
      <c r="K60590" t="s">
        <v>15</v>
      </c>
    </row>
    <row r="60591" spans="11:11" x14ac:dyDescent="0.2">
      <c r="K60591" t="s">
        <v>15</v>
      </c>
    </row>
    <row r="60592" spans="11:11" x14ac:dyDescent="0.2">
      <c r="K60592" t="s">
        <v>15</v>
      </c>
    </row>
    <row r="60593" spans="11:11" x14ac:dyDescent="0.2">
      <c r="K60593" t="s">
        <v>15</v>
      </c>
    </row>
    <row r="60594" spans="11:11" x14ac:dyDescent="0.2">
      <c r="K60594" t="s">
        <v>15</v>
      </c>
    </row>
    <row r="60595" spans="11:11" x14ac:dyDescent="0.2">
      <c r="K60595" t="s">
        <v>15</v>
      </c>
    </row>
    <row r="60596" spans="11:11" x14ac:dyDescent="0.2">
      <c r="K60596" t="s">
        <v>15</v>
      </c>
    </row>
    <row r="60597" spans="11:11" x14ac:dyDescent="0.2">
      <c r="K60597" t="s">
        <v>15</v>
      </c>
    </row>
    <row r="60598" spans="11:11" x14ac:dyDescent="0.2">
      <c r="K60598" t="s">
        <v>15</v>
      </c>
    </row>
    <row r="60599" spans="11:11" x14ac:dyDescent="0.2">
      <c r="K60599" t="s">
        <v>15</v>
      </c>
    </row>
    <row r="60600" spans="11:11" x14ac:dyDescent="0.2">
      <c r="K60600" t="s">
        <v>15</v>
      </c>
    </row>
    <row r="60601" spans="11:11" x14ac:dyDescent="0.2">
      <c r="K60601" t="s">
        <v>15</v>
      </c>
    </row>
    <row r="60602" spans="11:11" x14ac:dyDescent="0.2">
      <c r="K60602" t="s">
        <v>15</v>
      </c>
    </row>
    <row r="60603" spans="11:11" x14ac:dyDescent="0.2">
      <c r="K60603" t="s">
        <v>15</v>
      </c>
    </row>
    <row r="60604" spans="11:11" x14ac:dyDescent="0.2">
      <c r="K60604" t="s">
        <v>15</v>
      </c>
    </row>
    <row r="60605" spans="11:11" x14ac:dyDescent="0.2">
      <c r="K60605" t="s">
        <v>15</v>
      </c>
    </row>
    <row r="60606" spans="11:11" x14ac:dyDescent="0.2">
      <c r="K60606" t="s">
        <v>15</v>
      </c>
    </row>
    <row r="60607" spans="11:11" x14ac:dyDescent="0.2">
      <c r="K60607" t="s">
        <v>15</v>
      </c>
    </row>
    <row r="60608" spans="11:11" x14ac:dyDescent="0.2">
      <c r="K60608" t="s">
        <v>15</v>
      </c>
    </row>
    <row r="60609" spans="11:11" x14ac:dyDescent="0.2">
      <c r="K60609" t="s">
        <v>15</v>
      </c>
    </row>
    <row r="60610" spans="11:11" x14ac:dyDescent="0.2">
      <c r="K60610" t="s">
        <v>15</v>
      </c>
    </row>
    <row r="60611" spans="11:11" x14ac:dyDescent="0.2">
      <c r="K60611" t="s">
        <v>15</v>
      </c>
    </row>
    <row r="60612" spans="11:11" x14ac:dyDescent="0.2">
      <c r="K60612" t="s">
        <v>15</v>
      </c>
    </row>
    <row r="60613" spans="11:11" x14ac:dyDescent="0.2">
      <c r="K60613" t="s">
        <v>15</v>
      </c>
    </row>
    <row r="60614" spans="11:11" x14ac:dyDescent="0.2">
      <c r="K60614" t="s">
        <v>15</v>
      </c>
    </row>
    <row r="60615" spans="11:11" x14ac:dyDescent="0.2">
      <c r="K60615" t="s">
        <v>15</v>
      </c>
    </row>
    <row r="60616" spans="11:11" x14ac:dyDescent="0.2">
      <c r="K60616" t="s">
        <v>15</v>
      </c>
    </row>
    <row r="60617" spans="11:11" x14ac:dyDescent="0.2">
      <c r="K60617" t="s">
        <v>15</v>
      </c>
    </row>
    <row r="60618" spans="11:11" x14ac:dyDescent="0.2">
      <c r="K60618" t="s">
        <v>15</v>
      </c>
    </row>
    <row r="60619" spans="11:11" x14ac:dyDescent="0.2">
      <c r="K60619" t="s">
        <v>15</v>
      </c>
    </row>
    <row r="60620" spans="11:11" x14ac:dyDescent="0.2">
      <c r="K60620" t="s">
        <v>15</v>
      </c>
    </row>
    <row r="60621" spans="11:11" x14ac:dyDescent="0.2">
      <c r="K60621" t="s">
        <v>15</v>
      </c>
    </row>
    <row r="60622" spans="11:11" x14ac:dyDescent="0.2">
      <c r="K60622" t="s">
        <v>15</v>
      </c>
    </row>
    <row r="60623" spans="11:11" x14ac:dyDescent="0.2">
      <c r="K60623" t="s">
        <v>15</v>
      </c>
    </row>
    <row r="60624" spans="11:11" x14ac:dyDescent="0.2">
      <c r="K60624" t="s">
        <v>15</v>
      </c>
    </row>
    <row r="60625" spans="11:11" x14ac:dyDescent="0.2">
      <c r="K60625" t="s">
        <v>15</v>
      </c>
    </row>
    <row r="60626" spans="11:11" x14ac:dyDescent="0.2">
      <c r="K60626" t="s">
        <v>15</v>
      </c>
    </row>
    <row r="60627" spans="11:11" x14ac:dyDescent="0.2">
      <c r="K60627" t="s">
        <v>15</v>
      </c>
    </row>
    <row r="60628" spans="11:11" x14ac:dyDescent="0.2">
      <c r="K60628" t="s">
        <v>15</v>
      </c>
    </row>
    <row r="60629" spans="11:11" x14ac:dyDescent="0.2">
      <c r="K60629" t="s">
        <v>15</v>
      </c>
    </row>
    <row r="60630" spans="11:11" x14ac:dyDescent="0.2">
      <c r="K60630" t="s">
        <v>15</v>
      </c>
    </row>
    <row r="60631" spans="11:11" x14ac:dyDescent="0.2">
      <c r="K60631" t="s">
        <v>15</v>
      </c>
    </row>
    <row r="60632" spans="11:11" x14ac:dyDescent="0.2">
      <c r="K60632" t="s">
        <v>15</v>
      </c>
    </row>
    <row r="60633" spans="11:11" x14ac:dyDescent="0.2">
      <c r="K60633" t="s">
        <v>15</v>
      </c>
    </row>
    <row r="60634" spans="11:11" x14ac:dyDescent="0.2">
      <c r="K60634" t="s">
        <v>15</v>
      </c>
    </row>
    <row r="60635" spans="11:11" x14ac:dyDescent="0.2">
      <c r="K60635" t="s">
        <v>15</v>
      </c>
    </row>
    <row r="60636" spans="11:11" x14ac:dyDescent="0.2">
      <c r="K60636" t="s">
        <v>15</v>
      </c>
    </row>
    <row r="60637" spans="11:11" x14ac:dyDescent="0.2">
      <c r="K60637" t="s">
        <v>15</v>
      </c>
    </row>
    <row r="60638" spans="11:11" x14ac:dyDescent="0.2">
      <c r="K60638" t="s">
        <v>15</v>
      </c>
    </row>
    <row r="60639" spans="11:11" x14ac:dyDescent="0.2">
      <c r="K60639" t="s">
        <v>15</v>
      </c>
    </row>
    <row r="60640" spans="11:11" x14ac:dyDescent="0.2">
      <c r="K60640" t="s">
        <v>15</v>
      </c>
    </row>
    <row r="60641" spans="11:11" x14ac:dyDescent="0.2">
      <c r="K60641" t="s">
        <v>15</v>
      </c>
    </row>
    <row r="60642" spans="11:11" x14ac:dyDescent="0.2">
      <c r="K60642" t="s">
        <v>15</v>
      </c>
    </row>
    <row r="60643" spans="11:11" x14ac:dyDescent="0.2">
      <c r="K60643" t="s">
        <v>15</v>
      </c>
    </row>
    <row r="60644" spans="11:11" x14ac:dyDescent="0.2">
      <c r="K60644" t="s">
        <v>15</v>
      </c>
    </row>
    <row r="60645" spans="11:11" x14ac:dyDescent="0.2">
      <c r="K60645" t="s">
        <v>15</v>
      </c>
    </row>
    <row r="60646" spans="11:11" x14ac:dyDescent="0.2">
      <c r="K60646" t="s">
        <v>15</v>
      </c>
    </row>
    <row r="60647" spans="11:11" x14ac:dyDescent="0.2">
      <c r="K60647" t="s">
        <v>15</v>
      </c>
    </row>
    <row r="60648" spans="11:11" x14ac:dyDescent="0.2">
      <c r="K60648" t="s">
        <v>15</v>
      </c>
    </row>
    <row r="60649" spans="11:11" x14ac:dyDescent="0.2">
      <c r="K60649" t="s">
        <v>15</v>
      </c>
    </row>
    <row r="60650" spans="11:11" x14ac:dyDescent="0.2">
      <c r="K60650" t="s">
        <v>15</v>
      </c>
    </row>
    <row r="60651" spans="11:11" x14ac:dyDescent="0.2">
      <c r="K60651" t="s">
        <v>15</v>
      </c>
    </row>
    <row r="60652" spans="11:11" x14ac:dyDescent="0.2">
      <c r="K60652" t="s">
        <v>15</v>
      </c>
    </row>
    <row r="60653" spans="11:11" x14ac:dyDescent="0.2">
      <c r="K60653" t="s">
        <v>15</v>
      </c>
    </row>
    <row r="60654" spans="11:11" x14ac:dyDescent="0.2">
      <c r="K60654" t="s">
        <v>15</v>
      </c>
    </row>
    <row r="60655" spans="11:11" x14ac:dyDescent="0.2">
      <c r="K60655" t="s">
        <v>15</v>
      </c>
    </row>
    <row r="60656" spans="11:11" x14ac:dyDescent="0.2">
      <c r="K60656" t="s">
        <v>15</v>
      </c>
    </row>
    <row r="60657" spans="11:11" x14ac:dyDescent="0.2">
      <c r="K60657" t="s">
        <v>15</v>
      </c>
    </row>
    <row r="60658" spans="11:11" x14ac:dyDescent="0.2">
      <c r="K60658" t="s">
        <v>15</v>
      </c>
    </row>
    <row r="60659" spans="11:11" x14ac:dyDescent="0.2">
      <c r="K60659" t="s">
        <v>15</v>
      </c>
    </row>
    <row r="60660" spans="11:11" x14ac:dyDescent="0.2">
      <c r="K60660" t="s">
        <v>15</v>
      </c>
    </row>
    <row r="60661" spans="11:11" x14ac:dyDescent="0.2">
      <c r="K60661" t="s">
        <v>15</v>
      </c>
    </row>
    <row r="60662" spans="11:11" x14ac:dyDescent="0.2">
      <c r="K60662" t="s">
        <v>15</v>
      </c>
    </row>
    <row r="60663" spans="11:11" x14ac:dyDescent="0.2">
      <c r="K60663" t="s">
        <v>15</v>
      </c>
    </row>
    <row r="60664" spans="11:11" x14ac:dyDescent="0.2">
      <c r="K60664" t="s">
        <v>15</v>
      </c>
    </row>
    <row r="60665" spans="11:11" x14ac:dyDescent="0.2">
      <c r="K60665" t="s">
        <v>15</v>
      </c>
    </row>
    <row r="60666" spans="11:11" x14ac:dyDescent="0.2">
      <c r="K60666" t="s">
        <v>15</v>
      </c>
    </row>
    <row r="60667" spans="11:11" x14ac:dyDescent="0.2">
      <c r="K60667" t="s">
        <v>15</v>
      </c>
    </row>
    <row r="60668" spans="11:11" x14ac:dyDescent="0.2">
      <c r="K60668" t="s">
        <v>15</v>
      </c>
    </row>
    <row r="60669" spans="11:11" x14ac:dyDescent="0.2">
      <c r="K60669" t="s">
        <v>15</v>
      </c>
    </row>
    <row r="60670" spans="11:11" x14ac:dyDescent="0.2">
      <c r="K60670" t="s">
        <v>15</v>
      </c>
    </row>
    <row r="60671" spans="11:11" x14ac:dyDescent="0.2">
      <c r="K60671" t="s">
        <v>15</v>
      </c>
    </row>
    <row r="60672" spans="11:11" x14ac:dyDescent="0.2">
      <c r="K60672" t="s">
        <v>15</v>
      </c>
    </row>
    <row r="60673" spans="11:11" x14ac:dyDescent="0.2">
      <c r="K60673" t="s">
        <v>15</v>
      </c>
    </row>
    <row r="60674" spans="11:11" x14ac:dyDescent="0.2">
      <c r="K60674" t="s">
        <v>15</v>
      </c>
    </row>
    <row r="60675" spans="11:11" x14ac:dyDescent="0.2">
      <c r="K60675" t="s">
        <v>15</v>
      </c>
    </row>
    <row r="60676" spans="11:11" x14ac:dyDescent="0.2">
      <c r="K60676" t="s">
        <v>15</v>
      </c>
    </row>
    <row r="60677" spans="11:11" x14ac:dyDescent="0.2">
      <c r="K60677" t="s">
        <v>15</v>
      </c>
    </row>
    <row r="60678" spans="11:11" x14ac:dyDescent="0.2">
      <c r="K60678" t="s">
        <v>15</v>
      </c>
    </row>
    <row r="60679" spans="11:11" x14ac:dyDescent="0.2">
      <c r="K60679" t="s">
        <v>15</v>
      </c>
    </row>
    <row r="60680" spans="11:11" x14ac:dyDescent="0.2">
      <c r="K60680" t="s">
        <v>15</v>
      </c>
    </row>
    <row r="60681" spans="11:11" x14ac:dyDescent="0.2">
      <c r="K60681" t="s">
        <v>15</v>
      </c>
    </row>
    <row r="60682" spans="11:11" x14ac:dyDescent="0.2">
      <c r="K60682" t="s">
        <v>15</v>
      </c>
    </row>
    <row r="60683" spans="11:11" x14ac:dyDescent="0.2">
      <c r="K60683" t="s">
        <v>15</v>
      </c>
    </row>
    <row r="60684" spans="11:11" x14ac:dyDescent="0.2">
      <c r="K60684" t="s">
        <v>15</v>
      </c>
    </row>
    <row r="60685" spans="11:11" x14ac:dyDescent="0.2">
      <c r="K60685" t="s">
        <v>15</v>
      </c>
    </row>
    <row r="60686" spans="11:11" x14ac:dyDescent="0.2">
      <c r="K60686" t="s">
        <v>15</v>
      </c>
    </row>
    <row r="60687" spans="11:11" x14ac:dyDescent="0.2">
      <c r="K60687" t="s">
        <v>15</v>
      </c>
    </row>
    <row r="60688" spans="11:11" x14ac:dyDescent="0.2">
      <c r="K60688" t="s">
        <v>15</v>
      </c>
    </row>
    <row r="60689" spans="11:11" x14ac:dyDescent="0.2">
      <c r="K60689" t="s">
        <v>15</v>
      </c>
    </row>
    <row r="60690" spans="11:11" x14ac:dyDescent="0.2">
      <c r="K60690" t="s">
        <v>15</v>
      </c>
    </row>
    <row r="60691" spans="11:11" x14ac:dyDescent="0.2">
      <c r="K60691" t="s">
        <v>15</v>
      </c>
    </row>
    <row r="60692" spans="11:11" x14ac:dyDescent="0.2">
      <c r="K60692" t="s">
        <v>15</v>
      </c>
    </row>
    <row r="60693" spans="11:11" x14ac:dyDescent="0.2">
      <c r="K60693" t="s">
        <v>15</v>
      </c>
    </row>
    <row r="60694" spans="11:11" x14ac:dyDescent="0.2">
      <c r="K60694" t="s">
        <v>15</v>
      </c>
    </row>
    <row r="60695" spans="11:11" x14ac:dyDescent="0.2">
      <c r="K60695" t="s">
        <v>15</v>
      </c>
    </row>
    <row r="60696" spans="11:11" x14ac:dyDescent="0.2">
      <c r="K60696" t="s">
        <v>15</v>
      </c>
    </row>
    <row r="60697" spans="11:11" x14ac:dyDescent="0.2">
      <c r="K60697" t="s">
        <v>15</v>
      </c>
    </row>
    <row r="60698" spans="11:11" x14ac:dyDescent="0.2">
      <c r="K60698" t="s">
        <v>15</v>
      </c>
    </row>
    <row r="60699" spans="11:11" x14ac:dyDescent="0.2">
      <c r="K60699" t="s">
        <v>15</v>
      </c>
    </row>
    <row r="60700" spans="11:11" x14ac:dyDescent="0.2">
      <c r="K60700" t="s">
        <v>15</v>
      </c>
    </row>
    <row r="60701" spans="11:11" x14ac:dyDescent="0.2">
      <c r="K60701" t="s">
        <v>15</v>
      </c>
    </row>
    <row r="60702" spans="11:11" x14ac:dyDescent="0.2">
      <c r="K60702" t="s">
        <v>15</v>
      </c>
    </row>
    <row r="60703" spans="11:11" x14ac:dyDescent="0.2">
      <c r="K60703" t="s">
        <v>15</v>
      </c>
    </row>
    <row r="60704" spans="11:11" x14ac:dyDescent="0.2">
      <c r="K60704" t="s">
        <v>15</v>
      </c>
    </row>
    <row r="60705" spans="11:11" x14ac:dyDescent="0.2">
      <c r="K60705" t="s">
        <v>15</v>
      </c>
    </row>
    <row r="60706" spans="11:11" x14ac:dyDescent="0.2">
      <c r="K60706" t="s">
        <v>15</v>
      </c>
    </row>
    <row r="60707" spans="11:11" x14ac:dyDescent="0.2">
      <c r="K60707" t="s">
        <v>15</v>
      </c>
    </row>
    <row r="60708" spans="11:11" x14ac:dyDescent="0.2">
      <c r="K60708" t="s">
        <v>15</v>
      </c>
    </row>
    <row r="60709" spans="11:11" x14ac:dyDescent="0.2">
      <c r="K60709" t="s">
        <v>15</v>
      </c>
    </row>
    <row r="60710" spans="11:11" x14ac:dyDescent="0.2">
      <c r="K60710" t="s">
        <v>15</v>
      </c>
    </row>
    <row r="60711" spans="11:11" x14ac:dyDescent="0.2">
      <c r="K60711" t="s">
        <v>15</v>
      </c>
    </row>
    <row r="60712" spans="11:11" x14ac:dyDescent="0.2">
      <c r="K60712" t="s">
        <v>15</v>
      </c>
    </row>
    <row r="60713" spans="11:11" x14ac:dyDescent="0.2">
      <c r="K60713" t="s">
        <v>15</v>
      </c>
    </row>
    <row r="60714" spans="11:11" x14ac:dyDescent="0.2">
      <c r="K60714" t="s">
        <v>15</v>
      </c>
    </row>
    <row r="60715" spans="11:11" x14ac:dyDescent="0.2">
      <c r="K60715" t="s">
        <v>15</v>
      </c>
    </row>
    <row r="60716" spans="11:11" x14ac:dyDescent="0.2">
      <c r="K60716" t="s">
        <v>15</v>
      </c>
    </row>
    <row r="60717" spans="11:11" x14ac:dyDescent="0.2">
      <c r="K60717" t="s">
        <v>15</v>
      </c>
    </row>
    <row r="60718" spans="11:11" x14ac:dyDescent="0.2">
      <c r="K60718" t="s">
        <v>15</v>
      </c>
    </row>
    <row r="60719" spans="11:11" x14ac:dyDescent="0.2">
      <c r="K60719" t="s">
        <v>15</v>
      </c>
    </row>
    <row r="60720" spans="11:11" x14ac:dyDescent="0.2">
      <c r="K60720" t="s">
        <v>15</v>
      </c>
    </row>
    <row r="60721" spans="11:11" x14ac:dyDescent="0.2">
      <c r="K60721" t="s">
        <v>15</v>
      </c>
    </row>
    <row r="60722" spans="11:11" x14ac:dyDescent="0.2">
      <c r="K60722" t="s">
        <v>15</v>
      </c>
    </row>
    <row r="60723" spans="11:11" x14ac:dyDescent="0.2">
      <c r="K60723" t="s">
        <v>15</v>
      </c>
    </row>
    <row r="60724" spans="11:11" x14ac:dyDescent="0.2">
      <c r="K60724" t="s">
        <v>15</v>
      </c>
    </row>
    <row r="60725" spans="11:11" x14ac:dyDescent="0.2">
      <c r="K60725" t="s">
        <v>15</v>
      </c>
    </row>
    <row r="60726" spans="11:11" x14ac:dyDescent="0.2">
      <c r="K60726" t="s">
        <v>15</v>
      </c>
    </row>
    <row r="60727" spans="11:11" x14ac:dyDescent="0.2">
      <c r="K60727" t="s">
        <v>15</v>
      </c>
    </row>
    <row r="60728" spans="11:11" x14ac:dyDescent="0.2">
      <c r="K60728" t="s">
        <v>15</v>
      </c>
    </row>
    <row r="60729" spans="11:11" x14ac:dyDescent="0.2">
      <c r="K60729" t="s">
        <v>15</v>
      </c>
    </row>
    <row r="60730" spans="11:11" x14ac:dyDescent="0.2">
      <c r="K60730" t="s">
        <v>15</v>
      </c>
    </row>
    <row r="60731" spans="11:11" x14ac:dyDescent="0.2">
      <c r="K60731" t="s">
        <v>15</v>
      </c>
    </row>
    <row r="60732" spans="11:11" x14ac:dyDescent="0.2">
      <c r="K60732" t="s">
        <v>15</v>
      </c>
    </row>
    <row r="60733" spans="11:11" x14ac:dyDescent="0.2">
      <c r="K60733" t="s">
        <v>15</v>
      </c>
    </row>
    <row r="60734" spans="11:11" x14ac:dyDescent="0.2">
      <c r="K60734" t="s">
        <v>15</v>
      </c>
    </row>
    <row r="60735" spans="11:11" x14ac:dyDescent="0.2">
      <c r="K60735" t="s">
        <v>15</v>
      </c>
    </row>
    <row r="60736" spans="11:11" x14ac:dyDescent="0.2">
      <c r="K60736" t="s">
        <v>15</v>
      </c>
    </row>
    <row r="60737" spans="11:11" x14ac:dyDescent="0.2">
      <c r="K60737" t="s">
        <v>15</v>
      </c>
    </row>
    <row r="60738" spans="11:11" x14ac:dyDescent="0.2">
      <c r="K60738" t="s">
        <v>15</v>
      </c>
    </row>
    <row r="60739" spans="11:11" x14ac:dyDescent="0.2">
      <c r="K60739" t="s">
        <v>15</v>
      </c>
    </row>
    <row r="60740" spans="11:11" x14ac:dyDescent="0.2">
      <c r="K60740" t="s">
        <v>15</v>
      </c>
    </row>
    <row r="60741" spans="11:11" x14ac:dyDescent="0.2">
      <c r="K60741" t="s">
        <v>15</v>
      </c>
    </row>
    <row r="60742" spans="11:11" x14ac:dyDescent="0.2">
      <c r="K60742" t="s">
        <v>15</v>
      </c>
    </row>
    <row r="60743" spans="11:11" x14ac:dyDescent="0.2">
      <c r="K60743" t="s">
        <v>15</v>
      </c>
    </row>
    <row r="60744" spans="11:11" x14ac:dyDescent="0.2">
      <c r="K60744" t="s">
        <v>15</v>
      </c>
    </row>
    <row r="60745" spans="11:11" x14ac:dyDescent="0.2">
      <c r="K60745" t="s">
        <v>15</v>
      </c>
    </row>
    <row r="60746" spans="11:11" x14ac:dyDescent="0.2">
      <c r="K60746" t="s">
        <v>15</v>
      </c>
    </row>
    <row r="60747" spans="11:11" x14ac:dyDescent="0.2">
      <c r="K60747" t="s">
        <v>15</v>
      </c>
    </row>
    <row r="60748" spans="11:11" x14ac:dyDescent="0.2">
      <c r="K60748" t="s">
        <v>15</v>
      </c>
    </row>
    <row r="60749" spans="11:11" x14ac:dyDescent="0.2">
      <c r="K60749" t="s">
        <v>15</v>
      </c>
    </row>
    <row r="60750" spans="11:11" x14ac:dyDescent="0.2">
      <c r="K60750" t="s">
        <v>15</v>
      </c>
    </row>
    <row r="60751" spans="11:11" x14ac:dyDescent="0.2">
      <c r="K60751" t="s">
        <v>15</v>
      </c>
    </row>
    <row r="60752" spans="11:11" x14ac:dyDescent="0.2">
      <c r="K60752" t="s">
        <v>15</v>
      </c>
    </row>
    <row r="60753" spans="11:11" x14ac:dyDescent="0.2">
      <c r="K60753" t="s">
        <v>15</v>
      </c>
    </row>
    <row r="60754" spans="11:11" x14ac:dyDescent="0.2">
      <c r="K60754" t="s">
        <v>15</v>
      </c>
    </row>
    <row r="60755" spans="11:11" x14ac:dyDescent="0.2">
      <c r="K60755" t="s">
        <v>15</v>
      </c>
    </row>
    <row r="60756" spans="11:11" x14ac:dyDescent="0.2">
      <c r="K60756" t="s">
        <v>15</v>
      </c>
    </row>
    <row r="60757" spans="11:11" x14ac:dyDescent="0.2">
      <c r="K60757" t="s">
        <v>15</v>
      </c>
    </row>
    <row r="60758" spans="11:11" x14ac:dyDescent="0.2">
      <c r="K60758" t="s">
        <v>15</v>
      </c>
    </row>
    <row r="60759" spans="11:11" x14ac:dyDescent="0.2">
      <c r="K60759" t="s">
        <v>15</v>
      </c>
    </row>
    <row r="60760" spans="11:11" x14ac:dyDescent="0.2">
      <c r="K60760" t="s">
        <v>15</v>
      </c>
    </row>
    <row r="60761" spans="11:11" x14ac:dyDescent="0.2">
      <c r="K60761" t="s">
        <v>15</v>
      </c>
    </row>
    <row r="60762" spans="11:11" x14ac:dyDescent="0.2">
      <c r="K60762" t="s">
        <v>15</v>
      </c>
    </row>
    <row r="60763" spans="11:11" x14ac:dyDescent="0.2">
      <c r="K60763" t="s">
        <v>15</v>
      </c>
    </row>
    <row r="60764" spans="11:11" x14ac:dyDescent="0.2">
      <c r="K60764" t="s">
        <v>15</v>
      </c>
    </row>
    <row r="60765" spans="11:11" x14ac:dyDescent="0.2">
      <c r="K60765" t="s">
        <v>15</v>
      </c>
    </row>
    <row r="60766" spans="11:11" x14ac:dyDescent="0.2">
      <c r="K60766" t="s">
        <v>15</v>
      </c>
    </row>
    <row r="60767" spans="11:11" x14ac:dyDescent="0.2">
      <c r="K60767" t="s">
        <v>15</v>
      </c>
    </row>
    <row r="60768" spans="11:11" x14ac:dyDescent="0.2">
      <c r="K60768" t="s">
        <v>15</v>
      </c>
    </row>
    <row r="60769" spans="11:11" x14ac:dyDescent="0.2">
      <c r="K60769" t="s">
        <v>15</v>
      </c>
    </row>
    <row r="60770" spans="11:11" x14ac:dyDescent="0.2">
      <c r="K60770" t="s">
        <v>15</v>
      </c>
    </row>
    <row r="60771" spans="11:11" x14ac:dyDescent="0.2">
      <c r="K60771" t="s">
        <v>15</v>
      </c>
    </row>
    <row r="60772" spans="11:11" x14ac:dyDescent="0.2">
      <c r="K60772" t="s">
        <v>15</v>
      </c>
    </row>
    <row r="60773" spans="11:11" x14ac:dyDescent="0.2">
      <c r="K60773" t="s">
        <v>15</v>
      </c>
    </row>
    <row r="60774" spans="11:11" x14ac:dyDescent="0.2">
      <c r="K60774" t="s">
        <v>15</v>
      </c>
    </row>
    <row r="60775" spans="11:11" x14ac:dyDescent="0.2">
      <c r="K60775" t="s">
        <v>15</v>
      </c>
    </row>
    <row r="60776" spans="11:11" x14ac:dyDescent="0.2">
      <c r="K60776" t="s">
        <v>15</v>
      </c>
    </row>
    <row r="60777" spans="11:11" x14ac:dyDescent="0.2">
      <c r="K60777" t="s">
        <v>15</v>
      </c>
    </row>
    <row r="60778" spans="11:11" x14ac:dyDescent="0.2">
      <c r="K60778" t="s">
        <v>15</v>
      </c>
    </row>
    <row r="60779" spans="11:11" x14ac:dyDescent="0.2">
      <c r="K60779" t="s">
        <v>15</v>
      </c>
    </row>
    <row r="60780" spans="11:11" x14ac:dyDescent="0.2">
      <c r="K60780" t="s">
        <v>15</v>
      </c>
    </row>
    <row r="60781" spans="11:11" x14ac:dyDescent="0.2">
      <c r="K60781" t="s">
        <v>15</v>
      </c>
    </row>
    <row r="60782" spans="11:11" x14ac:dyDescent="0.2">
      <c r="K60782" t="s">
        <v>15</v>
      </c>
    </row>
    <row r="60783" spans="11:11" x14ac:dyDescent="0.2">
      <c r="K60783" t="s">
        <v>15</v>
      </c>
    </row>
    <row r="60784" spans="11:11" x14ac:dyDescent="0.2">
      <c r="K60784" t="s">
        <v>15</v>
      </c>
    </row>
    <row r="60785" spans="11:11" x14ac:dyDescent="0.2">
      <c r="K60785" t="s">
        <v>15</v>
      </c>
    </row>
    <row r="60786" spans="11:11" x14ac:dyDescent="0.2">
      <c r="K60786" t="s">
        <v>15</v>
      </c>
    </row>
    <row r="60787" spans="11:11" x14ac:dyDescent="0.2">
      <c r="K60787" t="s">
        <v>15</v>
      </c>
    </row>
    <row r="60788" spans="11:11" x14ac:dyDescent="0.2">
      <c r="K60788" t="s">
        <v>15</v>
      </c>
    </row>
    <row r="60789" spans="11:11" x14ac:dyDescent="0.2">
      <c r="K60789" t="s">
        <v>15</v>
      </c>
    </row>
    <row r="60790" spans="11:11" x14ac:dyDescent="0.2">
      <c r="K60790" t="s">
        <v>15</v>
      </c>
    </row>
    <row r="60791" spans="11:11" x14ac:dyDescent="0.2">
      <c r="K60791" t="s">
        <v>15</v>
      </c>
    </row>
    <row r="60792" spans="11:11" x14ac:dyDescent="0.2">
      <c r="K60792" t="s">
        <v>15</v>
      </c>
    </row>
    <row r="60793" spans="11:11" x14ac:dyDescent="0.2">
      <c r="K60793" t="s">
        <v>15</v>
      </c>
    </row>
    <row r="60794" spans="11:11" x14ac:dyDescent="0.2">
      <c r="K60794" t="s">
        <v>15</v>
      </c>
    </row>
    <row r="60795" spans="11:11" x14ac:dyDescent="0.2">
      <c r="K60795" t="s">
        <v>15</v>
      </c>
    </row>
    <row r="60796" spans="11:11" x14ac:dyDescent="0.2">
      <c r="K60796" t="s">
        <v>15</v>
      </c>
    </row>
    <row r="60797" spans="11:11" x14ac:dyDescent="0.2">
      <c r="K60797" t="s">
        <v>15</v>
      </c>
    </row>
    <row r="60798" spans="11:11" x14ac:dyDescent="0.2">
      <c r="K60798" t="s">
        <v>15</v>
      </c>
    </row>
    <row r="60799" spans="11:11" x14ac:dyDescent="0.2">
      <c r="K60799" t="s">
        <v>15</v>
      </c>
    </row>
    <row r="60800" spans="11:11" x14ac:dyDescent="0.2">
      <c r="K60800" t="s">
        <v>15</v>
      </c>
    </row>
    <row r="60801" spans="11:11" x14ac:dyDescent="0.2">
      <c r="K60801" t="s">
        <v>15</v>
      </c>
    </row>
    <row r="60802" spans="11:11" x14ac:dyDescent="0.2">
      <c r="K60802" t="s">
        <v>15</v>
      </c>
    </row>
    <row r="60803" spans="11:11" x14ac:dyDescent="0.2">
      <c r="K60803" t="s">
        <v>15</v>
      </c>
    </row>
    <row r="60804" spans="11:11" x14ac:dyDescent="0.2">
      <c r="K60804" t="s">
        <v>15</v>
      </c>
    </row>
    <row r="60805" spans="11:11" x14ac:dyDescent="0.2">
      <c r="K60805" t="s">
        <v>15</v>
      </c>
    </row>
    <row r="60806" spans="11:11" x14ac:dyDescent="0.2">
      <c r="K60806" t="s">
        <v>15</v>
      </c>
    </row>
    <row r="60807" spans="11:11" x14ac:dyDescent="0.2">
      <c r="K60807" t="s">
        <v>15</v>
      </c>
    </row>
    <row r="60808" spans="11:11" x14ac:dyDescent="0.2">
      <c r="K60808" t="s">
        <v>15</v>
      </c>
    </row>
    <row r="60809" spans="11:11" x14ac:dyDescent="0.2">
      <c r="K60809" t="s">
        <v>15</v>
      </c>
    </row>
    <row r="60810" spans="11:11" x14ac:dyDescent="0.2">
      <c r="K60810" t="s">
        <v>15</v>
      </c>
    </row>
    <row r="60811" spans="11:11" x14ac:dyDescent="0.2">
      <c r="K60811" t="s">
        <v>15</v>
      </c>
    </row>
    <row r="60812" spans="11:11" x14ac:dyDescent="0.2">
      <c r="K60812" t="s">
        <v>15</v>
      </c>
    </row>
    <row r="60813" spans="11:11" x14ac:dyDescent="0.2">
      <c r="K60813" t="s">
        <v>15</v>
      </c>
    </row>
    <row r="60814" spans="11:11" x14ac:dyDescent="0.2">
      <c r="K60814" t="s">
        <v>15</v>
      </c>
    </row>
    <row r="60815" spans="11:11" x14ac:dyDescent="0.2">
      <c r="K60815" t="s">
        <v>15</v>
      </c>
    </row>
    <row r="60816" spans="11:11" x14ac:dyDescent="0.2">
      <c r="K60816" t="s">
        <v>15</v>
      </c>
    </row>
    <row r="60817" spans="11:11" x14ac:dyDescent="0.2">
      <c r="K60817" t="s">
        <v>15</v>
      </c>
    </row>
    <row r="60818" spans="11:11" x14ac:dyDescent="0.2">
      <c r="K60818" t="s">
        <v>15</v>
      </c>
    </row>
    <row r="60819" spans="11:11" x14ac:dyDescent="0.2">
      <c r="K60819" t="s">
        <v>15</v>
      </c>
    </row>
    <row r="60820" spans="11:11" x14ac:dyDescent="0.2">
      <c r="K60820" t="s">
        <v>15</v>
      </c>
    </row>
    <row r="60821" spans="11:11" x14ac:dyDescent="0.2">
      <c r="K60821" t="s">
        <v>15</v>
      </c>
    </row>
    <row r="60822" spans="11:11" x14ac:dyDescent="0.2">
      <c r="K60822" t="s">
        <v>15</v>
      </c>
    </row>
    <row r="60823" spans="11:11" x14ac:dyDescent="0.2">
      <c r="K60823" t="s">
        <v>15</v>
      </c>
    </row>
    <row r="60824" spans="11:11" x14ac:dyDescent="0.2">
      <c r="K60824" t="s">
        <v>15</v>
      </c>
    </row>
    <row r="60825" spans="11:11" x14ac:dyDescent="0.2">
      <c r="K60825" t="s">
        <v>15</v>
      </c>
    </row>
    <row r="60826" spans="11:11" x14ac:dyDescent="0.2">
      <c r="K60826" t="s">
        <v>15</v>
      </c>
    </row>
    <row r="60827" spans="11:11" x14ac:dyDescent="0.2">
      <c r="K60827" t="s">
        <v>15</v>
      </c>
    </row>
    <row r="60828" spans="11:11" x14ac:dyDescent="0.2">
      <c r="K60828" t="s">
        <v>15</v>
      </c>
    </row>
    <row r="60829" spans="11:11" x14ac:dyDescent="0.2">
      <c r="K60829" t="s">
        <v>15</v>
      </c>
    </row>
    <row r="60830" spans="11:11" x14ac:dyDescent="0.2">
      <c r="K60830" t="s">
        <v>15</v>
      </c>
    </row>
    <row r="60831" spans="11:11" x14ac:dyDescent="0.2">
      <c r="K60831" t="s">
        <v>15</v>
      </c>
    </row>
    <row r="60832" spans="11:11" x14ac:dyDescent="0.2">
      <c r="K60832" t="s">
        <v>15</v>
      </c>
    </row>
    <row r="60833" spans="11:11" x14ac:dyDescent="0.2">
      <c r="K60833" t="s">
        <v>15</v>
      </c>
    </row>
    <row r="60834" spans="11:11" x14ac:dyDescent="0.2">
      <c r="K60834" t="s">
        <v>15</v>
      </c>
    </row>
    <row r="60835" spans="11:11" x14ac:dyDescent="0.2">
      <c r="K60835" t="s">
        <v>15</v>
      </c>
    </row>
    <row r="60836" spans="11:11" x14ac:dyDescent="0.2">
      <c r="K60836" t="s">
        <v>15</v>
      </c>
    </row>
    <row r="60837" spans="11:11" x14ac:dyDescent="0.2">
      <c r="K60837" t="s">
        <v>15</v>
      </c>
    </row>
    <row r="60838" spans="11:11" x14ac:dyDescent="0.2">
      <c r="K60838" t="s">
        <v>15</v>
      </c>
    </row>
    <row r="60839" spans="11:11" x14ac:dyDescent="0.2">
      <c r="K60839" t="s">
        <v>15</v>
      </c>
    </row>
    <row r="60840" spans="11:11" x14ac:dyDescent="0.2">
      <c r="K60840" t="s">
        <v>15</v>
      </c>
    </row>
    <row r="60841" spans="11:11" x14ac:dyDescent="0.2">
      <c r="K60841" t="s">
        <v>15</v>
      </c>
    </row>
    <row r="60842" spans="11:11" x14ac:dyDescent="0.2">
      <c r="K60842" t="s">
        <v>15</v>
      </c>
    </row>
    <row r="60843" spans="11:11" x14ac:dyDescent="0.2">
      <c r="K60843" t="s">
        <v>15</v>
      </c>
    </row>
    <row r="60844" spans="11:11" x14ac:dyDescent="0.2">
      <c r="K60844" t="s">
        <v>15</v>
      </c>
    </row>
    <row r="60845" spans="11:11" x14ac:dyDescent="0.2">
      <c r="K60845" t="s">
        <v>15</v>
      </c>
    </row>
    <row r="60846" spans="11:11" x14ac:dyDescent="0.2">
      <c r="K60846" t="s">
        <v>15</v>
      </c>
    </row>
    <row r="60847" spans="11:11" x14ac:dyDescent="0.2">
      <c r="K60847" t="s">
        <v>15</v>
      </c>
    </row>
    <row r="60848" spans="11:11" x14ac:dyDescent="0.2">
      <c r="K60848" t="s">
        <v>15</v>
      </c>
    </row>
    <row r="60849" spans="11:11" x14ac:dyDescent="0.2">
      <c r="K60849" t="s">
        <v>15</v>
      </c>
    </row>
    <row r="60850" spans="11:11" x14ac:dyDescent="0.2">
      <c r="K60850" t="s">
        <v>15</v>
      </c>
    </row>
    <row r="60851" spans="11:11" x14ac:dyDescent="0.2">
      <c r="K60851" t="s">
        <v>15</v>
      </c>
    </row>
    <row r="60852" spans="11:11" x14ac:dyDescent="0.2">
      <c r="K60852" t="s">
        <v>15</v>
      </c>
    </row>
    <row r="60853" spans="11:11" x14ac:dyDescent="0.2">
      <c r="K60853" t="s">
        <v>15</v>
      </c>
    </row>
    <row r="60854" spans="11:11" x14ac:dyDescent="0.2">
      <c r="K60854" t="s">
        <v>15</v>
      </c>
    </row>
    <row r="60855" spans="11:11" x14ac:dyDescent="0.2">
      <c r="K60855" t="s">
        <v>15</v>
      </c>
    </row>
    <row r="60856" spans="11:11" x14ac:dyDescent="0.2">
      <c r="K60856" t="s">
        <v>15</v>
      </c>
    </row>
    <row r="60857" spans="11:11" x14ac:dyDescent="0.2">
      <c r="K60857" t="s">
        <v>15</v>
      </c>
    </row>
    <row r="60858" spans="11:11" x14ac:dyDescent="0.2">
      <c r="K60858" t="s">
        <v>15</v>
      </c>
    </row>
    <row r="60859" spans="11:11" x14ac:dyDescent="0.2">
      <c r="K60859" t="s">
        <v>15</v>
      </c>
    </row>
    <row r="60860" spans="11:11" x14ac:dyDescent="0.2">
      <c r="K60860" t="s">
        <v>15</v>
      </c>
    </row>
    <row r="60861" spans="11:11" x14ac:dyDescent="0.2">
      <c r="K60861" t="s">
        <v>15</v>
      </c>
    </row>
    <row r="60862" spans="11:11" x14ac:dyDescent="0.2">
      <c r="K60862" t="s">
        <v>15</v>
      </c>
    </row>
    <row r="60863" spans="11:11" x14ac:dyDescent="0.2">
      <c r="K60863" t="s">
        <v>15</v>
      </c>
    </row>
    <row r="60864" spans="11:11" x14ac:dyDescent="0.2">
      <c r="K60864" t="s">
        <v>15</v>
      </c>
    </row>
    <row r="60865" spans="11:11" x14ac:dyDescent="0.2">
      <c r="K60865" t="s">
        <v>15</v>
      </c>
    </row>
    <row r="60866" spans="11:11" x14ac:dyDescent="0.2">
      <c r="K60866" t="s">
        <v>15</v>
      </c>
    </row>
    <row r="60867" spans="11:11" x14ac:dyDescent="0.2">
      <c r="K60867" t="s">
        <v>15</v>
      </c>
    </row>
    <row r="60868" spans="11:11" x14ac:dyDescent="0.2">
      <c r="K60868" t="s">
        <v>15</v>
      </c>
    </row>
    <row r="60869" spans="11:11" x14ac:dyDescent="0.2">
      <c r="K60869" t="s">
        <v>15</v>
      </c>
    </row>
    <row r="60870" spans="11:11" x14ac:dyDescent="0.2">
      <c r="K60870" t="s">
        <v>15</v>
      </c>
    </row>
    <row r="60871" spans="11:11" x14ac:dyDescent="0.2">
      <c r="K60871" t="s">
        <v>15</v>
      </c>
    </row>
    <row r="60872" spans="11:11" x14ac:dyDescent="0.2">
      <c r="K60872" t="s">
        <v>15</v>
      </c>
    </row>
    <row r="60873" spans="11:11" x14ac:dyDescent="0.2">
      <c r="K60873" t="s">
        <v>15</v>
      </c>
    </row>
    <row r="60874" spans="11:11" x14ac:dyDescent="0.2">
      <c r="K60874" t="s">
        <v>15</v>
      </c>
    </row>
    <row r="60875" spans="11:11" x14ac:dyDescent="0.2">
      <c r="K60875" t="s">
        <v>15</v>
      </c>
    </row>
    <row r="60876" spans="11:11" x14ac:dyDescent="0.2">
      <c r="K60876" t="s">
        <v>15</v>
      </c>
    </row>
    <row r="60877" spans="11:11" x14ac:dyDescent="0.2">
      <c r="K60877" t="s">
        <v>15</v>
      </c>
    </row>
    <row r="60878" spans="11:11" x14ac:dyDescent="0.2">
      <c r="K60878" t="s">
        <v>15</v>
      </c>
    </row>
    <row r="60879" spans="11:11" x14ac:dyDescent="0.2">
      <c r="K60879" t="s">
        <v>15</v>
      </c>
    </row>
    <row r="60880" spans="11:11" x14ac:dyDescent="0.2">
      <c r="K60880" t="s">
        <v>15</v>
      </c>
    </row>
    <row r="60881" spans="11:11" x14ac:dyDescent="0.2">
      <c r="K60881" t="s">
        <v>15</v>
      </c>
    </row>
    <row r="60882" spans="11:11" x14ac:dyDescent="0.2">
      <c r="K60882" t="s">
        <v>15</v>
      </c>
    </row>
    <row r="60883" spans="11:11" x14ac:dyDescent="0.2">
      <c r="K60883" t="s">
        <v>15</v>
      </c>
    </row>
    <row r="60884" spans="11:11" x14ac:dyDescent="0.2">
      <c r="K60884" t="s">
        <v>15</v>
      </c>
    </row>
    <row r="60885" spans="11:11" x14ac:dyDescent="0.2">
      <c r="K60885" t="s">
        <v>15</v>
      </c>
    </row>
    <row r="60886" spans="11:11" x14ac:dyDescent="0.2">
      <c r="K60886" t="s">
        <v>15</v>
      </c>
    </row>
    <row r="60887" spans="11:11" x14ac:dyDescent="0.2">
      <c r="K60887" t="s">
        <v>15</v>
      </c>
    </row>
    <row r="60888" spans="11:11" x14ac:dyDescent="0.2">
      <c r="K60888" t="s">
        <v>15</v>
      </c>
    </row>
    <row r="60889" spans="11:11" x14ac:dyDescent="0.2">
      <c r="K60889" t="s">
        <v>15</v>
      </c>
    </row>
    <row r="60890" spans="11:11" x14ac:dyDescent="0.2">
      <c r="K60890" t="s">
        <v>15</v>
      </c>
    </row>
    <row r="60891" spans="11:11" x14ac:dyDescent="0.2">
      <c r="K60891" t="s">
        <v>15</v>
      </c>
    </row>
    <row r="60892" spans="11:11" x14ac:dyDescent="0.2">
      <c r="K60892" t="s">
        <v>15</v>
      </c>
    </row>
    <row r="60893" spans="11:11" x14ac:dyDescent="0.2">
      <c r="K60893" t="s">
        <v>15</v>
      </c>
    </row>
    <row r="60894" spans="11:11" x14ac:dyDescent="0.2">
      <c r="K60894" t="s">
        <v>15</v>
      </c>
    </row>
    <row r="60895" spans="11:11" x14ac:dyDescent="0.2">
      <c r="K60895" t="s">
        <v>15</v>
      </c>
    </row>
    <row r="60896" spans="11:11" x14ac:dyDescent="0.2">
      <c r="K60896" t="s">
        <v>15</v>
      </c>
    </row>
    <row r="60897" spans="11:11" x14ac:dyDescent="0.2">
      <c r="K60897" t="s">
        <v>15</v>
      </c>
    </row>
    <row r="60898" spans="11:11" x14ac:dyDescent="0.2">
      <c r="K60898" t="s">
        <v>15</v>
      </c>
    </row>
    <row r="60899" spans="11:11" x14ac:dyDescent="0.2">
      <c r="K60899" t="s">
        <v>15</v>
      </c>
    </row>
    <row r="60900" spans="11:11" x14ac:dyDescent="0.2">
      <c r="K60900" t="s">
        <v>15</v>
      </c>
    </row>
    <row r="60901" spans="11:11" x14ac:dyDescent="0.2">
      <c r="K60901" t="s">
        <v>15</v>
      </c>
    </row>
    <row r="60902" spans="11:11" x14ac:dyDescent="0.2">
      <c r="K60902" t="s">
        <v>15</v>
      </c>
    </row>
    <row r="60903" spans="11:11" x14ac:dyDescent="0.2">
      <c r="K60903" t="s">
        <v>15</v>
      </c>
    </row>
    <row r="60904" spans="11:11" x14ac:dyDescent="0.2">
      <c r="K60904" t="s">
        <v>15</v>
      </c>
    </row>
    <row r="60905" spans="11:11" x14ac:dyDescent="0.2">
      <c r="K60905" t="s">
        <v>15</v>
      </c>
    </row>
    <row r="60906" spans="11:11" x14ac:dyDescent="0.2">
      <c r="K60906" t="s">
        <v>15</v>
      </c>
    </row>
    <row r="60907" spans="11:11" x14ac:dyDescent="0.2">
      <c r="K60907" t="s">
        <v>15</v>
      </c>
    </row>
    <row r="60908" spans="11:11" x14ac:dyDescent="0.2">
      <c r="K60908" t="s">
        <v>15</v>
      </c>
    </row>
    <row r="60909" spans="11:11" x14ac:dyDescent="0.2">
      <c r="K60909" t="s">
        <v>15</v>
      </c>
    </row>
    <row r="60910" spans="11:11" x14ac:dyDescent="0.2">
      <c r="K60910" t="s">
        <v>15</v>
      </c>
    </row>
    <row r="60911" spans="11:11" x14ac:dyDescent="0.2">
      <c r="K60911" t="s">
        <v>15</v>
      </c>
    </row>
    <row r="60912" spans="11:11" x14ac:dyDescent="0.2">
      <c r="K60912" t="s">
        <v>15</v>
      </c>
    </row>
    <row r="60913" spans="11:11" x14ac:dyDescent="0.2">
      <c r="K60913" t="s">
        <v>15</v>
      </c>
    </row>
    <row r="60914" spans="11:11" x14ac:dyDescent="0.2">
      <c r="K60914" t="s">
        <v>15</v>
      </c>
    </row>
    <row r="60915" spans="11:11" x14ac:dyDescent="0.2">
      <c r="K60915" t="s">
        <v>15</v>
      </c>
    </row>
    <row r="60916" spans="11:11" x14ac:dyDescent="0.2">
      <c r="K60916" t="s">
        <v>15</v>
      </c>
    </row>
    <row r="60917" spans="11:11" x14ac:dyDescent="0.2">
      <c r="K60917" t="s">
        <v>15</v>
      </c>
    </row>
    <row r="60918" spans="11:11" x14ac:dyDescent="0.2">
      <c r="K60918" t="s">
        <v>15</v>
      </c>
    </row>
    <row r="60919" spans="11:11" x14ac:dyDescent="0.2">
      <c r="K60919" t="s">
        <v>15</v>
      </c>
    </row>
    <row r="60920" spans="11:11" x14ac:dyDescent="0.2">
      <c r="K60920" t="s">
        <v>15</v>
      </c>
    </row>
    <row r="60921" spans="11:11" x14ac:dyDescent="0.2">
      <c r="K60921" t="s">
        <v>15</v>
      </c>
    </row>
    <row r="60922" spans="11:11" x14ac:dyDescent="0.2">
      <c r="K60922" t="s">
        <v>15</v>
      </c>
    </row>
    <row r="60923" spans="11:11" x14ac:dyDescent="0.2">
      <c r="K60923" t="s">
        <v>15</v>
      </c>
    </row>
    <row r="60924" spans="11:11" x14ac:dyDescent="0.2">
      <c r="K60924" t="s">
        <v>15</v>
      </c>
    </row>
    <row r="60925" spans="11:11" x14ac:dyDescent="0.2">
      <c r="K60925" t="s">
        <v>15</v>
      </c>
    </row>
    <row r="60926" spans="11:11" x14ac:dyDescent="0.2">
      <c r="K60926" t="s">
        <v>15</v>
      </c>
    </row>
    <row r="60927" spans="11:11" x14ac:dyDescent="0.2">
      <c r="K60927" t="s">
        <v>15</v>
      </c>
    </row>
    <row r="60928" spans="11:11" x14ac:dyDescent="0.2">
      <c r="K60928" t="s">
        <v>15</v>
      </c>
    </row>
    <row r="60929" spans="11:11" x14ac:dyDescent="0.2">
      <c r="K60929" t="s">
        <v>15</v>
      </c>
    </row>
    <row r="60930" spans="11:11" x14ac:dyDescent="0.2">
      <c r="K60930" t="s">
        <v>15</v>
      </c>
    </row>
    <row r="60931" spans="11:11" x14ac:dyDescent="0.2">
      <c r="K60931" t="s">
        <v>15</v>
      </c>
    </row>
    <row r="60932" spans="11:11" x14ac:dyDescent="0.2">
      <c r="K60932" t="s">
        <v>15</v>
      </c>
    </row>
    <row r="60933" spans="11:11" x14ac:dyDescent="0.2">
      <c r="K60933" t="s">
        <v>15</v>
      </c>
    </row>
    <row r="60934" spans="11:11" x14ac:dyDescent="0.2">
      <c r="K60934" t="s">
        <v>15</v>
      </c>
    </row>
    <row r="60935" spans="11:11" x14ac:dyDescent="0.2">
      <c r="K60935" t="s">
        <v>15</v>
      </c>
    </row>
    <row r="60936" spans="11:11" x14ac:dyDescent="0.2">
      <c r="K60936" t="s">
        <v>15</v>
      </c>
    </row>
    <row r="60937" spans="11:11" x14ac:dyDescent="0.2">
      <c r="K60937" t="s">
        <v>15</v>
      </c>
    </row>
    <row r="60938" spans="11:11" x14ac:dyDescent="0.2">
      <c r="K60938" t="s">
        <v>15</v>
      </c>
    </row>
    <row r="60939" spans="11:11" x14ac:dyDescent="0.2">
      <c r="K60939" t="s">
        <v>15</v>
      </c>
    </row>
    <row r="60940" spans="11:11" x14ac:dyDescent="0.2">
      <c r="K60940" t="s">
        <v>15</v>
      </c>
    </row>
    <row r="60941" spans="11:11" x14ac:dyDescent="0.2">
      <c r="K60941" t="s">
        <v>15</v>
      </c>
    </row>
    <row r="60942" spans="11:11" x14ac:dyDescent="0.2">
      <c r="K60942" t="s">
        <v>15</v>
      </c>
    </row>
    <row r="60943" spans="11:11" x14ac:dyDescent="0.2">
      <c r="K60943" t="s">
        <v>15</v>
      </c>
    </row>
    <row r="60944" spans="11:11" x14ac:dyDescent="0.2">
      <c r="K60944" t="s">
        <v>15</v>
      </c>
    </row>
    <row r="60945" spans="11:11" x14ac:dyDescent="0.2">
      <c r="K60945" t="s">
        <v>15</v>
      </c>
    </row>
    <row r="60946" spans="11:11" x14ac:dyDescent="0.2">
      <c r="K60946" t="s">
        <v>15</v>
      </c>
    </row>
    <row r="60947" spans="11:11" x14ac:dyDescent="0.2">
      <c r="K60947" t="s">
        <v>15</v>
      </c>
    </row>
    <row r="60948" spans="11:11" x14ac:dyDescent="0.2">
      <c r="K60948" t="s">
        <v>15</v>
      </c>
    </row>
    <row r="60949" spans="11:11" x14ac:dyDescent="0.2">
      <c r="K60949" t="s">
        <v>15</v>
      </c>
    </row>
    <row r="60950" spans="11:11" x14ac:dyDescent="0.2">
      <c r="K60950" t="s">
        <v>15</v>
      </c>
    </row>
    <row r="60951" spans="11:11" x14ac:dyDescent="0.2">
      <c r="K60951" t="s">
        <v>15</v>
      </c>
    </row>
    <row r="60952" spans="11:11" x14ac:dyDescent="0.2">
      <c r="K60952" t="s">
        <v>15</v>
      </c>
    </row>
    <row r="60953" spans="11:11" x14ac:dyDescent="0.2">
      <c r="K60953" t="s">
        <v>15</v>
      </c>
    </row>
    <row r="60954" spans="11:11" x14ac:dyDescent="0.2">
      <c r="K60954" t="s">
        <v>15</v>
      </c>
    </row>
    <row r="60955" spans="11:11" x14ac:dyDescent="0.2">
      <c r="K60955" t="s">
        <v>15</v>
      </c>
    </row>
    <row r="60956" spans="11:11" x14ac:dyDescent="0.2">
      <c r="K60956" t="s">
        <v>15</v>
      </c>
    </row>
    <row r="60957" spans="11:11" x14ac:dyDescent="0.2">
      <c r="K60957" t="s">
        <v>15</v>
      </c>
    </row>
    <row r="60958" spans="11:11" x14ac:dyDescent="0.2">
      <c r="K60958" t="s">
        <v>15</v>
      </c>
    </row>
    <row r="60959" spans="11:11" x14ac:dyDescent="0.2">
      <c r="K60959" t="s">
        <v>15</v>
      </c>
    </row>
    <row r="60960" spans="11:11" x14ac:dyDescent="0.2">
      <c r="K60960" t="s">
        <v>15</v>
      </c>
    </row>
    <row r="60961" spans="11:11" x14ac:dyDescent="0.2">
      <c r="K60961" t="s">
        <v>15</v>
      </c>
    </row>
    <row r="60962" spans="11:11" x14ac:dyDescent="0.2">
      <c r="K60962" t="s">
        <v>15</v>
      </c>
    </row>
    <row r="60963" spans="11:11" x14ac:dyDescent="0.2">
      <c r="K60963" t="s">
        <v>15</v>
      </c>
    </row>
    <row r="60964" spans="11:11" x14ac:dyDescent="0.2">
      <c r="K60964" t="s">
        <v>15</v>
      </c>
    </row>
    <row r="60965" spans="11:11" x14ac:dyDescent="0.2">
      <c r="K60965" t="s">
        <v>15</v>
      </c>
    </row>
    <row r="60966" spans="11:11" x14ac:dyDescent="0.2">
      <c r="K60966" t="s">
        <v>15</v>
      </c>
    </row>
    <row r="60967" spans="11:11" x14ac:dyDescent="0.2">
      <c r="K60967" t="s">
        <v>15</v>
      </c>
    </row>
    <row r="60968" spans="11:11" x14ac:dyDescent="0.2">
      <c r="K60968" t="s">
        <v>15</v>
      </c>
    </row>
    <row r="60969" spans="11:11" x14ac:dyDescent="0.2">
      <c r="K60969" t="s">
        <v>15</v>
      </c>
    </row>
    <row r="60970" spans="11:11" x14ac:dyDescent="0.2">
      <c r="K60970" t="s">
        <v>15</v>
      </c>
    </row>
    <row r="60971" spans="11:11" x14ac:dyDescent="0.2">
      <c r="K60971" t="s">
        <v>15</v>
      </c>
    </row>
    <row r="60972" spans="11:11" x14ac:dyDescent="0.2">
      <c r="K60972" t="s">
        <v>15</v>
      </c>
    </row>
    <row r="60973" spans="11:11" x14ac:dyDescent="0.2">
      <c r="K60973" t="s">
        <v>15</v>
      </c>
    </row>
    <row r="60974" spans="11:11" x14ac:dyDescent="0.2">
      <c r="K60974" t="s">
        <v>15</v>
      </c>
    </row>
    <row r="60975" spans="11:11" x14ac:dyDescent="0.2">
      <c r="K60975" t="s">
        <v>15</v>
      </c>
    </row>
    <row r="60976" spans="11:11" x14ac:dyDescent="0.2">
      <c r="K60976" t="s">
        <v>15</v>
      </c>
    </row>
    <row r="60977" spans="11:11" x14ac:dyDescent="0.2">
      <c r="K60977" t="s">
        <v>15</v>
      </c>
    </row>
    <row r="60978" spans="11:11" x14ac:dyDescent="0.2">
      <c r="K60978" t="s">
        <v>15</v>
      </c>
    </row>
    <row r="60979" spans="11:11" x14ac:dyDescent="0.2">
      <c r="K60979" t="s">
        <v>15</v>
      </c>
    </row>
    <row r="60980" spans="11:11" x14ac:dyDescent="0.2">
      <c r="K60980" t="s">
        <v>15</v>
      </c>
    </row>
    <row r="60981" spans="11:11" x14ac:dyDescent="0.2">
      <c r="K60981" t="s">
        <v>15</v>
      </c>
    </row>
    <row r="60982" spans="11:11" x14ac:dyDescent="0.2">
      <c r="K60982" t="s">
        <v>15</v>
      </c>
    </row>
    <row r="60983" spans="11:11" x14ac:dyDescent="0.2">
      <c r="K60983" t="s">
        <v>15</v>
      </c>
    </row>
    <row r="60984" spans="11:11" x14ac:dyDescent="0.2">
      <c r="K60984" t="s">
        <v>15</v>
      </c>
    </row>
    <row r="60985" spans="11:11" x14ac:dyDescent="0.2">
      <c r="K60985" t="s">
        <v>15</v>
      </c>
    </row>
    <row r="60986" spans="11:11" x14ac:dyDescent="0.2">
      <c r="K60986" t="s">
        <v>15</v>
      </c>
    </row>
    <row r="60987" spans="11:11" x14ac:dyDescent="0.2">
      <c r="K60987" t="s">
        <v>15</v>
      </c>
    </row>
    <row r="60988" spans="11:11" x14ac:dyDescent="0.2">
      <c r="K60988" t="s">
        <v>15</v>
      </c>
    </row>
    <row r="60989" spans="11:11" x14ac:dyDescent="0.2">
      <c r="K60989" t="s">
        <v>15</v>
      </c>
    </row>
    <row r="60990" spans="11:11" x14ac:dyDescent="0.2">
      <c r="K60990" t="s">
        <v>15</v>
      </c>
    </row>
    <row r="60991" spans="11:11" x14ac:dyDescent="0.2">
      <c r="K60991" t="s">
        <v>15</v>
      </c>
    </row>
    <row r="60992" spans="11:11" x14ac:dyDescent="0.2">
      <c r="K60992" t="s">
        <v>15</v>
      </c>
    </row>
    <row r="60993" spans="11:11" x14ac:dyDescent="0.2">
      <c r="K60993" t="s">
        <v>15</v>
      </c>
    </row>
    <row r="60994" spans="11:11" x14ac:dyDescent="0.2">
      <c r="K60994" t="s">
        <v>15</v>
      </c>
    </row>
    <row r="60995" spans="11:11" x14ac:dyDescent="0.2">
      <c r="K60995" t="s">
        <v>15</v>
      </c>
    </row>
    <row r="60996" spans="11:11" x14ac:dyDescent="0.2">
      <c r="K60996" t="s">
        <v>15</v>
      </c>
    </row>
    <row r="60997" spans="11:11" x14ac:dyDescent="0.2">
      <c r="K60997" t="s">
        <v>15</v>
      </c>
    </row>
    <row r="60998" spans="11:11" x14ac:dyDescent="0.2">
      <c r="K60998" t="s">
        <v>15</v>
      </c>
    </row>
    <row r="60999" spans="11:11" x14ac:dyDescent="0.2">
      <c r="K60999" t="s">
        <v>15</v>
      </c>
    </row>
    <row r="61000" spans="11:11" x14ac:dyDescent="0.2">
      <c r="K61000" t="s">
        <v>15</v>
      </c>
    </row>
    <row r="61001" spans="11:11" x14ac:dyDescent="0.2">
      <c r="K61001" t="s">
        <v>15</v>
      </c>
    </row>
    <row r="61002" spans="11:11" x14ac:dyDescent="0.2">
      <c r="K61002" t="s">
        <v>15</v>
      </c>
    </row>
    <row r="61003" spans="11:11" x14ac:dyDescent="0.2">
      <c r="K61003" t="s">
        <v>15</v>
      </c>
    </row>
    <row r="61004" spans="11:11" x14ac:dyDescent="0.2">
      <c r="K61004" t="s">
        <v>15</v>
      </c>
    </row>
    <row r="61005" spans="11:11" x14ac:dyDescent="0.2">
      <c r="K61005" t="s">
        <v>15</v>
      </c>
    </row>
    <row r="61006" spans="11:11" x14ac:dyDescent="0.2">
      <c r="K61006" t="s">
        <v>15</v>
      </c>
    </row>
    <row r="61007" spans="11:11" x14ac:dyDescent="0.2">
      <c r="K61007" t="s">
        <v>15</v>
      </c>
    </row>
    <row r="61008" spans="11:11" x14ac:dyDescent="0.2">
      <c r="K61008" t="s">
        <v>15</v>
      </c>
    </row>
    <row r="61009" spans="11:11" x14ac:dyDescent="0.2">
      <c r="K61009" t="s">
        <v>15</v>
      </c>
    </row>
    <row r="61010" spans="11:11" x14ac:dyDescent="0.2">
      <c r="K61010" t="s">
        <v>15</v>
      </c>
    </row>
    <row r="61011" spans="11:11" x14ac:dyDescent="0.2">
      <c r="K61011" t="s">
        <v>15</v>
      </c>
    </row>
    <row r="61012" spans="11:11" x14ac:dyDescent="0.2">
      <c r="K61012" t="s">
        <v>15</v>
      </c>
    </row>
    <row r="61013" spans="11:11" x14ac:dyDescent="0.2">
      <c r="K61013" t="s">
        <v>15</v>
      </c>
    </row>
    <row r="61014" spans="11:11" x14ac:dyDescent="0.2">
      <c r="K61014" t="s">
        <v>15</v>
      </c>
    </row>
    <row r="61015" spans="11:11" x14ac:dyDescent="0.2">
      <c r="K61015" t="s">
        <v>15</v>
      </c>
    </row>
    <row r="61016" spans="11:11" x14ac:dyDescent="0.2">
      <c r="K61016" t="s">
        <v>15</v>
      </c>
    </row>
    <row r="61017" spans="11:11" x14ac:dyDescent="0.2">
      <c r="K61017" t="s">
        <v>15</v>
      </c>
    </row>
    <row r="61018" spans="11:11" x14ac:dyDescent="0.2">
      <c r="K61018" t="s">
        <v>15</v>
      </c>
    </row>
    <row r="61019" spans="11:11" x14ac:dyDescent="0.2">
      <c r="K61019" t="s">
        <v>15</v>
      </c>
    </row>
    <row r="61020" spans="11:11" x14ac:dyDescent="0.2">
      <c r="K61020" t="s">
        <v>15</v>
      </c>
    </row>
    <row r="61021" spans="11:11" x14ac:dyDescent="0.2">
      <c r="K61021" t="s">
        <v>15</v>
      </c>
    </row>
    <row r="61022" spans="11:11" x14ac:dyDescent="0.2">
      <c r="K61022" t="s">
        <v>15</v>
      </c>
    </row>
    <row r="61023" spans="11:11" x14ac:dyDescent="0.2">
      <c r="K61023" t="s">
        <v>15</v>
      </c>
    </row>
    <row r="61024" spans="11:11" x14ac:dyDescent="0.2">
      <c r="K61024" t="s">
        <v>15</v>
      </c>
    </row>
    <row r="61025" spans="11:11" x14ac:dyDescent="0.2">
      <c r="K61025" t="s">
        <v>15</v>
      </c>
    </row>
    <row r="61026" spans="11:11" x14ac:dyDescent="0.2">
      <c r="K61026" t="s">
        <v>15</v>
      </c>
    </row>
    <row r="61027" spans="11:11" x14ac:dyDescent="0.2">
      <c r="K61027" t="s">
        <v>15</v>
      </c>
    </row>
    <row r="61028" spans="11:11" x14ac:dyDescent="0.2">
      <c r="K61028" t="s">
        <v>15</v>
      </c>
    </row>
    <row r="61029" spans="11:11" x14ac:dyDescent="0.2">
      <c r="K61029" t="s">
        <v>15</v>
      </c>
    </row>
    <row r="61030" spans="11:11" x14ac:dyDescent="0.2">
      <c r="K61030" t="s">
        <v>15</v>
      </c>
    </row>
    <row r="61031" spans="11:11" x14ac:dyDescent="0.2">
      <c r="K61031" t="s">
        <v>15</v>
      </c>
    </row>
    <row r="61032" spans="11:11" x14ac:dyDescent="0.2">
      <c r="K61032" t="s">
        <v>15</v>
      </c>
    </row>
    <row r="61033" spans="11:11" x14ac:dyDescent="0.2">
      <c r="K61033" t="s">
        <v>15</v>
      </c>
    </row>
    <row r="61034" spans="11:11" x14ac:dyDescent="0.2">
      <c r="K61034" t="s">
        <v>15</v>
      </c>
    </row>
    <row r="61035" spans="11:11" x14ac:dyDescent="0.2">
      <c r="K61035" t="s">
        <v>15</v>
      </c>
    </row>
    <row r="61036" spans="11:11" x14ac:dyDescent="0.2">
      <c r="K61036" t="s">
        <v>15</v>
      </c>
    </row>
    <row r="61037" spans="11:11" x14ac:dyDescent="0.2">
      <c r="K61037" t="s">
        <v>15</v>
      </c>
    </row>
    <row r="61038" spans="11:11" x14ac:dyDescent="0.2">
      <c r="K61038" t="s">
        <v>15</v>
      </c>
    </row>
    <row r="61039" spans="11:11" x14ac:dyDescent="0.2">
      <c r="K61039" t="s">
        <v>15</v>
      </c>
    </row>
    <row r="61040" spans="11:11" x14ac:dyDescent="0.2">
      <c r="K61040" t="s">
        <v>15</v>
      </c>
    </row>
    <row r="61041" spans="11:11" x14ac:dyDescent="0.2">
      <c r="K61041" t="s">
        <v>15</v>
      </c>
    </row>
    <row r="61042" spans="11:11" x14ac:dyDescent="0.2">
      <c r="K61042" t="s">
        <v>15</v>
      </c>
    </row>
    <row r="61043" spans="11:11" x14ac:dyDescent="0.2">
      <c r="K61043" t="s">
        <v>15</v>
      </c>
    </row>
    <row r="61044" spans="11:11" x14ac:dyDescent="0.2">
      <c r="K61044" t="s">
        <v>15</v>
      </c>
    </row>
    <row r="61045" spans="11:11" x14ac:dyDescent="0.2">
      <c r="K61045" t="s">
        <v>15</v>
      </c>
    </row>
    <row r="61046" spans="11:11" x14ac:dyDescent="0.2">
      <c r="K61046" t="s">
        <v>15</v>
      </c>
    </row>
    <row r="61047" spans="11:11" x14ac:dyDescent="0.2">
      <c r="K61047" t="s">
        <v>15</v>
      </c>
    </row>
    <row r="61048" spans="11:11" x14ac:dyDescent="0.2">
      <c r="K61048" t="s">
        <v>15</v>
      </c>
    </row>
    <row r="61049" spans="11:11" x14ac:dyDescent="0.2">
      <c r="K61049" t="s">
        <v>15</v>
      </c>
    </row>
    <row r="61050" spans="11:11" x14ac:dyDescent="0.2">
      <c r="K61050" t="s">
        <v>15</v>
      </c>
    </row>
    <row r="61051" spans="11:11" x14ac:dyDescent="0.2">
      <c r="K61051" t="s">
        <v>15</v>
      </c>
    </row>
    <row r="61052" spans="11:11" x14ac:dyDescent="0.2">
      <c r="K61052" t="s">
        <v>15</v>
      </c>
    </row>
    <row r="61053" spans="11:11" x14ac:dyDescent="0.2">
      <c r="K61053" t="s">
        <v>15</v>
      </c>
    </row>
    <row r="61054" spans="11:11" x14ac:dyDescent="0.2">
      <c r="K61054" t="s">
        <v>15</v>
      </c>
    </row>
    <row r="61055" spans="11:11" x14ac:dyDescent="0.2">
      <c r="K61055" t="s">
        <v>15</v>
      </c>
    </row>
    <row r="61056" spans="11:11" x14ac:dyDescent="0.2">
      <c r="K61056" t="s">
        <v>15</v>
      </c>
    </row>
    <row r="61057" spans="11:11" x14ac:dyDescent="0.2">
      <c r="K61057" t="s">
        <v>15</v>
      </c>
    </row>
    <row r="61058" spans="11:11" x14ac:dyDescent="0.2">
      <c r="K61058" t="s">
        <v>15</v>
      </c>
    </row>
    <row r="61059" spans="11:11" x14ac:dyDescent="0.2">
      <c r="K61059" t="s">
        <v>15</v>
      </c>
    </row>
    <row r="61060" spans="11:11" x14ac:dyDescent="0.2">
      <c r="K61060" t="s">
        <v>15</v>
      </c>
    </row>
    <row r="61061" spans="11:11" x14ac:dyDescent="0.2">
      <c r="K61061" t="s">
        <v>15</v>
      </c>
    </row>
    <row r="61062" spans="11:11" x14ac:dyDescent="0.2">
      <c r="K61062" t="s">
        <v>15</v>
      </c>
    </row>
    <row r="61063" spans="11:11" x14ac:dyDescent="0.2">
      <c r="K61063" t="s">
        <v>15</v>
      </c>
    </row>
    <row r="61064" spans="11:11" x14ac:dyDescent="0.2">
      <c r="K61064" t="s">
        <v>15</v>
      </c>
    </row>
    <row r="61065" spans="11:11" x14ac:dyDescent="0.2">
      <c r="K61065" t="s">
        <v>15</v>
      </c>
    </row>
    <row r="61066" spans="11:11" x14ac:dyDescent="0.2">
      <c r="K61066" t="s">
        <v>15</v>
      </c>
    </row>
    <row r="61067" spans="11:11" x14ac:dyDescent="0.2">
      <c r="K61067" t="s">
        <v>15</v>
      </c>
    </row>
    <row r="61068" spans="11:11" x14ac:dyDescent="0.2">
      <c r="K61068" t="s">
        <v>15</v>
      </c>
    </row>
    <row r="61069" spans="11:11" x14ac:dyDescent="0.2">
      <c r="K61069" t="s">
        <v>15</v>
      </c>
    </row>
    <row r="61070" spans="11:11" x14ac:dyDescent="0.2">
      <c r="K61070" t="s">
        <v>15</v>
      </c>
    </row>
    <row r="61071" spans="11:11" x14ac:dyDescent="0.2">
      <c r="K61071" t="s">
        <v>15</v>
      </c>
    </row>
    <row r="61072" spans="11:11" x14ac:dyDescent="0.2">
      <c r="K61072" t="s">
        <v>15</v>
      </c>
    </row>
    <row r="61073" spans="11:11" x14ac:dyDescent="0.2">
      <c r="K61073" t="s">
        <v>15</v>
      </c>
    </row>
    <row r="61074" spans="11:11" x14ac:dyDescent="0.2">
      <c r="K61074" t="s">
        <v>15</v>
      </c>
    </row>
    <row r="61075" spans="11:11" x14ac:dyDescent="0.2">
      <c r="K61075" t="s">
        <v>15</v>
      </c>
    </row>
    <row r="61076" spans="11:11" x14ac:dyDescent="0.2">
      <c r="K61076" t="s">
        <v>15</v>
      </c>
    </row>
    <row r="61077" spans="11:11" x14ac:dyDescent="0.2">
      <c r="K61077" t="s">
        <v>15</v>
      </c>
    </row>
    <row r="61078" spans="11:11" x14ac:dyDescent="0.2">
      <c r="K61078" t="s">
        <v>15</v>
      </c>
    </row>
    <row r="61079" spans="11:11" x14ac:dyDescent="0.2">
      <c r="K61079" t="s">
        <v>15</v>
      </c>
    </row>
    <row r="61080" spans="11:11" x14ac:dyDescent="0.2">
      <c r="K61080" t="s">
        <v>15</v>
      </c>
    </row>
    <row r="61081" spans="11:11" x14ac:dyDescent="0.2">
      <c r="K61081" t="s">
        <v>15</v>
      </c>
    </row>
    <row r="61082" spans="11:11" x14ac:dyDescent="0.2">
      <c r="K61082" t="s">
        <v>15</v>
      </c>
    </row>
    <row r="61083" spans="11:11" x14ac:dyDescent="0.2">
      <c r="K61083" t="s">
        <v>15</v>
      </c>
    </row>
    <row r="61084" spans="11:11" x14ac:dyDescent="0.2">
      <c r="K61084" t="s">
        <v>15</v>
      </c>
    </row>
    <row r="61085" spans="11:11" x14ac:dyDescent="0.2">
      <c r="K61085" t="s">
        <v>15</v>
      </c>
    </row>
    <row r="61086" spans="11:11" x14ac:dyDescent="0.2">
      <c r="K61086" t="s">
        <v>15</v>
      </c>
    </row>
    <row r="61087" spans="11:11" x14ac:dyDescent="0.2">
      <c r="K61087" t="s">
        <v>15</v>
      </c>
    </row>
    <row r="61088" spans="11:11" x14ac:dyDescent="0.2">
      <c r="K61088" t="s">
        <v>15</v>
      </c>
    </row>
    <row r="61089" spans="11:11" x14ac:dyDescent="0.2">
      <c r="K61089" t="s">
        <v>15</v>
      </c>
    </row>
    <row r="61090" spans="11:11" x14ac:dyDescent="0.2">
      <c r="K61090" t="s">
        <v>15</v>
      </c>
    </row>
    <row r="61091" spans="11:11" x14ac:dyDescent="0.2">
      <c r="K61091" t="s">
        <v>15</v>
      </c>
    </row>
    <row r="61092" spans="11:11" x14ac:dyDescent="0.2">
      <c r="K61092" t="s">
        <v>15</v>
      </c>
    </row>
    <row r="61093" spans="11:11" x14ac:dyDescent="0.2">
      <c r="K61093" t="s">
        <v>15</v>
      </c>
    </row>
    <row r="61094" spans="11:11" x14ac:dyDescent="0.2">
      <c r="K61094" t="s">
        <v>15</v>
      </c>
    </row>
    <row r="61095" spans="11:11" x14ac:dyDescent="0.2">
      <c r="K61095" t="s">
        <v>15</v>
      </c>
    </row>
    <row r="61096" spans="11:11" x14ac:dyDescent="0.2">
      <c r="K61096" t="s">
        <v>15</v>
      </c>
    </row>
    <row r="61097" spans="11:11" x14ac:dyDescent="0.2">
      <c r="K61097" t="s">
        <v>15</v>
      </c>
    </row>
    <row r="61098" spans="11:11" x14ac:dyDescent="0.2">
      <c r="K61098" t="s">
        <v>15</v>
      </c>
    </row>
    <row r="61099" spans="11:11" x14ac:dyDescent="0.2">
      <c r="K61099" t="s">
        <v>15</v>
      </c>
    </row>
    <row r="61100" spans="11:11" x14ac:dyDescent="0.2">
      <c r="K61100" t="s">
        <v>15</v>
      </c>
    </row>
    <row r="61101" spans="11:11" x14ac:dyDescent="0.2">
      <c r="K61101" t="s">
        <v>15</v>
      </c>
    </row>
    <row r="61102" spans="11:11" x14ac:dyDescent="0.2">
      <c r="K61102" t="s">
        <v>15</v>
      </c>
    </row>
    <row r="61103" spans="11:11" x14ac:dyDescent="0.2">
      <c r="K61103" t="s">
        <v>15</v>
      </c>
    </row>
    <row r="61104" spans="11:11" x14ac:dyDescent="0.2">
      <c r="K61104" t="s">
        <v>15</v>
      </c>
    </row>
    <row r="61105" spans="11:11" x14ac:dyDescent="0.2">
      <c r="K61105" t="s">
        <v>15</v>
      </c>
    </row>
    <row r="61106" spans="11:11" x14ac:dyDescent="0.2">
      <c r="K61106" t="s">
        <v>15</v>
      </c>
    </row>
    <row r="61107" spans="11:11" x14ac:dyDescent="0.2">
      <c r="K61107" t="s">
        <v>15</v>
      </c>
    </row>
    <row r="61108" spans="11:11" x14ac:dyDescent="0.2">
      <c r="K61108" t="s">
        <v>15</v>
      </c>
    </row>
    <row r="61109" spans="11:11" x14ac:dyDescent="0.2">
      <c r="K61109" t="s">
        <v>15</v>
      </c>
    </row>
    <row r="61110" spans="11:11" x14ac:dyDescent="0.2">
      <c r="K61110" t="s">
        <v>15</v>
      </c>
    </row>
    <row r="61111" spans="11:11" x14ac:dyDescent="0.2">
      <c r="K61111" t="s">
        <v>15</v>
      </c>
    </row>
    <row r="61112" spans="11:11" x14ac:dyDescent="0.2">
      <c r="K61112" t="s">
        <v>15</v>
      </c>
    </row>
    <row r="61113" spans="11:11" x14ac:dyDescent="0.2">
      <c r="K61113" t="s">
        <v>15</v>
      </c>
    </row>
    <row r="61114" spans="11:11" x14ac:dyDescent="0.2">
      <c r="K61114" t="s">
        <v>15</v>
      </c>
    </row>
    <row r="61115" spans="11:11" x14ac:dyDescent="0.2">
      <c r="K61115" t="s">
        <v>15</v>
      </c>
    </row>
    <row r="61116" spans="11:11" x14ac:dyDescent="0.2">
      <c r="K61116" t="s">
        <v>15</v>
      </c>
    </row>
    <row r="61117" spans="11:11" x14ac:dyDescent="0.2">
      <c r="K61117" t="s">
        <v>15</v>
      </c>
    </row>
    <row r="61118" spans="11:11" x14ac:dyDescent="0.2">
      <c r="K61118" t="s">
        <v>15</v>
      </c>
    </row>
    <row r="61119" spans="11:11" x14ac:dyDescent="0.2">
      <c r="K61119" t="s">
        <v>15</v>
      </c>
    </row>
    <row r="61120" spans="11:11" x14ac:dyDescent="0.2">
      <c r="K61120" t="s">
        <v>15</v>
      </c>
    </row>
    <row r="61121" spans="11:11" x14ac:dyDescent="0.2">
      <c r="K61121" t="s">
        <v>15</v>
      </c>
    </row>
    <row r="61122" spans="11:11" x14ac:dyDescent="0.2">
      <c r="K61122" t="s">
        <v>15</v>
      </c>
    </row>
    <row r="61123" spans="11:11" x14ac:dyDescent="0.2">
      <c r="K61123" t="s">
        <v>15</v>
      </c>
    </row>
    <row r="61124" spans="11:11" x14ac:dyDescent="0.2">
      <c r="K61124" t="s">
        <v>15</v>
      </c>
    </row>
    <row r="61125" spans="11:11" x14ac:dyDescent="0.2">
      <c r="K61125" t="s">
        <v>15</v>
      </c>
    </row>
    <row r="61126" spans="11:11" x14ac:dyDescent="0.2">
      <c r="K61126" t="s">
        <v>15</v>
      </c>
    </row>
    <row r="61127" spans="11:11" x14ac:dyDescent="0.2">
      <c r="K61127" t="s">
        <v>15</v>
      </c>
    </row>
    <row r="61128" spans="11:11" x14ac:dyDescent="0.2">
      <c r="K61128" t="s">
        <v>15</v>
      </c>
    </row>
    <row r="61129" spans="11:11" x14ac:dyDescent="0.2">
      <c r="K61129" t="s">
        <v>15</v>
      </c>
    </row>
    <row r="61130" spans="11:11" x14ac:dyDescent="0.2">
      <c r="K61130" t="s">
        <v>15</v>
      </c>
    </row>
    <row r="61131" spans="11:11" x14ac:dyDescent="0.2">
      <c r="K61131" t="s">
        <v>15</v>
      </c>
    </row>
    <row r="61132" spans="11:11" x14ac:dyDescent="0.2">
      <c r="K61132" t="s">
        <v>15</v>
      </c>
    </row>
    <row r="61133" spans="11:11" x14ac:dyDescent="0.2">
      <c r="K61133" t="s">
        <v>15</v>
      </c>
    </row>
    <row r="61134" spans="11:11" x14ac:dyDescent="0.2">
      <c r="K61134" t="s">
        <v>15</v>
      </c>
    </row>
    <row r="61135" spans="11:11" x14ac:dyDescent="0.2">
      <c r="K61135" t="s">
        <v>15</v>
      </c>
    </row>
    <row r="61136" spans="11:11" x14ac:dyDescent="0.2">
      <c r="K61136" t="s">
        <v>15</v>
      </c>
    </row>
    <row r="61137" spans="11:11" x14ac:dyDescent="0.2">
      <c r="K61137" t="s">
        <v>15</v>
      </c>
    </row>
    <row r="61138" spans="11:11" x14ac:dyDescent="0.2">
      <c r="K61138" t="s">
        <v>15</v>
      </c>
    </row>
    <row r="61139" spans="11:11" x14ac:dyDescent="0.2">
      <c r="K61139" t="s">
        <v>15</v>
      </c>
    </row>
    <row r="61140" spans="11:11" x14ac:dyDescent="0.2">
      <c r="K61140" t="s">
        <v>15</v>
      </c>
    </row>
    <row r="61141" spans="11:11" x14ac:dyDescent="0.2">
      <c r="K61141" t="s">
        <v>15</v>
      </c>
    </row>
    <row r="61142" spans="11:11" x14ac:dyDescent="0.2">
      <c r="K61142" t="s">
        <v>15</v>
      </c>
    </row>
    <row r="61143" spans="11:11" x14ac:dyDescent="0.2">
      <c r="K61143" t="s">
        <v>15</v>
      </c>
    </row>
    <row r="61144" spans="11:11" x14ac:dyDescent="0.2">
      <c r="K61144" t="s">
        <v>15</v>
      </c>
    </row>
    <row r="61145" spans="11:11" x14ac:dyDescent="0.2">
      <c r="K61145" t="s">
        <v>15</v>
      </c>
    </row>
    <row r="61146" spans="11:11" x14ac:dyDescent="0.2">
      <c r="K61146" t="s">
        <v>15</v>
      </c>
    </row>
    <row r="61147" spans="11:11" x14ac:dyDescent="0.2">
      <c r="K61147" t="s">
        <v>15</v>
      </c>
    </row>
    <row r="61148" spans="11:11" x14ac:dyDescent="0.2">
      <c r="K61148" t="s">
        <v>15</v>
      </c>
    </row>
    <row r="61149" spans="11:11" x14ac:dyDescent="0.2">
      <c r="K61149" t="s">
        <v>15</v>
      </c>
    </row>
    <row r="61150" spans="11:11" x14ac:dyDescent="0.2">
      <c r="K61150" t="s">
        <v>15</v>
      </c>
    </row>
    <row r="61151" spans="11:11" x14ac:dyDescent="0.2">
      <c r="K61151" t="s">
        <v>15</v>
      </c>
    </row>
    <row r="61152" spans="11:11" x14ac:dyDescent="0.2">
      <c r="K61152" t="s">
        <v>15</v>
      </c>
    </row>
    <row r="61153" spans="11:11" x14ac:dyDescent="0.2">
      <c r="K61153" t="s">
        <v>15</v>
      </c>
    </row>
    <row r="61154" spans="11:11" x14ac:dyDescent="0.2">
      <c r="K61154" t="s">
        <v>15</v>
      </c>
    </row>
    <row r="61155" spans="11:11" x14ac:dyDescent="0.2">
      <c r="K61155" t="s">
        <v>15</v>
      </c>
    </row>
    <row r="61156" spans="11:11" x14ac:dyDescent="0.2">
      <c r="K61156" t="s">
        <v>15</v>
      </c>
    </row>
    <row r="61157" spans="11:11" x14ac:dyDescent="0.2">
      <c r="K61157" t="s">
        <v>15</v>
      </c>
    </row>
    <row r="61158" spans="11:11" x14ac:dyDescent="0.2">
      <c r="K61158" t="s">
        <v>15</v>
      </c>
    </row>
    <row r="61159" spans="11:11" x14ac:dyDescent="0.2">
      <c r="K61159" t="s">
        <v>15</v>
      </c>
    </row>
    <row r="61160" spans="11:11" x14ac:dyDescent="0.2">
      <c r="K61160" t="s">
        <v>15</v>
      </c>
    </row>
    <row r="61161" spans="11:11" x14ac:dyDescent="0.2">
      <c r="K61161" t="s">
        <v>15</v>
      </c>
    </row>
    <row r="61162" spans="11:11" x14ac:dyDescent="0.2">
      <c r="K61162" t="s">
        <v>15</v>
      </c>
    </row>
    <row r="61163" spans="11:11" x14ac:dyDescent="0.2">
      <c r="K61163" t="s">
        <v>15</v>
      </c>
    </row>
    <row r="61164" spans="11:11" x14ac:dyDescent="0.2">
      <c r="K61164" t="s">
        <v>15</v>
      </c>
    </row>
    <row r="61165" spans="11:11" x14ac:dyDescent="0.2">
      <c r="K61165" t="s">
        <v>15</v>
      </c>
    </row>
    <row r="61166" spans="11:11" x14ac:dyDescent="0.2">
      <c r="K61166" t="s">
        <v>15</v>
      </c>
    </row>
    <row r="61167" spans="11:11" x14ac:dyDescent="0.2">
      <c r="K61167" t="s">
        <v>15</v>
      </c>
    </row>
    <row r="61168" spans="11:11" x14ac:dyDescent="0.2">
      <c r="K61168" t="s">
        <v>15</v>
      </c>
    </row>
    <row r="61169" spans="11:11" x14ac:dyDescent="0.2">
      <c r="K61169" t="s">
        <v>15</v>
      </c>
    </row>
    <row r="61170" spans="11:11" x14ac:dyDescent="0.2">
      <c r="K61170" t="s">
        <v>15</v>
      </c>
    </row>
    <row r="61171" spans="11:11" x14ac:dyDescent="0.2">
      <c r="K61171" t="s">
        <v>15</v>
      </c>
    </row>
    <row r="61172" spans="11:11" x14ac:dyDescent="0.2">
      <c r="K61172" t="s">
        <v>15</v>
      </c>
    </row>
    <row r="61173" spans="11:11" x14ac:dyDescent="0.2">
      <c r="K61173" t="s">
        <v>15</v>
      </c>
    </row>
    <row r="61174" spans="11:11" x14ac:dyDescent="0.2">
      <c r="K61174" t="s">
        <v>15</v>
      </c>
    </row>
    <row r="61175" spans="11:11" x14ac:dyDescent="0.2">
      <c r="K61175" t="s">
        <v>15</v>
      </c>
    </row>
    <row r="61176" spans="11:11" x14ac:dyDescent="0.2">
      <c r="K61176" t="s">
        <v>15</v>
      </c>
    </row>
    <row r="61177" spans="11:11" x14ac:dyDescent="0.2">
      <c r="K61177" t="s">
        <v>15</v>
      </c>
    </row>
    <row r="61178" spans="11:11" x14ac:dyDescent="0.2">
      <c r="K61178" t="s">
        <v>15</v>
      </c>
    </row>
    <row r="61179" spans="11:11" x14ac:dyDescent="0.2">
      <c r="K61179" t="s">
        <v>15</v>
      </c>
    </row>
    <row r="61180" spans="11:11" x14ac:dyDescent="0.2">
      <c r="K61180" t="s">
        <v>15</v>
      </c>
    </row>
    <row r="61181" spans="11:11" x14ac:dyDescent="0.2">
      <c r="K61181" t="s">
        <v>15</v>
      </c>
    </row>
    <row r="61182" spans="11:11" x14ac:dyDescent="0.2">
      <c r="K61182" t="s">
        <v>15</v>
      </c>
    </row>
    <row r="61183" spans="11:11" x14ac:dyDescent="0.2">
      <c r="K61183" t="s">
        <v>15</v>
      </c>
    </row>
    <row r="61184" spans="11:11" x14ac:dyDescent="0.2">
      <c r="K61184" t="s">
        <v>15</v>
      </c>
    </row>
    <row r="61185" spans="11:11" x14ac:dyDescent="0.2">
      <c r="K61185" t="s">
        <v>15</v>
      </c>
    </row>
    <row r="61186" spans="11:11" x14ac:dyDescent="0.2">
      <c r="K61186" t="s">
        <v>15</v>
      </c>
    </row>
    <row r="61187" spans="11:11" x14ac:dyDescent="0.2">
      <c r="K61187" t="s">
        <v>15</v>
      </c>
    </row>
    <row r="61188" spans="11:11" x14ac:dyDescent="0.2">
      <c r="K61188" t="s">
        <v>15</v>
      </c>
    </row>
    <row r="61189" spans="11:11" x14ac:dyDescent="0.2">
      <c r="K61189" t="s">
        <v>15</v>
      </c>
    </row>
    <row r="61190" spans="11:11" x14ac:dyDescent="0.2">
      <c r="K61190" t="s">
        <v>15</v>
      </c>
    </row>
    <row r="61191" spans="11:11" x14ac:dyDescent="0.2">
      <c r="K61191" t="s">
        <v>15</v>
      </c>
    </row>
    <row r="61192" spans="11:11" x14ac:dyDescent="0.2">
      <c r="K61192" t="s">
        <v>15</v>
      </c>
    </row>
    <row r="61193" spans="11:11" x14ac:dyDescent="0.2">
      <c r="K61193" t="s">
        <v>15</v>
      </c>
    </row>
    <row r="61194" spans="11:11" x14ac:dyDescent="0.2">
      <c r="K61194" t="s">
        <v>15</v>
      </c>
    </row>
    <row r="61195" spans="11:11" x14ac:dyDescent="0.2">
      <c r="K61195" t="s">
        <v>15</v>
      </c>
    </row>
    <row r="61196" spans="11:11" x14ac:dyDescent="0.2">
      <c r="K61196" t="s">
        <v>15</v>
      </c>
    </row>
    <row r="61197" spans="11:11" x14ac:dyDescent="0.2">
      <c r="K61197" t="s">
        <v>15</v>
      </c>
    </row>
    <row r="61198" spans="11:11" x14ac:dyDescent="0.2">
      <c r="K61198" t="s">
        <v>15</v>
      </c>
    </row>
    <row r="61199" spans="11:11" x14ac:dyDescent="0.2">
      <c r="K61199" t="s">
        <v>15</v>
      </c>
    </row>
    <row r="61200" spans="11:11" x14ac:dyDescent="0.2">
      <c r="K61200" t="s">
        <v>15</v>
      </c>
    </row>
    <row r="61201" spans="11:11" x14ac:dyDescent="0.2">
      <c r="K61201" t="s">
        <v>15</v>
      </c>
    </row>
    <row r="61202" spans="11:11" x14ac:dyDescent="0.2">
      <c r="K61202" t="s">
        <v>15</v>
      </c>
    </row>
    <row r="61203" spans="11:11" x14ac:dyDescent="0.2">
      <c r="K61203" t="s">
        <v>15</v>
      </c>
    </row>
    <row r="61204" spans="11:11" x14ac:dyDescent="0.2">
      <c r="K61204" t="s">
        <v>15</v>
      </c>
    </row>
    <row r="61205" spans="11:11" x14ac:dyDescent="0.2">
      <c r="K61205" t="s">
        <v>15</v>
      </c>
    </row>
    <row r="61206" spans="11:11" x14ac:dyDescent="0.2">
      <c r="K61206" t="s">
        <v>15</v>
      </c>
    </row>
    <row r="61207" spans="11:11" x14ac:dyDescent="0.2">
      <c r="K61207" t="s">
        <v>15</v>
      </c>
    </row>
    <row r="61208" spans="11:11" x14ac:dyDescent="0.2">
      <c r="K61208" t="s">
        <v>15</v>
      </c>
    </row>
    <row r="61209" spans="11:11" x14ac:dyDescent="0.2">
      <c r="K61209" t="s">
        <v>15</v>
      </c>
    </row>
    <row r="61210" spans="11:11" x14ac:dyDescent="0.2">
      <c r="K61210" t="s">
        <v>15</v>
      </c>
    </row>
    <row r="61211" spans="11:11" x14ac:dyDescent="0.2">
      <c r="K61211" t="s">
        <v>15</v>
      </c>
    </row>
    <row r="61212" spans="11:11" x14ac:dyDescent="0.2">
      <c r="K61212" t="s">
        <v>15</v>
      </c>
    </row>
    <row r="61213" spans="11:11" x14ac:dyDescent="0.2">
      <c r="K61213" t="s">
        <v>15</v>
      </c>
    </row>
    <row r="61214" spans="11:11" x14ac:dyDescent="0.2">
      <c r="K61214" t="s">
        <v>15</v>
      </c>
    </row>
    <row r="61215" spans="11:11" x14ac:dyDescent="0.2">
      <c r="K61215" t="s">
        <v>15</v>
      </c>
    </row>
    <row r="61216" spans="11:11" x14ac:dyDescent="0.2">
      <c r="K61216" t="s">
        <v>15</v>
      </c>
    </row>
    <row r="61217" spans="11:11" x14ac:dyDescent="0.2">
      <c r="K61217" t="s">
        <v>15</v>
      </c>
    </row>
    <row r="61218" spans="11:11" x14ac:dyDescent="0.2">
      <c r="K61218" t="s">
        <v>15</v>
      </c>
    </row>
    <row r="61219" spans="11:11" x14ac:dyDescent="0.2">
      <c r="K61219" t="s">
        <v>15</v>
      </c>
    </row>
    <row r="61220" spans="11:11" x14ac:dyDescent="0.2">
      <c r="K61220" t="s">
        <v>15</v>
      </c>
    </row>
    <row r="61221" spans="11:11" x14ac:dyDescent="0.2">
      <c r="K61221" t="s">
        <v>15</v>
      </c>
    </row>
    <row r="61222" spans="11:11" x14ac:dyDescent="0.2">
      <c r="K61222" t="s">
        <v>15</v>
      </c>
    </row>
    <row r="61223" spans="11:11" x14ac:dyDescent="0.2">
      <c r="K61223" t="s">
        <v>15</v>
      </c>
    </row>
    <row r="61224" spans="11:11" x14ac:dyDescent="0.2">
      <c r="K61224" t="s">
        <v>15</v>
      </c>
    </row>
    <row r="61225" spans="11:11" x14ac:dyDescent="0.2">
      <c r="K61225" t="s">
        <v>15</v>
      </c>
    </row>
    <row r="61226" spans="11:11" x14ac:dyDescent="0.2">
      <c r="K61226" t="s">
        <v>15</v>
      </c>
    </row>
    <row r="61227" spans="11:11" x14ac:dyDescent="0.2">
      <c r="K61227" t="s">
        <v>15</v>
      </c>
    </row>
    <row r="61228" spans="11:11" x14ac:dyDescent="0.2">
      <c r="K61228" t="s">
        <v>15</v>
      </c>
    </row>
    <row r="61229" spans="11:11" x14ac:dyDescent="0.2">
      <c r="K61229" t="s">
        <v>15</v>
      </c>
    </row>
    <row r="61230" spans="11:11" x14ac:dyDescent="0.2">
      <c r="K61230" t="s">
        <v>15</v>
      </c>
    </row>
    <row r="61231" spans="11:11" x14ac:dyDescent="0.2">
      <c r="K61231" t="s">
        <v>15</v>
      </c>
    </row>
    <row r="61232" spans="11:11" x14ac:dyDescent="0.2">
      <c r="K61232" t="s">
        <v>15</v>
      </c>
    </row>
    <row r="61233" spans="11:11" x14ac:dyDescent="0.2">
      <c r="K61233" t="s">
        <v>15</v>
      </c>
    </row>
    <row r="61234" spans="11:11" x14ac:dyDescent="0.2">
      <c r="K61234" t="s">
        <v>15</v>
      </c>
    </row>
    <row r="61235" spans="11:11" x14ac:dyDescent="0.2">
      <c r="K61235" t="s">
        <v>15</v>
      </c>
    </row>
    <row r="61236" spans="11:11" x14ac:dyDescent="0.2">
      <c r="K61236" t="s">
        <v>15</v>
      </c>
    </row>
    <row r="61237" spans="11:11" x14ac:dyDescent="0.2">
      <c r="K61237" t="s">
        <v>15</v>
      </c>
    </row>
    <row r="61238" spans="11:11" x14ac:dyDescent="0.2">
      <c r="K61238" t="s">
        <v>15</v>
      </c>
    </row>
    <row r="61239" spans="11:11" x14ac:dyDescent="0.2">
      <c r="K61239" t="s">
        <v>15</v>
      </c>
    </row>
    <row r="61240" spans="11:11" x14ac:dyDescent="0.2">
      <c r="K61240" t="s">
        <v>15</v>
      </c>
    </row>
    <row r="61241" spans="11:11" x14ac:dyDescent="0.2">
      <c r="K61241" t="s">
        <v>15</v>
      </c>
    </row>
    <row r="61242" spans="11:11" x14ac:dyDescent="0.2">
      <c r="K61242" t="s">
        <v>15</v>
      </c>
    </row>
    <row r="61243" spans="11:11" x14ac:dyDescent="0.2">
      <c r="K61243" t="s">
        <v>15</v>
      </c>
    </row>
    <row r="61244" spans="11:11" x14ac:dyDescent="0.2">
      <c r="K61244" t="s">
        <v>15</v>
      </c>
    </row>
    <row r="61245" spans="11:11" x14ac:dyDescent="0.2">
      <c r="K61245" t="s">
        <v>15</v>
      </c>
    </row>
    <row r="61246" spans="11:11" x14ac:dyDescent="0.2">
      <c r="K61246" t="s">
        <v>15</v>
      </c>
    </row>
    <row r="61247" spans="11:11" x14ac:dyDescent="0.2">
      <c r="K61247" t="s">
        <v>15</v>
      </c>
    </row>
    <row r="61248" spans="11:11" x14ac:dyDescent="0.2">
      <c r="K61248" t="s">
        <v>15</v>
      </c>
    </row>
    <row r="61249" spans="11:11" x14ac:dyDescent="0.2">
      <c r="K61249" t="s">
        <v>15</v>
      </c>
    </row>
    <row r="61250" spans="11:11" x14ac:dyDescent="0.2">
      <c r="K61250" t="s">
        <v>15</v>
      </c>
    </row>
    <row r="61251" spans="11:11" x14ac:dyDescent="0.2">
      <c r="K61251" t="s">
        <v>15</v>
      </c>
    </row>
    <row r="61252" spans="11:11" x14ac:dyDescent="0.2">
      <c r="K61252" t="s">
        <v>15</v>
      </c>
    </row>
    <row r="61253" spans="11:11" x14ac:dyDescent="0.2">
      <c r="K61253" t="s">
        <v>15</v>
      </c>
    </row>
    <row r="61254" spans="11:11" x14ac:dyDescent="0.2">
      <c r="K61254" t="s">
        <v>15</v>
      </c>
    </row>
    <row r="61255" spans="11:11" x14ac:dyDescent="0.2">
      <c r="K61255" t="s">
        <v>15</v>
      </c>
    </row>
    <row r="61256" spans="11:11" x14ac:dyDescent="0.2">
      <c r="K61256" t="s">
        <v>15</v>
      </c>
    </row>
    <row r="61257" spans="11:11" x14ac:dyDescent="0.2">
      <c r="K61257" t="s">
        <v>15</v>
      </c>
    </row>
    <row r="61258" spans="11:11" x14ac:dyDescent="0.2">
      <c r="K61258" t="s">
        <v>15</v>
      </c>
    </row>
    <row r="61259" spans="11:11" x14ac:dyDescent="0.2">
      <c r="K61259" t="s">
        <v>15</v>
      </c>
    </row>
    <row r="61260" spans="11:11" x14ac:dyDescent="0.2">
      <c r="K61260" t="s">
        <v>15</v>
      </c>
    </row>
    <row r="61261" spans="11:11" x14ac:dyDescent="0.2">
      <c r="K61261" t="s">
        <v>15</v>
      </c>
    </row>
    <row r="61262" spans="11:11" x14ac:dyDescent="0.2">
      <c r="K61262" t="s">
        <v>15</v>
      </c>
    </row>
    <row r="61263" spans="11:11" x14ac:dyDescent="0.2">
      <c r="K61263" t="s">
        <v>15</v>
      </c>
    </row>
    <row r="61264" spans="11:11" x14ac:dyDescent="0.2">
      <c r="K61264" t="s">
        <v>15</v>
      </c>
    </row>
    <row r="61265" spans="11:11" x14ac:dyDescent="0.2">
      <c r="K61265" t="s">
        <v>15</v>
      </c>
    </row>
    <row r="61266" spans="11:11" x14ac:dyDescent="0.2">
      <c r="K61266" t="s">
        <v>15</v>
      </c>
    </row>
    <row r="61267" spans="11:11" x14ac:dyDescent="0.2">
      <c r="K61267" t="s">
        <v>15</v>
      </c>
    </row>
    <row r="61268" spans="11:11" x14ac:dyDescent="0.2">
      <c r="K61268" t="s">
        <v>15</v>
      </c>
    </row>
    <row r="61269" spans="11:11" x14ac:dyDescent="0.2">
      <c r="K61269" t="s">
        <v>15</v>
      </c>
    </row>
    <row r="61270" spans="11:11" x14ac:dyDescent="0.2">
      <c r="K61270" t="s">
        <v>15</v>
      </c>
    </row>
    <row r="61271" spans="11:11" x14ac:dyDescent="0.2">
      <c r="K61271" t="s">
        <v>15</v>
      </c>
    </row>
    <row r="61272" spans="11:11" x14ac:dyDescent="0.2">
      <c r="K61272" t="s">
        <v>15</v>
      </c>
    </row>
    <row r="61273" spans="11:11" x14ac:dyDescent="0.2">
      <c r="K61273" t="s">
        <v>15</v>
      </c>
    </row>
    <row r="61274" spans="11:11" x14ac:dyDescent="0.2">
      <c r="K61274" t="s">
        <v>15</v>
      </c>
    </row>
    <row r="61275" spans="11:11" x14ac:dyDescent="0.2">
      <c r="K61275" t="s">
        <v>15</v>
      </c>
    </row>
    <row r="61276" spans="11:11" x14ac:dyDescent="0.2">
      <c r="K61276" t="s">
        <v>15</v>
      </c>
    </row>
    <row r="61277" spans="11:11" x14ac:dyDescent="0.2">
      <c r="K61277" t="s">
        <v>15</v>
      </c>
    </row>
    <row r="61278" spans="11:11" x14ac:dyDescent="0.2">
      <c r="K61278" t="s">
        <v>15</v>
      </c>
    </row>
    <row r="61279" spans="11:11" x14ac:dyDescent="0.2">
      <c r="K61279" t="s">
        <v>15</v>
      </c>
    </row>
    <row r="61280" spans="11:11" x14ac:dyDescent="0.2">
      <c r="K61280" t="s">
        <v>15</v>
      </c>
    </row>
    <row r="61281" spans="11:11" x14ac:dyDescent="0.2">
      <c r="K61281" t="s">
        <v>15</v>
      </c>
    </row>
    <row r="61282" spans="11:11" x14ac:dyDescent="0.2">
      <c r="K61282" t="s">
        <v>15</v>
      </c>
    </row>
    <row r="61283" spans="11:11" x14ac:dyDescent="0.2">
      <c r="K61283" t="s">
        <v>15</v>
      </c>
    </row>
    <row r="61284" spans="11:11" x14ac:dyDescent="0.2">
      <c r="K61284" t="s">
        <v>15</v>
      </c>
    </row>
    <row r="61285" spans="11:11" x14ac:dyDescent="0.2">
      <c r="K61285" t="s">
        <v>15</v>
      </c>
    </row>
    <row r="61286" spans="11:11" x14ac:dyDescent="0.2">
      <c r="K61286" t="s">
        <v>15</v>
      </c>
    </row>
    <row r="61287" spans="11:11" x14ac:dyDescent="0.2">
      <c r="K61287" t="s">
        <v>15</v>
      </c>
    </row>
    <row r="61288" spans="11:11" x14ac:dyDescent="0.2">
      <c r="K61288" t="s">
        <v>15</v>
      </c>
    </row>
    <row r="61289" spans="11:11" x14ac:dyDescent="0.2">
      <c r="K61289" t="s">
        <v>15</v>
      </c>
    </row>
    <row r="61290" spans="11:11" x14ac:dyDescent="0.2">
      <c r="K61290" t="s">
        <v>15</v>
      </c>
    </row>
    <row r="61291" spans="11:11" x14ac:dyDescent="0.2">
      <c r="K61291" t="s">
        <v>15</v>
      </c>
    </row>
    <row r="61292" spans="11:11" x14ac:dyDescent="0.2">
      <c r="K61292" t="s">
        <v>15</v>
      </c>
    </row>
    <row r="61293" spans="11:11" x14ac:dyDescent="0.2">
      <c r="K61293" t="s">
        <v>15</v>
      </c>
    </row>
    <row r="61294" spans="11:11" x14ac:dyDescent="0.2">
      <c r="K61294" t="s">
        <v>15</v>
      </c>
    </row>
    <row r="61295" spans="11:11" x14ac:dyDescent="0.2">
      <c r="K61295" t="s">
        <v>15</v>
      </c>
    </row>
    <row r="61296" spans="11:11" x14ac:dyDescent="0.2">
      <c r="K61296" t="s">
        <v>15</v>
      </c>
    </row>
    <row r="61297" spans="11:11" x14ac:dyDescent="0.2">
      <c r="K61297" t="s">
        <v>15</v>
      </c>
    </row>
    <row r="61298" spans="11:11" x14ac:dyDescent="0.2">
      <c r="K61298" t="s">
        <v>15</v>
      </c>
    </row>
    <row r="61299" spans="11:11" x14ac:dyDescent="0.2">
      <c r="K61299" t="s">
        <v>15</v>
      </c>
    </row>
    <row r="61300" spans="11:11" x14ac:dyDescent="0.2">
      <c r="K61300" t="s">
        <v>15</v>
      </c>
    </row>
    <row r="61301" spans="11:11" x14ac:dyDescent="0.2">
      <c r="K61301" t="s">
        <v>15</v>
      </c>
    </row>
    <row r="61302" spans="11:11" x14ac:dyDescent="0.2">
      <c r="K61302" t="s">
        <v>15</v>
      </c>
    </row>
    <row r="61303" spans="11:11" x14ac:dyDescent="0.2">
      <c r="K61303" t="s">
        <v>15</v>
      </c>
    </row>
    <row r="61304" spans="11:11" x14ac:dyDescent="0.2">
      <c r="K61304" t="s">
        <v>15</v>
      </c>
    </row>
    <row r="61305" spans="11:11" x14ac:dyDescent="0.2">
      <c r="K61305" t="s">
        <v>15</v>
      </c>
    </row>
    <row r="61306" spans="11:11" x14ac:dyDescent="0.2">
      <c r="K61306" t="s">
        <v>15</v>
      </c>
    </row>
    <row r="61307" spans="11:11" x14ac:dyDescent="0.2">
      <c r="K61307" t="s">
        <v>15</v>
      </c>
    </row>
    <row r="61308" spans="11:11" x14ac:dyDescent="0.2">
      <c r="K61308" t="s">
        <v>15</v>
      </c>
    </row>
    <row r="61309" spans="11:11" x14ac:dyDescent="0.2">
      <c r="K61309" t="s">
        <v>15</v>
      </c>
    </row>
    <row r="61310" spans="11:11" x14ac:dyDescent="0.2">
      <c r="K61310" t="s">
        <v>15</v>
      </c>
    </row>
    <row r="61311" spans="11:11" x14ac:dyDescent="0.2">
      <c r="K61311" t="s">
        <v>15</v>
      </c>
    </row>
    <row r="61312" spans="11:11" x14ac:dyDescent="0.2">
      <c r="K61312" t="s">
        <v>15</v>
      </c>
    </row>
    <row r="61313" spans="11:11" x14ac:dyDescent="0.2">
      <c r="K61313" t="s">
        <v>15</v>
      </c>
    </row>
    <row r="61314" spans="11:11" x14ac:dyDescent="0.2">
      <c r="K61314" t="s">
        <v>15</v>
      </c>
    </row>
    <row r="61315" spans="11:11" x14ac:dyDescent="0.2">
      <c r="K61315" t="s">
        <v>15</v>
      </c>
    </row>
    <row r="61316" spans="11:11" x14ac:dyDescent="0.2">
      <c r="K61316" t="s">
        <v>15</v>
      </c>
    </row>
    <row r="61317" spans="11:11" x14ac:dyDescent="0.2">
      <c r="K61317" t="s">
        <v>15</v>
      </c>
    </row>
    <row r="61318" spans="11:11" x14ac:dyDescent="0.2">
      <c r="K61318" t="s">
        <v>15</v>
      </c>
    </row>
    <row r="61319" spans="11:11" x14ac:dyDescent="0.2">
      <c r="K61319" t="s">
        <v>15</v>
      </c>
    </row>
    <row r="61320" spans="11:11" x14ac:dyDescent="0.2">
      <c r="K61320" t="s">
        <v>15</v>
      </c>
    </row>
    <row r="61321" spans="11:11" x14ac:dyDescent="0.2">
      <c r="K61321" t="s">
        <v>15</v>
      </c>
    </row>
    <row r="61322" spans="11:11" x14ac:dyDescent="0.2">
      <c r="K61322" t="s">
        <v>15</v>
      </c>
    </row>
    <row r="61323" spans="11:11" x14ac:dyDescent="0.2">
      <c r="K61323" t="s">
        <v>15</v>
      </c>
    </row>
    <row r="61324" spans="11:11" x14ac:dyDescent="0.2">
      <c r="K61324" t="s">
        <v>15</v>
      </c>
    </row>
    <row r="61325" spans="11:11" x14ac:dyDescent="0.2">
      <c r="K61325" t="s">
        <v>15</v>
      </c>
    </row>
    <row r="61326" spans="11:11" x14ac:dyDescent="0.2">
      <c r="K61326" t="s">
        <v>15</v>
      </c>
    </row>
    <row r="61327" spans="11:11" x14ac:dyDescent="0.2">
      <c r="K61327" t="s">
        <v>15</v>
      </c>
    </row>
    <row r="61328" spans="11:11" x14ac:dyDescent="0.2">
      <c r="K61328" t="s">
        <v>15</v>
      </c>
    </row>
    <row r="61329" spans="11:11" x14ac:dyDescent="0.2">
      <c r="K61329" t="s">
        <v>15</v>
      </c>
    </row>
    <row r="61330" spans="11:11" x14ac:dyDescent="0.2">
      <c r="K61330" t="s">
        <v>15</v>
      </c>
    </row>
    <row r="61331" spans="11:11" x14ac:dyDescent="0.2">
      <c r="K61331" t="s">
        <v>15</v>
      </c>
    </row>
    <row r="61332" spans="11:11" x14ac:dyDescent="0.2">
      <c r="K61332" t="s">
        <v>15</v>
      </c>
    </row>
    <row r="61333" spans="11:11" x14ac:dyDescent="0.2">
      <c r="K61333" t="s">
        <v>15</v>
      </c>
    </row>
    <row r="61334" spans="11:11" x14ac:dyDescent="0.2">
      <c r="K61334" t="s">
        <v>15</v>
      </c>
    </row>
    <row r="61335" spans="11:11" x14ac:dyDescent="0.2">
      <c r="K61335" t="s">
        <v>15</v>
      </c>
    </row>
    <row r="61336" spans="11:11" x14ac:dyDescent="0.2">
      <c r="K61336" t="s">
        <v>15</v>
      </c>
    </row>
    <row r="61337" spans="11:11" x14ac:dyDescent="0.2">
      <c r="K61337" t="s">
        <v>15</v>
      </c>
    </row>
    <row r="61338" spans="11:11" x14ac:dyDescent="0.2">
      <c r="K61338" t="s">
        <v>15</v>
      </c>
    </row>
    <row r="61339" spans="11:11" x14ac:dyDescent="0.2">
      <c r="K61339" t="s">
        <v>15</v>
      </c>
    </row>
    <row r="61340" spans="11:11" x14ac:dyDescent="0.2">
      <c r="K61340" t="s">
        <v>15</v>
      </c>
    </row>
    <row r="61341" spans="11:11" x14ac:dyDescent="0.2">
      <c r="K61341" t="s">
        <v>15</v>
      </c>
    </row>
    <row r="61342" spans="11:11" x14ac:dyDescent="0.2">
      <c r="K61342" t="s">
        <v>15</v>
      </c>
    </row>
    <row r="61343" spans="11:11" x14ac:dyDescent="0.2">
      <c r="K61343" t="s">
        <v>15</v>
      </c>
    </row>
    <row r="61344" spans="11:11" x14ac:dyDescent="0.2">
      <c r="K61344" t="s">
        <v>15</v>
      </c>
    </row>
    <row r="61345" spans="11:11" x14ac:dyDescent="0.2">
      <c r="K61345" t="s">
        <v>15</v>
      </c>
    </row>
    <row r="61346" spans="11:11" x14ac:dyDescent="0.2">
      <c r="K61346" t="s">
        <v>15</v>
      </c>
    </row>
    <row r="61347" spans="11:11" x14ac:dyDescent="0.2">
      <c r="K61347" t="s">
        <v>15</v>
      </c>
    </row>
    <row r="61348" spans="11:11" x14ac:dyDescent="0.2">
      <c r="K61348" t="s">
        <v>15</v>
      </c>
    </row>
    <row r="61349" spans="11:11" x14ac:dyDescent="0.2">
      <c r="K61349" t="s">
        <v>15</v>
      </c>
    </row>
    <row r="61350" spans="11:11" x14ac:dyDescent="0.2">
      <c r="K61350" t="s">
        <v>15</v>
      </c>
    </row>
    <row r="61351" spans="11:11" x14ac:dyDescent="0.2">
      <c r="K61351" t="s">
        <v>15</v>
      </c>
    </row>
    <row r="61352" spans="11:11" x14ac:dyDescent="0.2">
      <c r="K61352" t="s">
        <v>15</v>
      </c>
    </row>
    <row r="61353" spans="11:11" x14ac:dyDescent="0.2">
      <c r="K61353" t="s">
        <v>15</v>
      </c>
    </row>
    <row r="61354" spans="11:11" x14ac:dyDescent="0.2">
      <c r="K61354" t="s">
        <v>15</v>
      </c>
    </row>
    <row r="61355" spans="11:11" x14ac:dyDescent="0.2">
      <c r="K61355" t="s">
        <v>15</v>
      </c>
    </row>
    <row r="61356" spans="11:11" x14ac:dyDescent="0.2">
      <c r="K61356" t="s">
        <v>15</v>
      </c>
    </row>
    <row r="61357" spans="11:11" x14ac:dyDescent="0.2">
      <c r="K61357" t="s">
        <v>15</v>
      </c>
    </row>
    <row r="61358" spans="11:11" x14ac:dyDescent="0.2">
      <c r="K61358" t="s">
        <v>15</v>
      </c>
    </row>
    <row r="61359" spans="11:11" x14ac:dyDescent="0.2">
      <c r="K61359" t="s">
        <v>15</v>
      </c>
    </row>
    <row r="61360" spans="11:11" x14ac:dyDescent="0.2">
      <c r="K61360" t="s">
        <v>15</v>
      </c>
    </row>
    <row r="61361" spans="11:11" x14ac:dyDescent="0.2">
      <c r="K61361" t="s">
        <v>15</v>
      </c>
    </row>
    <row r="61362" spans="11:11" x14ac:dyDescent="0.2">
      <c r="K61362" t="s">
        <v>15</v>
      </c>
    </row>
    <row r="61363" spans="11:11" x14ac:dyDescent="0.2">
      <c r="K61363" t="s">
        <v>15</v>
      </c>
    </row>
    <row r="61364" spans="11:11" x14ac:dyDescent="0.2">
      <c r="K61364" t="s">
        <v>15</v>
      </c>
    </row>
    <row r="61365" spans="11:11" x14ac:dyDescent="0.2">
      <c r="K61365" t="s">
        <v>15</v>
      </c>
    </row>
    <row r="61366" spans="11:11" x14ac:dyDescent="0.2">
      <c r="K61366" t="s">
        <v>15</v>
      </c>
    </row>
    <row r="61367" spans="11:11" x14ac:dyDescent="0.2">
      <c r="K61367" t="s">
        <v>15</v>
      </c>
    </row>
    <row r="61368" spans="11:11" x14ac:dyDescent="0.2">
      <c r="K61368" t="s">
        <v>15</v>
      </c>
    </row>
    <row r="61369" spans="11:11" x14ac:dyDescent="0.2">
      <c r="K61369" t="s">
        <v>15</v>
      </c>
    </row>
    <row r="61370" spans="11:11" x14ac:dyDescent="0.2">
      <c r="K61370" t="s">
        <v>15</v>
      </c>
    </row>
    <row r="61371" spans="11:11" x14ac:dyDescent="0.2">
      <c r="K61371" t="s">
        <v>15</v>
      </c>
    </row>
    <row r="61372" spans="11:11" x14ac:dyDescent="0.2">
      <c r="K61372" t="s">
        <v>15</v>
      </c>
    </row>
    <row r="61373" spans="11:11" x14ac:dyDescent="0.2">
      <c r="K61373" t="s">
        <v>15</v>
      </c>
    </row>
    <row r="61374" spans="11:11" x14ac:dyDescent="0.2">
      <c r="K61374" t="s">
        <v>15</v>
      </c>
    </row>
    <row r="61375" spans="11:11" x14ac:dyDescent="0.2">
      <c r="K61375" t="s">
        <v>15</v>
      </c>
    </row>
    <row r="61376" spans="11:11" x14ac:dyDescent="0.2">
      <c r="K61376" t="s">
        <v>15</v>
      </c>
    </row>
    <row r="61377" spans="11:11" x14ac:dyDescent="0.2">
      <c r="K61377" t="s">
        <v>15</v>
      </c>
    </row>
    <row r="61378" spans="11:11" x14ac:dyDescent="0.2">
      <c r="K61378" t="s">
        <v>15</v>
      </c>
    </row>
    <row r="61379" spans="11:11" x14ac:dyDescent="0.2">
      <c r="K61379" t="s">
        <v>15</v>
      </c>
    </row>
    <row r="61380" spans="11:11" x14ac:dyDescent="0.2">
      <c r="K61380" t="s">
        <v>15</v>
      </c>
    </row>
    <row r="61381" spans="11:11" x14ac:dyDescent="0.2">
      <c r="K61381" t="s">
        <v>15</v>
      </c>
    </row>
    <row r="61382" spans="11:11" x14ac:dyDescent="0.2">
      <c r="K61382" t="s">
        <v>15</v>
      </c>
    </row>
    <row r="61383" spans="11:11" x14ac:dyDescent="0.2">
      <c r="K61383" t="s">
        <v>15</v>
      </c>
    </row>
    <row r="61384" spans="11:11" x14ac:dyDescent="0.2">
      <c r="K61384" t="s">
        <v>15</v>
      </c>
    </row>
    <row r="61385" spans="11:11" x14ac:dyDescent="0.2">
      <c r="K61385" t="s">
        <v>15</v>
      </c>
    </row>
    <row r="61386" spans="11:11" x14ac:dyDescent="0.2">
      <c r="K61386" t="s">
        <v>15</v>
      </c>
    </row>
    <row r="61387" spans="11:11" x14ac:dyDescent="0.2">
      <c r="K61387" t="s">
        <v>15</v>
      </c>
    </row>
    <row r="61388" spans="11:11" x14ac:dyDescent="0.2">
      <c r="K61388" t="s">
        <v>15</v>
      </c>
    </row>
    <row r="61389" spans="11:11" x14ac:dyDescent="0.2">
      <c r="K61389" t="s">
        <v>15</v>
      </c>
    </row>
    <row r="61390" spans="11:11" x14ac:dyDescent="0.2">
      <c r="K61390" t="s">
        <v>15</v>
      </c>
    </row>
    <row r="61391" spans="11:11" x14ac:dyDescent="0.2">
      <c r="K61391" t="s">
        <v>15</v>
      </c>
    </row>
    <row r="61392" spans="11:11" x14ac:dyDescent="0.2">
      <c r="K61392" t="s">
        <v>15</v>
      </c>
    </row>
    <row r="61393" spans="11:11" x14ac:dyDescent="0.2">
      <c r="K61393" t="s">
        <v>15</v>
      </c>
    </row>
    <row r="61394" spans="11:11" x14ac:dyDescent="0.2">
      <c r="K61394" t="s">
        <v>15</v>
      </c>
    </row>
    <row r="61395" spans="11:11" x14ac:dyDescent="0.2">
      <c r="K61395" t="s">
        <v>15</v>
      </c>
    </row>
    <row r="61396" spans="11:11" x14ac:dyDescent="0.2">
      <c r="K61396" t="s">
        <v>15</v>
      </c>
    </row>
    <row r="61397" spans="11:11" x14ac:dyDescent="0.2">
      <c r="K61397" t="s">
        <v>15</v>
      </c>
    </row>
    <row r="61398" spans="11:11" x14ac:dyDescent="0.2">
      <c r="K61398" t="s">
        <v>15</v>
      </c>
    </row>
    <row r="61399" spans="11:11" x14ac:dyDescent="0.2">
      <c r="K61399" t="s">
        <v>15</v>
      </c>
    </row>
    <row r="61400" spans="11:11" x14ac:dyDescent="0.2">
      <c r="K61400" t="s">
        <v>15</v>
      </c>
    </row>
    <row r="61401" spans="11:11" x14ac:dyDescent="0.2">
      <c r="K61401" t="s">
        <v>15</v>
      </c>
    </row>
    <row r="61402" spans="11:11" x14ac:dyDescent="0.2">
      <c r="K61402" t="s">
        <v>15</v>
      </c>
    </row>
    <row r="61403" spans="11:11" x14ac:dyDescent="0.2">
      <c r="K61403" t="s">
        <v>15</v>
      </c>
    </row>
    <row r="61404" spans="11:11" x14ac:dyDescent="0.2">
      <c r="K61404" t="s">
        <v>15</v>
      </c>
    </row>
    <row r="61405" spans="11:11" x14ac:dyDescent="0.2">
      <c r="K61405" t="s">
        <v>15</v>
      </c>
    </row>
    <row r="61406" spans="11:11" x14ac:dyDescent="0.2">
      <c r="K61406" t="s">
        <v>15</v>
      </c>
    </row>
    <row r="61407" spans="11:11" x14ac:dyDescent="0.2">
      <c r="K61407" t="s">
        <v>15</v>
      </c>
    </row>
    <row r="61408" spans="11:11" x14ac:dyDescent="0.2">
      <c r="K61408" t="s">
        <v>15</v>
      </c>
    </row>
    <row r="61409" spans="11:11" x14ac:dyDescent="0.2">
      <c r="K61409" t="s">
        <v>15</v>
      </c>
    </row>
    <row r="61410" spans="11:11" x14ac:dyDescent="0.2">
      <c r="K61410" t="s">
        <v>15</v>
      </c>
    </row>
    <row r="61411" spans="11:11" x14ac:dyDescent="0.2">
      <c r="K61411" t="s">
        <v>15</v>
      </c>
    </row>
    <row r="61412" spans="11:11" x14ac:dyDescent="0.2">
      <c r="K61412" t="s">
        <v>15</v>
      </c>
    </row>
    <row r="61413" spans="11:11" x14ac:dyDescent="0.2">
      <c r="K61413" t="s">
        <v>15</v>
      </c>
    </row>
    <row r="61414" spans="11:11" x14ac:dyDescent="0.2">
      <c r="K61414" t="s">
        <v>15</v>
      </c>
    </row>
    <row r="61415" spans="11:11" x14ac:dyDescent="0.2">
      <c r="K61415" t="s">
        <v>15</v>
      </c>
    </row>
    <row r="61416" spans="11:11" x14ac:dyDescent="0.2">
      <c r="K61416" t="s">
        <v>15</v>
      </c>
    </row>
    <row r="61417" spans="11:11" x14ac:dyDescent="0.2">
      <c r="K61417" t="s">
        <v>15</v>
      </c>
    </row>
    <row r="61418" spans="11:11" x14ac:dyDescent="0.2">
      <c r="K61418" t="s">
        <v>15</v>
      </c>
    </row>
    <row r="61419" spans="11:11" x14ac:dyDescent="0.2">
      <c r="K61419" t="s">
        <v>15</v>
      </c>
    </row>
    <row r="61420" spans="11:11" x14ac:dyDescent="0.2">
      <c r="K61420" t="s">
        <v>15</v>
      </c>
    </row>
    <row r="61421" spans="11:11" x14ac:dyDescent="0.2">
      <c r="K61421" t="s">
        <v>15</v>
      </c>
    </row>
    <row r="61422" spans="11:11" x14ac:dyDescent="0.2">
      <c r="K61422" t="s">
        <v>15</v>
      </c>
    </row>
    <row r="61423" spans="11:11" x14ac:dyDescent="0.2">
      <c r="K61423" t="s">
        <v>15</v>
      </c>
    </row>
    <row r="61424" spans="11:11" x14ac:dyDescent="0.2">
      <c r="K61424" t="s">
        <v>15</v>
      </c>
    </row>
    <row r="61425" spans="11:11" x14ac:dyDescent="0.2">
      <c r="K61425" t="s">
        <v>15</v>
      </c>
    </row>
    <row r="61426" spans="11:11" x14ac:dyDescent="0.2">
      <c r="K61426" t="s">
        <v>15</v>
      </c>
    </row>
    <row r="61427" spans="11:11" x14ac:dyDescent="0.2">
      <c r="K61427" t="s">
        <v>15</v>
      </c>
    </row>
    <row r="61428" spans="11:11" x14ac:dyDescent="0.2">
      <c r="K61428" t="s">
        <v>15</v>
      </c>
    </row>
    <row r="61429" spans="11:11" x14ac:dyDescent="0.2">
      <c r="K61429" t="s">
        <v>15</v>
      </c>
    </row>
    <row r="61430" spans="11:11" x14ac:dyDescent="0.2">
      <c r="K61430" t="s">
        <v>15</v>
      </c>
    </row>
    <row r="61431" spans="11:11" x14ac:dyDescent="0.2">
      <c r="K61431" t="s">
        <v>15</v>
      </c>
    </row>
    <row r="61432" spans="11:11" x14ac:dyDescent="0.2">
      <c r="K61432" t="s">
        <v>15</v>
      </c>
    </row>
    <row r="61433" spans="11:11" x14ac:dyDescent="0.2">
      <c r="K61433" t="s">
        <v>15</v>
      </c>
    </row>
    <row r="61434" spans="11:11" x14ac:dyDescent="0.2">
      <c r="K61434" t="s">
        <v>15</v>
      </c>
    </row>
    <row r="61435" spans="11:11" x14ac:dyDescent="0.2">
      <c r="K61435" t="s">
        <v>15</v>
      </c>
    </row>
    <row r="61436" spans="11:11" x14ac:dyDescent="0.2">
      <c r="K61436" t="s">
        <v>15</v>
      </c>
    </row>
    <row r="61437" spans="11:11" x14ac:dyDescent="0.2">
      <c r="K61437" t="s">
        <v>15</v>
      </c>
    </row>
    <row r="61438" spans="11:11" x14ac:dyDescent="0.2">
      <c r="K61438" t="s">
        <v>15</v>
      </c>
    </row>
    <row r="61439" spans="11:11" x14ac:dyDescent="0.2">
      <c r="K61439" t="s">
        <v>15</v>
      </c>
    </row>
    <row r="61440" spans="11:11" x14ac:dyDescent="0.2">
      <c r="K61440" t="s">
        <v>15</v>
      </c>
    </row>
    <row r="61441" spans="11:11" x14ac:dyDescent="0.2">
      <c r="K61441" t="s">
        <v>15</v>
      </c>
    </row>
    <row r="61442" spans="11:11" x14ac:dyDescent="0.2">
      <c r="K61442" t="s">
        <v>15</v>
      </c>
    </row>
    <row r="61443" spans="11:11" x14ac:dyDescent="0.2">
      <c r="K61443" t="s">
        <v>15</v>
      </c>
    </row>
    <row r="61444" spans="11:11" x14ac:dyDescent="0.2">
      <c r="K61444" t="s">
        <v>15</v>
      </c>
    </row>
    <row r="61445" spans="11:11" x14ac:dyDescent="0.2">
      <c r="K61445" t="s">
        <v>15</v>
      </c>
    </row>
    <row r="61446" spans="11:11" x14ac:dyDescent="0.2">
      <c r="K61446" t="s">
        <v>15</v>
      </c>
    </row>
    <row r="61447" spans="11:11" x14ac:dyDescent="0.2">
      <c r="K61447" t="s">
        <v>15</v>
      </c>
    </row>
    <row r="61448" spans="11:11" x14ac:dyDescent="0.2">
      <c r="K61448" t="s">
        <v>15</v>
      </c>
    </row>
    <row r="61449" spans="11:11" x14ac:dyDescent="0.2">
      <c r="K61449" t="s">
        <v>15</v>
      </c>
    </row>
    <row r="61450" spans="11:11" x14ac:dyDescent="0.2">
      <c r="K61450" t="s">
        <v>15</v>
      </c>
    </row>
    <row r="61451" spans="11:11" x14ac:dyDescent="0.2">
      <c r="K61451" t="s">
        <v>15</v>
      </c>
    </row>
    <row r="61452" spans="11:11" x14ac:dyDescent="0.2">
      <c r="K61452" t="s">
        <v>15</v>
      </c>
    </row>
    <row r="61453" spans="11:11" x14ac:dyDescent="0.2">
      <c r="K61453" t="s">
        <v>15</v>
      </c>
    </row>
    <row r="61454" spans="11:11" x14ac:dyDescent="0.2">
      <c r="K61454" t="s">
        <v>15</v>
      </c>
    </row>
    <row r="61455" spans="11:11" x14ac:dyDescent="0.2">
      <c r="K61455" t="s">
        <v>15</v>
      </c>
    </row>
    <row r="61456" spans="11:11" x14ac:dyDescent="0.2">
      <c r="K61456" t="s">
        <v>15</v>
      </c>
    </row>
    <row r="61457" spans="11:11" x14ac:dyDescent="0.2">
      <c r="K61457" t="s">
        <v>15</v>
      </c>
    </row>
    <row r="61458" spans="11:11" x14ac:dyDescent="0.2">
      <c r="K61458" t="s">
        <v>15</v>
      </c>
    </row>
    <row r="61459" spans="11:11" x14ac:dyDescent="0.2">
      <c r="K61459" t="s">
        <v>15</v>
      </c>
    </row>
    <row r="61460" spans="11:11" x14ac:dyDescent="0.2">
      <c r="K61460" t="s">
        <v>15</v>
      </c>
    </row>
    <row r="61461" spans="11:11" x14ac:dyDescent="0.2">
      <c r="K61461" t="s">
        <v>15</v>
      </c>
    </row>
    <row r="61462" spans="11:11" x14ac:dyDescent="0.2">
      <c r="K61462" t="s">
        <v>15</v>
      </c>
    </row>
    <row r="61463" spans="11:11" x14ac:dyDescent="0.2">
      <c r="K61463" t="s">
        <v>15</v>
      </c>
    </row>
    <row r="61464" spans="11:11" x14ac:dyDescent="0.2">
      <c r="K61464" t="s">
        <v>15</v>
      </c>
    </row>
    <row r="61465" spans="11:11" x14ac:dyDescent="0.2">
      <c r="K61465" t="s">
        <v>15</v>
      </c>
    </row>
    <row r="61466" spans="11:11" x14ac:dyDescent="0.2">
      <c r="K61466" t="s">
        <v>15</v>
      </c>
    </row>
    <row r="61467" spans="11:11" x14ac:dyDescent="0.2">
      <c r="K61467" t="s">
        <v>15</v>
      </c>
    </row>
    <row r="61468" spans="11:11" x14ac:dyDescent="0.2">
      <c r="K61468" t="s">
        <v>15</v>
      </c>
    </row>
    <row r="61469" spans="11:11" x14ac:dyDescent="0.2">
      <c r="K61469" t="s">
        <v>15</v>
      </c>
    </row>
    <row r="61470" spans="11:11" x14ac:dyDescent="0.2">
      <c r="K61470" t="s">
        <v>15</v>
      </c>
    </row>
    <row r="61471" spans="11:11" x14ac:dyDescent="0.2">
      <c r="K61471" t="s">
        <v>15</v>
      </c>
    </row>
    <row r="61472" spans="11:11" x14ac:dyDescent="0.2">
      <c r="K61472" t="s">
        <v>15</v>
      </c>
    </row>
    <row r="61473" spans="11:11" x14ac:dyDescent="0.2">
      <c r="K61473" t="s">
        <v>15</v>
      </c>
    </row>
    <row r="61474" spans="11:11" x14ac:dyDescent="0.2">
      <c r="K61474" t="s">
        <v>15</v>
      </c>
    </row>
    <row r="61475" spans="11:11" x14ac:dyDescent="0.2">
      <c r="K61475" t="s">
        <v>15</v>
      </c>
    </row>
    <row r="61476" spans="11:11" x14ac:dyDescent="0.2">
      <c r="K61476" t="s">
        <v>15</v>
      </c>
    </row>
    <row r="61477" spans="11:11" x14ac:dyDescent="0.2">
      <c r="K61477" t="s">
        <v>15</v>
      </c>
    </row>
    <row r="61478" spans="11:11" x14ac:dyDescent="0.2">
      <c r="K61478" t="s">
        <v>15</v>
      </c>
    </row>
    <row r="61479" spans="11:11" x14ac:dyDescent="0.2">
      <c r="K61479" t="s">
        <v>15</v>
      </c>
    </row>
    <row r="61480" spans="11:11" x14ac:dyDescent="0.2">
      <c r="K61480" t="s">
        <v>15</v>
      </c>
    </row>
    <row r="61481" spans="11:11" x14ac:dyDescent="0.2">
      <c r="K61481" t="s">
        <v>15</v>
      </c>
    </row>
    <row r="61482" spans="11:11" x14ac:dyDescent="0.2">
      <c r="K61482" t="s">
        <v>15</v>
      </c>
    </row>
    <row r="61483" spans="11:11" x14ac:dyDescent="0.2">
      <c r="K61483" t="s">
        <v>15</v>
      </c>
    </row>
    <row r="61484" spans="11:11" x14ac:dyDescent="0.2">
      <c r="K61484" t="s">
        <v>15</v>
      </c>
    </row>
    <row r="61485" spans="11:11" x14ac:dyDescent="0.2">
      <c r="K61485" t="s">
        <v>15</v>
      </c>
    </row>
    <row r="61486" spans="11:11" x14ac:dyDescent="0.2">
      <c r="K61486" t="s">
        <v>15</v>
      </c>
    </row>
    <row r="61487" spans="11:11" x14ac:dyDescent="0.2">
      <c r="K61487" t="s">
        <v>15</v>
      </c>
    </row>
    <row r="61488" spans="11:11" x14ac:dyDescent="0.2">
      <c r="K61488" t="s">
        <v>15</v>
      </c>
    </row>
    <row r="61489" spans="11:11" x14ac:dyDescent="0.2">
      <c r="K61489" t="s">
        <v>15</v>
      </c>
    </row>
    <row r="61490" spans="11:11" x14ac:dyDescent="0.2">
      <c r="K61490" t="s">
        <v>15</v>
      </c>
    </row>
    <row r="61491" spans="11:11" x14ac:dyDescent="0.2">
      <c r="K61491" t="s">
        <v>15</v>
      </c>
    </row>
    <row r="61492" spans="11:11" x14ac:dyDescent="0.2">
      <c r="K61492" t="s">
        <v>15</v>
      </c>
    </row>
    <row r="61493" spans="11:11" x14ac:dyDescent="0.2">
      <c r="K61493" t="s">
        <v>15</v>
      </c>
    </row>
    <row r="61494" spans="11:11" x14ac:dyDescent="0.2">
      <c r="K61494" t="s">
        <v>15</v>
      </c>
    </row>
    <row r="61495" spans="11:11" x14ac:dyDescent="0.2">
      <c r="K61495" t="s">
        <v>15</v>
      </c>
    </row>
    <row r="61496" spans="11:11" x14ac:dyDescent="0.2">
      <c r="K61496" t="s">
        <v>15</v>
      </c>
    </row>
    <row r="61497" spans="11:11" x14ac:dyDescent="0.2">
      <c r="K61497" t="s">
        <v>15</v>
      </c>
    </row>
    <row r="61498" spans="11:11" x14ac:dyDescent="0.2">
      <c r="K61498" t="s">
        <v>15</v>
      </c>
    </row>
    <row r="61499" spans="11:11" x14ac:dyDescent="0.2">
      <c r="K61499" t="s">
        <v>15</v>
      </c>
    </row>
    <row r="61500" spans="11:11" x14ac:dyDescent="0.2">
      <c r="K61500" t="s">
        <v>15</v>
      </c>
    </row>
    <row r="61501" spans="11:11" x14ac:dyDescent="0.2">
      <c r="K61501" t="s">
        <v>15</v>
      </c>
    </row>
    <row r="61502" spans="11:11" x14ac:dyDescent="0.2">
      <c r="K61502" t="s">
        <v>15</v>
      </c>
    </row>
    <row r="61503" spans="11:11" x14ac:dyDescent="0.2">
      <c r="K61503" t="s">
        <v>15</v>
      </c>
    </row>
    <row r="61504" spans="11:11" x14ac:dyDescent="0.2">
      <c r="K61504" t="s">
        <v>15</v>
      </c>
    </row>
    <row r="61505" spans="11:11" x14ac:dyDescent="0.2">
      <c r="K61505" t="s">
        <v>15</v>
      </c>
    </row>
    <row r="61506" spans="11:11" x14ac:dyDescent="0.2">
      <c r="K61506" t="s">
        <v>15</v>
      </c>
    </row>
    <row r="61507" spans="11:11" x14ac:dyDescent="0.2">
      <c r="K61507" t="s">
        <v>15</v>
      </c>
    </row>
    <row r="61508" spans="11:11" x14ac:dyDescent="0.2">
      <c r="K61508" t="s">
        <v>15</v>
      </c>
    </row>
    <row r="61509" spans="11:11" x14ac:dyDescent="0.2">
      <c r="K61509" t="s">
        <v>15</v>
      </c>
    </row>
    <row r="61510" spans="11:11" x14ac:dyDescent="0.2">
      <c r="K61510" t="s">
        <v>15</v>
      </c>
    </row>
    <row r="61511" spans="11:11" x14ac:dyDescent="0.2">
      <c r="K61511" t="s">
        <v>15</v>
      </c>
    </row>
    <row r="61512" spans="11:11" x14ac:dyDescent="0.2">
      <c r="K61512" t="s">
        <v>15</v>
      </c>
    </row>
    <row r="61513" spans="11:11" x14ac:dyDescent="0.2">
      <c r="K61513" t="s">
        <v>15</v>
      </c>
    </row>
    <row r="61514" spans="11:11" x14ac:dyDescent="0.2">
      <c r="K61514" t="s">
        <v>15</v>
      </c>
    </row>
    <row r="61515" spans="11:11" x14ac:dyDescent="0.2">
      <c r="K61515" t="s">
        <v>15</v>
      </c>
    </row>
    <row r="61516" spans="11:11" x14ac:dyDescent="0.2">
      <c r="K61516" t="s">
        <v>15</v>
      </c>
    </row>
    <row r="61517" spans="11:11" x14ac:dyDescent="0.2">
      <c r="K61517" t="s">
        <v>15</v>
      </c>
    </row>
    <row r="61518" spans="11:11" x14ac:dyDescent="0.2">
      <c r="K61518" t="s">
        <v>15</v>
      </c>
    </row>
    <row r="61519" spans="11:11" x14ac:dyDescent="0.2">
      <c r="K61519" t="s">
        <v>15</v>
      </c>
    </row>
    <row r="61520" spans="11:11" x14ac:dyDescent="0.2">
      <c r="K61520" t="s">
        <v>15</v>
      </c>
    </row>
    <row r="61521" spans="11:11" x14ac:dyDescent="0.2">
      <c r="K61521" t="s">
        <v>15</v>
      </c>
    </row>
    <row r="61522" spans="11:11" x14ac:dyDescent="0.2">
      <c r="K61522" t="s">
        <v>15</v>
      </c>
    </row>
    <row r="61523" spans="11:11" x14ac:dyDescent="0.2">
      <c r="K61523" t="s">
        <v>15</v>
      </c>
    </row>
    <row r="61524" spans="11:11" x14ac:dyDescent="0.2">
      <c r="K61524" t="s">
        <v>15</v>
      </c>
    </row>
    <row r="61525" spans="11:11" x14ac:dyDescent="0.2">
      <c r="K61525" t="s">
        <v>15</v>
      </c>
    </row>
    <row r="61526" spans="11:11" x14ac:dyDescent="0.2">
      <c r="K61526" t="s">
        <v>15</v>
      </c>
    </row>
    <row r="61527" spans="11:11" x14ac:dyDescent="0.2">
      <c r="K61527" t="s">
        <v>15</v>
      </c>
    </row>
    <row r="61528" spans="11:11" x14ac:dyDescent="0.2">
      <c r="K61528" t="s">
        <v>15</v>
      </c>
    </row>
    <row r="61529" spans="11:11" x14ac:dyDescent="0.2">
      <c r="K61529" t="s">
        <v>15</v>
      </c>
    </row>
    <row r="61530" spans="11:11" x14ac:dyDescent="0.2">
      <c r="K61530" t="s">
        <v>15</v>
      </c>
    </row>
    <row r="61531" spans="11:11" x14ac:dyDescent="0.2">
      <c r="K61531" t="s">
        <v>15</v>
      </c>
    </row>
    <row r="61532" spans="11:11" x14ac:dyDescent="0.2">
      <c r="K61532" t="s">
        <v>15</v>
      </c>
    </row>
    <row r="61533" spans="11:11" x14ac:dyDescent="0.2">
      <c r="K61533" t="s">
        <v>15</v>
      </c>
    </row>
    <row r="61534" spans="11:11" x14ac:dyDescent="0.2">
      <c r="K61534" t="s">
        <v>15</v>
      </c>
    </row>
    <row r="61535" spans="11:11" x14ac:dyDescent="0.2">
      <c r="K61535" t="s">
        <v>15</v>
      </c>
    </row>
    <row r="61536" spans="11:11" x14ac:dyDescent="0.2">
      <c r="K61536" t="s">
        <v>15</v>
      </c>
    </row>
    <row r="61537" spans="11:11" x14ac:dyDescent="0.2">
      <c r="K61537" t="s">
        <v>15</v>
      </c>
    </row>
    <row r="61538" spans="11:11" x14ac:dyDescent="0.2">
      <c r="K61538" t="s">
        <v>15</v>
      </c>
    </row>
    <row r="61539" spans="11:11" x14ac:dyDescent="0.2">
      <c r="K61539" t="s">
        <v>15</v>
      </c>
    </row>
    <row r="61540" spans="11:11" x14ac:dyDescent="0.2">
      <c r="K61540" t="s">
        <v>15</v>
      </c>
    </row>
    <row r="61541" spans="11:11" x14ac:dyDescent="0.2">
      <c r="K61541" t="s">
        <v>15</v>
      </c>
    </row>
    <row r="61542" spans="11:11" x14ac:dyDescent="0.2">
      <c r="K61542" t="s">
        <v>15</v>
      </c>
    </row>
    <row r="61543" spans="11:11" x14ac:dyDescent="0.2">
      <c r="K61543" t="s">
        <v>15</v>
      </c>
    </row>
    <row r="61544" spans="11:11" x14ac:dyDescent="0.2">
      <c r="K61544" t="s">
        <v>15</v>
      </c>
    </row>
    <row r="61545" spans="11:11" x14ac:dyDescent="0.2">
      <c r="K61545" t="s">
        <v>15</v>
      </c>
    </row>
    <row r="61546" spans="11:11" x14ac:dyDescent="0.2">
      <c r="K61546" t="s">
        <v>15</v>
      </c>
    </row>
    <row r="61547" spans="11:11" x14ac:dyDescent="0.2">
      <c r="K61547" t="s">
        <v>15</v>
      </c>
    </row>
    <row r="61548" spans="11:11" x14ac:dyDescent="0.2">
      <c r="K61548" t="s">
        <v>15</v>
      </c>
    </row>
    <row r="61549" spans="11:11" x14ac:dyDescent="0.2">
      <c r="K61549" t="s">
        <v>15</v>
      </c>
    </row>
    <row r="61550" spans="11:11" x14ac:dyDescent="0.2">
      <c r="K61550" t="s">
        <v>15</v>
      </c>
    </row>
    <row r="61551" spans="11:11" x14ac:dyDescent="0.2">
      <c r="K61551" t="s">
        <v>15</v>
      </c>
    </row>
    <row r="61552" spans="11:11" x14ac:dyDescent="0.2">
      <c r="K61552" t="s">
        <v>15</v>
      </c>
    </row>
    <row r="61553" spans="11:11" x14ac:dyDescent="0.2">
      <c r="K61553" t="s">
        <v>15</v>
      </c>
    </row>
    <row r="61554" spans="11:11" x14ac:dyDescent="0.2">
      <c r="K61554" t="s">
        <v>15</v>
      </c>
    </row>
    <row r="61555" spans="11:11" x14ac:dyDescent="0.2">
      <c r="K61555" t="s">
        <v>15</v>
      </c>
    </row>
    <row r="61556" spans="11:11" x14ac:dyDescent="0.2">
      <c r="K61556" t="s">
        <v>15</v>
      </c>
    </row>
    <row r="61557" spans="11:11" x14ac:dyDescent="0.2">
      <c r="K61557" t="s">
        <v>15</v>
      </c>
    </row>
    <row r="61558" spans="11:11" x14ac:dyDescent="0.2">
      <c r="K61558" t="s">
        <v>15</v>
      </c>
    </row>
    <row r="61559" spans="11:11" x14ac:dyDescent="0.2">
      <c r="K61559" t="s">
        <v>15</v>
      </c>
    </row>
    <row r="61560" spans="11:11" x14ac:dyDescent="0.2">
      <c r="K61560" t="s">
        <v>15</v>
      </c>
    </row>
    <row r="61561" spans="11:11" x14ac:dyDescent="0.2">
      <c r="K61561" t="s">
        <v>15</v>
      </c>
    </row>
    <row r="61562" spans="11:11" x14ac:dyDescent="0.2">
      <c r="K61562" t="s">
        <v>15</v>
      </c>
    </row>
    <row r="61563" spans="11:11" x14ac:dyDescent="0.2">
      <c r="K61563" t="s">
        <v>15</v>
      </c>
    </row>
    <row r="61564" spans="11:11" x14ac:dyDescent="0.2">
      <c r="K61564" t="s">
        <v>15</v>
      </c>
    </row>
    <row r="61565" spans="11:11" x14ac:dyDescent="0.2">
      <c r="K61565" t="s">
        <v>15</v>
      </c>
    </row>
    <row r="61566" spans="11:11" x14ac:dyDescent="0.2">
      <c r="K61566" t="s">
        <v>15</v>
      </c>
    </row>
    <row r="61567" spans="11:11" x14ac:dyDescent="0.2">
      <c r="K61567" t="s">
        <v>15</v>
      </c>
    </row>
    <row r="61568" spans="11:11" x14ac:dyDescent="0.2">
      <c r="K61568" t="s">
        <v>15</v>
      </c>
    </row>
    <row r="61569" spans="11:11" x14ac:dyDescent="0.2">
      <c r="K61569" t="s">
        <v>15</v>
      </c>
    </row>
    <row r="61570" spans="11:11" x14ac:dyDescent="0.2">
      <c r="K61570" t="s">
        <v>15</v>
      </c>
    </row>
    <row r="61571" spans="11:11" x14ac:dyDescent="0.2">
      <c r="K61571" t="s">
        <v>15</v>
      </c>
    </row>
    <row r="61572" spans="11:11" x14ac:dyDescent="0.2">
      <c r="K61572" t="s">
        <v>15</v>
      </c>
    </row>
    <row r="61573" spans="11:11" x14ac:dyDescent="0.2">
      <c r="K61573" t="s">
        <v>15</v>
      </c>
    </row>
    <row r="61574" spans="11:11" x14ac:dyDescent="0.2">
      <c r="K61574" t="s">
        <v>15</v>
      </c>
    </row>
    <row r="61575" spans="11:11" x14ac:dyDescent="0.2">
      <c r="K61575" t="s">
        <v>15</v>
      </c>
    </row>
    <row r="61576" spans="11:11" x14ac:dyDescent="0.2">
      <c r="K61576" t="s">
        <v>15</v>
      </c>
    </row>
    <row r="61577" spans="11:11" x14ac:dyDescent="0.2">
      <c r="K61577" t="s">
        <v>15</v>
      </c>
    </row>
    <row r="61578" spans="11:11" x14ac:dyDescent="0.2">
      <c r="K61578" t="s">
        <v>15</v>
      </c>
    </row>
    <row r="61579" spans="11:11" x14ac:dyDescent="0.2">
      <c r="K61579" t="s">
        <v>15</v>
      </c>
    </row>
    <row r="61580" spans="11:11" x14ac:dyDescent="0.2">
      <c r="K61580" t="s">
        <v>15</v>
      </c>
    </row>
    <row r="61581" spans="11:11" x14ac:dyDescent="0.2">
      <c r="K61581" t="s">
        <v>15</v>
      </c>
    </row>
    <row r="61582" spans="11:11" x14ac:dyDescent="0.2">
      <c r="K61582" t="s">
        <v>15</v>
      </c>
    </row>
    <row r="61583" spans="11:11" x14ac:dyDescent="0.2">
      <c r="K61583" t="s">
        <v>15</v>
      </c>
    </row>
    <row r="61584" spans="11:11" x14ac:dyDescent="0.2">
      <c r="K61584" t="s">
        <v>15</v>
      </c>
    </row>
    <row r="61585" spans="11:11" x14ac:dyDescent="0.2">
      <c r="K61585" t="s">
        <v>15</v>
      </c>
    </row>
    <row r="61586" spans="11:11" x14ac:dyDescent="0.2">
      <c r="K61586" t="s">
        <v>15</v>
      </c>
    </row>
    <row r="61587" spans="11:11" x14ac:dyDescent="0.2">
      <c r="K61587" t="s">
        <v>15</v>
      </c>
    </row>
    <row r="61588" spans="11:11" x14ac:dyDescent="0.2">
      <c r="K61588" t="s">
        <v>15</v>
      </c>
    </row>
    <row r="61589" spans="11:11" x14ac:dyDescent="0.2">
      <c r="K61589" t="s">
        <v>15</v>
      </c>
    </row>
    <row r="61590" spans="11:11" x14ac:dyDescent="0.2">
      <c r="K61590" t="s">
        <v>15</v>
      </c>
    </row>
    <row r="61591" spans="11:11" x14ac:dyDescent="0.2">
      <c r="K61591" t="s">
        <v>15</v>
      </c>
    </row>
    <row r="61592" spans="11:11" x14ac:dyDescent="0.2">
      <c r="K61592" t="s">
        <v>15</v>
      </c>
    </row>
    <row r="61593" spans="11:11" x14ac:dyDescent="0.2">
      <c r="K61593" t="s">
        <v>15</v>
      </c>
    </row>
    <row r="61594" spans="11:11" x14ac:dyDescent="0.2">
      <c r="K61594" t="s">
        <v>15</v>
      </c>
    </row>
    <row r="61595" spans="11:11" x14ac:dyDescent="0.2">
      <c r="K61595" t="s">
        <v>15</v>
      </c>
    </row>
    <row r="61596" spans="11:11" x14ac:dyDescent="0.2">
      <c r="K61596" t="s">
        <v>15</v>
      </c>
    </row>
    <row r="61597" spans="11:11" x14ac:dyDescent="0.2">
      <c r="K61597" t="s">
        <v>15</v>
      </c>
    </row>
    <row r="61598" spans="11:11" x14ac:dyDescent="0.2">
      <c r="K61598" t="s">
        <v>15</v>
      </c>
    </row>
    <row r="61599" spans="11:11" x14ac:dyDescent="0.2">
      <c r="K61599" t="s">
        <v>15</v>
      </c>
    </row>
    <row r="61600" spans="11:11" x14ac:dyDescent="0.2">
      <c r="K61600" t="s">
        <v>15</v>
      </c>
    </row>
    <row r="61601" spans="11:11" x14ac:dyDescent="0.2">
      <c r="K61601" t="s">
        <v>15</v>
      </c>
    </row>
    <row r="61602" spans="11:11" x14ac:dyDescent="0.2">
      <c r="K61602" t="s">
        <v>15</v>
      </c>
    </row>
    <row r="61603" spans="11:11" x14ac:dyDescent="0.2">
      <c r="K61603" t="s">
        <v>15</v>
      </c>
    </row>
    <row r="61604" spans="11:11" x14ac:dyDescent="0.2">
      <c r="K61604" t="s">
        <v>15</v>
      </c>
    </row>
    <row r="61605" spans="11:11" x14ac:dyDescent="0.2">
      <c r="K61605" t="s">
        <v>15</v>
      </c>
    </row>
    <row r="61606" spans="11:11" x14ac:dyDescent="0.2">
      <c r="K61606" t="s">
        <v>15</v>
      </c>
    </row>
    <row r="61607" spans="11:11" x14ac:dyDescent="0.2">
      <c r="K61607" t="s">
        <v>15</v>
      </c>
    </row>
    <row r="61608" spans="11:11" x14ac:dyDescent="0.2">
      <c r="K61608" t="s">
        <v>15</v>
      </c>
    </row>
    <row r="61609" spans="11:11" x14ac:dyDescent="0.2">
      <c r="K61609" t="s">
        <v>15</v>
      </c>
    </row>
    <row r="61610" spans="11:11" x14ac:dyDescent="0.2">
      <c r="K61610" t="s">
        <v>15</v>
      </c>
    </row>
    <row r="61611" spans="11:11" x14ac:dyDescent="0.2">
      <c r="K61611" t="s">
        <v>15</v>
      </c>
    </row>
    <row r="61612" spans="11:11" x14ac:dyDescent="0.2">
      <c r="K61612" t="s">
        <v>15</v>
      </c>
    </row>
    <row r="61613" spans="11:11" x14ac:dyDescent="0.2">
      <c r="K61613" t="s">
        <v>15</v>
      </c>
    </row>
    <row r="61614" spans="11:11" x14ac:dyDescent="0.2">
      <c r="K61614" t="s">
        <v>15</v>
      </c>
    </row>
    <row r="61615" spans="11:11" x14ac:dyDescent="0.2">
      <c r="K61615" t="s">
        <v>15</v>
      </c>
    </row>
    <row r="61616" spans="11:11" x14ac:dyDescent="0.2">
      <c r="K61616" t="s">
        <v>15</v>
      </c>
    </row>
    <row r="61617" spans="11:11" x14ac:dyDescent="0.2">
      <c r="K61617" t="s">
        <v>15</v>
      </c>
    </row>
    <row r="61618" spans="11:11" x14ac:dyDescent="0.2">
      <c r="K61618" t="s">
        <v>15</v>
      </c>
    </row>
    <row r="61619" spans="11:11" x14ac:dyDescent="0.2">
      <c r="K61619" t="s">
        <v>15</v>
      </c>
    </row>
    <row r="61620" spans="11:11" x14ac:dyDescent="0.2">
      <c r="K61620" t="s">
        <v>15</v>
      </c>
    </row>
    <row r="61621" spans="11:11" x14ac:dyDescent="0.2">
      <c r="K61621" t="s">
        <v>15</v>
      </c>
    </row>
    <row r="61622" spans="11:11" x14ac:dyDescent="0.2">
      <c r="K61622" t="s">
        <v>15</v>
      </c>
    </row>
    <row r="61623" spans="11:11" x14ac:dyDescent="0.2">
      <c r="K61623" t="s">
        <v>15</v>
      </c>
    </row>
    <row r="61624" spans="11:11" x14ac:dyDescent="0.2">
      <c r="K61624" t="s">
        <v>15</v>
      </c>
    </row>
    <row r="61625" spans="11:11" x14ac:dyDescent="0.2">
      <c r="K61625" t="s">
        <v>15</v>
      </c>
    </row>
    <row r="61626" spans="11:11" x14ac:dyDescent="0.2">
      <c r="K61626" t="s">
        <v>15</v>
      </c>
    </row>
    <row r="61627" spans="11:11" x14ac:dyDescent="0.2">
      <c r="K61627" t="s">
        <v>15</v>
      </c>
    </row>
    <row r="61628" spans="11:11" x14ac:dyDescent="0.2">
      <c r="K61628" t="s">
        <v>15</v>
      </c>
    </row>
    <row r="61629" spans="11:11" x14ac:dyDescent="0.2">
      <c r="K61629" t="s">
        <v>15</v>
      </c>
    </row>
    <row r="61630" spans="11:11" x14ac:dyDescent="0.2">
      <c r="K61630" t="s">
        <v>15</v>
      </c>
    </row>
    <row r="61631" spans="11:11" x14ac:dyDescent="0.2">
      <c r="K61631" t="s">
        <v>15</v>
      </c>
    </row>
    <row r="61632" spans="11:11" x14ac:dyDescent="0.2">
      <c r="K61632" t="s">
        <v>15</v>
      </c>
    </row>
    <row r="61633" spans="11:11" x14ac:dyDescent="0.2">
      <c r="K61633" t="s">
        <v>15</v>
      </c>
    </row>
    <row r="61634" spans="11:11" x14ac:dyDescent="0.2">
      <c r="K61634" t="s">
        <v>15</v>
      </c>
    </row>
    <row r="61635" spans="11:11" x14ac:dyDescent="0.2">
      <c r="K61635" t="s">
        <v>15</v>
      </c>
    </row>
    <row r="61636" spans="11:11" x14ac:dyDescent="0.2">
      <c r="K61636" t="s">
        <v>15</v>
      </c>
    </row>
    <row r="61637" spans="11:11" x14ac:dyDescent="0.2">
      <c r="K61637" t="s">
        <v>15</v>
      </c>
    </row>
    <row r="61638" spans="11:11" x14ac:dyDescent="0.2">
      <c r="K61638" t="s">
        <v>15</v>
      </c>
    </row>
    <row r="61639" spans="11:11" x14ac:dyDescent="0.2">
      <c r="K61639" t="s">
        <v>15</v>
      </c>
    </row>
    <row r="61640" spans="11:11" x14ac:dyDescent="0.2">
      <c r="K61640" t="s">
        <v>15</v>
      </c>
    </row>
    <row r="61641" spans="11:11" x14ac:dyDescent="0.2">
      <c r="K61641" t="s">
        <v>15</v>
      </c>
    </row>
    <row r="61642" spans="11:11" x14ac:dyDescent="0.2">
      <c r="K61642" t="s">
        <v>15</v>
      </c>
    </row>
    <row r="61643" spans="11:11" x14ac:dyDescent="0.2">
      <c r="K61643" t="s">
        <v>15</v>
      </c>
    </row>
    <row r="61644" spans="11:11" x14ac:dyDescent="0.2">
      <c r="K61644" t="s">
        <v>15</v>
      </c>
    </row>
    <row r="61645" spans="11:11" x14ac:dyDescent="0.2">
      <c r="K61645" t="s">
        <v>15</v>
      </c>
    </row>
    <row r="61646" spans="11:11" x14ac:dyDescent="0.2">
      <c r="K61646" t="s">
        <v>15</v>
      </c>
    </row>
    <row r="61647" spans="11:11" x14ac:dyDescent="0.2">
      <c r="K61647" t="s">
        <v>15</v>
      </c>
    </row>
    <row r="61648" spans="11:11" x14ac:dyDescent="0.2">
      <c r="K61648" t="s">
        <v>15</v>
      </c>
    </row>
    <row r="61649" spans="11:11" x14ac:dyDescent="0.2">
      <c r="K61649" t="s">
        <v>15</v>
      </c>
    </row>
    <row r="61650" spans="11:11" x14ac:dyDescent="0.2">
      <c r="K61650" t="s">
        <v>15</v>
      </c>
    </row>
    <row r="61651" spans="11:11" x14ac:dyDescent="0.2">
      <c r="K61651" t="s">
        <v>15</v>
      </c>
    </row>
    <row r="61652" spans="11:11" x14ac:dyDescent="0.2">
      <c r="K61652" t="s">
        <v>15</v>
      </c>
    </row>
    <row r="61653" spans="11:11" x14ac:dyDescent="0.2">
      <c r="K61653" t="s">
        <v>15</v>
      </c>
    </row>
    <row r="61654" spans="11:11" x14ac:dyDescent="0.2">
      <c r="K61654" t="s">
        <v>15</v>
      </c>
    </row>
    <row r="61655" spans="11:11" x14ac:dyDescent="0.2">
      <c r="K61655" t="s">
        <v>15</v>
      </c>
    </row>
    <row r="61656" spans="11:11" x14ac:dyDescent="0.2">
      <c r="K61656" t="s">
        <v>15</v>
      </c>
    </row>
    <row r="61657" spans="11:11" x14ac:dyDescent="0.2">
      <c r="K61657" t="s">
        <v>15</v>
      </c>
    </row>
    <row r="61658" spans="11:11" x14ac:dyDescent="0.2">
      <c r="K61658" t="s">
        <v>15</v>
      </c>
    </row>
    <row r="61659" spans="11:11" x14ac:dyDescent="0.2">
      <c r="K61659" t="s">
        <v>15</v>
      </c>
    </row>
    <row r="61660" spans="11:11" x14ac:dyDescent="0.2">
      <c r="K61660" t="s">
        <v>15</v>
      </c>
    </row>
    <row r="61661" spans="11:11" x14ac:dyDescent="0.2">
      <c r="K61661" t="s">
        <v>15</v>
      </c>
    </row>
    <row r="61662" spans="11:11" x14ac:dyDescent="0.2">
      <c r="K61662" t="s">
        <v>15</v>
      </c>
    </row>
    <row r="61663" spans="11:11" x14ac:dyDescent="0.2">
      <c r="K61663" t="s">
        <v>15</v>
      </c>
    </row>
    <row r="61664" spans="11:11" x14ac:dyDescent="0.2">
      <c r="K61664" t="s">
        <v>15</v>
      </c>
    </row>
    <row r="61665" spans="11:11" x14ac:dyDescent="0.2">
      <c r="K61665" t="s">
        <v>15</v>
      </c>
    </row>
    <row r="61666" spans="11:11" x14ac:dyDescent="0.2">
      <c r="K61666" t="s">
        <v>15</v>
      </c>
    </row>
    <row r="61667" spans="11:11" x14ac:dyDescent="0.2">
      <c r="K61667" t="s">
        <v>15</v>
      </c>
    </row>
    <row r="61668" spans="11:11" x14ac:dyDescent="0.2">
      <c r="K61668" t="s">
        <v>15</v>
      </c>
    </row>
    <row r="61669" spans="11:11" x14ac:dyDescent="0.2">
      <c r="K61669" t="s">
        <v>15</v>
      </c>
    </row>
    <row r="61670" spans="11:11" x14ac:dyDescent="0.2">
      <c r="K61670" t="s">
        <v>15</v>
      </c>
    </row>
    <row r="61671" spans="11:11" x14ac:dyDescent="0.2">
      <c r="K61671" t="s">
        <v>15</v>
      </c>
    </row>
    <row r="61672" spans="11:11" x14ac:dyDescent="0.2">
      <c r="K61672" t="s">
        <v>15</v>
      </c>
    </row>
    <row r="61673" spans="11:11" x14ac:dyDescent="0.2">
      <c r="K61673" t="s">
        <v>15</v>
      </c>
    </row>
    <row r="61674" spans="11:11" x14ac:dyDescent="0.2">
      <c r="K61674" t="s">
        <v>15</v>
      </c>
    </row>
    <row r="61675" spans="11:11" x14ac:dyDescent="0.2">
      <c r="K61675" t="s">
        <v>15</v>
      </c>
    </row>
    <row r="61676" spans="11:11" x14ac:dyDescent="0.2">
      <c r="K61676" t="s">
        <v>15</v>
      </c>
    </row>
    <row r="61677" spans="11:11" x14ac:dyDescent="0.2">
      <c r="K61677" t="s">
        <v>15</v>
      </c>
    </row>
    <row r="61678" spans="11:11" x14ac:dyDescent="0.2">
      <c r="K61678" t="s">
        <v>15</v>
      </c>
    </row>
    <row r="61679" spans="11:11" x14ac:dyDescent="0.2">
      <c r="K61679" t="s">
        <v>15</v>
      </c>
    </row>
    <row r="61680" spans="11:11" x14ac:dyDescent="0.2">
      <c r="K61680" t="s">
        <v>15</v>
      </c>
    </row>
    <row r="61681" spans="11:11" x14ac:dyDescent="0.2">
      <c r="K61681" t="s">
        <v>15</v>
      </c>
    </row>
    <row r="61682" spans="11:11" x14ac:dyDescent="0.2">
      <c r="K61682" t="s">
        <v>15</v>
      </c>
    </row>
    <row r="61683" spans="11:11" x14ac:dyDescent="0.2">
      <c r="K61683" t="s">
        <v>15</v>
      </c>
    </row>
    <row r="61684" spans="11:11" x14ac:dyDescent="0.2">
      <c r="K61684" t="s">
        <v>15</v>
      </c>
    </row>
    <row r="61685" spans="11:11" x14ac:dyDescent="0.2">
      <c r="K61685" t="s">
        <v>15</v>
      </c>
    </row>
    <row r="61686" spans="11:11" x14ac:dyDescent="0.2">
      <c r="K61686" t="s">
        <v>15</v>
      </c>
    </row>
    <row r="61687" spans="11:11" x14ac:dyDescent="0.2">
      <c r="K61687" t="s">
        <v>15</v>
      </c>
    </row>
    <row r="61688" spans="11:11" x14ac:dyDescent="0.2">
      <c r="K61688" t="s">
        <v>15</v>
      </c>
    </row>
    <row r="61689" spans="11:11" x14ac:dyDescent="0.2">
      <c r="K61689" t="s">
        <v>15</v>
      </c>
    </row>
    <row r="61690" spans="11:11" x14ac:dyDescent="0.2">
      <c r="K61690" t="s">
        <v>15</v>
      </c>
    </row>
    <row r="61691" spans="11:11" x14ac:dyDescent="0.2">
      <c r="K61691" t="s">
        <v>15</v>
      </c>
    </row>
    <row r="61692" spans="11:11" x14ac:dyDescent="0.2">
      <c r="K61692" t="s">
        <v>15</v>
      </c>
    </row>
    <row r="61693" spans="11:11" x14ac:dyDescent="0.2">
      <c r="K61693" t="s">
        <v>15</v>
      </c>
    </row>
    <row r="61694" spans="11:11" x14ac:dyDescent="0.2">
      <c r="K61694" t="s">
        <v>15</v>
      </c>
    </row>
    <row r="61695" spans="11:11" x14ac:dyDescent="0.2">
      <c r="K61695" t="s">
        <v>15</v>
      </c>
    </row>
    <row r="61696" spans="11:11" x14ac:dyDescent="0.2">
      <c r="K61696" t="s">
        <v>15</v>
      </c>
    </row>
    <row r="61697" spans="11:11" x14ac:dyDescent="0.2">
      <c r="K61697" t="s">
        <v>15</v>
      </c>
    </row>
    <row r="61698" spans="11:11" x14ac:dyDescent="0.2">
      <c r="K61698" t="s">
        <v>15</v>
      </c>
    </row>
    <row r="61699" spans="11:11" x14ac:dyDescent="0.2">
      <c r="K61699" t="s">
        <v>15</v>
      </c>
    </row>
    <row r="61700" spans="11:11" x14ac:dyDescent="0.2">
      <c r="K61700" t="s">
        <v>15</v>
      </c>
    </row>
    <row r="61701" spans="11:11" x14ac:dyDescent="0.2">
      <c r="K61701" t="s">
        <v>15</v>
      </c>
    </row>
    <row r="61702" spans="11:11" x14ac:dyDescent="0.2">
      <c r="K61702" t="s">
        <v>15</v>
      </c>
    </row>
    <row r="61703" spans="11:11" x14ac:dyDescent="0.2">
      <c r="K61703" t="s">
        <v>15</v>
      </c>
    </row>
    <row r="61704" spans="11:11" x14ac:dyDescent="0.2">
      <c r="K61704" t="s">
        <v>15</v>
      </c>
    </row>
    <row r="61705" spans="11:11" x14ac:dyDescent="0.2">
      <c r="K61705" t="s">
        <v>15</v>
      </c>
    </row>
    <row r="61706" spans="11:11" x14ac:dyDescent="0.2">
      <c r="K61706" t="s">
        <v>15</v>
      </c>
    </row>
    <row r="61707" spans="11:11" x14ac:dyDescent="0.2">
      <c r="K61707" t="s">
        <v>15</v>
      </c>
    </row>
    <row r="61708" spans="11:11" x14ac:dyDescent="0.2">
      <c r="K61708" t="s">
        <v>15</v>
      </c>
    </row>
    <row r="61709" spans="11:11" x14ac:dyDescent="0.2">
      <c r="K61709" t="s">
        <v>15</v>
      </c>
    </row>
    <row r="61710" spans="11:11" x14ac:dyDescent="0.2">
      <c r="K61710" t="s">
        <v>15</v>
      </c>
    </row>
    <row r="61711" spans="11:11" x14ac:dyDescent="0.2">
      <c r="K61711" t="s">
        <v>15</v>
      </c>
    </row>
    <row r="61712" spans="11:11" x14ac:dyDescent="0.2">
      <c r="K61712" t="s">
        <v>15</v>
      </c>
    </row>
    <row r="61713" spans="11:11" x14ac:dyDescent="0.2">
      <c r="K61713" t="s">
        <v>15</v>
      </c>
    </row>
    <row r="61714" spans="11:11" x14ac:dyDescent="0.2">
      <c r="K61714" t="s">
        <v>15</v>
      </c>
    </row>
    <row r="61715" spans="11:11" x14ac:dyDescent="0.2">
      <c r="K61715" t="s">
        <v>15</v>
      </c>
    </row>
    <row r="61716" spans="11:11" x14ac:dyDescent="0.2">
      <c r="K61716" t="s">
        <v>15</v>
      </c>
    </row>
    <row r="61717" spans="11:11" x14ac:dyDescent="0.2">
      <c r="K61717" t="s">
        <v>15</v>
      </c>
    </row>
    <row r="61718" spans="11:11" x14ac:dyDescent="0.2">
      <c r="K61718" t="s">
        <v>15</v>
      </c>
    </row>
    <row r="61719" spans="11:11" x14ac:dyDescent="0.2">
      <c r="K61719" t="s">
        <v>15</v>
      </c>
    </row>
    <row r="61720" spans="11:11" x14ac:dyDescent="0.2">
      <c r="K61720" t="s">
        <v>15</v>
      </c>
    </row>
    <row r="61721" spans="11:11" x14ac:dyDescent="0.2">
      <c r="K61721" t="s">
        <v>15</v>
      </c>
    </row>
    <row r="61722" spans="11:11" x14ac:dyDescent="0.2">
      <c r="K61722" t="s">
        <v>15</v>
      </c>
    </row>
    <row r="61723" spans="11:11" x14ac:dyDescent="0.2">
      <c r="K61723" t="s">
        <v>15</v>
      </c>
    </row>
    <row r="61724" spans="11:11" x14ac:dyDescent="0.2">
      <c r="K61724" t="s">
        <v>15</v>
      </c>
    </row>
    <row r="61725" spans="11:11" x14ac:dyDescent="0.2">
      <c r="K61725" t="s">
        <v>15</v>
      </c>
    </row>
    <row r="61726" spans="11:11" x14ac:dyDescent="0.2">
      <c r="K61726" t="s">
        <v>15</v>
      </c>
    </row>
    <row r="61727" spans="11:11" x14ac:dyDescent="0.2">
      <c r="K61727" t="s">
        <v>15</v>
      </c>
    </row>
    <row r="61728" spans="11:11" x14ac:dyDescent="0.2">
      <c r="K61728" t="s">
        <v>15</v>
      </c>
    </row>
    <row r="61729" spans="11:11" x14ac:dyDescent="0.2">
      <c r="K61729" t="s">
        <v>15</v>
      </c>
    </row>
    <row r="61730" spans="11:11" x14ac:dyDescent="0.2">
      <c r="K61730" t="s">
        <v>15</v>
      </c>
    </row>
    <row r="61731" spans="11:11" x14ac:dyDescent="0.2">
      <c r="K61731" t="s">
        <v>15</v>
      </c>
    </row>
    <row r="61732" spans="11:11" x14ac:dyDescent="0.2">
      <c r="K61732" t="s">
        <v>15</v>
      </c>
    </row>
    <row r="61733" spans="11:11" x14ac:dyDescent="0.2">
      <c r="K61733" t="s">
        <v>15</v>
      </c>
    </row>
    <row r="61734" spans="11:11" x14ac:dyDescent="0.2">
      <c r="K61734" t="s">
        <v>15</v>
      </c>
    </row>
    <row r="61735" spans="11:11" x14ac:dyDescent="0.2">
      <c r="K61735" t="s">
        <v>15</v>
      </c>
    </row>
    <row r="61736" spans="11:11" x14ac:dyDescent="0.2">
      <c r="K61736" t="s">
        <v>15</v>
      </c>
    </row>
    <row r="61737" spans="11:11" x14ac:dyDescent="0.2">
      <c r="K61737" t="s">
        <v>15</v>
      </c>
    </row>
    <row r="61738" spans="11:11" x14ac:dyDescent="0.2">
      <c r="K61738" t="s">
        <v>15</v>
      </c>
    </row>
    <row r="61739" spans="11:11" x14ac:dyDescent="0.2">
      <c r="K61739" t="s">
        <v>15</v>
      </c>
    </row>
    <row r="61740" spans="11:11" x14ac:dyDescent="0.2">
      <c r="K61740" t="s">
        <v>15</v>
      </c>
    </row>
    <row r="61741" spans="11:11" x14ac:dyDescent="0.2">
      <c r="K61741" t="s">
        <v>15</v>
      </c>
    </row>
    <row r="61742" spans="11:11" x14ac:dyDescent="0.2">
      <c r="K61742" t="s">
        <v>15</v>
      </c>
    </row>
    <row r="61743" spans="11:11" x14ac:dyDescent="0.2">
      <c r="K61743" t="s">
        <v>15</v>
      </c>
    </row>
    <row r="61744" spans="11:11" x14ac:dyDescent="0.2">
      <c r="K61744" t="s">
        <v>15</v>
      </c>
    </row>
    <row r="61745" spans="11:11" x14ac:dyDescent="0.2">
      <c r="K61745" t="s">
        <v>15</v>
      </c>
    </row>
    <row r="61746" spans="11:11" x14ac:dyDescent="0.2">
      <c r="K61746" t="s">
        <v>15</v>
      </c>
    </row>
    <row r="61747" spans="11:11" x14ac:dyDescent="0.2">
      <c r="K61747" t="s">
        <v>15</v>
      </c>
    </row>
    <row r="61748" spans="11:11" x14ac:dyDescent="0.2">
      <c r="K61748" t="s">
        <v>15</v>
      </c>
    </row>
    <row r="61749" spans="11:11" x14ac:dyDescent="0.2">
      <c r="K61749" t="s">
        <v>15</v>
      </c>
    </row>
    <row r="61750" spans="11:11" x14ac:dyDescent="0.2">
      <c r="K61750" t="s">
        <v>15</v>
      </c>
    </row>
    <row r="61751" spans="11:11" x14ac:dyDescent="0.2">
      <c r="K61751" t="s">
        <v>15</v>
      </c>
    </row>
    <row r="61752" spans="11:11" x14ac:dyDescent="0.2">
      <c r="K61752" t="s">
        <v>15</v>
      </c>
    </row>
    <row r="61753" spans="11:11" x14ac:dyDescent="0.2">
      <c r="K61753" t="s">
        <v>15</v>
      </c>
    </row>
    <row r="61754" spans="11:11" x14ac:dyDescent="0.2">
      <c r="K61754" t="s">
        <v>15</v>
      </c>
    </row>
    <row r="61755" spans="11:11" x14ac:dyDescent="0.2">
      <c r="K61755" t="s">
        <v>15</v>
      </c>
    </row>
    <row r="61756" spans="11:11" x14ac:dyDescent="0.2">
      <c r="K61756" t="s">
        <v>15</v>
      </c>
    </row>
    <row r="61757" spans="11:11" x14ac:dyDescent="0.2">
      <c r="K61757" t="s">
        <v>15</v>
      </c>
    </row>
    <row r="61758" spans="11:11" x14ac:dyDescent="0.2">
      <c r="K61758" t="s">
        <v>15</v>
      </c>
    </row>
    <row r="61759" spans="11:11" x14ac:dyDescent="0.2">
      <c r="K61759" t="s">
        <v>15</v>
      </c>
    </row>
    <row r="61760" spans="11:11" x14ac:dyDescent="0.2">
      <c r="K61760" t="s">
        <v>15</v>
      </c>
    </row>
    <row r="61761" spans="11:11" x14ac:dyDescent="0.2">
      <c r="K61761" t="s">
        <v>15</v>
      </c>
    </row>
    <row r="61762" spans="11:11" x14ac:dyDescent="0.2">
      <c r="K61762" t="s">
        <v>15</v>
      </c>
    </row>
    <row r="61763" spans="11:11" x14ac:dyDescent="0.2">
      <c r="K61763" t="s">
        <v>15</v>
      </c>
    </row>
    <row r="61764" spans="11:11" x14ac:dyDescent="0.2">
      <c r="K61764" t="s">
        <v>15</v>
      </c>
    </row>
    <row r="61765" spans="11:11" x14ac:dyDescent="0.2">
      <c r="K61765" t="s">
        <v>15</v>
      </c>
    </row>
    <row r="61766" spans="11:11" x14ac:dyDescent="0.2">
      <c r="K61766" t="s">
        <v>15</v>
      </c>
    </row>
    <row r="61767" spans="11:11" x14ac:dyDescent="0.2">
      <c r="K61767" t="s">
        <v>15</v>
      </c>
    </row>
    <row r="61768" spans="11:11" x14ac:dyDescent="0.2">
      <c r="K61768" t="s">
        <v>15</v>
      </c>
    </row>
    <row r="61769" spans="11:11" x14ac:dyDescent="0.2">
      <c r="K61769" t="s">
        <v>15</v>
      </c>
    </row>
    <row r="61770" spans="11:11" x14ac:dyDescent="0.2">
      <c r="K61770" t="s">
        <v>15</v>
      </c>
    </row>
    <row r="61771" spans="11:11" x14ac:dyDescent="0.2">
      <c r="K61771" t="s">
        <v>15</v>
      </c>
    </row>
    <row r="61772" spans="11:11" x14ac:dyDescent="0.2">
      <c r="K61772" t="s">
        <v>15</v>
      </c>
    </row>
    <row r="61773" spans="11:11" x14ac:dyDescent="0.2">
      <c r="K61773" t="s">
        <v>15</v>
      </c>
    </row>
    <row r="61774" spans="11:11" x14ac:dyDescent="0.2">
      <c r="K61774" t="s">
        <v>15</v>
      </c>
    </row>
    <row r="61775" spans="11:11" x14ac:dyDescent="0.2">
      <c r="K61775" t="s">
        <v>15</v>
      </c>
    </row>
    <row r="61776" spans="11:11" x14ac:dyDescent="0.2">
      <c r="K61776" t="s">
        <v>15</v>
      </c>
    </row>
    <row r="61777" spans="11:11" x14ac:dyDescent="0.2">
      <c r="K61777" t="s">
        <v>15</v>
      </c>
    </row>
    <row r="61778" spans="11:11" x14ac:dyDescent="0.2">
      <c r="K61778" t="s">
        <v>15</v>
      </c>
    </row>
    <row r="61779" spans="11:11" x14ac:dyDescent="0.2">
      <c r="K61779" t="s">
        <v>15</v>
      </c>
    </row>
    <row r="61780" spans="11:11" x14ac:dyDescent="0.2">
      <c r="K61780" t="s">
        <v>15</v>
      </c>
    </row>
    <row r="61781" spans="11:11" x14ac:dyDescent="0.2">
      <c r="K61781" t="s">
        <v>15</v>
      </c>
    </row>
    <row r="61782" spans="11:11" x14ac:dyDescent="0.2">
      <c r="K61782" t="s">
        <v>15</v>
      </c>
    </row>
    <row r="61783" spans="11:11" x14ac:dyDescent="0.2">
      <c r="K61783" t="s">
        <v>15</v>
      </c>
    </row>
    <row r="61784" spans="11:11" x14ac:dyDescent="0.2">
      <c r="K61784" t="s">
        <v>15</v>
      </c>
    </row>
    <row r="61785" spans="11:11" x14ac:dyDescent="0.2">
      <c r="K61785" t="s">
        <v>15</v>
      </c>
    </row>
    <row r="61786" spans="11:11" x14ac:dyDescent="0.2">
      <c r="K61786" t="s">
        <v>15</v>
      </c>
    </row>
    <row r="61787" spans="11:11" x14ac:dyDescent="0.2">
      <c r="K61787" t="s">
        <v>15</v>
      </c>
    </row>
    <row r="61788" spans="11:11" x14ac:dyDescent="0.2">
      <c r="K61788" t="s">
        <v>15</v>
      </c>
    </row>
    <row r="61789" spans="11:11" x14ac:dyDescent="0.2">
      <c r="K61789" t="s">
        <v>15</v>
      </c>
    </row>
    <row r="61790" spans="11:11" x14ac:dyDescent="0.2">
      <c r="K61790" t="s">
        <v>15</v>
      </c>
    </row>
    <row r="61791" spans="11:11" x14ac:dyDescent="0.2">
      <c r="K61791" t="s">
        <v>15</v>
      </c>
    </row>
    <row r="61792" spans="11:11" x14ac:dyDescent="0.2">
      <c r="K61792" t="s">
        <v>15</v>
      </c>
    </row>
    <row r="61793" spans="11:11" x14ac:dyDescent="0.2">
      <c r="K61793" t="s">
        <v>15</v>
      </c>
    </row>
    <row r="61794" spans="11:11" x14ac:dyDescent="0.2">
      <c r="K61794" t="s">
        <v>15</v>
      </c>
    </row>
    <row r="61795" spans="11:11" x14ac:dyDescent="0.2">
      <c r="K61795" t="s">
        <v>15</v>
      </c>
    </row>
    <row r="61796" spans="11:11" x14ac:dyDescent="0.2">
      <c r="K61796" t="s">
        <v>15</v>
      </c>
    </row>
    <row r="61797" spans="11:11" x14ac:dyDescent="0.2">
      <c r="K61797" t="s">
        <v>15</v>
      </c>
    </row>
    <row r="61798" spans="11:11" x14ac:dyDescent="0.2">
      <c r="K61798" t="s">
        <v>15</v>
      </c>
    </row>
    <row r="61799" spans="11:11" x14ac:dyDescent="0.2">
      <c r="K61799" t="s">
        <v>15</v>
      </c>
    </row>
    <row r="61800" spans="11:11" x14ac:dyDescent="0.2">
      <c r="K61800" t="s">
        <v>15</v>
      </c>
    </row>
    <row r="61801" spans="11:11" x14ac:dyDescent="0.2">
      <c r="K61801" t="s">
        <v>15</v>
      </c>
    </row>
    <row r="61802" spans="11:11" x14ac:dyDescent="0.2">
      <c r="K61802" t="s">
        <v>15</v>
      </c>
    </row>
    <row r="61803" spans="11:11" x14ac:dyDescent="0.2">
      <c r="K61803" t="s">
        <v>15</v>
      </c>
    </row>
    <row r="61804" spans="11:11" x14ac:dyDescent="0.2">
      <c r="K61804" t="s">
        <v>15</v>
      </c>
    </row>
    <row r="61805" spans="11:11" x14ac:dyDescent="0.2">
      <c r="K61805" t="s">
        <v>15</v>
      </c>
    </row>
    <row r="61806" spans="11:11" x14ac:dyDescent="0.2">
      <c r="K61806" t="s">
        <v>15</v>
      </c>
    </row>
    <row r="61807" spans="11:11" x14ac:dyDescent="0.2">
      <c r="K61807" t="s">
        <v>15</v>
      </c>
    </row>
    <row r="61808" spans="11:11" x14ac:dyDescent="0.2">
      <c r="K61808" t="s">
        <v>15</v>
      </c>
    </row>
    <row r="61809" spans="11:11" x14ac:dyDescent="0.2">
      <c r="K61809" t="s">
        <v>15</v>
      </c>
    </row>
    <row r="61810" spans="11:11" x14ac:dyDescent="0.2">
      <c r="K61810" t="s">
        <v>15</v>
      </c>
    </row>
    <row r="61811" spans="11:11" x14ac:dyDescent="0.2">
      <c r="K61811" t="s">
        <v>15</v>
      </c>
    </row>
    <row r="61812" spans="11:11" x14ac:dyDescent="0.2">
      <c r="K61812" t="s">
        <v>15</v>
      </c>
    </row>
    <row r="61813" spans="11:11" x14ac:dyDescent="0.2">
      <c r="K61813" t="s">
        <v>15</v>
      </c>
    </row>
    <row r="61814" spans="11:11" x14ac:dyDescent="0.2">
      <c r="K61814" t="s">
        <v>15</v>
      </c>
    </row>
    <row r="61815" spans="11:11" x14ac:dyDescent="0.2">
      <c r="K61815" t="s">
        <v>15</v>
      </c>
    </row>
    <row r="61816" spans="11:11" x14ac:dyDescent="0.2">
      <c r="K61816" t="s">
        <v>15</v>
      </c>
    </row>
    <row r="61817" spans="11:11" x14ac:dyDescent="0.2">
      <c r="K61817" t="s">
        <v>15</v>
      </c>
    </row>
    <row r="61818" spans="11:11" x14ac:dyDescent="0.2">
      <c r="K61818" t="s">
        <v>15</v>
      </c>
    </row>
    <row r="61819" spans="11:11" x14ac:dyDescent="0.2">
      <c r="K61819" t="s">
        <v>15</v>
      </c>
    </row>
    <row r="61820" spans="11:11" x14ac:dyDescent="0.2">
      <c r="K61820" t="s">
        <v>15</v>
      </c>
    </row>
    <row r="61821" spans="11:11" x14ac:dyDescent="0.2">
      <c r="K61821" t="s">
        <v>15</v>
      </c>
    </row>
    <row r="61822" spans="11:11" x14ac:dyDescent="0.2">
      <c r="K61822" t="s">
        <v>15</v>
      </c>
    </row>
    <row r="61823" spans="11:11" x14ac:dyDescent="0.2">
      <c r="K61823" t="s">
        <v>15</v>
      </c>
    </row>
    <row r="61824" spans="11:11" x14ac:dyDescent="0.2">
      <c r="K61824" t="s">
        <v>15</v>
      </c>
    </row>
    <row r="61825" spans="11:11" x14ac:dyDescent="0.2">
      <c r="K61825" t="s">
        <v>15</v>
      </c>
    </row>
    <row r="61826" spans="11:11" x14ac:dyDescent="0.2">
      <c r="K61826" t="s">
        <v>15</v>
      </c>
    </row>
    <row r="61827" spans="11:11" x14ac:dyDescent="0.2">
      <c r="K61827" t="s">
        <v>15</v>
      </c>
    </row>
    <row r="61828" spans="11:11" x14ac:dyDescent="0.2">
      <c r="K61828" t="s">
        <v>15</v>
      </c>
    </row>
    <row r="61829" spans="11:11" x14ac:dyDescent="0.2">
      <c r="K61829" t="s">
        <v>15</v>
      </c>
    </row>
    <row r="61830" spans="11:11" x14ac:dyDescent="0.2">
      <c r="K61830" t="s">
        <v>15</v>
      </c>
    </row>
    <row r="61831" spans="11:11" x14ac:dyDescent="0.2">
      <c r="K61831" t="s">
        <v>15</v>
      </c>
    </row>
    <row r="61832" spans="11:11" x14ac:dyDescent="0.2">
      <c r="K61832" t="s">
        <v>15</v>
      </c>
    </row>
    <row r="61833" spans="11:11" x14ac:dyDescent="0.2">
      <c r="K61833" t="s">
        <v>15</v>
      </c>
    </row>
    <row r="61834" spans="11:11" x14ac:dyDescent="0.2">
      <c r="K61834" t="s">
        <v>15</v>
      </c>
    </row>
    <row r="61835" spans="11:11" x14ac:dyDescent="0.2">
      <c r="K61835" t="s">
        <v>15</v>
      </c>
    </row>
    <row r="61836" spans="11:11" x14ac:dyDescent="0.2">
      <c r="K61836" t="s">
        <v>15</v>
      </c>
    </row>
    <row r="61837" spans="11:11" x14ac:dyDescent="0.2">
      <c r="K61837" t="s">
        <v>15</v>
      </c>
    </row>
    <row r="61838" spans="11:11" x14ac:dyDescent="0.2">
      <c r="K61838" t="s">
        <v>15</v>
      </c>
    </row>
    <row r="61839" spans="11:11" x14ac:dyDescent="0.2">
      <c r="K61839" t="s">
        <v>15</v>
      </c>
    </row>
    <row r="61840" spans="11:11" x14ac:dyDescent="0.2">
      <c r="K61840" t="s">
        <v>15</v>
      </c>
    </row>
    <row r="61841" spans="11:11" x14ac:dyDescent="0.2">
      <c r="K61841" t="s">
        <v>15</v>
      </c>
    </row>
    <row r="61842" spans="11:11" x14ac:dyDescent="0.2">
      <c r="K61842" t="s">
        <v>15</v>
      </c>
    </row>
    <row r="61843" spans="11:11" x14ac:dyDescent="0.2">
      <c r="K61843" t="s">
        <v>15</v>
      </c>
    </row>
    <row r="61844" spans="11:11" x14ac:dyDescent="0.2">
      <c r="K61844" t="s">
        <v>15</v>
      </c>
    </row>
    <row r="61845" spans="11:11" x14ac:dyDescent="0.2">
      <c r="K61845" t="s">
        <v>15</v>
      </c>
    </row>
    <row r="61846" spans="11:11" x14ac:dyDescent="0.2">
      <c r="K61846" t="s">
        <v>15</v>
      </c>
    </row>
    <row r="61847" spans="11:11" x14ac:dyDescent="0.2">
      <c r="K61847" t="s">
        <v>15</v>
      </c>
    </row>
    <row r="61848" spans="11:11" x14ac:dyDescent="0.2">
      <c r="K61848" t="s">
        <v>15</v>
      </c>
    </row>
    <row r="61849" spans="11:11" x14ac:dyDescent="0.2">
      <c r="K61849" t="s">
        <v>15</v>
      </c>
    </row>
    <row r="61850" spans="11:11" x14ac:dyDescent="0.2">
      <c r="K61850" t="s">
        <v>15</v>
      </c>
    </row>
    <row r="61851" spans="11:11" x14ac:dyDescent="0.2">
      <c r="K61851" t="s">
        <v>15</v>
      </c>
    </row>
    <row r="61852" spans="11:11" x14ac:dyDescent="0.2">
      <c r="K61852" t="s">
        <v>15</v>
      </c>
    </row>
    <row r="61853" spans="11:11" x14ac:dyDescent="0.2">
      <c r="K61853" t="s">
        <v>15</v>
      </c>
    </row>
    <row r="61854" spans="11:11" x14ac:dyDescent="0.2">
      <c r="K61854" t="s">
        <v>15</v>
      </c>
    </row>
    <row r="61855" spans="11:11" x14ac:dyDescent="0.2">
      <c r="K61855" t="s">
        <v>15</v>
      </c>
    </row>
    <row r="61856" spans="11:11" x14ac:dyDescent="0.2">
      <c r="K61856" t="s">
        <v>15</v>
      </c>
    </row>
    <row r="61857" spans="11:11" x14ac:dyDescent="0.2">
      <c r="K61857" t="s">
        <v>15</v>
      </c>
    </row>
    <row r="61858" spans="11:11" x14ac:dyDescent="0.2">
      <c r="K61858" t="s">
        <v>15</v>
      </c>
    </row>
    <row r="61859" spans="11:11" x14ac:dyDescent="0.2">
      <c r="K61859" t="s">
        <v>15</v>
      </c>
    </row>
    <row r="61860" spans="11:11" x14ac:dyDescent="0.2">
      <c r="K61860" t="s">
        <v>15</v>
      </c>
    </row>
    <row r="61861" spans="11:11" x14ac:dyDescent="0.2">
      <c r="K61861" t="s">
        <v>15</v>
      </c>
    </row>
    <row r="61862" spans="11:11" x14ac:dyDescent="0.2">
      <c r="K61862" t="s">
        <v>15</v>
      </c>
    </row>
    <row r="61863" spans="11:11" x14ac:dyDescent="0.2">
      <c r="K61863" t="s">
        <v>15</v>
      </c>
    </row>
    <row r="61864" spans="11:11" x14ac:dyDescent="0.2">
      <c r="K61864" t="s">
        <v>15</v>
      </c>
    </row>
    <row r="61865" spans="11:11" x14ac:dyDescent="0.2">
      <c r="K61865" t="s">
        <v>15</v>
      </c>
    </row>
    <row r="61866" spans="11:11" x14ac:dyDescent="0.2">
      <c r="K61866" t="s">
        <v>15</v>
      </c>
    </row>
    <row r="61867" spans="11:11" x14ac:dyDescent="0.2">
      <c r="K61867" t="s">
        <v>15</v>
      </c>
    </row>
    <row r="61868" spans="11:11" x14ac:dyDescent="0.2">
      <c r="K61868" t="s">
        <v>15</v>
      </c>
    </row>
    <row r="61869" spans="11:11" x14ac:dyDescent="0.2">
      <c r="K61869" t="s">
        <v>15</v>
      </c>
    </row>
    <row r="61870" spans="11:11" x14ac:dyDescent="0.2">
      <c r="K61870" t="s">
        <v>15</v>
      </c>
    </row>
    <row r="61871" spans="11:11" x14ac:dyDescent="0.2">
      <c r="K61871" t="s">
        <v>15</v>
      </c>
    </row>
    <row r="61872" spans="11:11" x14ac:dyDescent="0.2">
      <c r="K61872" t="s">
        <v>15</v>
      </c>
    </row>
    <row r="61873" spans="11:11" x14ac:dyDescent="0.2">
      <c r="K61873" t="s">
        <v>15</v>
      </c>
    </row>
    <row r="61874" spans="11:11" x14ac:dyDescent="0.2">
      <c r="K61874" t="s">
        <v>15</v>
      </c>
    </row>
    <row r="61875" spans="11:11" x14ac:dyDescent="0.2">
      <c r="K61875" t="s">
        <v>15</v>
      </c>
    </row>
    <row r="61876" spans="11:11" x14ac:dyDescent="0.2">
      <c r="K61876" t="s">
        <v>15</v>
      </c>
    </row>
    <row r="61877" spans="11:11" x14ac:dyDescent="0.2">
      <c r="K61877" t="s">
        <v>15</v>
      </c>
    </row>
    <row r="61878" spans="11:11" x14ac:dyDescent="0.2">
      <c r="K61878" t="s">
        <v>15</v>
      </c>
    </row>
    <row r="61879" spans="11:11" x14ac:dyDescent="0.2">
      <c r="K61879" t="s">
        <v>15</v>
      </c>
    </row>
    <row r="61880" spans="11:11" x14ac:dyDescent="0.2">
      <c r="K61880" t="s">
        <v>15</v>
      </c>
    </row>
    <row r="61881" spans="11:11" x14ac:dyDescent="0.2">
      <c r="K61881" t="s">
        <v>15</v>
      </c>
    </row>
    <row r="61882" spans="11:11" x14ac:dyDescent="0.2">
      <c r="K61882" t="s">
        <v>15</v>
      </c>
    </row>
    <row r="61883" spans="11:11" x14ac:dyDescent="0.2">
      <c r="K61883" t="s">
        <v>15</v>
      </c>
    </row>
    <row r="61884" spans="11:11" x14ac:dyDescent="0.2">
      <c r="K61884" t="s">
        <v>15</v>
      </c>
    </row>
    <row r="61885" spans="11:11" x14ac:dyDescent="0.2">
      <c r="K61885" t="s">
        <v>15</v>
      </c>
    </row>
    <row r="61886" spans="11:11" x14ac:dyDescent="0.2">
      <c r="K61886" t="s">
        <v>15</v>
      </c>
    </row>
    <row r="61887" spans="11:11" x14ac:dyDescent="0.2">
      <c r="K61887" t="s">
        <v>15</v>
      </c>
    </row>
    <row r="61888" spans="11:11" x14ac:dyDescent="0.2">
      <c r="K61888" t="s">
        <v>15</v>
      </c>
    </row>
    <row r="61889" spans="11:11" x14ac:dyDescent="0.2">
      <c r="K61889" t="s">
        <v>15</v>
      </c>
    </row>
    <row r="61890" spans="11:11" x14ac:dyDescent="0.2">
      <c r="K61890" t="s">
        <v>15</v>
      </c>
    </row>
    <row r="61891" spans="11:11" x14ac:dyDescent="0.2">
      <c r="K61891" t="s">
        <v>15</v>
      </c>
    </row>
    <row r="61892" spans="11:11" x14ac:dyDescent="0.2">
      <c r="K61892" t="s">
        <v>15</v>
      </c>
    </row>
    <row r="61893" spans="11:11" x14ac:dyDescent="0.2">
      <c r="K61893" t="s">
        <v>15</v>
      </c>
    </row>
    <row r="61894" spans="11:11" x14ac:dyDescent="0.2">
      <c r="K61894" t="s">
        <v>15</v>
      </c>
    </row>
    <row r="61895" spans="11:11" x14ac:dyDescent="0.2">
      <c r="K61895" t="s">
        <v>15</v>
      </c>
    </row>
    <row r="61896" spans="11:11" x14ac:dyDescent="0.2">
      <c r="K61896" t="s">
        <v>15</v>
      </c>
    </row>
    <row r="61897" spans="11:11" x14ac:dyDescent="0.2">
      <c r="K61897" t="s">
        <v>15</v>
      </c>
    </row>
    <row r="61898" spans="11:11" x14ac:dyDescent="0.2">
      <c r="K61898" t="s">
        <v>15</v>
      </c>
    </row>
    <row r="61899" spans="11:11" x14ac:dyDescent="0.2">
      <c r="K61899" t="s">
        <v>15</v>
      </c>
    </row>
    <row r="61900" spans="11:11" x14ac:dyDescent="0.2">
      <c r="K61900" t="s">
        <v>15</v>
      </c>
    </row>
    <row r="61901" spans="11:11" x14ac:dyDescent="0.2">
      <c r="K61901" t="s">
        <v>15</v>
      </c>
    </row>
    <row r="61902" spans="11:11" x14ac:dyDescent="0.2">
      <c r="K61902" t="s">
        <v>15</v>
      </c>
    </row>
    <row r="61903" spans="11:11" x14ac:dyDescent="0.2">
      <c r="K61903" t="s">
        <v>15</v>
      </c>
    </row>
    <row r="61904" spans="11:11" x14ac:dyDescent="0.2">
      <c r="K61904" t="s">
        <v>15</v>
      </c>
    </row>
    <row r="61905" spans="11:11" x14ac:dyDescent="0.2">
      <c r="K61905" t="s">
        <v>15</v>
      </c>
    </row>
    <row r="61906" spans="11:11" x14ac:dyDescent="0.2">
      <c r="K61906" t="s">
        <v>15</v>
      </c>
    </row>
    <row r="61907" spans="11:11" x14ac:dyDescent="0.2">
      <c r="K61907" t="s">
        <v>15</v>
      </c>
    </row>
    <row r="61908" spans="11:11" x14ac:dyDescent="0.2">
      <c r="K61908" t="s">
        <v>15</v>
      </c>
    </row>
    <row r="61909" spans="11:11" x14ac:dyDescent="0.2">
      <c r="K61909" t="s">
        <v>15</v>
      </c>
    </row>
    <row r="61910" spans="11:11" x14ac:dyDescent="0.2">
      <c r="K61910" t="s">
        <v>15</v>
      </c>
    </row>
    <row r="61911" spans="11:11" x14ac:dyDescent="0.2">
      <c r="K61911" t="s">
        <v>15</v>
      </c>
    </row>
    <row r="61912" spans="11:11" x14ac:dyDescent="0.2">
      <c r="K61912" t="s">
        <v>15</v>
      </c>
    </row>
    <row r="61913" spans="11:11" x14ac:dyDescent="0.2">
      <c r="K61913" t="s">
        <v>15</v>
      </c>
    </row>
    <row r="61914" spans="11:11" x14ac:dyDescent="0.2">
      <c r="K61914" t="s">
        <v>15</v>
      </c>
    </row>
    <row r="61915" spans="11:11" x14ac:dyDescent="0.2">
      <c r="K61915" t="s">
        <v>15</v>
      </c>
    </row>
    <row r="61916" spans="11:11" x14ac:dyDescent="0.2">
      <c r="K61916" t="s">
        <v>15</v>
      </c>
    </row>
    <row r="61917" spans="11:11" x14ac:dyDescent="0.2">
      <c r="K61917" t="s">
        <v>15</v>
      </c>
    </row>
    <row r="61918" spans="11:11" x14ac:dyDescent="0.2">
      <c r="K61918" t="s">
        <v>15</v>
      </c>
    </row>
    <row r="61919" spans="11:11" x14ac:dyDescent="0.2">
      <c r="K61919" t="s">
        <v>15</v>
      </c>
    </row>
    <row r="61920" spans="11:11" x14ac:dyDescent="0.2">
      <c r="K61920" t="s">
        <v>15</v>
      </c>
    </row>
    <row r="61921" spans="11:11" x14ac:dyDescent="0.2">
      <c r="K61921" t="s">
        <v>15</v>
      </c>
    </row>
    <row r="61922" spans="11:11" x14ac:dyDescent="0.2">
      <c r="K61922" t="s">
        <v>15</v>
      </c>
    </row>
    <row r="61923" spans="11:11" x14ac:dyDescent="0.2">
      <c r="K61923" t="s">
        <v>15</v>
      </c>
    </row>
    <row r="61924" spans="11:11" x14ac:dyDescent="0.2">
      <c r="K61924" t="s">
        <v>15</v>
      </c>
    </row>
    <row r="61925" spans="11:11" x14ac:dyDescent="0.2">
      <c r="K61925" t="s">
        <v>15</v>
      </c>
    </row>
    <row r="61926" spans="11:11" x14ac:dyDescent="0.2">
      <c r="K61926" t="s">
        <v>15</v>
      </c>
    </row>
    <row r="61927" spans="11:11" x14ac:dyDescent="0.2">
      <c r="K61927" t="s">
        <v>15</v>
      </c>
    </row>
    <row r="61928" spans="11:11" x14ac:dyDescent="0.2">
      <c r="K61928" t="s">
        <v>15</v>
      </c>
    </row>
    <row r="61929" spans="11:11" x14ac:dyDescent="0.2">
      <c r="K61929" t="s">
        <v>15</v>
      </c>
    </row>
    <row r="61930" spans="11:11" x14ac:dyDescent="0.2">
      <c r="K61930" t="s">
        <v>15</v>
      </c>
    </row>
    <row r="61931" spans="11:11" x14ac:dyDescent="0.2">
      <c r="K61931" t="s">
        <v>15</v>
      </c>
    </row>
    <row r="61932" spans="11:11" x14ac:dyDescent="0.2">
      <c r="K61932" t="s">
        <v>15</v>
      </c>
    </row>
    <row r="61933" spans="11:11" x14ac:dyDescent="0.2">
      <c r="K61933" t="s">
        <v>15</v>
      </c>
    </row>
    <row r="61934" spans="11:11" x14ac:dyDescent="0.2">
      <c r="K61934" t="s">
        <v>15</v>
      </c>
    </row>
    <row r="61935" spans="11:11" x14ac:dyDescent="0.2">
      <c r="K61935" t="s">
        <v>15</v>
      </c>
    </row>
    <row r="61936" spans="11:11" x14ac:dyDescent="0.2">
      <c r="K61936" t="s">
        <v>15</v>
      </c>
    </row>
    <row r="61937" spans="11:11" x14ac:dyDescent="0.2">
      <c r="K61937" t="s">
        <v>15</v>
      </c>
    </row>
    <row r="61938" spans="11:11" x14ac:dyDescent="0.2">
      <c r="K61938" t="s">
        <v>15</v>
      </c>
    </row>
    <row r="61939" spans="11:11" x14ac:dyDescent="0.2">
      <c r="K61939" t="s">
        <v>15</v>
      </c>
    </row>
    <row r="61940" spans="11:11" x14ac:dyDescent="0.2">
      <c r="K61940" t="s">
        <v>15</v>
      </c>
    </row>
    <row r="61941" spans="11:11" x14ac:dyDescent="0.2">
      <c r="K61941" t="s">
        <v>15</v>
      </c>
    </row>
    <row r="61942" spans="11:11" x14ac:dyDescent="0.2">
      <c r="K61942" t="s">
        <v>15</v>
      </c>
    </row>
    <row r="61943" spans="11:11" x14ac:dyDescent="0.2">
      <c r="K61943" t="s">
        <v>15</v>
      </c>
    </row>
    <row r="61944" spans="11:11" x14ac:dyDescent="0.2">
      <c r="K61944" t="s">
        <v>15</v>
      </c>
    </row>
    <row r="61945" spans="11:11" x14ac:dyDescent="0.2">
      <c r="K61945" t="s">
        <v>15</v>
      </c>
    </row>
    <row r="61946" spans="11:11" x14ac:dyDescent="0.2">
      <c r="K61946" t="s">
        <v>15</v>
      </c>
    </row>
    <row r="61947" spans="11:11" x14ac:dyDescent="0.2">
      <c r="K61947" t="s">
        <v>15</v>
      </c>
    </row>
    <row r="61948" spans="11:11" x14ac:dyDescent="0.2">
      <c r="K61948" t="s">
        <v>15</v>
      </c>
    </row>
    <row r="61949" spans="11:11" x14ac:dyDescent="0.2">
      <c r="K61949" t="s">
        <v>15</v>
      </c>
    </row>
    <row r="61950" spans="11:11" x14ac:dyDescent="0.2">
      <c r="K61950" t="s">
        <v>15</v>
      </c>
    </row>
    <row r="61951" spans="11:11" x14ac:dyDescent="0.2">
      <c r="K61951" t="s">
        <v>15</v>
      </c>
    </row>
    <row r="61952" spans="11:11" x14ac:dyDescent="0.2">
      <c r="K61952" t="s">
        <v>15</v>
      </c>
    </row>
    <row r="61953" spans="11:11" x14ac:dyDescent="0.2">
      <c r="K61953" t="s">
        <v>15</v>
      </c>
    </row>
    <row r="61954" spans="11:11" x14ac:dyDescent="0.2">
      <c r="K61954" t="s">
        <v>15</v>
      </c>
    </row>
    <row r="61955" spans="11:11" x14ac:dyDescent="0.2">
      <c r="K61955" t="s">
        <v>15</v>
      </c>
    </row>
    <row r="61956" spans="11:11" x14ac:dyDescent="0.2">
      <c r="K61956" t="s">
        <v>15</v>
      </c>
    </row>
    <row r="61957" spans="11:11" x14ac:dyDescent="0.2">
      <c r="K61957" t="s">
        <v>15</v>
      </c>
    </row>
    <row r="61958" spans="11:11" x14ac:dyDescent="0.2">
      <c r="K61958" t="s">
        <v>15</v>
      </c>
    </row>
    <row r="61959" spans="11:11" x14ac:dyDescent="0.2">
      <c r="K61959" t="s">
        <v>15</v>
      </c>
    </row>
    <row r="61960" spans="11:11" x14ac:dyDescent="0.2">
      <c r="K61960" t="s">
        <v>15</v>
      </c>
    </row>
    <row r="61961" spans="11:11" x14ac:dyDescent="0.2">
      <c r="K61961" t="s">
        <v>15</v>
      </c>
    </row>
    <row r="61962" spans="11:11" x14ac:dyDescent="0.2">
      <c r="K61962" t="s">
        <v>15</v>
      </c>
    </row>
    <row r="61963" spans="11:11" x14ac:dyDescent="0.2">
      <c r="K61963" t="s">
        <v>15</v>
      </c>
    </row>
    <row r="61964" spans="11:11" x14ac:dyDescent="0.2">
      <c r="K61964" t="s">
        <v>15</v>
      </c>
    </row>
    <row r="61965" spans="11:11" x14ac:dyDescent="0.2">
      <c r="K61965" t="s">
        <v>15</v>
      </c>
    </row>
    <row r="61966" spans="11:11" x14ac:dyDescent="0.2">
      <c r="K61966" t="s">
        <v>15</v>
      </c>
    </row>
    <row r="61967" spans="11:11" x14ac:dyDescent="0.2">
      <c r="K61967" t="s">
        <v>15</v>
      </c>
    </row>
    <row r="61968" spans="11:11" x14ac:dyDescent="0.2">
      <c r="K61968" t="s">
        <v>15</v>
      </c>
    </row>
    <row r="61969" spans="11:11" x14ac:dyDescent="0.2">
      <c r="K61969" t="s">
        <v>15</v>
      </c>
    </row>
    <row r="61970" spans="11:11" x14ac:dyDescent="0.2">
      <c r="K61970" t="s">
        <v>15</v>
      </c>
    </row>
    <row r="61971" spans="11:11" x14ac:dyDescent="0.2">
      <c r="K61971" t="s">
        <v>15</v>
      </c>
    </row>
    <row r="61972" spans="11:11" x14ac:dyDescent="0.2">
      <c r="K61972" t="s">
        <v>15</v>
      </c>
    </row>
    <row r="61973" spans="11:11" x14ac:dyDescent="0.2">
      <c r="K61973" t="s">
        <v>15</v>
      </c>
    </row>
    <row r="61974" spans="11:11" x14ac:dyDescent="0.2">
      <c r="K61974" t="s">
        <v>15</v>
      </c>
    </row>
    <row r="61975" spans="11:11" x14ac:dyDescent="0.2">
      <c r="K61975" t="s">
        <v>15</v>
      </c>
    </row>
    <row r="61976" spans="11:11" x14ac:dyDescent="0.2">
      <c r="K61976" t="s">
        <v>15</v>
      </c>
    </row>
    <row r="61977" spans="11:11" x14ac:dyDescent="0.2">
      <c r="K61977" t="s">
        <v>15</v>
      </c>
    </row>
    <row r="61978" spans="11:11" x14ac:dyDescent="0.2">
      <c r="K61978" t="s">
        <v>15</v>
      </c>
    </row>
    <row r="61979" spans="11:11" x14ac:dyDescent="0.2">
      <c r="K61979" t="s">
        <v>15</v>
      </c>
    </row>
    <row r="61980" spans="11:11" x14ac:dyDescent="0.2">
      <c r="K61980" t="s">
        <v>15</v>
      </c>
    </row>
    <row r="61981" spans="11:11" x14ac:dyDescent="0.2">
      <c r="K61981" t="s">
        <v>15</v>
      </c>
    </row>
    <row r="61982" spans="11:11" x14ac:dyDescent="0.2">
      <c r="K61982" t="s">
        <v>15</v>
      </c>
    </row>
    <row r="61983" spans="11:11" x14ac:dyDescent="0.2">
      <c r="K61983" t="s">
        <v>15</v>
      </c>
    </row>
    <row r="61984" spans="11:11" x14ac:dyDescent="0.2">
      <c r="K61984" t="s">
        <v>15</v>
      </c>
    </row>
    <row r="61985" spans="11:11" x14ac:dyDescent="0.2">
      <c r="K61985" t="s">
        <v>15</v>
      </c>
    </row>
    <row r="61986" spans="11:11" x14ac:dyDescent="0.2">
      <c r="K61986" t="s">
        <v>15</v>
      </c>
    </row>
    <row r="61987" spans="11:11" x14ac:dyDescent="0.2">
      <c r="K61987" t="s">
        <v>15</v>
      </c>
    </row>
    <row r="61988" spans="11:11" x14ac:dyDescent="0.2">
      <c r="K61988" t="s">
        <v>15</v>
      </c>
    </row>
    <row r="61989" spans="11:11" x14ac:dyDescent="0.2">
      <c r="K61989" t="s">
        <v>15</v>
      </c>
    </row>
    <row r="61990" spans="11:11" x14ac:dyDescent="0.2">
      <c r="K61990" t="s">
        <v>15</v>
      </c>
    </row>
    <row r="61991" spans="11:11" x14ac:dyDescent="0.2">
      <c r="K61991" t="s">
        <v>15</v>
      </c>
    </row>
    <row r="61992" spans="11:11" x14ac:dyDescent="0.2">
      <c r="K61992" t="s">
        <v>15</v>
      </c>
    </row>
    <row r="61993" spans="11:11" x14ac:dyDescent="0.2">
      <c r="K61993" t="s">
        <v>15</v>
      </c>
    </row>
    <row r="61994" spans="11:11" x14ac:dyDescent="0.2">
      <c r="K61994" t="s">
        <v>15</v>
      </c>
    </row>
    <row r="61995" spans="11:11" x14ac:dyDescent="0.2">
      <c r="K61995" t="s">
        <v>15</v>
      </c>
    </row>
    <row r="61996" spans="11:11" x14ac:dyDescent="0.2">
      <c r="K61996" t="s">
        <v>15</v>
      </c>
    </row>
    <row r="61997" spans="11:11" x14ac:dyDescent="0.2">
      <c r="K61997" t="s">
        <v>15</v>
      </c>
    </row>
    <row r="61998" spans="11:11" x14ac:dyDescent="0.2">
      <c r="K61998" t="s">
        <v>15</v>
      </c>
    </row>
    <row r="61999" spans="11:11" x14ac:dyDescent="0.2">
      <c r="K61999" t="s">
        <v>15</v>
      </c>
    </row>
    <row r="62000" spans="11:11" x14ac:dyDescent="0.2">
      <c r="K62000" t="s">
        <v>15</v>
      </c>
    </row>
    <row r="62001" spans="11:11" x14ac:dyDescent="0.2">
      <c r="K62001" t="s">
        <v>15</v>
      </c>
    </row>
    <row r="62002" spans="11:11" x14ac:dyDescent="0.2">
      <c r="K62002" t="s">
        <v>15</v>
      </c>
    </row>
    <row r="62003" spans="11:11" x14ac:dyDescent="0.2">
      <c r="K62003" t="s">
        <v>15</v>
      </c>
    </row>
    <row r="62004" spans="11:11" x14ac:dyDescent="0.2">
      <c r="K62004" t="s">
        <v>15</v>
      </c>
    </row>
    <row r="62005" spans="11:11" x14ac:dyDescent="0.2">
      <c r="K62005" t="s">
        <v>15</v>
      </c>
    </row>
    <row r="62006" spans="11:11" x14ac:dyDescent="0.2">
      <c r="K62006" t="s">
        <v>15</v>
      </c>
    </row>
    <row r="62007" spans="11:11" x14ac:dyDescent="0.2">
      <c r="K62007" t="s">
        <v>15</v>
      </c>
    </row>
    <row r="62008" spans="11:11" x14ac:dyDescent="0.2">
      <c r="K62008" t="s">
        <v>15</v>
      </c>
    </row>
    <row r="62009" spans="11:11" x14ac:dyDescent="0.2">
      <c r="K62009" t="s">
        <v>15</v>
      </c>
    </row>
    <row r="62010" spans="11:11" x14ac:dyDescent="0.2">
      <c r="K62010" t="s">
        <v>15</v>
      </c>
    </row>
    <row r="62011" spans="11:11" x14ac:dyDescent="0.2">
      <c r="K62011" t="s">
        <v>15</v>
      </c>
    </row>
    <row r="62012" spans="11:11" x14ac:dyDescent="0.2">
      <c r="K62012" t="s">
        <v>15</v>
      </c>
    </row>
    <row r="62013" spans="11:11" x14ac:dyDescent="0.2">
      <c r="K62013" t="s">
        <v>15</v>
      </c>
    </row>
    <row r="62014" spans="11:11" x14ac:dyDescent="0.2">
      <c r="K62014" t="s">
        <v>15</v>
      </c>
    </row>
    <row r="62015" spans="11:11" x14ac:dyDescent="0.2">
      <c r="K62015" t="s">
        <v>15</v>
      </c>
    </row>
    <row r="62016" spans="11:11" x14ac:dyDescent="0.2">
      <c r="K62016" t="s">
        <v>15</v>
      </c>
    </row>
    <row r="62017" spans="11:11" x14ac:dyDescent="0.2">
      <c r="K62017" t="s">
        <v>15</v>
      </c>
    </row>
    <row r="62018" spans="11:11" x14ac:dyDescent="0.2">
      <c r="K62018" t="s">
        <v>15</v>
      </c>
    </row>
    <row r="62019" spans="11:11" x14ac:dyDescent="0.2">
      <c r="K62019" t="s">
        <v>15</v>
      </c>
    </row>
    <row r="62020" spans="11:11" x14ac:dyDescent="0.2">
      <c r="K62020" t="s">
        <v>15</v>
      </c>
    </row>
    <row r="62021" spans="11:11" x14ac:dyDescent="0.2">
      <c r="K62021" t="s">
        <v>15</v>
      </c>
    </row>
    <row r="62022" spans="11:11" x14ac:dyDescent="0.2">
      <c r="K62022" t="s">
        <v>15</v>
      </c>
    </row>
    <row r="62023" spans="11:11" x14ac:dyDescent="0.2">
      <c r="K62023" t="s">
        <v>15</v>
      </c>
    </row>
    <row r="62024" spans="11:11" x14ac:dyDescent="0.2">
      <c r="K62024" t="s">
        <v>15</v>
      </c>
    </row>
    <row r="62025" spans="11:11" x14ac:dyDescent="0.2">
      <c r="K62025" t="s">
        <v>15</v>
      </c>
    </row>
    <row r="62026" spans="11:11" x14ac:dyDescent="0.2">
      <c r="K62026" t="s">
        <v>15</v>
      </c>
    </row>
    <row r="62027" spans="11:11" x14ac:dyDescent="0.2">
      <c r="K62027" t="s">
        <v>15</v>
      </c>
    </row>
    <row r="62028" spans="11:11" x14ac:dyDescent="0.2">
      <c r="K62028" t="s">
        <v>15</v>
      </c>
    </row>
    <row r="62029" spans="11:11" x14ac:dyDescent="0.2">
      <c r="K62029" t="s">
        <v>15</v>
      </c>
    </row>
    <row r="62030" spans="11:11" x14ac:dyDescent="0.2">
      <c r="K62030" t="s">
        <v>15</v>
      </c>
    </row>
    <row r="62031" spans="11:11" x14ac:dyDescent="0.2">
      <c r="K62031" t="s">
        <v>15</v>
      </c>
    </row>
    <row r="62032" spans="11:11" x14ac:dyDescent="0.2">
      <c r="K62032" t="s">
        <v>15</v>
      </c>
    </row>
    <row r="62033" spans="11:11" x14ac:dyDescent="0.2">
      <c r="K62033" t="s">
        <v>15</v>
      </c>
    </row>
    <row r="62034" spans="11:11" x14ac:dyDescent="0.2">
      <c r="K62034" t="s">
        <v>15</v>
      </c>
    </row>
    <row r="62035" spans="11:11" x14ac:dyDescent="0.2">
      <c r="K62035" t="s">
        <v>15</v>
      </c>
    </row>
    <row r="62036" spans="11:11" x14ac:dyDescent="0.2">
      <c r="K62036" t="s">
        <v>15</v>
      </c>
    </row>
    <row r="62037" spans="11:11" x14ac:dyDescent="0.2">
      <c r="K62037" t="s">
        <v>15</v>
      </c>
    </row>
    <row r="62038" spans="11:11" x14ac:dyDescent="0.2">
      <c r="K62038" t="s">
        <v>15</v>
      </c>
    </row>
    <row r="62039" spans="11:11" x14ac:dyDescent="0.2">
      <c r="K62039" t="s">
        <v>15</v>
      </c>
    </row>
    <row r="62040" spans="11:11" x14ac:dyDescent="0.2">
      <c r="K62040" t="s">
        <v>15</v>
      </c>
    </row>
    <row r="62041" spans="11:11" x14ac:dyDescent="0.2">
      <c r="K62041" t="s">
        <v>15</v>
      </c>
    </row>
    <row r="62042" spans="11:11" x14ac:dyDescent="0.2">
      <c r="K62042" t="s">
        <v>15</v>
      </c>
    </row>
    <row r="62043" spans="11:11" x14ac:dyDescent="0.2">
      <c r="K62043" t="s">
        <v>15</v>
      </c>
    </row>
    <row r="62044" spans="11:11" x14ac:dyDescent="0.2">
      <c r="K62044" t="s">
        <v>15</v>
      </c>
    </row>
    <row r="62045" spans="11:11" x14ac:dyDescent="0.2">
      <c r="K62045" t="s">
        <v>15</v>
      </c>
    </row>
    <row r="62046" spans="11:11" x14ac:dyDescent="0.2">
      <c r="K62046" t="s">
        <v>15</v>
      </c>
    </row>
    <row r="62047" spans="11:11" x14ac:dyDescent="0.2">
      <c r="K62047" t="s">
        <v>15</v>
      </c>
    </row>
    <row r="62048" spans="11:11" x14ac:dyDescent="0.2">
      <c r="K62048" t="s">
        <v>15</v>
      </c>
    </row>
    <row r="62049" spans="11:11" x14ac:dyDescent="0.2">
      <c r="K62049" t="s">
        <v>15</v>
      </c>
    </row>
    <row r="62050" spans="11:11" x14ac:dyDescent="0.2">
      <c r="K62050" t="s">
        <v>15</v>
      </c>
    </row>
    <row r="62051" spans="11:11" x14ac:dyDescent="0.2">
      <c r="K62051" t="s">
        <v>15</v>
      </c>
    </row>
    <row r="62052" spans="11:11" x14ac:dyDescent="0.2">
      <c r="K62052" t="s">
        <v>15</v>
      </c>
    </row>
    <row r="62053" spans="11:11" x14ac:dyDescent="0.2">
      <c r="K62053" t="s">
        <v>15</v>
      </c>
    </row>
    <row r="62054" spans="11:11" x14ac:dyDescent="0.2">
      <c r="K62054" t="s">
        <v>15</v>
      </c>
    </row>
    <row r="62055" spans="11:11" x14ac:dyDescent="0.2">
      <c r="K62055" t="s">
        <v>15</v>
      </c>
    </row>
    <row r="62056" spans="11:11" x14ac:dyDescent="0.2">
      <c r="K62056" t="s">
        <v>15</v>
      </c>
    </row>
    <row r="62057" spans="11:11" x14ac:dyDescent="0.2">
      <c r="K62057" t="s">
        <v>15</v>
      </c>
    </row>
    <row r="62058" spans="11:11" x14ac:dyDescent="0.2">
      <c r="K62058" t="s">
        <v>15</v>
      </c>
    </row>
    <row r="62059" spans="11:11" x14ac:dyDescent="0.2">
      <c r="K62059" t="s">
        <v>15</v>
      </c>
    </row>
    <row r="62060" spans="11:11" x14ac:dyDescent="0.2">
      <c r="K62060" t="s">
        <v>15</v>
      </c>
    </row>
    <row r="62061" spans="11:11" x14ac:dyDescent="0.2">
      <c r="K62061" t="s">
        <v>15</v>
      </c>
    </row>
    <row r="62062" spans="11:11" x14ac:dyDescent="0.2">
      <c r="K62062" t="s">
        <v>15</v>
      </c>
    </row>
    <row r="62063" spans="11:11" x14ac:dyDescent="0.2">
      <c r="K62063" t="s">
        <v>15</v>
      </c>
    </row>
    <row r="62064" spans="11:11" x14ac:dyDescent="0.2">
      <c r="K62064" t="s">
        <v>15</v>
      </c>
    </row>
    <row r="62065" spans="11:11" x14ac:dyDescent="0.2">
      <c r="K62065" t="s">
        <v>15</v>
      </c>
    </row>
    <row r="62066" spans="11:11" x14ac:dyDescent="0.2">
      <c r="K62066" t="s">
        <v>15</v>
      </c>
    </row>
    <row r="62067" spans="11:11" x14ac:dyDescent="0.2">
      <c r="K62067" t="s">
        <v>15</v>
      </c>
    </row>
    <row r="62068" spans="11:11" x14ac:dyDescent="0.2">
      <c r="K62068" t="s">
        <v>15</v>
      </c>
    </row>
    <row r="62069" spans="11:11" x14ac:dyDescent="0.2">
      <c r="K62069" t="s">
        <v>15</v>
      </c>
    </row>
    <row r="62070" spans="11:11" x14ac:dyDescent="0.2">
      <c r="K62070" t="s">
        <v>15</v>
      </c>
    </row>
    <row r="62071" spans="11:11" x14ac:dyDescent="0.2">
      <c r="K62071" t="s">
        <v>15</v>
      </c>
    </row>
    <row r="62072" spans="11:11" x14ac:dyDescent="0.2">
      <c r="K62072" t="s">
        <v>15</v>
      </c>
    </row>
    <row r="62073" spans="11:11" x14ac:dyDescent="0.2">
      <c r="K62073" t="s">
        <v>15</v>
      </c>
    </row>
    <row r="62074" spans="11:11" x14ac:dyDescent="0.2">
      <c r="K62074" t="s">
        <v>15</v>
      </c>
    </row>
    <row r="62075" spans="11:11" x14ac:dyDescent="0.2">
      <c r="K62075" t="s">
        <v>15</v>
      </c>
    </row>
    <row r="62076" spans="11:11" x14ac:dyDescent="0.2">
      <c r="K62076" t="s">
        <v>15</v>
      </c>
    </row>
    <row r="62077" spans="11:11" x14ac:dyDescent="0.2">
      <c r="K62077" t="s">
        <v>15</v>
      </c>
    </row>
    <row r="62078" spans="11:11" x14ac:dyDescent="0.2">
      <c r="K62078" t="s">
        <v>15</v>
      </c>
    </row>
    <row r="62079" spans="11:11" x14ac:dyDescent="0.2">
      <c r="K62079" t="s">
        <v>15</v>
      </c>
    </row>
    <row r="62080" spans="11:11" x14ac:dyDescent="0.2">
      <c r="K62080" t="s">
        <v>15</v>
      </c>
    </row>
    <row r="62081" spans="11:11" x14ac:dyDescent="0.2">
      <c r="K62081" t="s">
        <v>15</v>
      </c>
    </row>
    <row r="62082" spans="11:11" x14ac:dyDescent="0.2">
      <c r="K62082" t="s">
        <v>15</v>
      </c>
    </row>
    <row r="62083" spans="11:11" x14ac:dyDescent="0.2">
      <c r="K62083" t="s">
        <v>15</v>
      </c>
    </row>
    <row r="62084" spans="11:11" x14ac:dyDescent="0.2">
      <c r="K62084" t="s">
        <v>15</v>
      </c>
    </row>
    <row r="62085" spans="11:11" x14ac:dyDescent="0.2">
      <c r="K62085" t="s">
        <v>15</v>
      </c>
    </row>
    <row r="62086" spans="11:11" x14ac:dyDescent="0.2">
      <c r="K62086" t="s">
        <v>15</v>
      </c>
    </row>
    <row r="62087" spans="11:11" x14ac:dyDescent="0.2">
      <c r="K62087" t="s">
        <v>15</v>
      </c>
    </row>
    <row r="62088" spans="11:11" x14ac:dyDescent="0.2">
      <c r="K62088" t="s">
        <v>15</v>
      </c>
    </row>
    <row r="62089" spans="11:11" x14ac:dyDescent="0.2">
      <c r="K62089" t="s">
        <v>15</v>
      </c>
    </row>
    <row r="62090" spans="11:11" x14ac:dyDescent="0.2">
      <c r="K62090" t="s">
        <v>15</v>
      </c>
    </row>
    <row r="62091" spans="11:11" x14ac:dyDescent="0.2">
      <c r="K62091" t="s">
        <v>15</v>
      </c>
    </row>
    <row r="62092" spans="11:11" x14ac:dyDescent="0.2">
      <c r="K62092" t="s">
        <v>15</v>
      </c>
    </row>
    <row r="62093" spans="11:11" x14ac:dyDescent="0.2">
      <c r="K62093" t="s">
        <v>15</v>
      </c>
    </row>
    <row r="62094" spans="11:11" x14ac:dyDescent="0.2">
      <c r="K62094" t="s">
        <v>15</v>
      </c>
    </row>
    <row r="62095" spans="11:11" x14ac:dyDescent="0.2">
      <c r="K62095" t="s">
        <v>15</v>
      </c>
    </row>
    <row r="62096" spans="11:11" x14ac:dyDescent="0.2">
      <c r="K62096" t="s">
        <v>15</v>
      </c>
    </row>
    <row r="62097" spans="11:11" x14ac:dyDescent="0.2">
      <c r="K62097" t="s">
        <v>15</v>
      </c>
    </row>
    <row r="62098" spans="11:11" x14ac:dyDescent="0.2">
      <c r="K62098" t="s">
        <v>15</v>
      </c>
    </row>
    <row r="62099" spans="11:11" x14ac:dyDescent="0.2">
      <c r="K62099" t="s">
        <v>15</v>
      </c>
    </row>
    <row r="62100" spans="11:11" x14ac:dyDescent="0.2">
      <c r="K62100" t="s">
        <v>15</v>
      </c>
    </row>
    <row r="62101" spans="11:11" x14ac:dyDescent="0.2">
      <c r="K62101" t="s">
        <v>15</v>
      </c>
    </row>
    <row r="62102" spans="11:11" x14ac:dyDescent="0.2">
      <c r="K62102" t="s">
        <v>15</v>
      </c>
    </row>
    <row r="62103" spans="11:11" x14ac:dyDescent="0.2">
      <c r="K62103" t="s">
        <v>15</v>
      </c>
    </row>
    <row r="62104" spans="11:11" x14ac:dyDescent="0.2">
      <c r="K62104" t="s">
        <v>15</v>
      </c>
    </row>
    <row r="62105" spans="11:11" x14ac:dyDescent="0.2">
      <c r="K62105" t="s">
        <v>15</v>
      </c>
    </row>
    <row r="62106" spans="11:11" x14ac:dyDescent="0.2">
      <c r="K62106" t="s">
        <v>15</v>
      </c>
    </row>
    <row r="62107" spans="11:11" x14ac:dyDescent="0.2">
      <c r="K62107" t="s">
        <v>15</v>
      </c>
    </row>
    <row r="62108" spans="11:11" x14ac:dyDescent="0.2">
      <c r="K62108" t="s">
        <v>15</v>
      </c>
    </row>
    <row r="62109" spans="11:11" x14ac:dyDescent="0.2">
      <c r="K62109" t="s">
        <v>15</v>
      </c>
    </row>
    <row r="62110" spans="11:11" x14ac:dyDescent="0.2">
      <c r="K62110" t="s">
        <v>15</v>
      </c>
    </row>
    <row r="62111" spans="11:11" x14ac:dyDescent="0.2">
      <c r="K62111" t="s">
        <v>15</v>
      </c>
    </row>
    <row r="62112" spans="11:11" x14ac:dyDescent="0.2">
      <c r="K62112" t="s">
        <v>15</v>
      </c>
    </row>
    <row r="62113" spans="11:11" x14ac:dyDescent="0.2">
      <c r="K62113" t="s">
        <v>15</v>
      </c>
    </row>
    <row r="62114" spans="11:11" x14ac:dyDescent="0.2">
      <c r="K62114" t="s">
        <v>15</v>
      </c>
    </row>
    <row r="62115" spans="11:11" x14ac:dyDescent="0.2">
      <c r="K62115" t="s">
        <v>15</v>
      </c>
    </row>
    <row r="62116" spans="11:11" x14ac:dyDescent="0.2">
      <c r="K62116" t="s">
        <v>15</v>
      </c>
    </row>
    <row r="62117" spans="11:11" x14ac:dyDescent="0.2">
      <c r="K62117" t="s">
        <v>15</v>
      </c>
    </row>
    <row r="62118" spans="11:11" x14ac:dyDescent="0.2">
      <c r="K62118" t="s">
        <v>15</v>
      </c>
    </row>
    <row r="62119" spans="11:11" x14ac:dyDescent="0.2">
      <c r="K62119" t="s">
        <v>15</v>
      </c>
    </row>
    <row r="62120" spans="11:11" x14ac:dyDescent="0.2">
      <c r="K62120" t="s">
        <v>15</v>
      </c>
    </row>
    <row r="62121" spans="11:11" x14ac:dyDescent="0.2">
      <c r="K62121" t="s">
        <v>15</v>
      </c>
    </row>
    <row r="62122" spans="11:11" x14ac:dyDescent="0.2">
      <c r="K62122" t="s">
        <v>15</v>
      </c>
    </row>
    <row r="62123" spans="11:11" x14ac:dyDescent="0.2">
      <c r="K62123" t="s">
        <v>15</v>
      </c>
    </row>
    <row r="62124" spans="11:11" x14ac:dyDescent="0.2">
      <c r="K62124" t="s">
        <v>15</v>
      </c>
    </row>
    <row r="62125" spans="11:11" x14ac:dyDescent="0.2">
      <c r="K62125" t="s">
        <v>15</v>
      </c>
    </row>
    <row r="62126" spans="11:11" x14ac:dyDescent="0.2">
      <c r="K62126" t="s">
        <v>15</v>
      </c>
    </row>
    <row r="62127" spans="11:11" x14ac:dyDescent="0.2">
      <c r="K62127" t="s">
        <v>15</v>
      </c>
    </row>
    <row r="62128" spans="11:11" x14ac:dyDescent="0.2">
      <c r="K62128" t="s">
        <v>15</v>
      </c>
    </row>
    <row r="62129" spans="11:11" x14ac:dyDescent="0.2">
      <c r="K62129" t="s">
        <v>15</v>
      </c>
    </row>
    <row r="62130" spans="11:11" x14ac:dyDescent="0.2">
      <c r="K62130" t="s">
        <v>15</v>
      </c>
    </row>
    <row r="62131" spans="11:11" x14ac:dyDescent="0.2">
      <c r="K62131" t="s">
        <v>15</v>
      </c>
    </row>
    <row r="62132" spans="11:11" x14ac:dyDescent="0.2">
      <c r="K62132" t="s">
        <v>15</v>
      </c>
    </row>
    <row r="62133" spans="11:11" x14ac:dyDescent="0.2">
      <c r="K62133" t="s">
        <v>15</v>
      </c>
    </row>
    <row r="62134" spans="11:11" x14ac:dyDescent="0.2">
      <c r="K62134" t="s">
        <v>15</v>
      </c>
    </row>
    <row r="62135" spans="11:11" x14ac:dyDescent="0.2">
      <c r="K62135" t="s">
        <v>15</v>
      </c>
    </row>
    <row r="62136" spans="11:11" x14ac:dyDescent="0.2">
      <c r="K62136" t="s">
        <v>15</v>
      </c>
    </row>
    <row r="62137" spans="11:11" x14ac:dyDescent="0.2">
      <c r="K62137" t="s">
        <v>15</v>
      </c>
    </row>
    <row r="62138" spans="11:11" x14ac:dyDescent="0.2">
      <c r="K62138" t="s">
        <v>15</v>
      </c>
    </row>
    <row r="62139" spans="11:11" x14ac:dyDescent="0.2">
      <c r="K62139" t="s">
        <v>15</v>
      </c>
    </row>
    <row r="62140" spans="11:11" x14ac:dyDescent="0.2">
      <c r="K62140" t="s">
        <v>15</v>
      </c>
    </row>
    <row r="62141" spans="11:11" x14ac:dyDescent="0.2">
      <c r="K62141" t="s">
        <v>15</v>
      </c>
    </row>
    <row r="62142" spans="11:11" x14ac:dyDescent="0.2">
      <c r="K62142" t="s">
        <v>15</v>
      </c>
    </row>
    <row r="62143" spans="11:11" x14ac:dyDescent="0.2">
      <c r="K62143" t="s">
        <v>15</v>
      </c>
    </row>
    <row r="62144" spans="11:11" x14ac:dyDescent="0.2">
      <c r="K62144" t="s">
        <v>15</v>
      </c>
    </row>
    <row r="62145" spans="11:11" x14ac:dyDescent="0.2">
      <c r="K62145" t="s">
        <v>15</v>
      </c>
    </row>
    <row r="62146" spans="11:11" x14ac:dyDescent="0.2">
      <c r="K62146" t="s">
        <v>15</v>
      </c>
    </row>
    <row r="62147" spans="11:11" x14ac:dyDescent="0.2">
      <c r="K62147" t="s">
        <v>15</v>
      </c>
    </row>
    <row r="62148" spans="11:11" x14ac:dyDescent="0.2">
      <c r="K62148" t="s">
        <v>15</v>
      </c>
    </row>
    <row r="62149" spans="11:11" x14ac:dyDescent="0.2">
      <c r="K62149" t="s">
        <v>15</v>
      </c>
    </row>
    <row r="62150" spans="11:11" x14ac:dyDescent="0.2">
      <c r="K62150" t="s">
        <v>15</v>
      </c>
    </row>
    <row r="62151" spans="11:11" x14ac:dyDescent="0.2">
      <c r="K62151" t="s">
        <v>15</v>
      </c>
    </row>
    <row r="62152" spans="11:11" x14ac:dyDescent="0.2">
      <c r="K62152" t="s">
        <v>15</v>
      </c>
    </row>
    <row r="62153" spans="11:11" x14ac:dyDescent="0.2">
      <c r="K62153" t="s">
        <v>15</v>
      </c>
    </row>
    <row r="62154" spans="11:11" x14ac:dyDescent="0.2">
      <c r="K62154" t="s">
        <v>15</v>
      </c>
    </row>
    <row r="62155" spans="11:11" x14ac:dyDescent="0.2">
      <c r="K62155" t="s">
        <v>15</v>
      </c>
    </row>
    <row r="62156" spans="11:11" x14ac:dyDescent="0.2">
      <c r="K62156" t="s">
        <v>15</v>
      </c>
    </row>
    <row r="62157" spans="11:11" x14ac:dyDescent="0.2">
      <c r="K62157" t="s">
        <v>15</v>
      </c>
    </row>
    <row r="62158" spans="11:11" x14ac:dyDescent="0.2">
      <c r="K62158" t="s">
        <v>15</v>
      </c>
    </row>
    <row r="62159" spans="11:11" x14ac:dyDescent="0.2">
      <c r="K62159" t="s">
        <v>15</v>
      </c>
    </row>
    <row r="62160" spans="11:11" x14ac:dyDescent="0.2">
      <c r="K62160" t="s">
        <v>15</v>
      </c>
    </row>
    <row r="62161" spans="11:11" x14ac:dyDescent="0.2">
      <c r="K62161" t="s">
        <v>15</v>
      </c>
    </row>
    <row r="62162" spans="11:11" x14ac:dyDescent="0.2">
      <c r="K62162" t="s">
        <v>15</v>
      </c>
    </row>
    <row r="62163" spans="11:11" x14ac:dyDescent="0.2">
      <c r="K62163" t="s">
        <v>15</v>
      </c>
    </row>
    <row r="62164" spans="11:11" x14ac:dyDescent="0.2">
      <c r="K62164" t="s">
        <v>15</v>
      </c>
    </row>
    <row r="62165" spans="11:11" x14ac:dyDescent="0.2">
      <c r="K62165" t="s">
        <v>15</v>
      </c>
    </row>
    <row r="62166" spans="11:11" x14ac:dyDescent="0.2">
      <c r="K62166" t="s">
        <v>15</v>
      </c>
    </row>
    <row r="62167" spans="11:11" x14ac:dyDescent="0.2">
      <c r="K62167" t="s">
        <v>15</v>
      </c>
    </row>
    <row r="62168" spans="11:11" x14ac:dyDescent="0.2">
      <c r="K62168" t="s">
        <v>15</v>
      </c>
    </row>
    <row r="62169" spans="11:11" x14ac:dyDescent="0.2">
      <c r="K62169" t="s">
        <v>15</v>
      </c>
    </row>
    <row r="62170" spans="11:11" x14ac:dyDescent="0.2">
      <c r="K62170" t="s">
        <v>15</v>
      </c>
    </row>
    <row r="62171" spans="11:11" x14ac:dyDescent="0.2">
      <c r="K62171" t="s">
        <v>15</v>
      </c>
    </row>
    <row r="62172" spans="11:11" x14ac:dyDescent="0.2">
      <c r="K62172" t="s">
        <v>15</v>
      </c>
    </row>
    <row r="62173" spans="11:11" x14ac:dyDescent="0.2">
      <c r="K62173" t="s">
        <v>15</v>
      </c>
    </row>
    <row r="62174" spans="11:11" x14ac:dyDescent="0.2">
      <c r="K62174" t="s">
        <v>15</v>
      </c>
    </row>
    <row r="62175" spans="11:11" x14ac:dyDescent="0.2">
      <c r="K62175" t="s">
        <v>15</v>
      </c>
    </row>
    <row r="62176" spans="11:11" x14ac:dyDescent="0.2">
      <c r="K62176" t="s">
        <v>15</v>
      </c>
    </row>
    <row r="62177" spans="11:11" x14ac:dyDescent="0.2">
      <c r="K62177" t="s">
        <v>15</v>
      </c>
    </row>
    <row r="62178" spans="11:11" x14ac:dyDescent="0.2">
      <c r="K62178" t="s">
        <v>15</v>
      </c>
    </row>
    <row r="62179" spans="11:11" x14ac:dyDescent="0.2">
      <c r="K62179" t="s">
        <v>15</v>
      </c>
    </row>
    <row r="62180" spans="11:11" x14ac:dyDescent="0.2">
      <c r="K62180" t="s">
        <v>15</v>
      </c>
    </row>
    <row r="62181" spans="11:11" x14ac:dyDescent="0.2">
      <c r="K62181" t="s">
        <v>15</v>
      </c>
    </row>
    <row r="62182" spans="11:11" x14ac:dyDescent="0.2">
      <c r="K62182" t="s">
        <v>15</v>
      </c>
    </row>
    <row r="62183" spans="11:11" x14ac:dyDescent="0.2">
      <c r="K62183" t="s">
        <v>15</v>
      </c>
    </row>
    <row r="62184" spans="11:11" x14ac:dyDescent="0.2">
      <c r="K62184" t="s">
        <v>15</v>
      </c>
    </row>
    <row r="62185" spans="11:11" x14ac:dyDescent="0.2">
      <c r="K62185" t="s">
        <v>15</v>
      </c>
    </row>
    <row r="62186" spans="11:11" x14ac:dyDescent="0.2">
      <c r="K62186" t="s">
        <v>15</v>
      </c>
    </row>
    <row r="62187" spans="11:11" x14ac:dyDescent="0.2">
      <c r="K62187" t="s">
        <v>15</v>
      </c>
    </row>
    <row r="62188" spans="11:11" x14ac:dyDescent="0.2">
      <c r="K62188" t="s">
        <v>15</v>
      </c>
    </row>
    <row r="62189" spans="11:11" x14ac:dyDescent="0.2">
      <c r="K62189" t="s">
        <v>15</v>
      </c>
    </row>
    <row r="62190" spans="11:11" x14ac:dyDescent="0.2">
      <c r="K62190" t="s">
        <v>15</v>
      </c>
    </row>
    <row r="62191" spans="11:11" x14ac:dyDescent="0.2">
      <c r="K62191" t="s">
        <v>15</v>
      </c>
    </row>
    <row r="62192" spans="11:11" x14ac:dyDescent="0.2">
      <c r="K62192" t="s">
        <v>15</v>
      </c>
    </row>
    <row r="62193" spans="11:11" x14ac:dyDescent="0.2">
      <c r="K62193" t="s">
        <v>15</v>
      </c>
    </row>
    <row r="62194" spans="11:11" x14ac:dyDescent="0.2">
      <c r="K62194" t="s">
        <v>15</v>
      </c>
    </row>
    <row r="62195" spans="11:11" x14ac:dyDescent="0.2">
      <c r="K62195" t="s">
        <v>15</v>
      </c>
    </row>
    <row r="62196" spans="11:11" x14ac:dyDescent="0.2">
      <c r="K62196" t="s">
        <v>15</v>
      </c>
    </row>
    <row r="62197" spans="11:11" x14ac:dyDescent="0.2">
      <c r="K62197" t="s">
        <v>15</v>
      </c>
    </row>
    <row r="62198" spans="11:11" x14ac:dyDescent="0.2">
      <c r="K62198" t="s">
        <v>15</v>
      </c>
    </row>
    <row r="62199" spans="11:11" x14ac:dyDescent="0.2">
      <c r="K62199" t="s">
        <v>15</v>
      </c>
    </row>
    <row r="62200" spans="11:11" x14ac:dyDescent="0.2">
      <c r="K62200" t="s">
        <v>15</v>
      </c>
    </row>
    <row r="62201" spans="11:11" x14ac:dyDescent="0.2">
      <c r="K62201" t="s">
        <v>15</v>
      </c>
    </row>
    <row r="62202" spans="11:11" x14ac:dyDescent="0.2">
      <c r="K62202" t="s">
        <v>15</v>
      </c>
    </row>
    <row r="62203" spans="11:11" x14ac:dyDescent="0.2">
      <c r="K62203" t="s">
        <v>15</v>
      </c>
    </row>
    <row r="62204" spans="11:11" x14ac:dyDescent="0.2">
      <c r="K62204" t="s">
        <v>15</v>
      </c>
    </row>
    <row r="62205" spans="11:11" x14ac:dyDescent="0.2">
      <c r="K62205" t="s">
        <v>15</v>
      </c>
    </row>
    <row r="62206" spans="11:11" x14ac:dyDescent="0.2">
      <c r="K62206" t="s">
        <v>15</v>
      </c>
    </row>
    <row r="62207" spans="11:11" x14ac:dyDescent="0.2">
      <c r="K62207" t="s">
        <v>15</v>
      </c>
    </row>
    <row r="62208" spans="11:11" x14ac:dyDescent="0.2">
      <c r="K62208" t="s">
        <v>15</v>
      </c>
    </row>
    <row r="62209" spans="11:11" x14ac:dyDescent="0.2">
      <c r="K62209" t="s">
        <v>15</v>
      </c>
    </row>
    <row r="62210" spans="11:11" x14ac:dyDescent="0.2">
      <c r="K62210" t="s">
        <v>15</v>
      </c>
    </row>
    <row r="62211" spans="11:11" x14ac:dyDescent="0.2">
      <c r="K62211" t="s">
        <v>15</v>
      </c>
    </row>
    <row r="62212" spans="11:11" x14ac:dyDescent="0.2">
      <c r="K62212" t="s">
        <v>15</v>
      </c>
    </row>
    <row r="62213" spans="11:11" x14ac:dyDescent="0.2">
      <c r="K62213" t="s">
        <v>15</v>
      </c>
    </row>
    <row r="62214" spans="11:11" x14ac:dyDescent="0.2">
      <c r="K62214" t="s">
        <v>15</v>
      </c>
    </row>
    <row r="62215" spans="11:11" x14ac:dyDescent="0.2">
      <c r="K62215" t="s">
        <v>15</v>
      </c>
    </row>
    <row r="62216" spans="11:11" x14ac:dyDescent="0.2">
      <c r="K62216" t="s">
        <v>15</v>
      </c>
    </row>
    <row r="62217" spans="11:11" x14ac:dyDescent="0.2">
      <c r="K62217" t="s">
        <v>15</v>
      </c>
    </row>
    <row r="62218" spans="11:11" x14ac:dyDescent="0.2">
      <c r="K62218" t="s">
        <v>15</v>
      </c>
    </row>
    <row r="62219" spans="11:11" x14ac:dyDescent="0.2">
      <c r="K62219" t="s">
        <v>15</v>
      </c>
    </row>
    <row r="62220" spans="11:11" x14ac:dyDescent="0.2">
      <c r="K62220" t="s">
        <v>15</v>
      </c>
    </row>
    <row r="62221" spans="11:11" x14ac:dyDescent="0.2">
      <c r="K62221" t="s">
        <v>15</v>
      </c>
    </row>
    <row r="62222" spans="11:11" x14ac:dyDescent="0.2">
      <c r="K62222" t="s">
        <v>15</v>
      </c>
    </row>
    <row r="62223" spans="11:11" x14ac:dyDescent="0.2">
      <c r="K62223" t="s">
        <v>15</v>
      </c>
    </row>
    <row r="62224" spans="11:11" x14ac:dyDescent="0.2">
      <c r="K62224" t="s">
        <v>15</v>
      </c>
    </row>
    <row r="62225" spans="11:11" x14ac:dyDescent="0.2">
      <c r="K62225" t="s">
        <v>15</v>
      </c>
    </row>
    <row r="62226" spans="11:11" x14ac:dyDescent="0.2">
      <c r="K62226" t="s">
        <v>15</v>
      </c>
    </row>
    <row r="62227" spans="11:11" x14ac:dyDescent="0.2">
      <c r="K62227" t="s">
        <v>15</v>
      </c>
    </row>
    <row r="62228" spans="11:11" x14ac:dyDescent="0.2">
      <c r="K62228" t="s">
        <v>15</v>
      </c>
    </row>
    <row r="62229" spans="11:11" x14ac:dyDescent="0.2">
      <c r="K62229" t="s">
        <v>15</v>
      </c>
    </row>
    <row r="62230" spans="11:11" x14ac:dyDescent="0.2">
      <c r="K62230" t="s">
        <v>15</v>
      </c>
    </row>
    <row r="62231" spans="11:11" x14ac:dyDescent="0.2">
      <c r="K62231" t="s">
        <v>15</v>
      </c>
    </row>
    <row r="62232" spans="11:11" x14ac:dyDescent="0.2">
      <c r="K62232" t="s">
        <v>15</v>
      </c>
    </row>
    <row r="62233" spans="11:11" x14ac:dyDescent="0.2">
      <c r="K62233" t="s">
        <v>15</v>
      </c>
    </row>
    <row r="62234" spans="11:11" x14ac:dyDescent="0.2">
      <c r="K62234" t="s">
        <v>15</v>
      </c>
    </row>
    <row r="62235" spans="11:11" x14ac:dyDescent="0.2">
      <c r="K62235" t="s">
        <v>15</v>
      </c>
    </row>
    <row r="62236" spans="11:11" x14ac:dyDescent="0.2">
      <c r="K62236" t="s">
        <v>15</v>
      </c>
    </row>
    <row r="62237" spans="11:11" x14ac:dyDescent="0.2">
      <c r="K62237" t="s">
        <v>15</v>
      </c>
    </row>
    <row r="62238" spans="11:11" x14ac:dyDescent="0.2">
      <c r="K62238" t="s">
        <v>15</v>
      </c>
    </row>
    <row r="62239" spans="11:11" x14ac:dyDescent="0.2">
      <c r="K62239" t="s">
        <v>15</v>
      </c>
    </row>
    <row r="62240" spans="11:11" x14ac:dyDescent="0.2">
      <c r="K62240" t="s">
        <v>15</v>
      </c>
    </row>
    <row r="62241" spans="11:11" x14ac:dyDescent="0.2">
      <c r="K62241" t="s">
        <v>15</v>
      </c>
    </row>
    <row r="62242" spans="11:11" x14ac:dyDescent="0.2">
      <c r="K62242" t="s">
        <v>15</v>
      </c>
    </row>
    <row r="62243" spans="11:11" x14ac:dyDescent="0.2">
      <c r="K62243" t="s">
        <v>15</v>
      </c>
    </row>
    <row r="62244" spans="11:11" x14ac:dyDescent="0.2">
      <c r="K62244" t="s">
        <v>15</v>
      </c>
    </row>
    <row r="62245" spans="11:11" x14ac:dyDescent="0.2">
      <c r="K62245" t="s">
        <v>15</v>
      </c>
    </row>
    <row r="62246" spans="11:11" x14ac:dyDescent="0.2">
      <c r="K62246" t="s">
        <v>15</v>
      </c>
    </row>
    <row r="62247" spans="11:11" x14ac:dyDescent="0.2">
      <c r="K62247" t="s">
        <v>15</v>
      </c>
    </row>
    <row r="62248" spans="11:11" x14ac:dyDescent="0.2">
      <c r="K62248" t="s">
        <v>15</v>
      </c>
    </row>
    <row r="62249" spans="11:11" x14ac:dyDescent="0.2">
      <c r="K62249" t="s">
        <v>15</v>
      </c>
    </row>
    <row r="62250" spans="11:11" x14ac:dyDescent="0.2">
      <c r="K62250" t="s">
        <v>15</v>
      </c>
    </row>
    <row r="62251" spans="11:11" x14ac:dyDescent="0.2">
      <c r="K62251" t="s">
        <v>15</v>
      </c>
    </row>
    <row r="62252" spans="11:11" x14ac:dyDescent="0.2">
      <c r="K62252" t="s">
        <v>15</v>
      </c>
    </row>
    <row r="62253" spans="11:11" x14ac:dyDescent="0.2">
      <c r="K62253" t="s">
        <v>15</v>
      </c>
    </row>
    <row r="62254" spans="11:11" x14ac:dyDescent="0.2">
      <c r="K62254" t="s">
        <v>15</v>
      </c>
    </row>
    <row r="62255" spans="11:11" x14ac:dyDescent="0.2">
      <c r="K62255" t="s">
        <v>15</v>
      </c>
    </row>
    <row r="62256" spans="11:11" x14ac:dyDescent="0.2">
      <c r="K62256" t="s">
        <v>15</v>
      </c>
    </row>
    <row r="62257" spans="11:11" x14ac:dyDescent="0.2">
      <c r="K62257" t="s">
        <v>15</v>
      </c>
    </row>
    <row r="62258" spans="11:11" x14ac:dyDescent="0.2">
      <c r="K62258" t="s">
        <v>15</v>
      </c>
    </row>
    <row r="62259" spans="11:11" x14ac:dyDescent="0.2">
      <c r="K62259" t="s">
        <v>15</v>
      </c>
    </row>
    <row r="62260" spans="11:11" x14ac:dyDescent="0.2">
      <c r="K62260" t="s">
        <v>15</v>
      </c>
    </row>
    <row r="62261" spans="11:11" x14ac:dyDescent="0.2">
      <c r="K62261" t="s">
        <v>15</v>
      </c>
    </row>
    <row r="62262" spans="11:11" x14ac:dyDescent="0.2">
      <c r="K62262" t="s">
        <v>15</v>
      </c>
    </row>
    <row r="62263" spans="11:11" x14ac:dyDescent="0.2">
      <c r="K62263" t="s">
        <v>15</v>
      </c>
    </row>
    <row r="62264" spans="11:11" x14ac:dyDescent="0.2">
      <c r="K62264" t="s">
        <v>15</v>
      </c>
    </row>
    <row r="62265" spans="11:11" x14ac:dyDescent="0.2">
      <c r="K62265" t="s">
        <v>15</v>
      </c>
    </row>
    <row r="62266" spans="11:11" x14ac:dyDescent="0.2">
      <c r="K62266" t="s">
        <v>15</v>
      </c>
    </row>
    <row r="62267" spans="11:11" x14ac:dyDescent="0.2">
      <c r="K62267" t="s">
        <v>15</v>
      </c>
    </row>
    <row r="62268" spans="11:11" x14ac:dyDescent="0.2">
      <c r="K62268" t="s">
        <v>15</v>
      </c>
    </row>
    <row r="62269" spans="11:11" x14ac:dyDescent="0.2">
      <c r="K62269" t="s">
        <v>15</v>
      </c>
    </row>
    <row r="62270" spans="11:11" x14ac:dyDescent="0.2">
      <c r="K62270" t="s">
        <v>15</v>
      </c>
    </row>
    <row r="62271" spans="11:11" x14ac:dyDescent="0.2">
      <c r="K62271" t="s">
        <v>15</v>
      </c>
    </row>
    <row r="62272" spans="11:11" x14ac:dyDescent="0.2">
      <c r="K62272" t="s">
        <v>15</v>
      </c>
    </row>
    <row r="62273" spans="11:11" x14ac:dyDescent="0.2">
      <c r="K62273" t="s">
        <v>15</v>
      </c>
    </row>
    <row r="62274" spans="11:11" x14ac:dyDescent="0.2">
      <c r="K62274" t="s">
        <v>15</v>
      </c>
    </row>
    <row r="62275" spans="11:11" x14ac:dyDescent="0.2">
      <c r="K62275" t="s">
        <v>15</v>
      </c>
    </row>
    <row r="62276" spans="11:11" x14ac:dyDescent="0.2">
      <c r="K62276" t="s">
        <v>15</v>
      </c>
    </row>
    <row r="62277" spans="11:11" x14ac:dyDescent="0.2">
      <c r="K62277" t="s">
        <v>15</v>
      </c>
    </row>
    <row r="62278" spans="11:11" x14ac:dyDescent="0.2">
      <c r="K62278" t="s">
        <v>15</v>
      </c>
    </row>
    <row r="62279" spans="11:11" x14ac:dyDescent="0.2">
      <c r="K62279" t="s">
        <v>15</v>
      </c>
    </row>
    <row r="62280" spans="11:11" x14ac:dyDescent="0.2">
      <c r="K62280" t="s">
        <v>15</v>
      </c>
    </row>
    <row r="62281" spans="11:11" x14ac:dyDescent="0.2">
      <c r="K62281" t="s">
        <v>15</v>
      </c>
    </row>
    <row r="62282" spans="11:11" x14ac:dyDescent="0.2">
      <c r="K62282" t="s">
        <v>15</v>
      </c>
    </row>
    <row r="62283" spans="11:11" x14ac:dyDescent="0.2">
      <c r="K62283" t="s">
        <v>15</v>
      </c>
    </row>
    <row r="62284" spans="11:11" x14ac:dyDescent="0.2">
      <c r="K62284" t="s">
        <v>15</v>
      </c>
    </row>
    <row r="62285" spans="11:11" x14ac:dyDescent="0.2">
      <c r="K62285" t="s">
        <v>15</v>
      </c>
    </row>
    <row r="62286" spans="11:11" x14ac:dyDescent="0.2">
      <c r="K62286" t="s">
        <v>15</v>
      </c>
    </row>
    <row r="62287" spans="11:11" x14ac:dyDescent="0.2">
      <c r="K62287" t="s">
        <v>15</v>
      </c>
    </row>
    <row r="62288" spans="11:11" x14ac:dyDescent="0.2">
      <c r="K62288" t="s">
        <v>15</v>
      </c>
    </row>
    <row r="62289" spans="11:11" x14ac:dyDescent="0.2">
      <c r="K62289" t="s">
        <v>15</v>
      </c>
    </row>
    <row r="62290" spans="11:11" x14ac:dyDescent="0.2">
      <c r="K62290" t="s">
        <v>15</v>
      </c>
    </row>
    <row r="62291" spans="11:11" x14ac:dyDescent="0.2">
      <c r="K62291" t="s">
        <v>15</v>
      </c>
    </row>
    <row r="62292" spans="11:11" x14ac:dyDescent="0.2">
      <c r="K62292" t="s">
        <v>15</v>
      </c>
    </row>
    <row r="62293" spans="11:11" x14ac:dyDescent="0.2">
      <c r="K62293" t="s">
        <v>15</v>
      </c>
    </row>
    <row r="62294" spans="11:11" x14ac:dyDescent="0.2">
      <c r="K62294" t="s">
        <v>15</v>
      </c>
    </row>
    <row r="62295" spans="11:11" x14ac:dyDescent="0.2">
      <c r="K62295" t="s">
        <v>15</v>
      </c>
    </row>
    <row r="62296" spans="11:11" x14ac:dyDescent="0.2">
      <c r="K62296" t="s">
        <v>15</v>
      </c>
    </row>
    <row r="62297" spans="11:11" x14ac:dyDescent="0.2">
      <c r="K62297" t="s">
        <v>15</v>
      </c>
    </row>
    <row r="62298" spans="11:11" x14ac:dyDescent="0.2">
      <c r="K62298" t="s">
        <v>15</v>
      </c>
    </row>
    <row r="62299" spans="11:11" x14ac:dyDescent="0.2">
      <c r="K62299" t="s">
        <v>15</v>
      </c>
    </row>
    <row r="62300" spans="11:11" x14ac:dyDescent="0.2">
      <c r="K62300" t="s">
        <v>15</v>
      </c>
    </row>
    <row r="62301" spans="11:11" x14ac:dyDescent="0.2">
      <c r="K62301" t="s">
        <v>15</v>
      </c>
    </row>
    <row r="62302" spans="11:11" x14ac:dyDescent="0.2">
      <c r="K62302" t="s">
        <v>15</v>
      </c>
    </row>
    <row r="62303" spans="11:11" x14ac:dyDescent="0.2">
      <c r="K62303" t="s">
        <v>15</v>
      </c>
    </row>
    <row r="62304" spans="11:11" x14ac:dyDescent="0.2">
      <c r="K62304" t="s">
        <v>15</v>
      </c>
    </row>
    <row r="62305" spans="11:11" x14ac:dyDescent="0.2">
      <c r="K62305" t="s">
        <v>15</v>
      </c>
    </row>
    <row r="62306" spans="11:11" x14ac:dyDescent="0.2">
      <c r="K62306" t="s">
        <v>15</v>
      </c>
    </row>
    <row r="62307" spans="11:11" x14ac:dyDescent="0.2">
      <c r="K62307" t="s">
        <v>15</v>
      </c>
    </row>
    <row r="62308" spans="11:11" x14ac:dyDescent="0.2">
      <c r="K62308" t="s">
        <v>15</v>
      </c>
    </row>
    <row r="62309" spans="11:11" x14ac:dyDescent="0.2">
      <c r="K62309" t="s">
        <v>15</v>
      </c>
    </row>
    <row r="62310" spans="11:11" x14ac:dyDescent="0.2">
      <c r="K62310" t="s">
        <v>15</v>
      </c>
    </row>
    <row r="62311" spans="11:11" x14ac:dyDescent="0.2">
      <c r="K62311" t="s">
        <v>15</v>
      </c>
    </row>
    <row r="62312" spans="11:11" x14ac:dyDescent="0.2">
      <c r="K62312" t="s">
        <v>15</v>
      </c>
    </row>
    <row r="62313" spans="11:11" x14ac:dyDescent="0.2">
      <c r="K62313" t="s">
        <v>15</v>
      </c>
    </row>
    <row r="62314" spans="11:11" x14ac:dyDescent="0.2">
      <c r="K62314" t="s">
        <v>15</v>
      </c>
    </row>
    <row r="62315" spans="11:11" x14ac:dyDescent="0.2">
      <c r="K62315" t="s">
        <v>15</v>
      </c>
    </row>
    <row r="62316" spans="11:11" x14ac:dyDescent="0.2">
      <c r="K62316" t="s">
        <v>15</v>
      </c>
    </row>
    <row r="62317" spans="11:11" x14ac:dyDescent="0.2">
      <c r="K62317" t="s">
        <v>15</v>
      </c>
    </row>
    <row r="62318" spans="11:11" x14ac:dyDescent="0.2">
      <c r="K62318" t="s">
        <v>15</v>
      </c>
    </row>
    <row r="62319" spans="11:11" x14ac:dyDescent="0.2">
      <c r="K62319" t="s">
        <v>15</v>
      </c>
    </row>
    <row r="62320" spans="11:11" x14ac:dyDescent="0.2">
      <c r="K62320" t="s">
        <v>15</v>
      </c>
    </row>
    <row r="62321" spans="11:11" x14ac:dyDescent="0.2">
      <c r="K62321" t="s">
        <v>15</v>
      </c>
    </row>
    <row r="62322" spans="11:11" x14ac:dyDescent="0.2">
      <c r="K62322" t="s">
        <v>15</v>
      </c>
    </row>
    <row r="62323" spans="11:11" x14ac:dyDescent="0.2">
      <c r="K62323" t="s">
        <v>15</v>
      </c>
    </row>
    <row r="62324" spans="11:11" x14ac:dyDescent="0.2">
      <c r="K62324" t="s">
        <v>15</v>
      </c>
    </row>
    <row r="62325" spans="11:11" x14ac:dyDescent="0.2">
      <c r="K62325" t="s">
        <v>15</v>
      </c>
    </row>
    <row r="62326" spans="11:11" x14ac:dyDescent="0.2">
      <c r="K62326" t="s">
        <v>15</v>
      </c>
    </row>
    <row r="62327" spans="11:11" x14ac:dyDescent="0.2">
      <c r="K62327" t="s">
        <v>15</v>
      </c>
    </row>
    <row r="62328" spans="11:11" x14ac:dyDescent="0.2">
      <c r="K62328" t="s">
        <v>15</v>
      </c>
    </row>
    <row r="62329" spans="11:11" x14ac:dyDescent="0.2">
      <c r="K62329" t="s">
        <v>15</v>
      </c>
    </row>
    <row r="62330" spans="11:11" x14ac:dyDescent="0.2">
      <c r="K62330" t="s">
        <v>15</v>
      </c>
    </row>
    <row r="62331" spans="11:11" x14ac:dyDescent="0.2">
      <c r="K62331" t="s">
        <v>15</v>
      </c>
    </row>
    <row r="62332" spans="11:11" x14ac:dyDescent="0.2">
      <c r="K62332" t="s">
        <v>15</v>
      </c>
    </row>
    <row r="62333" spans="11:11" x14ac:dyDescent="0.2">
      <c r="K62333" t="s">
        <v>15</v>
      </c>
    </row>
    <row r="62334" spans="11:11" x14ac:dyDescent="0.2">
      <c r="K62334" t="s">
        <v>15</v>
      </c>
    </row>
    <row r="62335" spans="11:11" x14ac:dyDescent="0.2">
      <c r="K62335" t="s">
        <v>15</v>
      </c>
    </row>
    <row r="62336" spans="11:11" x14ac:dyDescent="0.2">
      <c r="K62336" t="s">
        <v>15</v>
      </c>
    </row>
    <row r="62337" spans="11:11" x14ac:dyDescent="0.2">
      <c r="K62337" t="s">
        <v>15</v>
      </c>
    </row>
    <row r="62338" spans="11:11" x14ac:dyDescent="0.2">
      <c r="K62338" t="s">
        <v>15</v>
      </c>
    </row>
    <row r="62339" spans="11:11" x14ac:dyDescent="0.2">
      <c r="K62339" t="s">
        <v>15</v>
      </c>
    </row>
    <row r="62340" spans="11:11" x14ac:dyDescent="0.2">
      <c r="K62340" t="s">
        <v>15</v>
      </c>
    </row>
    <row r="62341" spans="11:11" x14ac:dyDescent="0.2">
      <c r="K62341" t="s">
        <v>15</v>
      </c>
    </row>
    <row r="62342" spans="11:11" x14ac:dyDescent="0.2">
      <c r="K62342" t="s">
        <v>15</v>
      </c>
    </row>
    <row r="62343" spans="11:11" x14ac:dyDescent="0.2">
      <c r="K62343" t="s">
        <v>15</v>
      </c>
    </row>
    <row r="62344" spans="11:11" x14ac:dyDescent="0.2">
      <c r="K62344" t="s">
        <v>15</v>
      </c>
    </row>
    <row r="62345" spans="11:11" x14ac:dyDescent="0.2">
      <c r="K62345" t="s">
        <v>15</v>
      </c>
    </row>
    <row r="62346" spans="11:11" x14ac:dyDescent="0.2">
      <c r="K62346" t="s">
        <v>15</v>
      </c>
    </row>
    <row r="62347" spans="11:11" x14ac:dyDescent="0.2">
      <c r="K62347" t="s">
        <v>15</v>
      </c>
    </row>
    <row r="62348" spans="11:11" x14ac:dyDescent="0.2">
      <c r="K62348" t="s">
        <v>15</v>
      </c>
    </row>
    <row r="62349" spans="11:11" x14ac:dyDescent="0.2">
      <c r="K62349" t="s">
        <v>15</v>
      </c>
    </row>
    <row r="62350" spans="11:11" x14ac:dyDescent="0.2">
      <c r="K62350" t="s">
        <v>15</v>
      </c>
    </row>
    <row r="62351" spans="11:11" x14ac:dyDescent="0.2">
      <c r="K62351" t="s">
        <v>15</v>
      </c>
    </row>
    <row r="62352" spans="11:11" x14ac:dyDescent="0.2">
      <c r="K62352" t="s">
        <v>15</v>
      </c>
    </row>
    <row r="62353" spans="11:11" x14ac:dyDescent="0.2">
      <c r="K62353" t="s">
        <v>15</v>
      </c>
    </row>
    <row r="62354" spans="11:11" x14ac:dyDescent="0.2">
      <c r="K62354" t="s">
        <v>15</v>
      </c>
    </row>
    <row r="62355" spans="11:11" x14ac:dyDescent="0.2">
      <c r="K62355" t="s">
        <v>15</v>
      </c>
    </row>
    <row r="62356" spans="11:11" x14ac:dyDescent="0.2">
      <c r="K62356" t="s">
        <v>15</v>
      </c>
    </row>
    <row r="62357" spans="11:11" x14ac:dyDescent="0.2">
      <c r="K62357" t="s">
        <v>15</v>
      </c>
    </row>
    <row r="62358" spans="11:11" x14ac:dyDescent="0.2">
      <c r="K62358" t="s">
        <v>15</v>
      </c>
    </row>
    <row r="62359" spans="11:11" x14ac:dyDescent="0.2">
      <c r="K62359" t="s">
        <v>15</v>
      </c>
    </row>
    <row r="62360" spans="11:11" x14ac:dyDescent="0.2">
      <c r="K62360" t="s">
        <v>15</v>
      </c>
    </row>
    <row r="62361" spans="11:11" x14ac:dyDescent="0.2">
      <c r="K62361" t="s">
        <v>15</v>
      </c>
    </row>
    <row r="62362" spans="11:11" x14ac:dyDescent="0.2">
      <c r="K62362" t="s">
        <v>15</v>
      </c>
    </row>
    <row r="62363" spans="11:11" x14ac:dyDescent="0.2">
      <c r="K62363" t="s">
        <v>15</v>
      </c>
    </row>
    <row r="62364" spans="11:11" x14ac:dyDescent="0.2">
      <c r="K62364" t="s">
        <v>15</v>
      </c>
    </row>
    <row r="62365" spans="11:11" x14ac:dyDescent="0.2">
      <c r="K62365" t="s">
        <v>15</v>
      </c>
    </row>
    <row r="62366" spans="11:11" x14ac:dyDescent="0.2">
      <c r="K62366" t="s">
        <v>15</v>
      </c>
    </row>
    <row r="62367" spans="11:11" x14ac:dyDescent="0.2">
      <c r="K62367" t="s">
        <v>15</v>
      </c>
    </row>
    <row r="62368" spans="11:11" x14ac:dyDescent="0.2">
      <c r="K62368" t="s">
        <v>15</v>
      </c>
    </row>
    <row r="62369" spans="11:11" x14ac:dyDescent="0.2">
      <c r="K62369" t="s">
        <v>15</v>
      </c>
    </row>
    <row r="62370" spans="11:11" x14ac:dyDescent="0.2">
      <c r="K62370" t="s">
        <v>15</v>
      </c>
    </row>
    <row r="62371" spans="11:11" x14ac:dyDescent="0.2">
      <c r="K62371" t="s">
        <v>15</v>
      </c>
    </row>
    <row r="62372" spans="11:11" x14ac:dyDescent="0.2">
      <c r="K62372" t="s">
        <v>15</v>
      </c>
    </row>
    <row r="62373" spans="11:11" x14ac:dyDescent="0.2">
      <c r="K62373" t="s">
        <v>15</v>
      </c>
    </row>
    <row r="62374" spans="11:11" x14ac:dyDescent="0.2">
      <c r="K62374" t="s">
        <v>15</v>
      </c>
    </row>
    <row r="62375" spans="11:11" x14ac:dyDescent="0.2">
      <c r="K62375" t="s">
        <v>15</v>
      </c>
    </row>
    <row r="62376" spans="11:11" x14ac:dyDescent="0.2">
      <c r="K62376" t="s">
        <v>15</v>
      </c>
    </row>
    <row r="62377" spans="11:11" x14ac:dyDescent="0.2">
      <c r="K62377" t="s">
        <v>15</v>
      </c>
    </row>
    <row r="62378" spans="11:11" x14ac:dyDescent="0.2">
      <c r="K62378" t="s">
        <v>15</v>
      </c>
    </row>
    <row r="62379" spans="11:11" x14ac:dyDescent="0.2">
      <c r="K62379" t="s">
        <v>15</v>
      </c>
    </row>
    <row r="62380" spans="11:11" x14ac:dyDescent="0.2">
      <c r="K62380" t="s">
        <v>15</v>
      </c>
    </row>
    <row r="62381" spans="11:11" x14ac:dyDescent="0.2">
      <c r="K62381" t="s">
        <v>15</v>
      </c>
    </row>
    <row r="62382" spans="11:11" x14ac:dyDescent="0.2">
      <c r="K62382" t="s">
        <v>15</v>
      </c>
    </row>
    <row r="62383" spans="11:11" x14ac:dyDescent="0.2">
      <c r="K62383" t="s">
        <v>15</v>
      </c>
    </row>
    <row r="62384" spans="11:11" x14ac:dyDescent="0.2">
      <c r="K62384" t="s">
        <v>15</v>
      </c>
    </row>
    <row r="62385" spans="11:11" x14ac:dyDescent="0.2">
      <c r="K62385" t="s">
        <v>15</v>
      </c>
    </row>
    <row r="62386" spans="11:11" x14ac:dyDescent="0.2">
      <c r="K62386" t="s">
        <v>15</v>
      </c>
    </row>
    <row r="62387" spans="11:11" x14ac:dyDescent="0.2">
      <c r="K62387" t="s">
        <v>15</v>
      </c>
    </row>
    <row r="62388" spans="11:11" x14ac:dyDescent="0.2">
      <c r="K62388" t="s">
        <v>15</v>
      </c>
    </row>
    <row r="62389" spans="11:11" x14ac:dyDescent="0.2">
      <c r="K62389" t="s">
        <v>15</v>
      </c>
    </row>
    <row r="62390" spans="11:11" x14ac:dyDescent="0.2">
      <c r="K62390" t="s">
        <v>15</v>
      </c>
    </row>
    <row r="62391" spans="11:11" x14ac:dyDescent="0.2">
      <c r="K62391" t="s">
        <v>15</v>
      </c>
    </row>
    <row r="62392" spans="11:11" x14ac:dyDescent="0.2">
      <c r="K62392" t="s">
        <v>15</v>
      </c>
    </row>
    <row r="62393" spans="11:11" x14ac:dyDescent="0.2">
      <c r="K62393" t="s">
        <v>15</v>
      </c>
    </row>
    <row r="62394" spans="11:11" x14ac:dyDescent="0.2">
      <c r="K62394" t="s">
        <v>15</v>
      </c>
    </row>
    <row r="62395" spans="11:11" x14ac:dyDescent="0.2">
      <c r="K62395" t="s">
        <v>15</v>
      </c>
    </row>
    <row r="62396" spans="11:11" x14ac:dyDescent="0.2">
      <c r="K62396" t="s">
        <v>15</v>
      </c>
    </row>
    <row r="62397" spans="11:11" x14ac:dyDescent="0.2">
      <c r="K62397" t="s">
        <v>15</v>
      </c>
    </row>
    <row r="62398" spans="11:11" x14ac:dyDescent="0.2">
      <c r="K62398" t="s">
        <v>15</v>
      </c>
    </row>
    <row r="62399" spans="11:11" x14ac:dyDescent="0.2">
      <c r="K62399" t="s">
        <v>15</v>
      </c>
    </row>
    <row r="62400" spans="11:11" x14ac:dyDescent="0.2">
      <c r="K62400" t="s">
        <v>15</v>
      </c>
    </row>
    <row r="62401" spans="11:11" x14ac:dyDescent="0.2">
      <c r="K62401" t="s">
        <v>15</v>
      </c>
    </row>
    <row r="62402" spans="11:11" x14ac:dyDescent="0.2">
      <c r="K62402" t="s">
        <v>15</v>
      </c>
    </row>
    <row r="62403" spans="11:11" x14ac:dyDescent="0.2">
      <c r="K62403" t="s">
        <v>15</v>
      </c>
    </row>
    <row r="62404" spans="11:11" x14ac:dyDescent="0.2">
      <c r="K62404" t="s">
        <v>15</v>
      </c>
    </row>
    <row r="62405" spans="11:11" x14ac:dyDescent="0.2">
      <c r="K62405" t="s">
        <v>15</v>
      </c>
    </row>
    <row r="62406" spans="11:11" x14ac:dyDescent="0.2">
      <c r="K62406" t="s">
        <v>15</v>
      </c>
    </row>
    <row r="62407" spans="11:11" x14ac:dyDescent="0.2">
      <c r="K62407" t="s">
        <v>15</v>
      </c>
    </row>
    <row r="62408" spans="11:11" x14ac:dyDescent="0.2">
      <c r="K62408" t="s">
        <v>15</v>
      </c>
    </row>
    <row r="62409" spans="11:11" x14ac:dyDescent="0.2">
      <c r="K62409" t="s">
        <v>15</v>
      </c>
    </row>
    <row r="62410" spans="11:11" x14ac:dyDescent="0.2">
      <c r="K62410" t="s">
        <v>15</v>
      </c>
    </row>
    <row r="62411" spans="11:11" x14ac:dyDescent="0.2">
      <c r="K62411" t="s">
        <v>15</v>
      </c>
    </row>
    <row r="62412" spans="11:11" x14ac:dyDescent="0.2">
      <c r="K62412" t="s">
        <v>15</v>
      </c>
    </row>
    <row r="62413" spans="11:11" x14ac:dyDescent="0.2">
      <c r="K62413" t="s">
        <v>15</v>
      </c>
    </row>
    <row r="62414" spans="11:11" x14ac:dyDescent="0.2">
      <c r="K62414" t="s">
        <v>15</v>
      </c>
    </row>
    <row r="62415" spans="11:11" x14ac:dyDescent="0.2">
      <c r="K62415" t="s">
        <v>15</v>
      </c>
    </row>
    <row r="62416" spans="11:11" x14ac:dyDescent="0.2">
      <c r="K62416" t="s">
        <v>15</v>
      </c>
    </row>
    <row r="62417" spans="11:11" x14ac:dyDescent="0.2">
      <c r="K62417" t="s">
        <v>15</v>
      </c>
    </row>
    <row r="62418" spans="11:11" x14ac:dyDescent="0.2">
      <c r="K62418" t="s">
        <v>15</v>
      </c>
    </row>
    <row r="62419" spans="11:11" x14ac:dyDescent="0.2">
      <c r="K62419" t="s">
        <v>15</v>
      </c>
    </row>
    <row r="62420" spans="11:11" x14ac:dyDescent="0.2">
      <c r="K62420" t="s">
        <v>15</v>
      </c>
    </row>
    <row r="62421" spans="11:11" x14ac:dyDescent="0.2">
      <c r="K62421" t="s">
        <v>15</v>
      </c>
    </row>
    <row r="62422" spans="11:11" x14ac:dyDescent="0.2">
      <c r="K62422" t="s">
        <v>15</v>
      </c>
    </row>
    <row r="62423" spans="11:11" x14ac:dyDescent="0.2">
      <c r="K62423" t="s">
        <v>15</v>
      </c>
    </row>
    <row r="62424" spans="11:11" x14ac:dyDescent="0.2">
      <c r="K62424" t="s">
        <v>15</v>
      </c>
    </row>
    <row r="62425" spans="11:11" x14ac:dyDescent="0.2">
      <c r="K62425" t="s">
        <v>15</v>
      </c>
    </row>
    <row r="62426" spans="11:11" x14ac:dyDescent="0.2">
      <c r="K62426" t="s">
        <v>15</v>
      </c>
    </row>
    <row r="62427" spans="11:11" x14ac:dyDescent="0.2">
      <c r="K62427" t="s">
        <v>15</v>
      </c>
    </row>
    <row r="62428" spans="11:11" x14ac:dyDescent="0.2">
      <c r="K62428" t="s">
        <v>15</v>
      </c>
    </row>
    <row r="62429" spans="11:11" x14ac:dyDescent="0.2">
      <c r="K62429" t="s">
        <v>15</v>
      </c>
    </row>
    <row r="62430" spans="11:11" x14ac:dyDescent="0.2">
      <c r="K62430" t="s">
        <v>15</v>
      </c>
    </row>
    <row r="62431" spans="11:11" x14ac:dyDescent="0.2">
      <c r="K62431" t="s">
        <v>15</v>
      </c>
    </row>
    <row r="62432" spans="11:11" x14ac:dyDescent="0.2">
      <c r="K62432" t="s">
        <v>15</v>
      </c>
    </row>
    <row r="62433" spans="11:11" x14ac:dyDescent="0.2">
      <c r="K62433" t="s">
        <v>15</v>
      </c>
    </row>
    <row r="62434" spans="11:11" x14ac:dyDescent="0.2">
      <c r="K62434" t="s">
        <v>15</v>
      </c>
    </row>
    <row r="62435" spans="11:11" x14ac:dyDescent="0.2">
      <c r="K62435" t="s">
        <v>15</v>
      </c>
    </row>
    <row r="62436" spans="11:11" x14ac:dyDescent="0.2">
      <c r="K62436" t="s">
        <v>15</v>
      </c>
    </row>
    <row r="62437" spans="11:11" x14ac:dyDescent="0.2">
      <c r="K62437" t="s">
        <v>15</v>
      </c>
    </row>
    <row r="62438" spans="11:11" x14ac:dyDescent="0.2">
      <c r="K62438" t="s">
        <v>15</v>
      </c>
    </row>
    <row r="62439" spans="11:11" x14ac:dyDescent="0.2">
      <c r="K62439" t="s">
        <v>15</v>
      </c>
    </row>
    <row r="62440" spans="11:11" x14ac:dyDescent="0.2">
      <c r="K62440" t="s">
        <v>15</v>
      </c>
    </row>
    <row r="62441" spans="11:11" x14ac:dyDescent="0.2">
      <c r="K62441" t="s">
        <v>15</v>
      </c>
    </row>
    <row r="62442" spans="11:11" x14ac:dyDescent="0.2">
      <c r="K62442" t="s">
        <v>15</v>
      </c>
    </row>
    <row r="62443" spans="11:11" x14ac:dyDescent="0.2">
      <c r="K62443" t="s">
        <v>15</v>
      </c>
    </row>
    <row r="62444" spans="11:11" x14ac:dyDescent="0.2">
      <c r="K62444" t="s">
        <v>15</v>
      </c>
    </row>
    <row r="62445" spans="11:11" x14ac:dyDescent="0.2">
      <c r="K62445" t="s">
        <v>15</v>
      </c>
    </row>
    <row r="62446" spans="11:11" x14ac:dyDescent="0.2">
      <c r="K62446" t="s">
        <v>15</v>
      </c>
    </row>
    <row r="62447" spans="11:11" x14ac:dyDescent="0.2">
      <c r="K62447" t="s">
        <v>15</v>
      </c>
    </row>
    <row r="62448" spans="11:11" x14ac:dyDescent="0.2">
      <c r="K62448" t="s">
        <v>15</v>
      </c>
    </row>
    <row r="62449" spans="11:11" x14ac:dyDescent="0.2">
      <c r="K62449" t="s">
        <v>15</v>
      </c>
    </row>
    <row r="62450" spans="11:11" x14ac:dyDescent="0.2">
      <c r="K62450" t="s">
        <v>15</v>
      </c>
    </row>
    <row r="62451" spans="11:11" x14ac:dyDescent="0.2">
      <c r="K62451" t="s">
        <v>15</v>
      </c>
    </row>
    <row r="62452" spans="11:11" x14ac:dyDescent="0.2">
      <c r="K62452" t="s">
        <v>15</v>
      </c>
    </row>
    <row r="62453" spans="11:11" x14ac:dyDescent="0.2">
      <c r="K62453" t="s">
        <v>15</v>
      </c>
    </row>
    <row r="62454" spans="11:11" x14ac:dyDescent="0.2">
      <c r="K62454" t="s">
        <v>15</v>
      </c>
    </row>
    <row r="62455" spans="11:11" x14ac:dyDescent="0.2">
      <c r="K62455" t="s">
        <v>15</v>
      </c>
    </row>
    <row r="62456" spans="11:11" x14ac:dyDescent="0.2">
      <c r="K62456" t="s">
        <v>15</v>
      </c>
    </row>
    <row r="62457" spans="11:11" x14ac:dyDescent="0.2">
      <c r="K62457" t="s">
        <v>15</v>
      </c>
    </row>
    <row r="62458" spans="11:11" x14ac:dyDescent="0.2">
      <c r="K62458" t="s">
        <v>15</v>
      </c>
    </row>
    <row r="62459" spans="11:11" x14ac:dyDescent="0.2">
      <c r="K62459" t="s">
        <v>15</v>
      </c>
    </row>
    <row r="62460" spans="11:11" x14ac:dyDescent="0.2">
      <c r="K62460" t="s">
        <v>15</v>
      </c>
    </row>
    <row r="62461" spans="11:11" x14ac:dyDescent="0.2">
      <c r="K62461" t="s">
        <v>15</v>
      </c>
    </row>
    <row r="62462" spans="11:11" x14ac:dyDescent="0.2">
      <c r="K62462" t="s">
        <v>15</v>
      </c>
    </row>
    <row r="62463" spans="11:11" x14ac:dyDescent="0.2">
      <c r="K62463" t="s">
        <v>15</v>
      </c>
    </row>
    <row r="62464" spans="11:11" x14ac:dyDescent="0.2">
      <c r="K62464" t="s">
        <v>15</v>
      </c>
    </row>
    <row r="62465" spans="11:11" x14ac:dyDescent="0.2">
      <c r="K62465" t="s">
        <v>15</v>
      </c>
    </row>
    <row r="62466" spans="11:11" x14ac:dyDescent="0.2">
      <c r="K62466" t="s">
        <v>15</v>
      </c>
    </row>
    <row r="62467" spans="11:11" x14ac:dyDescent="0.2">
      <c r="K62467" t="s">
        <v>15</v>
      </c>
    </row>
    <row r="62468" spans="11:11" x14ac:dyDescent="0.2">
      <c r="K62468" t="s">
        <v>15</v>
      </c>
    </row>
    <row r="62469" spans="11:11" x14ac:dyDescent="0.2">
      <c r="K62469" t="s">
        <v>15</v>
      </c>
    </row>
    <row r="62470" spans="11:11" x14ac:dyDescent="0.2">
      <c r="K62470" t="s">
        <v>15</v>
      </c>
    </row>
    <row r="62471" spans="11:11" x14ac:dyDescent="0.2">
      <c r="K62471" t="s">
        <v>15</v>
      </c>
    </row>
    <row r="62472" spans="11:11" x14ac:dyDescent="0.2">
      <c r="K62472" t="s">
        <v>15</v>
      </c>
    </row>
    <row r="62473" spans="11:11" x14ac:dyDescent="0.2">
      <c r="K62473" t="s">
        <v>15</v>
      </c>
    </row>
    <row r="62474" spans="11:11" x14ac:dyDescent="0.2">
      <c r="K62474" t="s">
        <v>15</v>
      </c>
    </row>
    <row r="62475" spans="11:11" x14ac:dyDescent="0.2">
      <c r="K62475" t="s">
        <v>15</v>
      </c>
    </row>
    <row r="62476" spans="11:11" x14ac:dyDescent="0.2">
      <c r="K62476" t="s">
        <v>15</v>
      </c>
    </row>
    <row r="62477" spans="11:11" x14ac:dyDescent="0.2">
      <c r="K62477" t="s">
        <v>15</v>
      </c>
    </row>
    <row r="62478" spans="11:11" x14ac:dyDescent="0.2">
      <c r="K62478" t="s">
        <v>15</v>
      </c>
    </row>
    <row r="62479" spans="11:11" x14ac:dyDescent="0.2">
      <c r="K62479" t="s">
        <v>15</v>
      </c>
    </row>
    <row r="62480" spans="11:11" x14ac:dyDescent="0.2">
      <c r="K62480" t="s">
        <v>15</v>
      </c>
    </row>
    <row r="62481" spans="11:11" x14ac:dyDescent="0.2">
      <c r="K62481" t="s">
        <v>15</v>
      </c>
    </row>
    <row r="62482" spans="11:11" x14ac:dyDescent="0.2">
      <c r="K62482" t="s">
        <v>15</v>
      </c>
    </row>
    <row r="62483" spans="11:11" x14ac:dyDescent="0.2">
      <c r="K62483" t="s">
        <v>15</v>
      </c>
    </row>
    <row r="62484" spans="11:11" x14ac:dyDescent="0.2">
      <c r="K62484" t="s">
        <v>15</v>
      </c>
    </row>
    <row r="62485" spans="11:11" x14ac:dyDescent="0.2">
      <c r="K62485" t="s">
        <v>15</v>
      </c>
    </row>
    <row r="62486" spans="11:11" x14ac:dyDescent="0.2">
      <c r="K62486" t="s">
        <v>15</v>
      </c>
    </row>
    <row r="62487" spans="11:11" x14ac:dyDescent="0.2">
      <c r="K62487" t="s">
        <v>15</v>
      </c>
    </row>
    <row r="62488" spans="11:11" x14ac:dyDescent="0.2">
      <c r="K62488" t="s">
        <v>15</v>
      </c>
    </row>
    <row r="62489" spans="11:11" x14ac:dyDescent="0.2">
      <c r="K62489" t="s">
        <v>15</v>
      </c>
    </row>
    <row r="62490" spans="11:11" x14ac:dyDescent="0.2">
      <c r="K62490" t="s">
        <v>15</v>
      </c>
    </row>
    <row r="62491" spans="11:11" x14ac:dyDescent="0.2">
      <c r="K62491" t="s">
        <v>15</v>
      </c>
    </row>
    <row r="62492" spans="11:11" x14ac:dyDescent="0.2">
      <c r="K62492" t="s">
        <v>15</v>
      </c>
    </row>
    <row r="62493" spans="11:11" x14ac:dyDescent="0.2">
      <c r="K62493" t="s">
        <v>15</v>
      </c>
    </row>
    <row r="62494" spans="11:11" x14ac:dyDescent="0.2">
      <c r="K62494" t="s">
        <v>15</v>
      </c>
    </row>
    <row r="62495" spans="11:11" x14ac:dyDescent="0.2">
      <c r="K62495" t="s">
        <v>15</v>
      </c>
    </row>
    <row r="62496" spans="11:11" x14ac:dyDescent="0.2">
      <c r="K62496" t="s">
        <v>15</v>
      </c>
    </row>
    <row r="62497" spans="11:11" x14ac:dyDescent="0.2">
      <c r="K62497" t="s">
        <v>15</v>
      </c>
    </row>
    <row r="62498" spans="11:11" x14ac:dyDescent="0.2">
      <c r="K62498" t="s">
        <v>15</v>
      </c>
    </row>
    <row r="62499" spans="11:11" x14ac:dyDescent="0.2">
      <c r="K62499" t="s">
        <v>15</v>
      </c>
    </row>
    <row r="62500" spans="11:11" x14ac:dyDescent="0.2">
      <c r="K62500" t="s">
        <v>15</v>
      </c>
    </row>
    <row r="62501" spans="11:11" x14ac:dyDescent="0.2">
      <c r="K62501" t="s">
        <v>15</v>
      </c>
    </row>
    <row r="62502" spans="11:11" x14ac:dyDescent="0.2">
      <c r="K62502" t="s">
        <v>15</v>
      </c>
    </row>
    <row r="62503" spans="11:11" x14ac:dyDescent="0.2">
      <c r="K62503" t="s">
        <v>15</v>
      </c>
    </row>
    <row r="62504" spans="11:11" x14ac:dyDescent="0.2">
      <c r="K62504" t="s">
        <v>15</v>
      </c>
    </row>
    <row r="62505" spans="11:11" x14ac:dyDescent="0.2">
      <c r="K62505" t="s">
        <v>15</v>
      </c>
    </row>
    <row r="62506" spans="11:11" x14ac:dyDescent="0.2">
      <c r="K62506" t="s">
        <v>15</v>
      </c>
    </row>
    <row r="62507" spans="11:11" x14ac:dyDescent="0.2">
      <c r="K62507" t="s">
        <v>15</v>
      </c>
    </row>
    <row r="62508" spans="11:11" x14ac:dyDescent="0.2">
      <c r="K62508" t="s">
        <v>15</v>
      </c>
    </row>
    <row r="62509" spans="11:11" x14ac:dyDescent="0.2">
      <c r="K62509" t="s">
        <v>15</v>
      </c>
    </row>
    <row r="62510" spans="11:11" x14ac:dyDescent="0.2">
      <c r="K62510" t="s">
        <v>15</v>
      </c>
    </row>
    <row r="62511" spans="11:11" x14ac:dyDescent="0.2">
      <c r="K62511" t="s">
        <v>15</v>
      </c>
    </row>
    <row r="62512" spans="11:11" x14ac:dyDescent="0.2">
      <c r="K62512" t="s">
        <v>15</v>
      </c>
    </row>
    <row r="62513" spans="11:11" x14ac:dyDescent="0.2">
      <c r="K62513" t="s">
        <v>15</v>
      </c>
    </row>
    <row r="62514" spans="11:11" x14ac:dyDescent="0.2">
      <c r="K62514" t="s">
        <v>15</v>
      </c>
    </row>
    <row r="62515" spans="11:11" x14ac:dyDescent="0.2">
      <c r="K62515" t="s">
        <v>15</v>
      </c>
    </row>
    <row r="62516" spans="11:11" x14ac:dyDescent="0.2">
      <c r="K62516" t="s">
        <v>15</v>
      </c>
    </row>
    <row r="62517" spans="11:11" x14ac:dyDescent="0.2">
      <c r="K62517" t="s">
        <v>15</v>
      </c>
    </row>
    <row r="62518" spans="11:11" x14ac:dyDescent="0.2">
      <c r="K62518" t="s">
        <v>15</v>
      </c>
    </row>
    <row r="62519" spans="11:11" x14ac:dyDescent="0.2">
      <c r="K62519" t="s">
        <v>15</v>
      </c>
    </row>
    <row r="62520" spans="11:11" x14ac:dyDescent="0.2">
      <c r="K62520" t="s">
        <v>15</v>
      </c>
    </row>
    <row r="62521" spans="11:11" x14ac:dyDescent="0.2">
      <c r="K62521" t="s">
        <v>15</v>
      </c>
    </row>
    <row r="62522" spans="11:11" x14ac:dyDescent="0.2">
      <c r="K62522" t="s">
        <v>15</v>
      </c>
    </row>
    <row r="62523" spans="11:11" x14ac:dyDescent="0.2">
      <c r="K62523" t="s">
        <v>15</v>
      </c>
    </row>
    <row r="62524" spans="11:11" x14ac:dyDescent="0.2">
      <c r="K62524" t="s">
        <v>15</v>
      </c>
    </row>
    <row r="62525" spans="11:11" x14ac:dyDescent="0.2">
      <c r="K62525" t="s">
        <v>15</v>
      </c>
    </row>
    <row r="62526" spans="11:11" x14ac:dyDescent="0.2">
      <c r="K62526" t="s">
        <v>15</v>
      </c>
    </row>
    <row r="62527" spans="11:11" x14ac:dyDescent="0.2">
      <c r="K62527" t="s">
        <v>15</v>
      </c>
    </row>
    <row r="62528" spans="11:11" x14ac:dyDescent="0.2">
      <c r="K62528" t="s">
        <v>15</v>
      </c>
    </row>
    <row r="62529" spans="11:11" x14ac:dyDescent="0.2">
      <c r="K62529" t="s">
        <v>15</v>
      </c>
    </row>
    <row r="62530" spans="11:11" x14ac:dyDescent="0.2">
      <c r="K62530" t="s">
        <v>15</v>
      </c>
    </row>
    <row r="62531" spans="11:11" x14ac:dyDescent="0.2">
      <c r="K62531" t="s">
        <v>15</v>
      </c>
    </row>
    <row r="62532" spans="11:11" x14ac:dyDescent="0.2">
      <c r="K62532" t="s">
        <v>15</v>
      </c>
    </row>
    <row r="62533" spans="11:11" x14ac:dyDescent="0.2">
      <c r="K62533" t="s">
        <v>15</v>
      </c>
    </row>
    <row r="62534" spans="11:11" x14ac:dyDescent="0.2">
      <c r="K62534" t="s">
        <v>15</v>
      </c>
    </row>
    <row r="62535" spans="11:11" x14ac:dyDescent="0.2">
      <c r="K62535" t="s">
        <v>15</v>
      </c>
    </row>
    <row r="62536" spans="11:11" x14ac:dyDescent="0.2">
      <c r="K62536" t="s">
        <v>15</v>
      </c>
    </row>
    <row r="62537" spans="11:11" x14ac:dyDescent="0.2">
      <c r="K62537" t="s">
        <v>15</v>
      </c>
    </row>
    <row r="62538" spans="11:11" x14ac:dyDescent="0.2">
      <c r="K62538" t="s">
        <v>15</v>
      </c>
    </row>
    <row r="62539" spans="11:11" x14ac:dyDescent="0.2">
      <c r="K62539" t="s">
        <v>15</v>
      </c>
    </row>
    <row r="62540" spans="11:11" x14ac:dyDescent="0.2">
      <c r="K62540" t="s">
        <v>15</v>
      </c>
    </row>
    <row r="62541" spans="11:11" x14ac:dyDescent="0.2">
      <c r="K62541" t="s">
        <v>15</v>
      </c>
    </row>
    <row r="62542" spans="11:11" x14ac:dyDescent="0.2">
      <c r="K62542" t="s">
        <v>15</v>
      </c>
    </row>
    <row r="62543" spans="11:11" x14ac:dyDescent="0.2">
      <c r="K62543" t="s">
        <v>15</v>
      </c>
    </row>
    <row r="62544" spans="11:11" x14ac:dyDescent="0.2">
      <c r="K62544" t="s">
        <v>15</v>
      </c>
    </row>
    <row r="62545" spans="11:11" x14ac:dyDescent="0.2">
      <c r="K62545" t="s">
        <v>15</v>
      </c>
    </row>
    <row r="62546" spans="11:11" x14ac:dyDescent="0.2">
      <c r="K62546" t="s">
        <v>15</v>
      </c>
    </row>
    <row r="62547" spans="11:11" x14ac:dyDescent="0.2">
      <c r="K62547" t="s">
        <v>15</v>
      </c>
    </row>
    <row r="62548" spans="11:11" x14ac:dyDescent="0.2">
      <c r="K62548" t="s">
        <v>15</v>
      </c>
    </row>
    <row r="62549" spans="11:11" x14ac:dyDescent="0.2">
      <c r="K62549" t="s">
        <v>15</v>
      </c>
    </row>
    <row r="62550" spans="11:11" x14ac:dyDescent="0.2">
      <c r="K62550" t="s">
        <v>15</v>
      </c>
    </row>
    <row r="62551" spans="11:11" x14ac:dyDescent="0.2">
      <c r="K62551" t="s">
        <v>15</v>
      </c>
    </row>
    <row r="62552" spans="11:11" x14ac:dyDescent="0.2">
      <c r="K62552" t="s">
        <v>15</v>
      </c>
    </row>
    <row r="62553" spans="11:11" x14ac:dyDescent="0.2">
      <c r="K62553" t="s">
        <v>15</v>
      </c>
    </row>
    <row r="62554" spans="11:11" x14ac:dyDescent="0.2">
      <c r="K62554" t="s">
        <v>15</v>
      </c>
    </row>
    <row r="62555" spans="11:11" x14ac:dyDescent="0.2">
      <c r="K62555" t="s">
        <v>15</v>
      </c>
    </row>
    <row r="62556" spans="11:11" x14ac:dyDescent="0.2">
      <c r="K62556" t="s">
        <v>15</v>
      </c>
    </row>
    <row r="62557" spans="11:11" x14ac:dyDescent="0.2">
      <c r="K62557" t="s">
        <v>15</v>
      </c>
    </row>
    <row r="62558" spans="11:11" x14ac:dyDescent="0.2">
      <c r="K62558" t="s">
        <v>15</v>
      </c>
    </row>
    <row r="62559" spans="11:11" x14ac:dyDescent="0.2">
      <c r="K62559" t="s">
        <v>15</v>
      </c>
    </row>
    <row r="62560" spans="11:11" x14ac:dyDescent="0.2">
      <c r="K62560" t="s">
        <v>15</v>
      </c>
    </row>
    <row r="62561" spans="11:11" x14ac:dyDescent="0.2">
      <c r="K62561" t="s">
        <v>15</v>
      </c>
    </row>
    <row r="62562" spans="11:11" x14ac:dyDescent="0.2">
      <c r="K62562" t="s">
        <v>15</v>
      </c>
    </row>
    <row r="62563" spans="11:11" x14ac:dyDescent="0.2">
      <c r="K62563" t="s">
        <v>15</v>
      </c>
    </row>
    <row r="62564" spans="11:11" x14ac:dyDescent="0.2">
      <c r="K62564" t="s">
        <v>15</v>
      </c>
    </row>
    <row r="62565" spans="11:11" x14ac:dyDescent="0.2">
      <c r="K62565" t="s">
        <v>15</v>
      </c>
    </row>
    <row r="62566" spans="11:11" x14ac:dyDescent="0.2">
      <c r="K62566" t="s">
        <v>15</v>
      </c>
    </row>
    <row r="62567" spans="11:11" x14ac:dyDescent="0.2">
      <c r="K62567" t="s">
        <v>15</v>
      </c>
    </row>
    <row r="62568" spans="11:11" x14ac:dyDescent="0.2">
      <c r="K62568" t="s">
        <v>15</v>
      </c>
    </row>
    <row r="62569" spans="11:11" x14ac:dyDescent="0.2">
      <c r="K62569" t="s">
        <v>15</v>
      </c>
    </row>
    <row r="62570" spans="11:11" x14ac:dyDescent="0.2">
      <c r="K62570" t="s">
        <v>15</v>
      </c>
    </row>
    <row r="62571" spans="11:11" x14ac:dyDescent="0.2">
      <c r="K62571" t="s">
        <v>15</v>
      </c>
    </row>
    <row r="62572" spans="11:11" x14ac:dyDescent="0.2">
      <c r="K62572" t="s">
        <v>15</v>
      </c>
    </row>
    <row r="62573" spans="11:11" x14ac:dyDescent="0.2">
      <c r="K62573" t="s">
        <v>15</v>
      </c>
    </row>
    <row r="62574" spans="11:11" x14ac:dyDescent="0.2">
      <c r="K62574" t="s">
        <v>15</v>
      </c>
    </row>
    <row r="62575" spans="11:11" x14ac:dyDescent="0.2">
      <c r="K62575" t="s">
        <v>15</v>
      </c>
    </row>
    <row r="62576" spans="11:11" x14ac:dyDescent="0.2">
      <c r="K62576" t="s">
        <v>15</v>
      </c>
    </row>
    <row r="62577" spans="11:11" x14ac:dyDescent="0.2">
      <c r="K62577" t="s">
        <v>15</v>
      </c>
    </row>
    <row r="62578" spans="11:11" x14ac:dyDescent="0.2">
      <c r="K62578" t="s">
        <v>15</v>
      </c>
    </row>
    <row r="62579" spans="11:11" x14ac:dyDescent="0.2">
      <c r="K62579" t="s">
        <v>15</v>
      </c>
    </row>
    <row r="62580" spans="11:11" x14ac:dyDescent="0.2">
      <c r="K62580" t="s">
        <v>15</v>
      </c>
    </row>
    <row r="62581" spans="11:11" x14ac:dyDescent="0.2">
      <c r="K62581" t="s">
        <v>15</v>
      </c>
    </row>
    <row r="62582" spans="11:11" x14ac:dyDescent="0.2">
      <c r="K62582" t="s">
        <v>15</v>
      </c>
    </row>
    <row r="62583" spans="11:11" x14ac:dyDescent="0.2">
      <c r="K62583" t="s">
        <v>15</v>
      </c>
    </row>
    <row r="62584" spans="11:11" x14ac:dyDescent="0.2">
      <c r="K62584" t="s">
        <v>15</v>
      </c>
    </row>
    <row r="62585" spans="11:11" x14ac:dyDescent="0.2">
      <c r="K62585" t="s">
        <v>15</v>
      </c>
    </row>
    <row r="62586" spans="11:11" x14ac:dyDescent="0.2">
      <c r="K62586" t="s">
        <v>15</v>
      </c>
    </row>
    <row r="62587" spans="11:11" x14ac:dyDescent="0.2">
      <c r="K62587" t="s">
        <v>15</v>
      </c>
    </row>
    <row r="62588" spans="11:11" x14ac:dyDescent="0.2">
      <c r="K62588" t="s">
        <v>15</v>
      </c>
    </row>
    <row r="62589" spans="11:11" x14ac:dyDescent="0.2">
      <c r="K62589" t="s">
        <v>15</v>
      </c>
    </row>
    <row r="62590" spans="11:11" x14ac:dyDescent="0.2">
      <c r="K62590" t="s">
        <v>15</v>
      </c>
    </row>
    <row r="62591" spans="11:11" x14ac:dyDescent="0.2">
      <c r="K62591" t="s">
        <v>15</v>
      </c>
    </row>
    <row r="62592" spans="11:11" x14ac:dyDescent="0.2">
      <c r="K62592" t="s">
        <v>15</v>
      </c>
    </row>
    <row r="62593" spans="11:11" x14ac:dyDescent="0.2">
      <c r="K62593" t="s">
        <v>15</v>
      </c>
    </row>
    <row r="62594" spans="11:11" x14ac:dyDescent="0.2">
      <c r="K62594" t="s">
        <v>15</v>
      </c>
    </row>
    <row r="62595" spans="11:11" x14ac:dyDescent="0.2">
      <c r="K62595" t="s">
        <v>15</v>
      </c>
    </row>
    <row r="62596" spans="11:11" x14ac:dyDescent="0.2">
      <c r="K62596" t="s">
        <v>15</v>
      </c>
    </row>
    <row r="62597" spans="11:11" x14ac:dyDescent="0.2">
      <c r="K62597" t="s">
        <v>15</v>
      </c>
    </row>
    <row r="62598" spans="11:11" x14ac:dyDescent="0.2">
      <c r="K62598" t="s">
        <v>15</v>
      </c>
    </row>
    <row r="62599" spans="11:11" x14ac:dyDescent="0.2">
      <c r="K62599" t="s">
        <v>15</v>
      </c>
    </row>
    <row r="62600" spans="11:11" x14ac:dyDescent="0.2">
      <c r="K62600" t="s">
        <v>15</v>
      </c>
    </row>
    <row r="62601" spans="11:11" x14ac:dyDescent="0.2">
      <c r="K62601" t="s">
        <v>15</v>
      </c>
    </row>
    <row r="62602" spans="11:11" x14ac:dyDescent="0.2">
      <c r="K62602" t="s">
        <v>15</v>
      </c>
    </row>
    <row r="62603" spans="11:11" x14ac:dyDescent="0.2">
      <c r="K62603" t="s">
        <v>15</v>
      </c>
    </row>
    <row r="62604" spans="11:11" x14ac:dyDescent="0.2">
      <c r="K62604" t="s">
        <v>15</v>
      </c>
    </row>
    <row r="62605" spans="11:11" x14ac:dyDescent="0.2">
      <c r="K62605" t="s">
        <v>15</v>
      </c>
    </row>
    <row r="62606" spans="11:11" x14ac:dyDescent="0.2">
      <c r="K62606" t="s">
        <v>15</v>
      </c>
    </row>
    <row r="62607" spans="11:11" x14ac:dyDescent="0.2">
      <c r="K62607" t="s">
        <v>15</v>
      </c>
    </row>
    <row r="62608" spans="11:11" x14ac:dyDescent="0.2">
      <c r="K62608" t="s">
        <v>15</v>
      </c>
    </row>
    <row r="62609" spans="11:11" x14ac:dyDescent="0.2">
      <c r="K62609" t="s">
        <v>15</v>
      </c>
    </row>
    <row r="62610" spans="11:11" x14ac:dyDescent="0.2">
      <c r="K62610" t="s">
        <v>15</v>
      </c>
    </row>
    <row r="62611" spans="11:11" x14ac:dyDescent="0.2">
      <c r="K62611" t="s">
        <v>15</v>
      </c>
    </row>
    <row r="62612" spans="11:11" x14ac:dyDescent="0.2">
      <c r="K62612" t="s">
        <v>15</v>
      </c>
    </row>
    <row r="62613" spans="11:11" x14ac:dyDescent="0.2">
      <c r="K62613" t="s">
        <v>15</v>
      </c>
    </row>
    <row r="62614" spans="11:11" x14ac:dyDescent="0.2">
      <c r="K62614" t="s">
        <v>15</v>
      </c>
    </row>
    <row r="62615" spans="11:11" x14ac:dyDescent="0.2">
      <c r="K62615" t="s">
        <v>15</v>
      </c>
    </row>
    <row r="62616" spans="11:11" x14ac:dyDescent="0.2">
      <c r="K62616" t="s">
        <v>15</v>
      </c>
    </row>
    <row r="62617" spans="11:11" x14ac:dyDescent="0.2">
      <c r="K62617" t="s">
        <v>15</v>
      </c>
    </row>
    <row r="62618" spans="11:11" x14ac:dyDescent="0.2">
      <c r="K62618" t="s">
        <v>15</v>
      </c>
    </row>
    <row r="62619" spans="11:11" x14ac:dyDescent="0.2">
      <c r="K62619" t="s">
        <v>15</v>
      </c>
    </row>
    <row r="62620" spans="11:11" x14ac:dyDescent="0.2">
      <c r="K62620" t="s">
        <v>15</v>
      </c>
    </row>
    <row r="62621" spans="11:11" x14ac:dyDescent="0.2">
      <c r="K62621" t="s">
        <v>15</v>
      </c>
    </row>
    <row r="62622" spans="11:11" x14ac:dyDescent="0.2">
      <c r="K62622" t="s">
        <v>15</v>
      </c>
    </row>
    <row r="62623" spans="11:11" x14ac:dyDescent="0.2">
      <c r="K62623" t="s">
        <v>15</v>
      </c>
    </row>
    <row r="62624" spans="11:11" x14ac:dyDescent="0.2">
      <c r="K62624" t="s">
        <v>15</v>
      </c>
    </row>
    <row r="62625" spans="11:11" x14ac:dyDescent="0.2">
      <c r="K62625" t="s">
        <v>15</v>
      </c>
    </row>
    <row r="62626" spans="11:11" x14ac:dyDescent="0.2">
      <c r="K62626" t="s">
        <v>15</v>
      </c>
    </row>
    <row r="62627" spans="11:11" x14ac:dyDescent="0.2">
      <c r="K62627" t="s">
        <v>15</v>
      </c>
    </row>
    <row r="62628" spans="11:11" x14ac:dyDescent="0.2">
      <c r="K62628" t="s">
        <v>15</v>
      </c>
    </row>
    <row r="62629" spans="11:11" x14ac:dyDescent="0.2">
      <c r="K62629" t="s">
        <v>15</v>
      </c>
    </row>
    <row r="62630" spans="11:11" x14ac:dyDescent="0.2">
      <c r="K62630" t="s">
        <v>15</v>
      </c>
    </row>
    <row r="62631" spans="11:11" x14ac:dyDescent="0.2">
      <c r="K62631" t="s">
        <v>15</v>
      </c>
    </row>
    <row r="62632" spans="11:11" x14ac:dyDescent="0.2">
      <c r="K62632" t="s">
        <v>15</v>
      </c>
    </row>
    <row r="62633" spans="11:11" x14ac:dyDescent="0.2">
      <c r="K62633" t="s">
        <v>15</v>
      </c>
    </row>
    <row r="62634" spans="11:11" x14ac:dyDescent="0.2">
      <c r="K62634" t="s">
        <v>15</v>
      </c>
    </row>
    <row r="62635" spans="11:11" x14ac:dyDescent="0.2">
      <c r="K62635" t="s">
        <v>15</v>
      </c>
    </row>
    <row r="62636" spans="11:11" x14ac:dyDescent="0.2">
      <c r="K62636" t="s">
        <v>15</v>
      </c>
    </row>
    <row r="62637" spans="11:11" x14ac:dyDescent="0.2">
      <c r="K62637" t="s">
        <v>15</v>
      </c>
    </row>
    <row r="62638" spans="11:11" x14ac:dyDescent="0.2">
      <c r="K62638" t="s">
        <v>15</v>
      </c>
    </row>
    <row r="62639" spans="11:11" x14ac:dyDescent="0.2">
      <c r="K62639" t="s">
        <v>15</v>
      </c>
    </row>
    <row r="62640" spans="11:11" x14ac:dyDescent="0.2">
      <c r="K62640" t="s">
        <v>15</v>
      </c>
    </row>
    <row r="62641" spans="11:11" x14ac:dyDescent="0.2">
      <c r="K62641" t="s">
        <v>15</v>
      </c>
    </row>
    <row r="62642" spans="11:11" x14ac:dyDescent="0.2">
      <c r="K62642" t="s">
        <v>15</v>
      </c>
    </row>
    <row r="62643" spans="11:11" x14ac:dyDescent="0.2">
      <c r="K62643" t="s">
        <v>15</v>
      </c>
    </row>
    <row r="62644" spans="11:11" x14ac:dyDescent="0.2">
      <c r="K62644" t="s">
        <v>15</v>
      </c>
    </row>
    <row r="62645" spans="11:11" x14ac:dyDescent="0.2">
      <c r="K62645" t="s">
        <v>15</v>
      </c>
    </row>
    <row r="62646" spans="11:11" x14ac:dyDescent="0.2">
      <c r="K62646" t="s">
        <v>15</v>
      </c>
    </row>
    <row r="62647" spans="11:11" x14ac:dyDescent="0.2">
      <c r="K62647" t="s">
        <v>15</v>
      </c>
    </row>
    <row r="62648" spans="11:11" x14ac:dyDescent="0.2">
      <c r="K62648" t="s">
        <v>15</v>
      </c>
    </row>
    <row r="62649" spans="11:11" x14ac:dyDescent="0.2">
      <c r="K62649" t="s">
        <v>15</v>
      </c>
    </row>
    <row r="62650" spans="11:11" x14ac:dyDescent="0.2">
      <c r="K62650" t="s">
        <v>15</v>
      </c>
    </row>
    <row r="62651" spans="11:11" x14ac:dyDescent="0.2">
      <c r="K62651" t="s">
        <v>15</v>
      </c>
    </row>
    <row r="62652" spans="11:11" x14ac:dyDescent="0.2">
      <c r="K62652" t="s">
        <v>15</v>
      </c>
    </row>
    <row r="62653" spans="11:11" x14ac:dyDescent="0.2">
      <c r="K62653" t="s">
        <v>15</v>
      </c>
    </row>
    <row r="62654" spans="11:11" x14ac:dyDescent="0.2">
      <c r="K62654" t="s">
        <v>15</v>
      </c>
    </row>
    <row r="62655" spans="11:11" x14ac:dyDescent="0.2">
      <c r="K62655" t="s">
        <v>15</v>
      </c>
    </row>
    <row r="62656" spans="11:11" x14ac:dyDescent="0.2">
      <c r="K62656" t="s">
        <v>15</v>
      </c>
    </row>
    <row r="62657" spans="11:11" x14ac:dyDescent="0.2">
      <c r="K62657" t="s">
        <v>15</v>
      </c>
    </row>
    <row r="62658" spans="11:11" x14ac:dyDescent="0.2">
      <c r="K62658" t="s">
        <v>15</v>
      </c>
    </row>
    <row r="62659" spans="11:11" x14ac:dyDescent="0.2">
      <c r="K62659" t="s">
        <v>15</v>
      </c>
    </row>
    <row r="62660" spans="11:11" x14ac:dyDescent="0.2">
      <c r="K62660" t="s">
        <v>15</v>
      </c>
    </row>
    <row r="62661" spans="11:11" x14ac:dyDescent="0.2">
      <c r="K62661" t="s">
        <v>15</v>
      </c>
    </row>
    <row r="62662" spans="11:11" x14ac:dyDescent="0.2">
      <c r="K62662" t="s">
        <v>15</v>
      </c>
    </row>
    <row r="62663" spans="11:11" x14ac:dyDescent="0.2">
      <c r="K62663" t="s">
        <v>15</v>
      </c>
    </row>
    <row r="62664" spans="11:11" x14ac:dyDescent="0.2">
      <c r="K62664" t="s">
        <v>15</v>
      </c>
    </row>
    <row r="62665" spans="11:11" x14ac:dyDescent="0.2">
      <c r="K62665" t="s">
        <v>15</v>
      </c>
    </row>
    <row r="62666" spans="11:11" x14ac:dyDescent="0.2">
      <c r="K62666" t="s">
        <v>15</v>
      </c>
    </row>
    <row r="62667" spans="11:11" x14ac:dyDescent="0.2">
      <c r="K62667" t="s">
        <v>15</v>
      </c>
    </row>
    <row r="62668" spans="11:11" x14ac:dyDescent="0.2">
      <c r="K62668" t="s">
        <v>15</v>
      </c>
    </row>
    <row r="62669" spans="11:11" x14ac:dyDescent="0.2">
      <c r="K62669" t="s">
        <v>15</v>
      </c>
    </row>
    <row r="62670" spans="11:11" x14ac:dyDescent="0.2">
      <c r="K62670" t="s">
        <v>15</v>
      </c>
    </row>
    <row r="62671" spans="11:11" x14ac:dyDescent="0.2">
      <c r="K62671" t="s">
        <v>15</v>
      </c>
    </row>
    <row r="62672" spans="11:11" x14ac:dyDescent="0.2">
      <c r="K62672" t="s">
        <v>15</v>
      </c>
    </row>
    <row r="62673" spans="11:11" x14ac:dyDescent="0.2">
      <c r="K62673" t="s">
        <v>15</v>
      </c>
    </row>
    <row r="62674" spans="11:11" x14ac:dyDescent="0.2">
      <c r="K62674" t="s">
        <v>15</v>
      </c>
    </row>
    <row r="62675" spans="11:11" x14ac:dyDescent="0.2">
      <c r="K62675" t="s">
        <v>15</v>
      </c>
    </row>
    <row r="62676" spans="11:11" x14ac:dyDescent="0.2">
      <c r="K62676" t="s">
        <v>15</v>
      </c>
    </row>
    <row r="62677" spans="11:11" x14ac:dyDescent="0.2">
      <c r="K62677" t="s">
        <v>15</v>
      </c>
    </row>
    <row r="62678" spans="11:11" x14ac:dyDescent="0.2">
      <c r="K62678" t="s">
        <v>15</v>
      </c>
    </row>
    <row r="62679" spans="11:11" x14ac:dyDescent="0.2">
      <c r="K62679" t="s">
        <v>15</v>
      </c>
    </row>
    <row r="62680" spans="11:11" x14ac:dyDescent="0.2">
      <c r="K62680" t="s">
        <v>15</v>
      </c>
    </row>
    <row r="62681" spans="11:11" x14ac:dyDescent="0.2">
      <c r="K62681" t="s">
        <v>15</v>
      </c>
    </row>
    <row r="62682" spans="11:11" x14ac:dyDescent="0.2">
      <c r="K62682" t="s">
        <v>15</v>
      </c>
    </row>
    <row r="62683" spans="11:11" x14ac:dyDescent="0.2">
      <c r="K62683" t="s">
        <v>15</v>
      </c>
    </row>
    <row r="62684" spans="11:11" x14ac:dyDescent="0.2">
      <c r="K62684" t="s">
        <v>15</v>
      </c>
    </row>
    <row r="62685" spans="11:11" x14ac:dyDescent="0.2">
      <c r="K62685" t="s">
        <v>15</v>
      </c>
    </row>
    <row r="62686" spans="11:11" x14ac:dyDescent="0.2">
      <c r="K62686" t="s">
        <v>15</v>
      </c>
    </row>
    <row r="62687" spans="11:11" x14ac:dyDescent="0.2">
      <c r="K62687" t="s">
        <v>15</v>
      </c>
    </row>
    <row r="62688" spans="11:11" x14ac:dyDescent="0.2">
      <c r="K62688" t="s">
        <v>15</v>
      </c>
    </row>
    <row r="62689" spans="11:11" x14ac:dyDescent="0.2">
      <c r="K62689" t="s">
        <v>15</v>
      </c>
    </row>
    <row r="62690" spans="11:11" x14ac:dyDescent="0.2">
      <c r="K62690" t="s">
        <v>15</v>
      </c>
    </row>
    <row r="62691" spans="11:11" x14ac:dyDescent="0.2">
      <c r="K62691" t="s">
        <v>15</v>
      </c>
    </row>
    <row r="62692" spans="11:11" x14ac:dyDescent="0.2">
      <c r="K62692" t="s">
        <v>15</v>
      </c>
    </row>
    <row r="62693" spans="11:11" x14ac:dyDescent="0.2">
      <c r="K62693" t="s">
        <v>15</v>
      </c>
    </row>
    <row r="62694" spans="11:11" x14ac:dyDescent="0.2">
      <c r="K62694" t="s">
        <v>15</v>
      </c>
    </row>
    <row r="62695" spans="11:11" x14ac:dyDescent="0.2">
      <c r="K62695" t="s">
        <v>15</v>
      </c>
    </row>
    <row r="62696" spans="11:11" x14ac:dyDescent="0.2">
      <c r="K62696" t="s">
        <v>15</v>
      </c>
    </row>
    <row r="62697" spans="11:11" x14ac:dyDescent="0.2">
      <c r="K62697" t="s">
        <v>15</v>
      </c>
    </row>
    <row r="62698" spans="11:11" x14ac:dyDescent="0.2">
      <c r="K62698" t="s">
        <v>15</v>
      </c>
    </row>
    <row r="62699" spans="11:11" x14ac:dyDescent="0.2">
      <c r="K62699" t="s">
        <v>15</v>
      </c>
    </row>
    <row r="62700" spans="11:11" x14ac:dyDescent="0.2">
      <c r="K62700" t="s">
        <v>15</v>
      </c>
    </row>
    <row r="62701" spans="11:11" x14ac:dyDescent="0.2">
      <c r="K62701" t="s">
        <v>15</v>
      </c>
    </row>
    <row r="62702" spans="11:11" x14ac:dyDescent="0.2">
      <c r="K62702" t="s">
        <v>15</v>
      </c>
    </row>
    <row r="62703" spans="11:11" x14ac:dyDescent="0.2">
      <c r="K62703" t="s">
        <v>15</v>
      </c>
    </row>
    <row r="62704" spans="11:11" x14ac:dyDescent="0.2">
      <c r="K62704" t="s">
        <v>15</v>
      </c>
    </row>
    <row r="62705" spans="11:11" x14ac:dyDescent="0.2">
      <c r="K62705" t="s">
        <v>15</v>
      </c>
    </row>
    <row r="62706" spans="11:11" x14ac:dyDescent="0.2">
      <c r="K62706" t="s">
        <v>15</v>
      </c>
    </row>
    <row r="62707" spans="11:11" x14ac:dyDescent="0.2">
      <c r="K62707" t="s">
        <v>15</v>
      </c>
    </row>
    <row r="62708" spans="11:11" x14ac:dyDescent="0.2">
      <c r="K62708" t="s">
        <v>15</v>
      </c>
    </row>
    <row r="62709" spans="11:11" x14ac:dyDescent="0.2">
      <c r="K62709" t="s">
        <v>15</v>
      </c>
    </row>
    <row r="62710" spans="11:11" x14ac:dyDescent="0.2">
      <c r="K62710" t="s">
        <v>15</v>
      </c>
    </row>
    <row r="62711" spans="11:11" x14ac:dyDescent="0.2">
      <c r="K62711" t="s">
        <v>15</v>
      </c>
    </row>
    <row r="62712" spans="11:11" x14ac:dyDescent="0.2">
      <c r="K62712" t="s">
        <v>15</v>
      </c>
    </row>
    <row r="62713" spans="11:11" x14ac:dyDescent="0.2">
      <c r="K62713" t="s">
        <v>15</v>
      </c>
    </row>
    <row r="62714" spans="11:11" x14ac:dyDescent="0.2">
      <c r="K62714" t="s">
        <v>15</v>
      </c>
    </row>
    <row r="62715" spans="11:11" x14ac:dyDescent="0.2">
      <c r="K62715" t="s">
        <v>15</v>
      </c>
    </row>
    <row r="62716" spans="11:11" x14ac:dyDescent="0.2">
      <c r="K62716" t="s">
        <v>15</v>
      </c>
    </row>
    <row r="62717" spans="11:11" x14ac:dyDescent="0.2">
      <c r="K62717" t="s">
        <v>15</v>
      </c>
    </row>
    <row r="62718" spans="11:11" x14ac:dyDescent="0.2">
      <c r="K62718" t="s">
        <v>15</v>
      </c>
    </row>
    <row r="62719" spans="11:11" x14ac:dyDescent="0.2">
      <c r="K62719" t="s">
        <v>15</v>
      </c>
    </row>
    <row r="62720" spans="11:11" x14ac:dyDescent="0.2">
      <c r="K62720" t="s">
        <v>15</v>
      </c>
    </row>
    <row r="62721" spans="11:11" x14ac:dyDescent="0.2">
      <c r="K62721" t="s">
        <v>15</v>
      </c>
    </row>
    <row r="62722" spans="11:11" x14ac:dyDescent="0.2">
      <c r="K62722" t="s">
        <v>15</v>
      </c>
    </row>
    <row r="62723" spans="11:11" x14ac:dyDescent="0.2">
      <c r="K62723" t="s">
        <v>15</v>
      </c>
    </row>
    <row r="62724" spans="11:11" x14ac:dyDescent="0.2">
      <c r="K62724" t="s">
        <v>15</v>
      </c>
    </row>
    <row r="62725" spans="11:11" x14ac:dyDescent="0.2">
      <c r="K62725" t="s">
        <v>15</v>
      </c>
    </row>
    <row r="62726" spans="11:11" x14ac:dyDescent="0.2">
      <c r="K62726" t="s">
        <v>15</v>
      </c>
    </row>
    <row r="62727" spans="11:11" x14ac:dyDescent="0.2">
      <c r="K62727" t="s">
        <v>15</v>
      </c>
    </row>
    <row r="62728" spans="11:11" x14ac:dyDescent="0.2">
      <c r="K62728" t="s">
        <v>15</v>
      </c>
    </row>
    <row r="62729" spans="11:11" x14ac:dyDescent="0.2">
      <c r="K62729" t="s">
        <v>15</v>
      </c>
    </row>
    <row r="62730" spans="11:11" x14ac:dyDescent="0.2">
      <c r="K62730" t="s">
        <v>15</v>
      </c>
    </row>
    <row r="62731" spans="11:11" x14ac:dyDescent="0.2">
      <c r="K62731" t="s">
        <v>15</v>
      </c>
    </row>
    <row r="62732" spans="11:11" x14ac:dyDescent="0.2">
      <c r="K62732" t="s">
        <v>15</v>
      </c>
    </row>
    <row r="62733" spans="11:11" x14ac:dyDescent="0.2">
      <c r="K62733" t="s">
        <v>15</v>
      </c>
    </row>
    <row r="62734" spans="11:11" x14ac:dyDescent="0.2">
      <c r="K62734" t="s">
        <v>15</v>
      </c>
    </row>
    <row r="62735" spans="11:11" x14ac:dyDescent="0.2">
      <c r="K62735" t="s">
        <v>15</v>
      </c>
    </row>
    <row r="62736" spans="11:11" x14ac:dyDescent="0.2">
      <c r="K62736" t="s">
        <v>15</v>
      </c>
    </row>
    <row r="62737" spans="11:11" x14ac:dyDescent="0.2">
      <c r="K62737" t="s">
        <v>15</v>
      </c>
    </row>
    <row r="62738" spans="11:11" x14ac:dyDescent="0.2">
      <c r="K62738" t="s">
        <v>15</v>
      </c>
    </row>
    <row r="62739" spans="11:11" x14ac:dyDescent="0.2">
      <c r="K62739" t="s">
        <v>15</v>
      </c>
    </row>
    <row r="62740" spans="11:11" x14ac:dyDescent="0.2">
      <c r="K62740" t="s">
        <v>15</v>
      </c>
    </row>
    <row r="62741" spans="11:11" x14ac:dyDescent="0.2">
      <c r="K62741" t="s">
        <v>15</v>
      </c>
    </row>
    <row r="62742" spans="11:11" x14ac:dyDescent="0.2">
      <c r="K62742" t="s">
        <v>15</v>
      </c>
    </row>
    <row r="62743" spans="11:11" x14ac:dyDescent="0.2">
      <c r="K62743" t="s">
        <v>15</v>
      </c>
    </row>
    <row r="62744" spans="11:11" x14ac:dyDescent="0.2">
      <c r="K62744" t="s">
        <v>15</v>
      </c>
    </row>
    <row r="62745" spans="11:11" x14ac:dyDescent="0.2">
      <c r="K62745" t="s">
        <v>15</v>
      </c>
    </row>
    <row r="62746" spans="11:11" x14ac:dyDescent="0.2">
      <c r="K62746" t="s">
        <v>15</v>
      </c>
    </row>
    <row r="62747" spans="11:11" x14ac:dyDescent="0.2">
      <c r="K62747" t="s">
        <v>15</v>
      </c>
    </row>
    <row r="62748" spans="11:11" x14ac:dyDescent="0.2">
      <c r="K62748" t="s">
        <v>15</v>
      </c>
    </row>
    <row r="62749" spans="11:11" x14ac:dyDescent="0.2">
      <c r="K62749" t="s">
        <v>15</v>
      </c>
    </row>
    <row r="62750" spans="11:11" x14ac:dyDescent="0.2">
      <c r="K62750" t="s">
        <v>15</v>
      </c>
    </row>
    <row r="62751" spans="11:11" x14ac:dyDescent="0.2">
      <c r="K62751" t="s">
        <v>15</v>
      </c>
    </row>
    <row r="62752" spans="11:11" x14ac:dyDescent="0.2">
      <c r="K62752" t="s">
        <v>15</v>
      </c>
    </row>
    <row r="62753" spans="11:11" x14ac:dyDescent="0.2">
      <c r="K62753" t="s">
        <v>15</v>
      </c>
    </row>
    <row r="62754" spans="11:11" x14ac:dyDescent="0.2">
      <c r="K62754" t="s">
        <v>15</v>
      </c>
    </row>
    <row r="62755" spans="11:11" x14ac:dyDescent="0.2">
      <c r="K62755" t="s">
        <v>15</v>
      </c>
    </row>
    <row r="62756" spans="11:11" x14ac:dyDescent="0.2">
      <c r="K62756" t="s">
        <v>15</v>
      </c>
    </row>
    <row r="62757" spans="11:11" x14ac:dyDescent="0.2">
      <c r="K62757" t="s">
        <v>15</v>
      </c>
    </row>
    <row r="62758" spans="11:11" x14ac:dyDescent="0.2">
      <c r="K62758" t="s">
        <v>15</v>
      </c>
    </row>
    <row r="62759" spans="11:11" x14ac:dyDescent="0.2">
      <c r="K62759" t="s">
        <v>15</v>
      </c>
    </row>
    <row r="62760" spans="11:11" x14ac:dyDescent="0.2">
      <c r="K62760" t="s">
        <v>15</v>
      </c>
    </row>
    <row r="62761" spans="11:11" x14ac:dyDescent="0.2">
      <c r="K62761" t="s">
        <v>15</v>
      </c>
    </row>
    <row r="62762" spans="11:11" x14ac:dyDescent="0.2">
      <c r="K62762" t="s">
        <v>15</v>
      </c>
    </row>
    <row r="62763" spans="11:11" x14ac:dyDescent="0.2">
      <c r="K62763" t="s">
        <v>15</v>
      </c>
    </row>
    <row r="62764" spans="11:11" x14ac:dyDescent="0.2">
      <c r="K62764" t="s">
        <v>15</v>
      </c>
    </row>
    <row r="62765" spans="11:11" x14ac:dyDescent="0.2">
      <c r="K62765" t="s">
        <v>15</v>
      </c>
    </row>
    <row r="62766" spans="11:11" x14ac:dyDescent="0.2">
      <c r="K62766" t="s">
        <v>15</v>
      </c>
    </row>
    <row r="62767" spans="11:11" x14ac:dyDescent="0.2">
      <c r="K62767" t="s">
        <v>15</v>
      </c>
    </row>
    <row r="62768" spans="11:11" x14ac:dyDescent="0.2">
      <c r="K62768" t="s">
        <v>15</v>
      </c>
    </row>
    <row r="62769" spans="11:11" x14ac:dyDescent="0.2">
      <c r="K62769" t="s">
        <v>15</v>
      </c>
    </row>
    <row r="62770" spans="11:11" x14ac:dyDescent="0.2">
      <c r="K62770" t="s">
        <v>15</v>
      </c>
    </row>
    <row r="62771" spans="11:11" x14ac:dyDescent="0.2">
      <c r="K62771" t="s">
        <v>15</v>
      </c>
    </row>
    <row r="62772" spans="11:11" x14ac:dyDescent="0.2">
      <c r="K62772" t="s">
        <v>15</v>
      </c>
    </row>
    <row r="62773" spans="11:11" x14ac:dyDescent="0.2">
      <c r="K62773" t="s">
        <v>15</v>
      </c>
    </row>
    <row r="62774" spans="11:11" x14ac:dyDescent="0.2">
      <c r="K62774" t="s">
        <v>15</v>
      </c>
    </row>
    <row r="62775" spans="11:11" x14ac:dyDescent="0.2">
      <c r="K62775" t="s">
        <v>15</v>
      </c>
    </row>
    <row r="62776" spans="11:11" x14ac:dyDescent="0.2">
      <c r="K62776" t="s">
        <v>15</v>
      </c>
    </row>
    <row r="62777" spans="11:11" x14ac:dyDescent="0.2">
      <c r="K62777" t="s">
        <v>15</v>
      </c>
    </row>
    <row r="62778" spans="11:11" x14ac:dyDescent="0.2">
      <c r="K62778" t="s">
        <v>15</v>
      </c>
    </row>
    <row r="62779" spans="11:11" x14ac:dyDescent="0.2">
      <c r="K62779" t="s">
        <v>15</v>
      </c>
    </row>
    <row r="62780" spans="11:11" x14ac:dyDescent="0.2">
      <c r="K62780" t="s">
        <v>15</v>
      </c>
    </row>
    <row r="62781" spans="11:11" x14ac:dyDescent="0.2">
      <c r="K62781" t="s">
        <v>15</v>
      </c>
    </row>
    <row r="62782" spans="11:11" x14ac:dyDescent="0.2">
      <c r="K62782" t="s">
        <v>15</v>
      </c>
    </row>
    <row r="62783" spans="11:11" x14ac:dyDescent="0.2">
      <c r="K62783" t="s">
        <v>15</v>
      </c>
    </row>
    <row r="62784" spans="11:11" x14ac:dyDescent="0.2">
      <c r="K62784" t="s">
        <v>15</v>
      </c>
    </row>
    <row r="62785" spans="11:11" x14ac:dyDescent="0.2">
      <c r="K62785" t="s">
        <v>15</v>
      </c>
    </row>
    <row r="62786" spans="11:11" x14ac:dyDescent="0.2">
      <c r="K62786" t="s">
        <v>15</v>
      </c>
    </row>
    <row r="62787" spans="11:11" x14ac:dyDescent="0.2">
      <c r="K62787" t="s">
        <v>15</v>
      </c>
    </row>
    <row r="62788" spans="11:11" x14ac:dyDescent="0.2">
      <c r="K62788" t="s">
        <v>15</v>
      </c>
    </row>
    <row r="62789" spans="11:11" x14ac:dyDescent="0.2">
      <c r="K62789" t="s">
        <v>15</v>
      </c>
    </row>
    <row r="62790" spans="11:11" x14ac:dyDescent="0.2">
      <c r="K62790" t="s">
        <v>15</v>
      </c>
    </row>
    <row r="62791" spans="11:11" x14ac:dyDescent="0.2">
      <c r="K62791" t="s">
        <v>15</v>
      </c>
    </row>
    <row r="62792" spans="11:11" x14ac:dyDescent="0.2">
      <c r="K62792" t="s">
        <v>15</v>
      </c>
    </row>
    <row r="62793" spans="11:11" x14ac:dyDescent="0.2">
      <c r="K62793" t="s">
        <v>15</v>
      </c>
    </row>
    <row r="62794" spans="11:11" x14ac:dyDescent="0.2">
      <c r="K62794" t="s">
        <v>15</v>
      </c>
    </row>
    <row r="62795" spans="11:11" x14ac:dyDescent="0.2">
      <c r="K62795" t="s">
        <v>15</v>
      </c>
    </row>
    <row r="62796" spans="11:11" x14ac:dyDescent="0.2">
      <c r="K62796" t="s">
        <v>15</v>
      </c>
    </row>
    <row r="62797" spans="11:11" x14ac:dyDescent="0.2">
      <c r="K62797" t="s">
        <v>15</v>
      </c>
    </row>
    <row r="62798" spans="11:11" x14ac:dyDescent="0.2">
      <c r="K62798" t="s">
        <v>15</v>
      </c>
    </row>
    <row r="62799" spans="11:11" x14ac:dyDescent="0.2">
      <c r="K62799" t="s">
        <v>15</v>
      </c>
    </row>
    <row r="62800" spans="11:11" x14ac:dyDescent="0.2">
      <c r="K62800" t="s">
        <v>15</v>
      </c>
    </row>
    <row r="62801" spans="11:11" x14ac:dyDescent="0.2">
      <c r="K62801" t="s">
        <v>15</v>
      </c>
    </row>
    <row r="62802" spans="11:11" x14ac:dyDescent="0.2">
      <c r="K62802" t="s">
        <v>15</v>
      </c>
    </row>
    <row r="62803" spans="11:11" x14ac:dyDescent="0.2">
      <c r="K62803" t="s">
        <v>15</v>
      </c>
    </row>
    <row r="62804" spans="11:11" x14ac:dyDescent="0.2">
      <c r="K62804" t="s">
        <v>15</v>
      </c>
    </row>
    <row r="62805" spans="11:11" x14ac:dyDescent="0.2">
      <c r="K62805" t="s">
        <v>15</v>
      </c>
    </row>
    <row r="62806" spans="11:11" x14ac:dyDescent="0.2">
      <c r="K62806" t="s">
        <v>15</v>
      </c>
    </row>
    <row r="62807" spans="11:11" x14ac:dyDescent="0.2">
      <c r="K62807" t="s">
        <v>15</v>
      </c>
    </row>
    <row r="62808" spans="11:11" x14ac:dyDescent="0.2">
      <c r="K62808" t="s">
        <v>15</v>
      </c>
    </row>
    <row r="62809" spans="11:11" x14ac:dyDescent="0.2">
      <c r="K62809" t="s">
        <v>15</v>
      </c>
    </row>
    <row r="62810" spans="11:11" x14ac:dyDescent="0.2">
      <c r="K62810" t="s">
        <v>15</v>
      </c>
    </row>
    <row r="62811" spans="11:11" x14ac:dyDescent="0.2">
      <c r="K62811" t="s">
        <v>15</v>
      </c>
    </row>
    <row r="62812" spans="11:11" x14ac:dyDescent="0.2">
      <c r="K62812" t="s">
        <v>15</v>
      </c>
    </row>
    <row r="62813" spans="11:11" x14ac:dyDescent="0.2">
      <c r="K62813" t="s">
        <v>15</v>
      </c>
    </row>
    <row r="62814" spans="11:11" x14ac:dyDescent="0.2">
      <c r="K62814" t="s">
        <v>15</v>
      </c>
    </row>
    <row r="62815" spans="11:11" x14ac:dyDescent="0.2">
      <c r="K62815" t="s">
        <v>15</v>
      </c>
    </row>
    <row r="62816" spans="11:11" x14ac:dyDescent="0.2">
      <c r="K62816" t="s">
        <v>15</v>
      </c>
    </row>
    <row r="62817" spans="11:11" x14ac:dyDescent="0.2">
      <c r="K62817" t="s">
        <v>15</v>
      </c>
    </row>
    <row r="62818" spans="11:11" x14ac:dyDescent="0.2">
      <c r="K62818" t="s">
        <v>15</v>
      </c>
    </row>
    <row r="62819" spans="11:11" x14ac:dyDescent="0.2">
      <c r="K62819" t="s">
        <v>15</v>
      </c>
    </row>
    <row r="62820" spans="11:11" x14ac:dyDescent="0.2">
      <c r="K62820" t="s">
        <v>15</v>
      </c>
    </row>
    <row r="62821" spans="11:11" x14ac:dyDescent="0.2">
      <c r="K62821" t="s">
        <v>15</v>
      </c>
    </row>
    <row r="62822" spans="11:11" x14ac:dyDescent="0.2">
      <c r="K62822" t="s">
        <v>15</v>
      </c>
    </row>
    <row r="62823" spans="11:11" x14ac:dyDescent="0.2">
      <c r="K62823" t="s">
        <v>15</v>
      </c>
    </row>
    <row r="62824" spans="11:11" x14ac:dyDescent="0.2">
      <c r="K62824" t="s">
        <v>15</v>
      </c>
    </row>
    <row r="62825" spans="11:11" x14ac:dyDescent="0.2">
      <c r="K62825" t="s">
        <v>15</v>
      </c>
    </row>
    <row r="62826" spans="11:11" x14ac:dyDescent="0.2">
      <c r="K62826" t="s">
        <v>15</v>
      </c>
    </row>
    <row r="62827" spans="11:11" x14ac:dyDescent="0.2">
      <c r="K62827" t="s">
        <v>15</v>
      </c>
    </row>
    <row r="62828" spans="11:11" x14ac:dyDescent="0.2">
      <c r="K62828" t="s">
        <v>15</v>
      </c>
    </row>
    <row r="62829" spans="11:11" x14ac:dyDescent="0.2">
      <c r="K62829" t="s">
        <v>15</v>
      </c>
    </row>
    <row r="62830" spans="11:11" x14ac:dyDescent="0.2">
      <c r="K62830" t="s">
        <v>15</v>
      </c>
    </row>
    <row r="62831" spans="11:11" x14ac:dyDescent="0.2">
      <c r="K62831" t="s">
        <v>15</v>
      </c>
    </row>
    <row r="62832" spans="11:11" x14ac:dyDescent="0.2">
      <c r="K62832" t="s">
        <v>15</v>
      </c>
    </row>
    <row r="62833" spans="11:11" x14ac:dyDescent="0.2">
      <c r="K62833" t="s">
        <v>15</v>
      </c>
    </row>
    <row r="62834" spans="11:11" x14ac:dyDescent="0.2">
      <c r="K62834" t="s">
        <v>15</v>
      </c>
    </row>
    <row r="62835" spans="11:11" x14ac:dyDescent="0.2">
      <c r="K62835" t="s">
        <v>15</v>
      </c>
    </row>
    <row r="62836" spans="11:11" x14ac:dyDescent="0.2">
      <c r="K62836" t="s">
        <v>15</v>
      </c>
    </row>
    <row r="62837" spans="11:11" x14ac:dyDescent="0.2">
      <c r="K62837" t="s">
        <v>15</v>
      </c>
    </row>
    <row r="62838" spans="11:11" x14ac:dyDescent="0.2">
      <c r="K62838" t="s">
        <v>15</v>
      </c>
    </row>
    <row r="62839" spans="11:11" x14ac:dyDescent="0.2">
      <c r="K62839" t="s">
        <v>15</v>
      </c>
    </row>
    <row r="62840" spans="11:11" x14ac:dyDescent="0.2">
      <c r="K62840" t="s">
        <v>15</v>
      </c>
    </row>
    <row r="62841" spans="11:11" x14ac:dyDescent="0.2">
      <c r="K62841" t="s">
        <v>15</v>
      </c>
    </row>
    <row r="62842" spans="11:11" x14ac:dyDescent="0.2">
      <c r="K62842" t="s">
        <v>15</v>
      </c>
    </row>
    <row r="62843" spans="11:11" x14ac:dyDescent="0.2">
      <c r="K62843" t="s">
        <v>15</v>
      </c>
    </row>
    <row r="62844" spans="11:11" x14ac:dyDescent="0.2">
      <c r="K62844" t="s">
        <v>15</v>
      </c>
    </row>
    <row r="62845" spans="11:11" x14ac:dyDescent="0.2">
      <c r="K62845" t="s">
        <v>15</v>
      </c>
    </row>
    <row r="62846" spans="11:11" x14ac:dyDescent="0.2">
      <c r="K62846" t="s">
        <v>15</v>
      </c>
    </row>
    <row r="62847" spans="11:11" x14ac:dyDescent="0.2">
      <c r="K62847" t="s">
        <v>15</v>
      </c>
    </row>
    <row r="62848" spans="11:11" x14ac:dyDescent="0.2">
      <c r="K62848" t="s">
        <v>15</v>
      </c>
    </row>
    <row r="62849" spans="11:11" x14ac:dyDescent="0.2">
      <c r="K62849" t="s">
        <v>15</v>
      </c>
    </row>
    <row r="62850" spans="11:11" x14ac:dyDescent="0.2">
      <c r="K62850" t="s">
        <v>15</v>
      </c>
    </row>
    <row r="62851" spans="11:11" x14ac:dyDescent="0.2">
      <c r="K62851" t="s">
        <v>15</v>
      </c>
    </row>
    <row r="62852" spans="11:11" x14ac:dyDescent="0.2">
      <c r="K62852" t="s">
        <v>15</v>
      </c>
    </row>
    <row r="62853" spans="11:11" x14ac:dyDescent="0.2">
      <c r="K62853" t="s">
        <v>15</v>
      </c>
    </row>
    <row r="62854" spans="11:11" x14ac:dyDescent="0.2">
      <c r="K62854" t="s">
        <v>15</v>
      </c>
    </row>
    <row r="62855" spans="11:11" x14ac:dyDescent="0.2">
      <c r="K62855" t="s">
        <v>15</v>
      </c>
    </row>
    <row r="62856" spans="11:11" x14ac:dyDescent="0.2">
      <c r="K62856" t="s">
        <v>15</v>
      </c>
    </row>
    <row r="62857" spans="11:11" x14ac:dyDescent="0.2">
      <c r="K62857" t="s">
        <v>15</v>
      </c>
    </row>
    <row r="62858" spans="11:11" x14ac:dyDescent="0.2">
      <c r="K62858" t="s">
        <v>15</v>
      </c>
    </row>
    <row r="62859" spans="11:11" x14ac:dyDescent="0.2">
      <c r="K62859" t="s">
        <v>15</v>
      </c>
    </row>
    <row r="62860" spans="11:11" x14ac:dyDescent="0.2">
      <c r="K62860" t="s">
        <v>15</v>
      </c>
    </row>
    <row r="62861" spans="11:11" x14ac:dyDescent="0.2">
      <c r="K62861" t="s">
        <v>15</v>
      </c>
    </row>
    <row r="62862" spans="11:11" x14ac:dyDescent="0.2">
      <c r="K62862" t="s">
        <v>15</v>
      </c>
    </row>
    <row r="62863" spans="11:11" x14ac:dyDescent="0.2">
      <c r="K62863" t="s">
        <v>15</v>
      </c>
    </row>
    <row r="62864" spans="11:11" x14ac:dyDescent="0.2">
      <c r="K62864" t="s">
        <v>15</v>
      </c>
    </row>
    <row r="62865" spans="11:11" x14ac:dyDescent="0.2">
      <c r="K62865" t="s">
        <v>15</v>
      </c>
    </row>
    <row r="62866" spans="11:11" x14ac:dyDescent="0.2">
      <c r="K62866" t="s">
        <v>15</v>
      </c>
    </row>
    <row r="62867" spans="11:11" x14ac:dyDescent="0.2">
      <c r="K62867" t="s">
        <v>15</v>
      </c>
    </row>
    <row r="62868" spans="11:11" x14ac:dyDescent="0.2">
      <c r="K62868" t="s">
        <v>15</v>
      </c>
    </row>
    <row r="62869" spans="11:11" x14ac:dyDescent="0.2">
      <c r="K62869" t="s">
        <v>15</v>
      </c>
    </row>
    <row r="62870" spans="11:11" x14ac:dyDescent="0.2">
      <c r="K62870" t="s">
        <v>15</v>
      </c>
    </row>
    <row r="62871" spans="11:11" x14ac:dyDescent="0.2">
      <c r="K62871" t="s">
        <v>15</v>
      </c>
    </row>
    <row r="62872" spans="11:11" x14ac:dyDescent="0.2">
      <c r="K62872" t="s">
        <v>15</v>
      </c>
    </row>
    <row r="62873" spans="11:11" x14ac:dyDescent="0.2">
      <c r="K62873" t="s">
        <v>15</v>
      </c>
    </row>
    <row r="62874" spans="11:11" x14ac:dyDescent="0.2">
      <c r="K62874" t="s">
        <v>15</v>
      </c>
    </row>
    <row r="62875" spans="11:11" x14ac:dyDescent="0.2">
      <c r="K62875" t="s">
        <v>15</v>
      </c>
    </row>
    <row r="62876" spans="11:11" x14ac:dyDescent="0.2">
      <c r="K62876" t="s">
        <v>15</v>
      </c>
    </row>
    <row r="62877" spans="11:11" x14ac:dyDescent="0.2">
      <c r="K62877" t="s">
        <v>15</v>
      </c>
    </row>
    <row r="62878" spans="11:11" x14ac:dyDescent="0.2">
      <c r="K62878" t="s">
        <v>15</v>
      </c>
    </row>
    <row r="62879" spans="11:11" x14ac:dyDescent="0.2">
      <c r="K62879" t="s">
        <v>15</v>
      </c>
    </row>
    <row r="62880" spans="11:11" x14ac:dyDescent="0.2">
      <c r="K62880" t="s">
        <v>15</v>
      </c>
    </row>
    <row r="62881" spans="11:11" x14ac:dyDescent="0.2">
      <c r="K62881" t="s">
        <v>15</v>
      </c>
    </row>
    <row r="62882" spans="11:11" x14ac:dyDescent="0.2">
      <c r="K62882" t="s">
        <v>15</v>
      </c>
    </row>
    <row r="62883" spans="11:11" x14ac:dyDescent="0.2">
      <c r="K62883" t="s">
        <v>15</v>
      </c>
    </row>
    <row r="62884" spans="11:11" x14ac:dyDescent="0.2">
      <c r="K62884" t="s">
        <v>15</v>
      </c>
    </row>
    <row r="62885" spans="11:11" x14ac:dyDescent="0.2">
      <c r="K62885" t="s">
        <v>15</v>
      </c>
    </row>
    <row r="62886" spans="11:11" x14ac:dyDescent="0.2">
      <c r="K62886" t="s">
        <v>15</v>
      </c>
    </row>
    <row r="62887" spans="11:11" x14ac:dyDescent="0.2">
      <c r="K62887" t="s">
        <v>15</v>
      </c>
    </row>
    <row r="62888" spans="11:11" x14ac:dyDescent="0.2">
      <c r="K62888" t="s">
        <v>15</v>
      </c>
    </row>
    <row r="62889" spans="11:11" x14ac:dyDescent="0.2">
      <c r="K62889" t="s">
        <v>15</v>
      </c>
    </row>
    <row r="62890" spans="11:11" x14ac:dyDescent="0.2">
      <c r="K62890" t="s">
        <v>15</v>
      </c>
    </row>
    <row r="62891" spans="11:11" x14ac:dyDescent="0.2">
      <c r="K62891" t="s">
        <v>15</v>
      </c>
    </row>
    <row r="62892" spans="11:11" x14ac:dyDescent="0.2">
      <c r="K62892" t="s">
        <v>15</v>
      </c>
    </row>
    <row r="62893" spans="11:11" x14ac:dyDescent="0.2">
      <c r="K62893" t="s">
        <v>15</v>
      </c>
    </row>
    <row r="62894" spans="11:11" x14ac:dyDescent="0.2">
      <c r="K62894" t="s">
        <v>15</v>
      </c>
    </row>
    <row r="62895" spans="11:11" x14ac:dyDescent="0.2">
      <c r="K62895" t="s">
        <v>15</v>
      </c>
    </row>
    <row r="62896" spans="11:11" x14ac:dyDescent="0.2">
      <c r="K62896" t="s">
        <v>15</v>
      </c>
    </row>
    <row r="62897" spans="11:11" x14ac:dyDescent="0.2">
      <c r="K62897" t="s">
        <v>15</v>
      </c>
    </row>
    <row r="62898" spans="11:11" x14ac:dyDescent="0.2">
      <c r="K62898" t="s">
        <v>15</v>
      </c>
    </row>
    <row r="62899" spans="11:11" x14ac:dyDescent="0.2">
      <c r="K62899" t="s">
        <v>15</v>
      </c>
    </row>
    <row r="62900" spans="11:11" x14ac:dyDescent="0.2">
      <c r="K62900" t="s">
        <v>15</v>
      </c>
    </row>
    <row r="62901" spans="11:11" x14ac:dyDescent="0.2">
      <c r="K62901" t="s">
        <v>15</v>
      </c>
    </row>
    <row r="62902" spans="11:11" x14ac:dyDescent="0.2">
      <c r="K62902" t="s">
        <v>15</v>
      </c>
    </row>
    <row r="62903" spans="11:11" x14ac:dyDescent="0.2">
      <c r="K62903" t="s">
        <v>15</v>
      </c>
    </row>
    <row r="62904" spans="11:11" x14ac:dyDescent="0.2">
      <c r="K62904" t="s">
        <v>15</v>
      </c>
    </row>
    <row r="62905" spans="11:11" x14ac:dyDescent="0.2">
      <c r="K62905" t="s">
        <v>15</v>
      </c>
    </row>
    <row r="62906" spans="11:11" x14ac:dyDescent="0.2">
      <c r="K62906" t="s">
        <v>15</v>
      </c>
    </row>
    <row r="62907" spans="11:11" x14ac:dyDescent="0.2">
      <c r="K62907" t="s">
        <v>15</v>
      </c>
    </row>
    <row r="62908" spans="11:11" x14ac:dyDescent="0.2">
      <c r="K62908" t="s">
        <v>15</v>
      </c>
    </row>
    <row r="62909" spans="11:11" x14ac:dyDescent="0.2">
      <c r="K62909" t="s">
        <v>15</v>
      </c>
    </row>
    <row r="62910" spans="11:11" x14ac:dyDescent="0.2">
      <c r="K62910" t="s">
        <v>15</v>
      </c>
    </row>
    <row r="62911" spans="11:11" x14ac:dyDescent="0.2">
      <c r="K62911" t="s">
        <v>15</v>
      </c>
    </row>
    <row r="62912" spans="11:11" x14ac:dyDescent="0.2">
      <c r="K62912" t="s">
        <v>15</v>
      </c>
    </row>
    <row r="62913" spans="11:11" x14ac:dyDescent="0.2">
      <c r="K62913" t="s">
        <v>15</v>
      </c>
    </row>
    <row r="62914" spans="11:11" x14ac:dyDescent="0.2">
      <c r="K62914" t="s">
        <v>15</v>
      </c>
    </row>
    <row r="62915" spans="11:11" x14ac:dyDescent="0.2">
      <c r="K62915" t="s">
        <v>15</v>
      </c>
    </row>
    <row r="62916" spans="11:11" x14ac:dyDescent="0.2">
      <c r="K62916" t="s">
        <v>15</v>
      </c>
    </row>
    <row r="62917" spans="11:11" x14ac:dyDescent="0.2">
      <c r="K62917" t="s">
        <v>15</v>
      </c>
    </row>
    <row r="62918" spans="11:11" x14ac:dyDescent="0.2">
      <c r="K62918" t="s">
        <v>15</v>
      </c>
    </row>
    <row r="62919" spans="11:11" x14ac:dyDescent="0.2">
      <c r="K62919" t="s">
        <v>15</v>
      </c>
    </row>
    <row r="62920" spans="11:11" x14ac:dyDescent="0.2">
      <c r="K62920" t="s">
        <v>15</v>
      </c>
    </row>
    <row r="62921" spans="11:11" x14ac:dyDescent="0.2">
      <c r="K62921" t="s">
        <v>15</v>
      </c>
    </row>
    <row r="62922" spans="11:11" x14ac:dyDescent="0.2">
      <c r="K62922" t="s">
        <v>15</v>
      </c>
    </row>
    <row r="62923" spans="11:11" x14ac:dyDescent="0.2">
      <c r="K62923" t="s">
        <v>15</v>
      </c>
    </row>
    <row r="62924" spans="11:11" x14ac:dyDescent="0.2">
      <c r="K62924" t="s">
        <v>15</v>
      </c>
    </row>
    <row r="62925" spans="11:11" x14ac:dyDescent="0.2">
      <c r="K62925" t="s">
        <v>15</v>
      </c>
    </row>
    <row r="62926" spans="11:11" x14ac:dyDescent="0.2">
      <c r="K62926" t="s">
        <v>15</v>
      </c>
    </row>
    <row r="62927" spans="11:11" x14ac:dyDescent="0.2">
      <c r="K62927" t="s">
        <v>15</v>
      </c>
    </row>
    <row r="62928" spans="11:11" x14ac:dyDescent="0.2">
      <c r="K62928" t="s">
        <v>15</v>
      </c>
    </row>
    <row r="62929" spans="11:11" x14ac:dyDescent="0.2">
      <c r="K62929" t="s">
        <v>15</v>
      </c>
    </row>
    <row r="62930" spans="11:11" x14ac:dyDescent="0.2">
      <c r="K62930" t="s">
        <v>15</v>
      </c>
    </row>
    <row r="62931" spans="11:11" x14ac:dyDescent="0.2">
      <c r="K62931" t="s">
        <v>15</v>
      </c>
    </row>
    <row r="62932" spans="11:11" x14ac:dyDescent="0.2">
      <c r="K62932" t="s">
        <v>15</v>
      </c>
    </row>
    <row r="62933" spans="11:11" x14ac:dyDescent="0.2">
      <c r="K62933" t="s">
        <v>15</v>
      </c>
    </row>
    <row r="62934" spans="11:11" x14ac:dyDescent="0.2">
      <c r="K62934" t="s">
        <v>15</v>
      </c>
    </row>
    <row r="62935" spans="11:11" x14ac:dyDescent="0.2">
      <c r="K62935" t="s">
        <v>15</v>
      </c>
    </row>
    <row r="62936" spans="11:11" x14ac:dyDescent="0.2">
      <c r="K62936" t="s">
        <v>15</v>
      </c>
    </row>
    <row r="62937" spans="11:11" x14ac:dyDescent="0.2">
      <c r="K62937" t="s">
        <v>15</v>
      </c>
    </row>
    <row r="62938" spans="11:11" x14ac:dyDescent="0.2">
      <c r="K62938" t="s">
        <v>15</v>
      </c>
    </row>
    <row r="62939" spans="11:11" x14ac:dyDescent="0.2">
      <c r="K62939" t="s">
        <v>15</v>
      </c>
    </row>
    <row r="62940" spans="11:11" x14ac:dyDescent="0.2">
      <c r="K62940" t="s">
        <v>15</v>
      </c>
    </row>
    <row r="62941" spans="11:11" x14ac:dyDescent="0.2">
      <c r="K62941" t="s">
        <v>15</v>
      </c>
    </row>
    <row r="62942" spans="11:11" x14ac:dyDescent="0.2">
      <c r="K62942" t="s">
        <v>15</v>
      </c>
    </row>
    <row r="62943" spans="11:11" x14ac:dyDescent="0.2">
      <c r="K62943" t="s">
        <v>15</v>
      </c>
    </row>
    <row r="62944" spans="11:11" x14ac:dyDescent="0.2">
      <c r="K62944" t="s">
        <v>15</v>
      </c>
    </row>
    <row r="62945" spans="11:11" x14ac:dyDescent="0.2">
      <c r="K62945" t="s">
        <v>15</v>
      </c>
    </row>
    <row r="62946" spans="11:11" x14ac:dyDescent="0.2">
      <c r="K62946" t="s">
        <v>15</v>
      </c>
    </row>
    <row r="62947" spans="11:11" x14ac:dyDescent="0.2">
      <c r="K62947" t="s">
        <v>15</v>
      </c>
    </row>
    <row r="62948" spans="11:11" x14ac:dyDescent="0.2">
      <c r="K62948" t="s">
        <v>15</v>
      </c>
    </row>
    <row r="62949" spans="11:11" x14ac:dyDescent="0.2">
      <c r="K62949" t="s">
        <v>15</v>
      </c>
    </row>
    <row r="62950" spans="11:11" x14ac:dyDescent="0.2">
      <c r="K62950" t="s">
        <v>15</v>
      </c>
    </row>
    <row r="62951" spans="11:11" x14ac:dyDescent="0.2">
      <c r="K62951" t="s">
        <v>15</v>
      </c>
    </row>
    <row r="62952" spans="11:11" x14ac:dyDescent="0.2">
      <c r="K62952" t="s">
        <v>15</v>
      </c>
    </row>
    <row r="62953" spans="11:11" x14ac:dyDescent="0.2">
      <c r="K62953" t="s">
        <v>15</v>
      </c>
    </row>
    <row r="62954" spans="11:11" x14ac:dyDescent="0.2">
      <c r="K62954" t="s">
        <v>15</v>
      </c>
    </row>
    <row r="62955" spans="11:11" x14ac:dyDescent="0.2">
      <c r="K62955" t="s">
        <v>15</v>
      </c>
    </row>
    <row r="62956" spans="11:11" x14ac:dyDescent="0.2">
      <c r="K62956" t="s">
        <v>15</v>
      </c>
    </row>
    <row r="62957" spans="11:11" x14ac:dyDescent="0.2">
      <c r="K62957" t="s">
        <v>15</v>
      </c>
    </row>
    <row r="62958" spans="11:11" x14ac:dyDescent="0.2">
      <c r="K62958" t="s">
        <v>15</v>
      </c>
    </row>
    <row r="62959" spans="11:11" x14ac:dyDescent="0.2">
      <c r="K62959" t="s">
        <v>15</v>
      </c>
    </row>
    <row r="62960" spans="11:11" x14ac:dyDescent="0.2">
      <c r="K62960" t="s">
        <v>15</v>
      </c>
    </row>
    <row r="62961" spans="11:11" x14ac:dyDescent="0.2">
      <c r="K62961" t="s">
        <v>15</v>
      </c>
    </row>
    <row r="62962" spans="11:11" x14ac:dyDescent="0.2">
      <c r="K62962" t="s">
        <v>15</v>
      </c>
    </row>
    <row r="62963" spans="11:11" x14ac:dyDescent="0.2">
      <c r="K62963" t="s">
        <v>15</v>
      </c>
    </row>
    <row r="62964" spans="11:11" x14ac:dyDescent="0.2">
      <c r="K62964" t="s">
        <v>15</v>
      </c>
    </row>
    <row r="62965" spans="11:11" x14ac:dyDescent="0.2">
      <c r="K62965" t="s">
        <v>15</v>
      </c>
    </row>
    <row r="62966" spans="11:11" x14ac:dyDescent="0.2">
      <c r="K62966" t="s">
        <v>15</v>
      </c>
    </row>
    <row r="62967" spans="11:11" x14ac:dyDescent="0.2">
      <c r="K62967" t="s">
        <v>15</v>
      </c>
    </row>
    <row r="62968" spans="11:11" x14ac:dyDescent="0.2">
      <c r="K62968" t="s">
        <v>15</v>
      </c>
    </row>
    <row r="62969" spans="11:11" x14ac:dyDescent="0.2">
      <c r="K62969" t="s">
        <v>15</v>
      </c>
    </row>
    <row r="62970" spans="11:11" x14ac:dyDescent="0.2">
      <c r="K62970" t="s">
        <v>15</v>
      </c>
    </row>
    <row r="62971" spans="11:11" x14ac:dyDescent="0.2">
      <c r="K62971" t="s">
        <v>15</v>
      </c>
    </row>
    <row r="62972" spans="11:11" x14ac:dyDescent="0.2">
      <c r="K62972" t="s">
        <v>15</v>
      </c>
    </row>
    <row r="62973" spans="11:11" x14ac:dyDescent="0.2">
      <c r="K62973" t="s">
        <v>15</v>
      </c>
    </row>
    <row r="62974" spans="11:11" x14ac:dyDescent="0.2">
      <c r="K62974" t="s">
        <v>15</v>
      </c>
    </row>
    <row r="62975" spans="11:11" x14ac:dyDescent="0.2">
      <c r="K62975" t="s">
        <v>15</v>
      </c>
    </row>
    <row r="62976" spans="11:11" x14ac:dyDescent="0.2">
      <c r="K62976" t="s">
        <v>15</v>
      </c>
    </row>
    <row r="62977" spans="11:11" x14ac:dyDescent="0.2">
      <c r="K62977" t="s">
        <v>15</v>
      </c>
    </row>
    <row r="62978" spans="11:11" x14ac:dyDescent="0.2">
      <c r="K62978" t="s">
        <v>15</v>
      </c>
    </row>
    <row r="62979" spans="11:11" x14ac:dyDescent="0.2">
      <c r="K62979" t="s">
        <v>15</v>
      </c>
    </row>
    <row r="62980" spans="11:11" x14ac:dyDescent="0.2">
      <c r="K62980" t="s">
        <v>15</v>
      </c>
    </row>
    <row r="62981" spans="11:11" x14ac:dyDescent="0.2">
      <c r="K62981" t="s">
        <v>15</v>
      </c>
    </row>
    <row r="62982" spans="11:11" x14ac:dyDescent="0.2">
      <c r="K62982" t="s">
        <v>15</v>
      </c>
    </row>
    <row r="62983" spans="11:11" x14ac:dyDescent="0.2">
      <c r="K62983" t="s">
        <v>15</v>
      </c>
    </row>
    <row r="62984" spans="11:11" x14ac:dyDescent="0.2">
      <c r="K62984" t="s">
        <v>15</v>
      </c>
    </row>
    <row r="62985" spans="11:11" x14ac:dyDescent="0.2">
      <c r="K62985" t="s">
        <v>15</v>
      </c>
    </row>
    <row r="62986" spans="11:11" x14ac:dyDescent="0.2">
      <c r="K62986" t="s">
        <v>15</v>
      </c>
    </row>
    <row r="62987" spans="11:11" x14ac:dyDescent="0.2">
      <c r="K62987" t="s">
        <v>15</v>
      </c>
    </row>
    <row r="62988" spans="11:11" x14ac:dyDescent="0.2">
      <c r="K62988" t="s">
        <v>15</v>
      </c>
    </row>
    <row r="62989" spans="11:11" x14ac:dyDescent="0.2">
      <c r="K62989" t="s">
        <v>15</v>
      </c>
    </row>
    <row r="62990" spans="11:11" x14ac:dyDescent="0.2">
      <c r="K62990" t="s">
        <v>15</v>
      </c>
    </row>
    <row r="62991" spans="11:11" x14ac:dyDescent="0.2">
      <c r="K62991" t="s">
        <v>15</v>
      </c>
    </row>
    <row r="62992" spans="11:11" x14ac:dyDescent="0.2">
      <c r="K62992" t="s">
        <v>15</v>
      </c>
    </row>
    <row r="62993" spans="11:11" x14ac:dyDescent="0.2">
      <c r="K62993" t="s">
        <v>15</v>
      </c>
    </row>
    <row r="62994" spans="11:11" x14ac:dyDescent="0.2">
      <c r="K62994" t="s">
        <v>15</v>
      </c>
    </row>
    <row r="62995" spans="11:11" x14ac:dyDescent="0.2">
      <c r="K62995" t="s">
        <v>15</v>
      </c>
    </row>
    <row r="62996" spans="11:11" x14ac:dyDescent="0.2">
      <c r="K62996" t="s">
        <v>15</v>
      </c>
    </row>
    <row r="62997" spans="11:11" x14ac:dyDescent="0.2">
      <c r="K62997" t="s">
        <v>15</v>
      </c>
    </row>
    <row r="62998" spans="11:11" x14ac:dyDescent="0.2">
      <c r="K62998" t="s">
        <v>15</v>
      </c>
    </row>
    <row r="62999" spans="11:11" x14ac:dyDescent="0.2">
      <c r="K62999" t="s">
        <v>15</v>
      </c>
    </row>
    <row r="63000" spans="11:11" x14ac:dyDescent="0.2">
      <c r="K63000" t="s">
        <v>15</v>
      </c>
    </row>
    <row r="63001" spans="11:11" x14ac:dyDescent="0.2">
      <c r="K63001" t="s">
        <v>15</v>
      </c>
    </row>
    <row r="63002" spans="11:11" x14ac:dyDescent="0.2">
      <c r="K63002" t="s">
        <v>15</v>
      </c>
    </row>
    <row r="63003" spans="11:11" x14ac:dyDescent="0.2">
      <c r="K63003" t="s">
        <v>15</v>
      </c>
    </row>
    <row r="63004" spans="11:11" x14ac:dyDescent="0.2">
      <c r="K63004" t="s">
        <v>15</v>
      </c>
    </row>
    <row r="63005" spans="11:11" x14ac:dyDescent="0.2">
      <c r="K63005" t="s">
        <v>15</v>
      </c>
    </row>
    <row r="63006" spans="11:11" x14ac:dyDescent="0.2">
      <c r="K63006" t="s">
        <v>15</v>
      </c>
    </row>
    <row r="63007" spans="11:11" x14ac:dyDescent="0.2">
      <c r="K63007" t="s">
        <v>15</v>
      </c>
    </row>
    <row r="63008" spans="11:11" x14ac:dyDescent="0.2">
      <c r="K63008" t="s">
        <v>15</v>
      </c>
    </row>
    <row r="63009" spans="11:11" x14ac:dyDescent="0.2">
      <c r="K63009" t="s">
        <v>15</v>
      </c>
    </row>
    <row r="63010" spans="11:11" x14ac:dyDescent="0.2">
      <c r="K63010" t="s">
        <v>15</v>
      </c>
    </row>
    <row r="63011" spans="11:11" x14ac:dyDescent="0.2">
      <c r="K63011" t="s">
        <v>15</v>
      </c>
    </row>
    <row r="63012" spans="11:11" x14ac:dyDescent="0.2">
      <c r="K63012" t="s">
        <v>15</v>
      </c>
    </row>
    <row r="63013" spans="11:11" x14ac:dyDescent="0.2">
      <c r="K63013" t="s">
        <v>15</v>
      </c>
    </row>
    <row r="63014" spans="11:11" x14ac:dyDescent="0.2">
      <c r="K63014" t="s">
        <v>15</v>
      </c>
    </row>
    <row r="63015" spans="11:11" x14ac:dyDescent="0.2">
      <c r="K63015" t="s">
        <v>15</v>
      </c>
    </row>
    <row r="63016" spans="11:11" x14ac:dyDescent="0.2">
      <c r="K63016" t="s">
        <v>15</v>
      </c>
    </row>
    <row r="63017" spans="11:11" x14ac:dyDescent="0.2">
      <c r="K63017" t="s">
        <v>15</v>
      </c>
    </row>
    <row r="63018" spans="11:11" x14ac:dyDescent="0.2">
      <c r="K63018" t="s">
        <v>15</v>
      </c>
    </row>
    <row r="63019" spans="11:11" x14ac:dyDescent="0.2">
      <c r="K63019" t="s">
        <v>15</v>
      </c>
    </row>
    <row r="63020" spans="11:11" x14ac:dyDescent="0.2">
      <c r="K63020" t="s">
        <v>15</v>
      </c>
    </row>
    <row r="63021" spans="11:11" x14ac:dyDescent="0.2">
      <c r="K63021" t="s">
        <v>15</v>
      </c>
    </row>
    <row r="63022" spans="11:11" x14ac:dyDescent="0.2">
      <c r="K63022" t="s">
        <v>15</v>
      </c>
    </row>
    <row r="63023" spans="11:11" x14ac:dyDescent="0.2">
      <c r="K63023" t="s">
        <v>15</v>
      </c>
    </row>
    <row r="63024" spans="11:11" x14ac:dyDescent="0.2">
      <c r="K63024" t="s">
        <v>15</v>
      </c>
    </row>
    <row r="63025" spans="11:11" x14ac:dyDescent="0.2">
      <c r="K63025" t="s">
        <v>15</v>
      </c>
    </row>
    <row r="63026" spans="11:11" x14ac:dyDescent="0.2">
      <c r="K63026" t="s">
        <v>15</v>
      </c>
    </row>
    <row r="63027" spans="11:11" x14ac:dyDescent="0.2">
      <c r="K63027" t="s">
        <v>15</v>
      </c>
    </row>
    <row r="63028" spans="11:11" x14ac:dyDescent="0.2">
      <c r="K63028" t="s">
        <v>15</v>
      </c>
    </row>
    <row r="63029" spans="11:11" x14ac:dyDescent="0.2">
      <c r="K63029" t="s">
        <v>15</v>
      </c>
    </row>
    <row r="63030" spans="11:11" x14ac:dyDescent="0.2">
      <c r="K63030" t="s">
        <v>15</v>
      </c>
    </row>
    <row r="63031" spans="11:11" x14ac:dyDescent="0.2">
      <c r="K63031" t="s">
        <v>15</v>
      </c>
    </row>
    <row r="63032" spans="11:11" x14ac:dyDescent="0.2">
      <c r="K63032" t="s">
        <v>15</v>
      </c>
    </row>
    <row r="63033" spans="11:11" x14ac:dyDescent="0.2">
      <c r="K63033" t="s">
        <v>15</v>
      </c>
    </row>
    <row r="63034" spans="11:11" x14ac:dyDescent="0.2">
      <c r="K63034" t="s">
        <v>15</v>
      </c>
    </row>
    <row r="63035" spans="11:11" x14ac:dyDescent="0.2">
      <c r="K63035" t="s">
        <v>15</v>
      </c>
    </row>
    <row r="63036" spans="11:11" x14ac:dyDescent="0.2">
      <c r="K63036" t="s">
        <v>15</v>
      </c>
    </row>
    <row r="63037" spans="11:11" x14ac:dyDescent="0.2">
      <c r="K63037" t="s">
        <v>15</v>
      </c>
    </row>
    <row r="63038" spans="11:11" x14ac:dyDescent="0.2">
      <c r="K63038" t="s">
        <v>15</v>
      </c>
    </row>
    <row r="63039" spans="11:11" x14ac:dyDescent="0.2">
      <c r="K63039" t="s">
        <v>15</v>
      </c>
    </row>
    <row r="63040" spans="11:11" x14ac:dyDescent="0.2">
      <c r="K63040" t="s">
        <v>15</v>
      </c>
    </row>
    <row r="63041" spans="11:11" x14ac:dyDescent="0.2">
      <c r="K63041" t="s">
        <v>15</v>
      </c>
    </row>
    <row r="63042" spans="11:11" x14ac:dyDescent="0.2">
      <c r="K63042" t="s">
        <v>15</v>
      </c>
    </row>
    <row r="63043" spans="11:11" x14ac:dyDescent="0.2">
      <c r="K63043" t="s">
        <v>15</v>
      </c>
    </row>
    <row r="63044" spans="11:11" x14ac:dyDescent="0.2">
      <c r="K63044" t="s">
        <v>15</v>
      </c>
    </row>
    <row r="63045" spans="11:11" x14ac:dyDescent="0.2">
      <c r="K63045" t="s">
        <v>15</v>
      </c>
    </row>
    <row r="63046" spans="11:11" x14ac:dyDescent="0.2">
      <c r="K63046" t="s">
        <v>15</v>
      </c>
    </row>
    <row r="63047" spans="11:11" x14ac:dyDescent="0.2">
      <c r="K63047" t="s">
        <v>15</v>
      </c>
    </row>
    <row r="63048" spans="11:11" x14ac:dyDescent="0.2">
      <c r="K63048" t="s">
        <v>15</v>
      </c>
    </row>
    <row r="63049" spans="11:11" x14ac:dyDescent="0.2">
      <c r="K63049" t="s">
        <v>15</v>
      </c>
    </row>
    <row r="63050" spans="11:11" x14ac:dyDescent="0.2">
      <c r="K63050" t="s">
        <v>15</v>
      </c>
    </row>
    <row r="63051" spans="11:11" x14ac:dyDescent="0.2">
      <c r="K63051" t="s">
        <v>15</v>
      </c>
    </row>
    <row r="63052" spans="11:11" x14ac:dyDescent="0.2">
      <c r="K63052" t="s">
        <v>15</v>
      </c>
    </row>
    <row r="63053" spans="11:11" x14ac:dyDescent="0.2">
      <c r="K63053" t="s">
        <v>15</v>
      </c>
    </row>
    <row r="63054" spans="11:11" x14ac:dyDescent="0.2">
      <c r="K63054" t="s">
        <v>15</v>
      </c>
    </row>
    <row r="63055" spans="11:11" x14ac:dyDescent="0.2">
      <c r="K63055" t="s">
        <v>15</v>
      </c>
    </row>
    <row r="63056" spans="11:11" x14ac:dyDescent="0.2">
      <c r="K63056" t="s">
        <v>15</v>
      </c>
    </row>
    <row r="63057" spans="11:11" x14ac:dyDescent="0.2">
      <c r="K63057" t="s">
        <v>15</v>
      </c>
    </row>
    <row r="63058" spans="11:11" x14ac:dyDescent="0.2">
      <c r="K63058" t="s">
        <v>15</v>
      </c>
    </row>
    <row r="63059" spans="11:11" x14ac:dyDescent="0.2">
      <c r="K63059" t="s">
        <v>15</v>
      </c>
    </row>
    <row r="63060" spans="11:11" x14ac:dyDescent="0.2">
      <c r="K63060" t="s">
        <v>15</v>
      </c>
    </row>
    <row r="63061" spans="11:11" x14ac:dyDescent="0.2">
      <c r="K63061" t="s">
        <v>15</v>
      </c>
    </row>
    <row r="63062" spans="11:11" x14ac:dyDescent="0.2">
      <c r="K63062" t="s">
        <v>15</v>
      </c>
    </row>
    <row r="63063" spans="11:11" x14ac:dyDescent="0.2">
      <c r="K63063" t="s">
        <v>15</v>
      </c>
    </row>
    <row r="63064" spans="11:11" x14ac:dyDescent="0.2">
      <c r="K63064" t="s">
        <v>15</v>
      </c>
    </row>
    <row r="63065" spans="11:11" x14ac:dyDescent="0.2">
      <c r="K63065" t="s">
        <v>15</v>
      </c>
    </row>
    <row r="63066" spans="11:11" x14ac:dyDescent="0.2">
      <c r="K63066" t="s">
        <v>15</v>
      </c>
    </row>
    <row r="63067" spans="11:11" x14ac:dyDescent="0.2">
      <c r="K63067" t="s">
        <v>15</v>
      </c>
    </row>
    <row r="63068" spans="11:11" x14ac:dyDescent="0.2">
      <c r="K63068" t="s">
        <v>15</v>
      </c>
    </row>
    <row r="63069" spans="11:11" x14ac:dyDescent="0.2">
      <c r="K63069" t="s">
        <v>15</v>
      </c>
    </row>
    <row r="63070" spans="11:11" x14ac:dyDescent="0.2">
      <c r="K63070" t="s">
        <v>15</v>
      </c>
    </row>
    <row r="63071" spans="11:11" x14ac:dyDescent="0.2">
      <c r="K63071" t="s">
        <v>15</v>
      </c>
    </row>
    <row r="63072" spans="11:11" x14ac:dyDescent="0.2">
      <c r="K63072" t="s">
        <v>15</v>
      </c>
    </row>
    <row r="63073" spans="11:11" x14ac:dyDescent="0.2">
      <c r="K63073" t="s">
        <v>15</v>
      </c>
    </row>
    <row r="63074" spans="11:11" x14ac:dyDescent="0.2">
      <c r="K63074" t="s">
        <v>15</v>
      </c>
    </row>
    <row r="63075" spans="11:11" x14ac:dyDescent="0.2">
      <c r="K63075" t="s">
        <v>15</v>
      </c>
    </row>
    <row r="63076" spans="11:11" x14ac:dyDescent="0.2">
      <c r="K63076" t="s">
        <v>15</v>
      </c>
    </row>
    <row r="63077" spans="11:11" x14ac:dyDescent="0.2">
      <c r="K63077" t="s">
        <v>15</v>
      </c>
    </row>
    <row r="63078" spans="11:11" x14ac:dyDescent="0.2">
      <c r="K63078" t="s">
        <v>15</v>
      </c>
    </row>
    <row r="63079" spans="11:11" x14ac:dyDescent="0.2">
      <c r="K63079" t="s">
        <v>15</v>
      </c>
    </row>
    <row r="63080" spans="11:11" x14ac:dyDescent="0.2">
      <c r="K63080" t="s">
        <v>15</v>
      </c>
    </row>
    <row r="63081" spans="11:11" x14ac:dyDescent="0.2">
      <c r="K63081" t="s">
        <v>15</v>
      </c>
    </row>
    <row r="63082" spans="11:11" x14ac:dyDescent="0.2">
      <c r="K63082" t="s">
        <v>15</v>
      </c>
    </row>
    <row r="63083" spans="11:11" x14ac:dyDescent="0.2">
      <c r="K63083" t="s">
        <v>15</v>
      </c>
    </row>
    <row r="63084" spans="11:11" x14ac:dyDescent="0.2">
      <c r="K63084" t="s">
        <v>15</v>
      </c>
    </row>
    <row r="63085" spans="11:11" x14ac:dyDescent="0.2">
      <c r="K63085" t="s">
        <v>15</v>
      </c>
    </row>
    <row r="63086" spans="11:11" x14ac:dyDescent="0.2">
      <c r="K63086" t="s">
        <v>15</v>
      </c>
    </row>
    <row r="63087" spans="11:11" x14ac:dyDescent="0.2">
      <c r="K63087" t="s">
        <v>15</v>
      </c>
    </row>
    <row r="63088" spans="11:11" x14ac:dyDescent="0.2">
      <c r="K63088" t="s">
        <v>15</v>
      </c>
    </row>
    <row r="63089" spans="11:11" x14ac:dyDescent="0.2">
      <c r="K63089" t="s">
        <v>15</v>
      </c>
    </row>
    <row r="63090" spans="11:11" x14ac:dyDescent="0.2">
      <c r="K63090" t="s">
        <v>15</v>
      </c>
    </row>
    <row r="63091" spans="11:11" x14ac:dyDescent="0.2">
      <c r="K63091" t="s">
        <v>15</v>
      </c>
    </row>
    <row r="63092" spans="11:11" x14ac:dyDescent="0.2">
      <c r="K63092" t="s">
        <v>15</v>
      </c>
    </row>
    <row r="63093" spans="11:11" x14ac:dyDescent="0.2">
      <c r="K63093" t="s">
        <v>15</v>
      </c>
    </row>
    <row r="63094" spans="11:11" x14ac:dyDescent="0.2">
      <c r="K63094" t="s">
        <v>15</v>
      </c>
    </row>
    <row r="63095" spans="11:11" x14ac:dyDescent="0.2">
      <c r="K63095" t="s">
        <v>15</v>
      </c>
    </row>
    <row r="63096" spans="11:11" x14ac:dyDescent="0.2">
      <c r="K63096" t="s">
        <v>15</v>
      </c>
    </row>
    <row r="63097" spans="11:11" x14ac:dyDescent="0.2">
      <c r="K63097" t="s">
        <v>15</v>
      </c>
    </row>
    <row r="63098" spans="11:11" x14ac:dyDescent="0.2">
      <c r="K63098" t="s">
        <v>15</v>
      </c>
    </row>
    <row r="63099" spans="11:11" x14ac:dyDescent="0.2">
      <c r="K63099" t="s">
        <v>15</v>
      </c>
    </row>
    <row r="63100" spans="11:11" x14ac:dyDescent="0.2">
      <c r="K63100" t="s">
        <v>15</v>
      </c>
    </row>
    <row r="63101" spans="11:11" x14ac:dyDescent="0.2">
      <c r="K63101" t="s">
        <v>15</v>
      </c>
    </row>
    <row r="63102" spans="11:11" x14ac:dyDescent="0.2">
      <c r="K63102" t="s">
        <v>15</v>
      </c>
    </row>
    <row r="63103" spans="11:11" x14ac:dyDescent="0.2">
      <c r="K63103" t="s">
        <v>15</v>
      </c>
    </row>
    <row r="63104" spans="11:11" x14ac:dyDescent="0.2">
      <c r="K63104" t="s">
        <v>15</v>
      </c>
    </row>
    <row r="63105" spans="11:11" x14ac:dyDescent="0.2">
      <c r="K63105" t="s">
        <v>15</v>
      </c>
    </row>
    <row r="63106" spans="11:11" x14ac:dyDescent="0.2">
      <c r="K63106" t="s">
        <v>15</v>
      </c>
    </row>
    <row r="63107" spans="11:11" x14ac:dyDescent="0.2">
      <c r="K63107" t="s">
        <v>15</v>
      </c>
    </row>
    <row r="63108" spans="11:11" x14ac:dyDescent="0.2">
      <c r="K63108" t="s">
        <v>15</v>
      </c>
    </row>
    <row r="63109" spans="11:11" x14ac:dyDescent="0.2">
      <c r="K63109" t="s">
        <v>15</v>
      </c>
    </row>
    <row r="63110" spans="11:11" x14ac:dyDescent="0.2">
      <c r="K63110" t="s">
        <v>15</v>
      </c>
    </row>
    <row r="63111" spans="11:11" x14ac:dyDescent="0.2">
      <c r="K63111" t="s">
        <v>15</v>
      </c>
    </row>
    <row r="63112" spans="11:11" x14ac:dyDescent="0.2">
      <c r="K63112" t="s">
        <v>15</v>
      </c>
    </row>
    <row r="63113" spans="11:11" x14ac:dyDescent="0.2">
      <c r="K63113" t="s">
        <v>15</v>
      </c>
    </row>
    <row r="63114" spans="11:11" x14ac:dyDescent="0.2">
      <c r="K63114" t="s">
        <v>15</v>
      </c>
    </row>
    <row r="63115" spans="11:11" x14ac:dyDescent="0.2">
      <c r="K63115" t="s">
        <v>15</v>
      </c>
    </row>
    <row r="63116" spans="11:11" x14ac:dyDescent="0.2">
      <c r="K63116" t="s">
        <v>15</v>
      </c>
    </row>
    <row r="63117" spans="11:11" x14ac:dyDescent="0.2">
      <c r="K63117" t="s">
        <v>15</v>
      </c>
    </row>
    <row r="63118" spans="11:11" x14ac:dyDescent="0.2">
      <c r="K63118" t="s">
        <v>15</v>
      </c>
    </row>
    <row r="63119" spans="11:11" x14ac:dyDescent="0.2">
      <c r="K63119" t="s">
        <v>15</v>
      </c>
    </row>
    <row r="63120" spans="11:11" x14ac:dyDescent="0.2">
      <c r="K63120" t="s">
        <v>15</v>
      </c>
    </row>
    <row r="63121" spans="11:11" x14ac:dyDescent="0.2">
      <c r="K63121" t="s">
        <v>15</v>
      </c>
    </row>
    <row r="63122" spans="11:11" x14ac:dyDescent="0.2">
      <c r="K63122" t="s">
        <v>15</v>
      </c>
    </row>
    <row r="63123" spans="11:11" x14ac:dyDescent="0.2">
      <c r="K63123" t="s">
        <v>15</v>
      </c>
    </row>
    <row r="63124" spans="11:11" x14ac:dyDescent="0.2">
      <c r="K63124" t="s">
        <v>15</v>
      </c>
    </row>
    <row r="63125" spans="11:11" x14ac:dyDescent="0.2">
      <c r="K63125" t="s">
        <v>15</v>
      </c>
    </row>
    <row r="63126" spans="11:11" x14ac:dyDescent="0.2">
      <c r="K63126" t="s">
        <v>15</v>
      </c>
    </row>
    <row r="63127" spans="11:11" x14ac:dyDescent="0.2">
      <c r="K63127" t="s">
        <v>15</v>
      </c>
    </row>
    <row r="63128" spans="11:11" x14ac:dyDescent="0.2">
      <c r="K63128" t="s">
        <v>15</v>
      </c>
    </row>
    <row r="63129" spans="11:11" x14ac:dyDescent="0.2">
      <c r="K63129" t="s">
        <v>15</v>
      </c>
    </row>
    <row r="63130" spans="11:11" x14ac:dyDescent="0.2">
      <c r="K63130" t="s">
        <v>15</v>
      </c>
    </row>
    <row r="63131" spans="11:11" x14ac:dyDescent="0.2">
      <c r="K63131" t="s">
        <v>15</v>
      </c>
    </row>
    <row r="63132" spans="11:11" x14ac:dyDescent="0.2">
      <c r="K63132" t="s">
        <v>15</v>
      </c>
    </row>
    <row r="63133" spans="11:11" x14ac:dyDescent="0.2">
      <c r="K63133" t="s">
        <v>15</v>
      </c>
    </row>
    <row r="63134" spans="11:11" x14ac:dyDescent="0.2">
      <c r="K63134" t="s">
        <v>15</v>
      </c>
    </row>
    <row r="63135" spans="11:11" x14ac:dyDescent="0.2">
      <c r="K63135" t="s">
        <v>15</v>
      </c>
    </row>
    <row r="63136" spans="11:11" x14ac:dyDescent="0.2">
      <c r="K63136" t="s">
        <v>15</v>
      </c>
    </row>
    <row r="63137" spans="11:11" x14ac:dyDescent="0.2">
      <c r="K63137" t="s">
        <v>15</v>
      </c>
    </row>
    <row r="63138" spans="11:11" x14ac:dyDescent="0.2">
      <c r="K63138" t="s">
        <v>15</v>
      </c>
    </row>
    <row r="63139" spans="11:11" x14ac:dyDescent="0.2">
      <c r="K63139" t="s">
        <v>15</v>
      </c>
    </row>
    <row r="63140" spans="11:11" x14ac:dyDescent="0.2">
      <c r="K63140" t="s">
        <v>15</v>
      </c>
    </row>
    <row r="63141" spans="11:11" x14ac:dyDescent="0.2">
      <c r="K63141" t="s">
        <v>15</v>
      </c>
    </row>
    <row r="63142" spans="11:11" x14ac:dyDescent="0.2">
      <c r="K63142" t="s">
        <v>15</v>
      </c>
    </row>
    <row r="63143" spans="11:11" x14ac:dyDescent="0.2">
      <c r="K63143" t="s">
        <v>15</v>
      </c>
    </row>
    <row r="63144" spans="11:11" x14ac:dyDescent="0.2">
      <c r="K63144" t="s">
        <v>15</v>
      </c>
    </row>
    <row r="63145" spans="11:11" x14ac:dyDescent="0.2">
      <c r="K63145" t="s">
        <v>15</v>
      </c>
    </row>
    <row r="63146" spans="11:11" x14ac:dyDescent="0.2">
      <c r="K63146" t="s">
        <v>15</v>
      </c>
    </row>
    <row r="63147" spans="11:11" x14ac:dyDescent="0.2">
      <c r="K63147" t="s">
        <v>15</v>
      </c>
    </row>
    <row r="63148" spans="11:11" x14ac:dyDescent="0.2">
      <c r="K63148" t="s">
        <v>15</v>
      </c>
    </row>
    <row r="63149" spans="11:11" x14ac:dyDescent="0.2">
      <c r="K63149" t="s">
        <v>15</v>
      </c>
    </row>
    <row r="63150" spans="11:11" x14ac:dyDescent="0.2">
      <c r="K63150" t="s">
        <v>15</v>
      </c>
    </row>
    <row r="63151" spans="11:11" x14ac:dyDescent="0.2">
      <c r="K63151" t="s">
        <v>15</v>
      </c>
    </row>
    <row r="63152" spans="11:11" x14ac:dyDescent="0.2">
      <c r="K63152" t="s">
        <v>15</v>
      </c>
    </row>
    <row r="63153" spans="11:11" x14ac:dyDescent="0.2">
      <c r="K63153" t="s">
        <v>15</v>
      </c>
    </row>
    <row r="63154" spans="11:11" x14ac:dyDescent="0.2">
      <c r="K63154" t="s">
        <v>15</v>
      </c>
    </row>
    <row r="63155" spans="11:11" x14ac:dyDescent="0.2">
      <c r="K63155" t="s">
        <v>15</v>
      </c>
    </row>
    <row r="63156" spans="11:11" x14ac:dyDescent="0.2">
      <c r="K63156" t="s">
        <v>15</v>
      </c>
    </row>
    <row r="63157" spans="11:11" x14ac:dyDescent="0.2">
      <c r="K63157" t="s">
        <v>15</v>
      </c>
    </row>
    <row r="63158" spans="11:11" x14ac:dyDescent="0.2">
      <c r="K63158" t="s">
        <v>15</v>
      </c>
    </row>
    <row r="63159" spans="11:11" x14ac:dyDescent="0.2">
      <c r="K63159" t="s">
        <v>15</v>
      </c>
    </row>
    <row r="63160" spans="11:11" x14ac:dyDescent="0.2">
      <c r="K63160" t="s">
        <v>15</v>
      </c>
    </row>
    <row r="63161" spans="11:11" x14ac:dyDescent="0.2">
      <c r="K63161" t="s">
        <v>15</v>
      </c>
    </row>
    <row r="63162" spans="11:11" x14ac:dyDescent="0.2">
      <c r="K63162" t="s">
        <v>15</v>
      </c>
    </row>
    <row r="63163" spans="11:11" x14ac:dyDescent="0.2">
      <c r="K63163" t="s">
        <v>15</v>
      </c>
    </row>
    <row r="63164" spans="11:11" x14ac:dyDescent="0.2">
      <c r="K63164" t="s">
        <v>15</v>
      </c>
    </row>
    <row r="63165" spans="11:11" x14ac:dyDescent="0.2">
      <c r="K63165" t="s">
        <v>15</v>
      </c>
    </row>
    <row r="63166" spans="11:11" x14ac:dyDescent="0.2">
      <c r="K63166" t="s">
        <v>15</v>
      </c>
    </row>
    <row r="63167" spans="11:11" x14ac:dyDescent="0.2">
      <c r="K63167" t="s">
        <v>15</v>
      </c>
    </row>
    <row r="63168" spans="11:11" x14ac:dyDescent="0.2">
      <c r="K63168" t="s">
        <v>15</v>
      </c>
    </row>
    <row r="63169" spans="11:11" x14ac:dyDescent="0.2">
      <c r="K63169" t="s">
        <v>15</v>
      </c>
    </row>
    <row r="63170" spans="11:11" x14ac:dyDescent="0.2">
      <c r="K63170" t="s">
        <v>15</v>
      </c>
    </row>
    <row r="63171" spans="11:11" x14ac:dyDescent="0.2">
      <c r="K63171" t="s">
        <v>15</v>
      </c>
    </row>
    <row r="63172" spans="11:11" x14ac:dyDescent="0.2">
      <c r="K63172" t="s">
        <v>15</v>
      </c>
    </row>
    <row r="63173" spans="11:11" x14ac:dyDescent="0.2">
      <c r="K63173" t="s">
        <v>15</v>
      </c>
    </row>
    <row r="63174" spans="11:11" x14ac:dyDescent="0.2">
      <c r="K63174" t="s">
        <v>15</v>
      </c>
    </row>
    <row r="63175" spans="11:11" x14ac:dyDescent="0.2">
      <c r="K63175" t="s">
        <v>15</v>
      </c>
    </row>
    <row r="63176" spans="11:11" x14ac:dyDescent="0.2">
      <c r="K63176" t="s">
        <v>15</v>
      </c>
    </row>
    <row r="63177" spans="11:11" x14ac:dyDescent="0.2">
      <c r="K63177" t="s">
        <v>15</v>
      </c>
    </row>
    <row r="63178" spans="11:11" x14ac:dyDescent="0.2">
      <c r="K63178" t="s">
        <v>15</v>
      </c>
    </row>
    <row r="63179" spans="11:11" x14ac:dyDescent="0.2">
      <c r="K63179" t="s">
        <v>15</v>
      </c>
    </row>
    <row r="63180" spans="11:11" x14ac:dyDescent="0.2">
      <c r="K63180" t="s">
        <v>15</v>
      </c>
    </row>
    <row r="63181" spans="11:11" x14ac:dyDescent="0.2">
      <c r="K63181" t="s">
        <v>15</v>
      </c>
    </row>
    <row r="63182" spans="11:11" x14ac:dyDescent="0.2">
      <c r="K63182" t="s">
        <v>15</v>
      </c>
    </row>
    <row r="63183" spans="11:11" x14ac:dyDescent="0.2">
      <c r="K63183" t="s">
        <v>15</v>
      </c>
    </row>
    <row r="63184" spans="11:11" x14ac:dyDescent="0.2">
      <c r="K63184" t="s">
        <v>15</v>
      </c>
    </row>
    <row r="63185" spans="11:11" x14ac:dyDescent="0.2">
      <c r="K63185" t="s">
        <v>15</v>
      </c>
    </row>
    <row r="63186" spans="11:11" x14ac:dyDescent="0.2">
      <c r="K63186" t="s">
        <v>15</v>
      </c>
    </row>
    <row r="63187" spans="11:11" x14ac:dyDescent="0.2">
      <c r="K63187" t="s">
        <v>15</v>
      </c>
    </row>
    <row r="63188" spans="11:11" x14ac:dyDescent="0.2">
      <c r="K63188" t="s">
        <v>15</v>
      </c>
    </row>
    <row r="63189" spans="11:11" x14ac:dyDescent="0.2">
      <c r="K63189" t="s">
        <v>15</v>
      </c>
    </row>
    <row r="63190" spans="11:11" x14ac:dyDescent="0.2">
      <c r="K63190" t="s">
        <v>15</v>
      </c>
    </row>
    <row r="63191" spans="11:11" x14ac:dyDescent="0.2">
      <c r="K63191" t="s">
        <v>15</v>
      </c>
    </row>
    <row r="63192" spans="11:11" x14ac:dyDescent="0.2">
      <c r="K63192" t="s">
        <v>15</v>
      </c>
    </row>
    <row r="63193" spans="11:11" x14ac:dyDescent="0.2">
      <c r="K63193" t="s">
        <v>15</v>
      </c>
    </row>
    <row r="63194" spans="11:11" x14ac:dyDescent="0.2">
      <c r="K63194" t="s">
        <v>15</v>
      </c>
    </row>
    <row r="63195" spans="11:11" x14ac:dyDescent="0.2">
      <c r="K63195" t="s">
        <v>15</v>
      </c>
    </row>
    <row r="63196" spans="11:11" x14ac:dyDescent="0.2">
      <c r="K63196" t="s">
        <v>15</v>
      </c>
    </row>
    <row r="63197" spans="11:11" x14ac:dyDescent="0.2">
      <c r="K63197" t="s">
        <v>15</v>
      </c>
    </row>
    <row r="63198" spans="11:11" x14ac:dyDescent="0.2">
      <c r="K63198" t="s">
        <v>15</v>
      </c>
    </row>
    <row r="63199" spans="11:11" x14ac:dyDescent="0.2">
      <c r="K63199" t="s">
        <v>15</v>
      </c>
    </row>
    <row r="63200" spans="11:11" x14ac:dyDescent="0.2">
      <c r="K63200" t="s">
        <v>15</v>
      </c>
    </row>
    <row r="63201" spans="11:11" x14ac:dyDescent="0.2">
      <c r="K63201" t="s">
        <v>15</v>
      </c>
    </row>
    <row r="63202" spans="11:11" x14ac:dyDescent="0.2">
      <c r="K63202" t="s">
        <v>15</v>
      </c>
    </row>
    <row r="63203" spans="11:11" x14ac:dyDescent="0.2">
      <c r="K63203" t="s">
        <v>15</v>
      </c>
    </row>
    <row r="63204" spans="11:11" x14ac:dyDescent="0.2">
      <c r="K63204" t="s">
        <v>15</v>
      </c>
    </row>
    <row r="63205" spans="11:11" x14ac:dyDescent="0.2">
      <c r="K63205" t="s">
        <v>15</v>
      </c>
    </row>
    <row r="63206" spans="11:11" x14ac:dyDescent="0.2">
      <c r="K63206" t="s">
        <v>15</v>
      </c>
    </row>
    <row r="63207" spans="11:11" x14ac:dyDescent="0.2">
      <c r="K63207" t="s">
        <v>15</v>
      </c>
    </row>
    <row r="63208" spans="11:11" x14ac:dyDescent="0.2">
      <c r="K63208" t="s">
        <v>15</v>
      </c>
    </row>
    <row r="63209" spans="11:11" x14ac:dyDescent="0.2">
      <c r="K63209" t="s">
        <v>15</v>
      </c>
    </row>
    <row r="63210" spans="11:11" x14ac:dyDescent="0.2">
      <c r="K63210" t="s">
        <v>15</v>
      </c>
    </row>
    <row r="63211" spans="11:11" x14ac:dyDescent="0.2">
      <c r="K63211" t="s">
        <v>15</v>
      </c>
    </row>
    <row r="63212" spans="11:11" x14ac:dyDescent="0.2">
      <c r="K63212" t="s">
        <v>15</v>
      </c>
    </row>
    <row r="63213" spans="11:11" x14ac:dyDescent="0.2">
      <c r="K63213" t="s">
        <v>15</v>
      </c>
    </row>
    <row r="63214" spans="11:11" x14ac:dyDescent="0.2">
      <c r="K63214" t="s">
        <v>15</v>
      </c>
    </row>
    <row r="63215" spans="11:11" x14ac:dyDescent="0.2">
      <c r="K63215" t="s">
        <v>15</v>
      </c>
    </row>
    <row r="63216" spans="11:11" x14ac:dyDescent="0.2">
      <c r="K63216" t="s">
        <v>15</v>
      </c>
    </row>
    <row r="63217" spans="11:11" x14ac:dyDescent="0.2">
      <c r="K63217" t="s">
        <v>15</v>
      </c>
    </row>
    <row r="63218" spans="11:11" x14ac:dyDescent="0.2">
      <c r="K63218" t="s">
        <v>15</v>
      </c>
    </row>
    <row r="63219" spans="11:11" x14ac:dyDescent="0.2">
      <c r="K63219" t="s">
        <v>15</v>
      </c>
    </row>
    <row r="63220" spans="11:11" x14ac:dyDescent="0.2">
      <c r="K63220" t="s">
        <v>15</v>
      </c>
    </row>
    <row r="63221" spans="11:11" x14ac:dyDescent="0.2">
      <c r="K63221" t="s">
        <v>15</v>
      </c>
    </row>
    <row r="63222" spans="11:11" x14ac:dyDescent="0.2">
      <c r="K63222" t="s">
        <v>15</v>
      </c>
    </row>
    <row r="63223" spans="11:11" x14ac:dyDescent="0.2">
      <c r="K63223" t="s">
        <v>15</v>
      </c>
    </row>
    <row r="63224" spans="11:11" x14ac:dyDescent="0.2">
      <c r="K63224" t="s">
        <v>15</v>
      </c>
    </row>
    <row r="63225" spans="11:11" x14ac:dyDescent="0.2">
      <c r="K63225" t="s">
        <v>15</v>
      </c>
    </row>
    <row r="63226" spans="11:11" x14ac:dyDescent="0.2">
      <c r="K63226" t="s">
        <v>15</v>
      </c>
    </row>
    <row r="63227" spans="11:11" x14ac:dyDescent="0.2">
      <c r="K63227" t="s">
        <v>15</v>
      </c>
    </row>
    <row r="63228" spans="11:11" x14ac:dyDescent="0.2">
      <c r="K63228" t="s">
        <v>15</v>
      </c>
    </row>
    <row r="63229" spans="11:11" x14ac:dyDescent="0.2">
      <c r="K63229" t="s">
        <v>15</v>
      </c>
    </row>
    <row r="63230" spans="11:11" x14ac:dyDescent="0.2">
      <c r="K63230" t="s">
        <v>15</v>
      </c>
    </row>
    <row r="63231" spans="11:11" x14ac:dyDescent="0.2">
      <c r="K63231" t="s">
        <v>15</v>
      </c>
    </row>
    <row r="63232" spans="11:11" x14ac:dyDescent="0.2">
      <c r="K63232" t="s">
        <v>15</v>
      </c>
    </row>
    <row r="63233" spans="11:11" x14ac:dyDescent="0.2">
      <c r="K63233" t="s">
        <v>15</v>
      </c>
    </row>
    <row r="63234" spans="11:11" x14ac:dyDescent="0.2">
      <c r="K63234" t="s">
        <v>15</v>
      </c>
    </row>
    <row r="63235" spans="11:11" x14ac:dyDescent="0.2">
      <c r="K63235" t="s">
        <v>15</v>
      </c>
    </row>
    <row r="63236" spans="11:11" x14ac:dyDescent="0.2">
      <c r="K63236" t="s">
        <v>15</v>
      </c>
    </row>
    <row r="63237" spans="11:11" x14ac:dyDescent="0.2">
      <c r="K63237" t="s">
        <v>15</v>
      </c>
    </row>
    <row r="63238" spans="11:11" x14ac:dyDescent="0.2">
      <c r="K63238" t="s">
        <v>15</v>
      </c>
    </row>
    <row r="63239" spans="11:11" x14ac:dyDescent="0.2">
      <c r="K63239" t="s">
        <v>15</v>
      </c>
    </row>
    <row r="63240" spans="11:11" x14ac:dyDescent="0.2">
      <c r="K63240" t="s">
        <v>15</v>
      </c>
    </row>
    <row r="63241" spans="11:11" x14ac:dyDescent="0.2">
      <c r="K63241" t="s">
        <v>15</v>
      </c>
    </row>
    <row r="63242" spans="11:11" x14ac:dyDescent="0.2">
      <c r="K63242" t="s">
        <v>15</v>
      </c>
    </row>
    <row r="63243" spans="11:11" x14ac:dyDescent="0.2">
      <c r="K63243" t="s">
        <v>15</v>
      </c>
    </row>
    <row r="63244" spans="11:11" x14ac:dyDescent="0.2">
      <c r="K63244" t="s">
        <v>15</v>
      </c>
    </row>
    <row r="63245" spans="11:11" x14ac:dyDescent="0.2">
      <c r="K63245" t="s">
        <v>15</v>
      </c>
    </row>
    <row r="63246" spans="11:11" x14ac:dyDescent="0.2">
      <c r="K63246" t="s">
        <v>15</v>
      </c>
    </row>
    <row r="63247" spans="11:11" x14ac:dyDescent="0.2">
      <c r="K63247" t="s">
        <v>15</v>
      </c>
    </row>
    <row r="63248" spans="11:11" x14ac:dyDescent="0.2">
      <c r="K63248" t="s">
        <v>15</v>
      </c>
    </row>
    <row r="63249" spans="11:11" x14ac:dyDescent="0.2">
      <c r="K63249" t="s">
        <v>15</v>
      </c>
    </row>
    <row r="63250" spans="11:11" x14ac:dyDescent="0.2">
      <c r="K63250" t="s">
        <v>15</v>
      </c>
    </row>
    <row r="63251" spans="11:11" x14ac:dyDescent="0.2">
      <c r="K63251" t="s">
        <v>15</v>
      </c>
    </row>
    <row r="63252" spans="11:11" x14ac:dyDescent="0.2">
      <c r="K63252" t="s">
        <v>15</v>
      </c>
    </row>
    <row r="63253" spans="11:11" x14ac:dyDescent="0.2">
      <c r="K63253" t="s">
        <v>15</v>
      </c>
    </row>
    <row r="63254" spans="11:11" x14ac:dyDescent="0.2">
      <c r="K63254" t="s">
        <v>15</v>
      </c>
    </row>
    <row r="63255" spans="11:11" x14ac:dyDescent="0.2">
      <c r="K63255" t="s">
        <v>15</v>
      </c>
    </row>
    <row r="63256" spans="11:11" x14ac:dyDescent="0.2">
      <c r="K63256" t="s">
        <v>15</v>
      </c>
    </row>
    <row r="63257" spans="11:11" x14ac:dyDescent="0.2">
      <c r="K63257" t="s">
        <v>15</v>
      </c>
    </row>
    <row r="63258" spans="11:11" x14ac:dyDescent="0.2">
      <c r="K63258" t="s">
        <v>15</v>
      </c>
    </row>
    <row r="63259" spans="11:11" x14ac:dyDescent="0.2">
      <c r="K63259" t="s">
        <v>15</v>
      </c>
    </row>
    <row r="63260" spans="11:11" x14ac:dyDescent="0.2">
      <c r="K63260" t="s">
        <v>15</v>
      </c>
    </row>
    <row r="63261" spans="11:11" x14ac:dyDescent="0.2">
      <c r="K63261" t="s">
        <v>15</v>
      </c>
    </row>
    <row r="63262" spans="11:11" x14ac:dyDescent="0.2">
      <c r="K63262" t="s">
        <v>15</v>
      </c>
    </row>
    <row r="63263" spans="11:11" x14ac:dyDescent="0.2">
      <c r="K63263" t="s">
        <v>15</v>
      </c>
    </row>
    <row r="63264" spans="11:11" x14ac:dyDescent="0.2">
      <c r="K63264" t="s">
        <v>15</v>
      </c>
    </row>
    <row r="63265" spans="11:11" x14ac:dyDescent="0.2">
      <c r="K63265" t="s">
        <v>15</v>
      </c>
    </row>
    <row r="63266" spans="11:11" x14ac:dyDescent="0.2">
      <c r="K63266" t="s">
        <v>15</v>
      </c>
    </row>
    <row r="63267" spans="11:11" x14ac:dyDescent="0.2">
      <c r="K63267" t="s">
        <v>15</v>
      </c>
    </row>
    <row r="63268" spans="11:11" x14ac:dyDescent="0.2">
      <c r="K63268" t="s">
        <v>15</v>
      </c>
    </row>
    <row r="63269" spans="11:11" x14ac:dyDescent="0.2">
      <c r="K63269" t="s">
        <v>15</v>
      </c>
    </row>
    <row r="63270" spans="11:11" x14ac:dyDescent="0.2">
      <c r="K63270" t="s">
        <v>15</v>
      </c>
    </row>
    <row r="63271" spans="11:11" x14ac:dyDescent="0.2">
      <c r="K63271" t="s">
        <v>15</v>
      </c>
    </row>
    <row r="63272" spans="11:11" x14ac:dyDescent="0.2">
      <c r="K63272" t="s">
        <v>15</v>
      </c>
    </row>
    <row r="63273" spans="11:11" x14ac:dyDescent="0.2">
      <c r="K63273" t="s">
        <v>15</v>
      </c>
    </row>
    <row r="63274" spans="11:11" x14ac:dyDescent="0.2">
      <c r="K63274" t="s">
        <v>15</v>
      </c>
    </row>
    <row r="63275" spans="11:11" x14ac:dyDescent="0.2">
      <c r="K63275" t="s">
        <v>15</v>
      </c>
    </row>
    <row r="63276" spans="11:11" x14ac:dyDescent="0.2">
      <c r="K63276" t="s">
        <v>15</v>
      </c>
    </row>
    <row r="63277" spans="11:11" x14ac:dyDescent="0.2">
      <c r="K63277" t="s">
        <v>15</v>
      </c>
    </row>
    <row r="63278" spans="11:11" x14ac:dyDescent="0.2">
      <c r="K63278" t="s">
        <v>15</v>
      </c>
    </row>
    <row r="63279" spans="11:11" x14ac:dyDescent="0.2">
      <c r="K63279" t="s">
        <v>15</v>
      </c>
    </row>
    <row r="63280" spans="11:11" x14ac:dyDescent="0.2">
      <c r="K63280" t="s">
        <v>15</v>
      </c>
    </row>
    <row r="63281" spans="11:11" x14ac:dyDescent="0.2">
      <c r="K63281" t="s">
        <v>15</v>
      </c>
    </row>
    <row r="63282" spans="11:11" x14ac:dyDescent="0.2">
      <c r="K63282" t="s">
        <v>15</v>
      </c>
    </row>
    <row r="63283" spans="11:11" x14ac:dyDescent="0.2">
      <c r="K63283" t="s">
        <v>15</v>
      </c>
    </row>
    <row r="63284" spans="11:11" x14ac:dyDescent="0.2">
      <c r="K63284" t="s">
        <v>15</v>
      </c>
    </row>
    <row r="63285" spans="11:11" x14ac:dyDescent="0.2">
      <c r="K63285" t="s">
        <v>15</v>
      </c>
    </row>
    <row r="63286" spans="11:11" x14ac:dyDescent="0.2">
      <c r="K63286" t="s">
        <v>15</v>
      </c>
    </row>
    <row r="63287" spans="11:11" x14ac:dyDescent="0.2">
      <c r="K63287" t="s">
        <v>15</v>
      </c>
    </row>
    <row r="63288" spans="11:11" x14ac:dyDescent="0.2">
      <c r="K63288" t="s">
        <v>15</v>
      </c>
    </row>
    <row r="63289" spans="11:11" x14ac:dyDescent="0.2">
      <c r="K63289" t="s">
        <v>15</v>
      </c>
    </row>
    <row r="63290" spans="11:11" x14ac:dyDescent="0.2">
      <c r="K63290" t="s">
        <v>15</v>
      </c>
    </row>
    <row r="63291" spans="11:11" x14ac:dyDescent="0.2">
      <c r="K63291" t="s">
        <v>15</v>
      </c>
    </row>
    <row r="63292" spans="11:11" x14ac:dyDescent="0.2">
      <c r="K63292" t="s">
        <v>15</v>
      </c>
    </row>
    <row r="63293" spans="11:11" x14ac:dyDescent="0.2">
      <c r="K63293" t="s">
        <v>15</v>
      </c>
    </row>
    <row r="63294" spans="11:11" x14ac:dyDescent="0.2">
      <c r="K63294" t="s">
        <v>15</v>
      </c>
    </row>
    <row r="63295" spans="11:11" x14ac:dyDescent="0.2">
      <c r="K63295" t="s">
        <v>15</v>
      </c>
    </row>
    <row r="63296" spans="11:11" x14ac:dyDescent="0.2">
      <c r="K63296" t="s">
        <v>15</v>
      </c>
    </row>
    <row r="63297" spans="11:11" x14ac:dyDescent="0.2">
      <c r="K63297" t="s">
        <v>15</v>
      </c>
    </row>
    <row r="63298" spans="11:11" x14ac:dyDescent="0.2">
      <c r="K63298" t="s">
        <v>15</v>
      </c>
    </row>
    <row r="63299" spans="11:11" x14ac:dyDescent="0.2">
      <c r="K63299" t="s">
        <v>15</v>
      </c>
    </row>
    <row r="63300" spans="11:11" x14ac:dyDescent="0.2">
      <c r="K63300" t="s">
        <v>15</v>
      </c>
    </row>
    <row r="63301" spans="11:11" x14ac:dyDescent="0.2">
      <c r="K63301" t="s">
        <v>15</v>
      </c>
    </row>
    <row r="63302" spans="11:11" x14ac:dyDescent="0.2">
      <c r="K63302" t="s">
        <v>15</v>
      </c>
    </row>
    <row r="63303" spans="11:11" x14ac:dyDescent="0.2">
      <c r="K63303" t="s">
        <v>15</v>
      </c>
    </row>
    <row r="63304" spans="11:11" x14ac:dyDescent="0.2">
      <c r="K63304" t="s">
        <v>15</v>
      </c>
    </row>
    <row r="63305" spans="11:11" x14ac:dyDescent="0.2">
      <c r="K63305" t="s">
        <v>15</v>
      </c>
    </row>
    <row r="63306" spans="11:11" x14ac:dyDescent="0.2">
      <c r="K63306" t="s">
        <v>15</v>
      </c>
    </row>
    <row r="63307" spans="11:11" x14ac:dyDescent="0.2">
      <c r="K63307" t="s">
        <v>15</v>
      </c>
    </row>
    <row r="63308" spans="11:11" x14ac:dyDescent="0.2">
      <c r="K63308" t="s">
        <v>15</v>
      </c>
    </row>
    <row r="63309" spans="11:11" x14ac:dyDescent="0.2">
      <c r="K63309" t="s">
        <v>15</v>
      </c>
    </row>
    <row r="63310" spans="11:11" x14ac:dyDescent="0.2">
      <c r="K63310" t="s">
        <v>15</v>
      </c>
    </row>
    <row r="63311" spans="11:11" x14ac:dyDescent="0.2">
      <c r="K63311" t="s">
        <v>15</v>
      </c>
    </row>
    <row r="63312" spans="11:11" x14ac:dyDescent="0.2">
      <c r="K63312" t="s">
        <v>15</v>
      </c>
    </row>
    <row r="63313" spans="11:11" x14ac:dyDescent="0.2">
      <c r="K63313" t="s">
        <v>15</v>
      </c>
    </row>
    <row r="63314" spans="11:11" x14ac:dyDescent="0.2">
      <c r="K63314" t="s">
        <v>15</v>
      </c>
    </row>
    <row r="63315" spans="11:11" x14ac:dyDescent="0.2">
      <c r="K63315" t="s">
        <v>15</v>
      </c>
    </row>
    <row r="63316" spans="11:11" x14ac:dyDescent="0.2">
      <c r="K63316" t="s">
        <v>15</v>
      </c>
    </row>
    <row r="63317" spans="11:11" x14ac:dyDescent="0.2">
      <c r="K63317" t="s">
        <v>15</v>
      </c>
    </row>
    <row r="63318" spans="11:11" x14ac:dyDescent="0.2">
      <c r="K63318" t="s">
        <v>15</v>
      </c>
    </row>
    <row r="63319" spans="11:11" x14ac:dyDescent="0.2">
      <c r="K63319" t="s">
        <v>15</v>
      </c>
    </row>
    <row r="63320" spans="11:11" x14ac:dyDescent="0.2">
      <c r="K63320" t="s">
        <v>15</v>
      </c>
    </row>
    <row r="63321" spans="11:11" x14ac:dyDescent="0.2">
      <c r="K63321" t="s">
        <v>15</v>
      </c>
    </row>
    <row r="63322" spans="11:11" x14ac:dyDescent="0.2">
      <c r="K63322" t="s">
        <v>15</v>
      </c>
    </row>
    <row r="63323" spans="11:11" x14ac:dyDescent="0.2">
      <c r="K63323" t="s">
        <v>15</v>
      </c>
    </row>
    <row r="63324" spans="11:11" x14ac:dyDescent="0.2">
      <c r="K63324" t="s">
        <v>15</v>
      </c>
    </row>
    <row r="63325" spans="11:11" x14ac:dyDescent="0.2">
      <c r="K63325" t="s">
        <v>15</v>
      </c>
    </row>
    <row r="63326" spans="11:11" x14ac:dyDescent="0.2">
      <c r="K63326" t="s">
        <v>15</v>
      </c>
    </row>
    <row r="63327" spans="11:11" x14ac:dyDescent="0.2">
      <c r="K63327" t="s">
        <v>15</v>
      </c>
    </row>
    <row r="63328" spans="11:11" x14ac:dyDescent="0.2">
      <c r="K63328" t="s">
        <v>15</v>
      </c>
    </row>
    <row r="63329" spans="11:11" x14ac:dyDescent="0.2">
      <c r="K63329" t="s">
        <v>15</v>
      </c>
    </row>
    <row r="63330" spans="11:11" x14ac:dyDescent="0.2">
      <c r="K63330" t="s">
        <v>15</v>
      </c>
    </row>
    <row r="63331" spans="11:11" x14ac:dyDescent="0.2">
      <c r="K63331" t="s">
        <v>15</v>
      </c>
    </row>
    <row r="63332" spans="11:11" x14ac:dyDescent="0.2">
      <c r="K63332" t="s">
        <v>15</v>
      </c>
    </row>
    <row r="63333" spans="11:11" x14ac:dyDescent="0.2">
      <c r="K63333" t="s">
        <v>15</v>
      </c>
    </row>
    <row r="63334" spans="11:11" x14ac:dyDescent="0.2">
      <c r="K63334" t="s">
        <v>15</v>
      </c>
    </row>
    <row r="63335" spans="11:11" x14ac:dyDescent="0.2">
      <c r="K63335" t="s">
        <v>15</v>
      </c>
    </row>
    <row r="63336" spans="11:11" x14ac:dyDescent="0.2">
      <c r="K63336" t="s">
        <v>15</v>
      </c>
    </row>
    <row r="63337" spans="11:11" x14ac:dyDescent="0.2">
      <c r="K63337" t="s">
        <v>15</v>
      </c>
    </row>
    <row r="63338" spans="11:11" x14ac:dyDescent="0.2">
      <c r="K63338" t="s">
        <v>15</v>
      </c>
    </row>
    <row r="63339" spans="11:11" x14ac:dyDescent="0.2">
      <c r="K63339" t="s">
        <v>15</v>
      </c>
    </row>
    <row r="63340" spans="11:11" x14ac:dyDescent="0.2">
      <c r="K63340" t="s">
        <v>15</v>
      </c>
    </row>
    <row r="63341" spans="11:11" x14ac:dyDescent="0.2">
      <c r="K63341" t="s">
        <v>15</v>
      </c>
    </row>
    <row r="63342" spans="11:11" x14ac:dyDescent="0.2">
      <c r="K63342" t="s">
        <v>15</v>
      </c>
    </row>
    <row r="63343" spans="11:11" x14ac:dyDescent="0.2">
      <c r="K63343" t="s">
        <v>15</v>
      </c>
    </row>
    <row r="63344" spans="11:11" x14ac:dyDescent="0.2">
      <c r="K63344" t="s">
        <v>15</v>
      </c>
    </row>
    <row r="63345" spans="11:11" x14ac:dyDescent="0.2">
      <c r="K63345" t="s">
        <v>15</v>
      </c>
    </row>
    <row r="63346" spans="11:11" x14ac:dyDescent="0.2">
      <c r="K63346" t="s">
        <v>15</v>
      </c>
    </row>
    <row r="63347" spans="11:11" x14ac:dyDescent="0.2">
      <c r="K63347" t="s">
        <v>15</v>
      </c>
    </row>
    <row r="63348" spans="11:11" x14ac:dyDescent="0.2">
      <c r="K63348" t="s">
        <v>15</v>
      </c>
    </row>
    <row r="63349" spans="11:11" x14ac:dyDescent="0.2">
      <c r="K63349" t="s">
        <v>15</v>
      </c>
    </row>
    <row r="63350" spans="11:11" x14ac:dyDescent="0.2">
      <c r="K63350" t="s">
        <v>15</v>
      </c>
    </row>
    <row r="63351" spans="11:11" x14ac:dyDescent="0.2">
      <c r="K63351" t="s">
        <v>15</v>
      </c>
    </row>
    <row r="63352" spans="11:11" x14ac:dyDescent="0.2">
      <c r="K63352" t="s">
        <v>15</v>
      </c>
    </row>
    <row r="63353" spans="11:11" x14ac:dyDescent="0.2">
      <c r="K63353" t="s">
        <v>15</v>
      </c>
    </row>
    <row r="63354" spans="11:11" x14ac:dyDescent="0.2">
      <c r="K63354" t="s">
        <v>15</v>
      </c>
    </row>
    <row r="63355" spans="11:11" x14ac:dyDescent="0.2">
      <c r="K63355" t="s">
        <v>15</v>
      </c>
    </row>
    <row r="63356" spans="11:11" x14ac:dyDescent="0.2">
      <c r="K63356" t="s">
        <v>15</v>
      </c>
    </row>
    <row r="63357" spans="11:11" x14ac:dyDescent="0.2">
      <c r="K63357" t="s">
        <v>15</v>
      </c>
    </row>
    <row r="63358" spans="11:11" x14ac:dyDescent="0.2">
      <c r="K63358" t="s">
        <v>15</v>
      </c>
    </row>
    <row r="63359" spans="11:11" x14ac:dyDescent="0.2">
      <c r="K63359" t="s">
        <v>15</v>
      </c>
    </row>
    <row r="63360" spans="11:11" x14ac:dyDescent="0.2">
      <c r="K63360" t="s">
        <v>15</v>
      </c>
    </row>
    <row r="63361" spans="11:11" x14ac:dyDescent="0.2">
      <c r="K63361" t="s">
        <v>15</v>
      </c>
    </row>
    <row r="63362" spans="11:11" x14ac:dyDescent="0.2">
      <c r="K63362" t="s">
        <v>15</v>
      </c>
    </row>
    <row r="63363" spans="11:11" x14ac:dyDescent="0.2">
      <c r="K63363" t="s">
        <v>15</v>
      </c>
    </row>
    <row r="63364" spans="11:11" x14ac:dyDescent="0.2">
      <c r="K63364" t="s">
        <v>15</v>
      </c>
    </row>
    <row r="63365" spans="11:11" x14ac:dyDescent="0.2">
      <c r="K63365" t="s">
        <v>15</v>
      </c>
    </row>
    <row r="63366" spans="11:11" x14ac:dyDescent="0.2">
      <c r="K63366" t="s">
        <v>15</v>
      </c>
    </row>
    <row r="63367" spans="11:11" x14ac:dyDescent="0.2">
      <c r="K63367" t="s">
        <v>15</v>
      </c>
    </row>
    <row r="63368" spans="11:11" x14ac:dyDescent="0.2">
      <c r="K63368" t="s">
        <v>15</v>
      </c>
    </row>
    <row r="63369" spans="11:11" x14ac:dyDescent="0.2">
      <c r="K63369" t="s">
        <v>15</v>
      </c>
    </row>
    <row r="63370" spans="11:11" x14ac:dyDescent="0.2">
      <c r="K63370" t="s">
        <v>15</v>
      </c>
    </row>
    <row r="63371" spans="11:11" x14ac:dyDescent="0.2">
      <c r="K63371" t="s">
        <v>15</v>
      </c>
    </row>
    <row r="63372" spans="11:11" x14ac:dyDescent="0.2">
      <c r="K63372" t="s">
        <v>15</v>
      </c>
    </row>
    <row r="63373" spans="11:11" x14ac:dyDescent="0.2">
      <c r="K63373" t="s">
        <v>15</v>
      </c>
    </row>
    <row r="63374" spans="11:11" x14ac:dyDescent="0.2">
      <c r="K63374" t="s">
        <v>15</v>
      </c>
    </row>
    <row r="63375" spans="11:11" x14ac:dyDescent="0.2">
      <c r="K63375" t="s">
        <v>15</v>
      </c>
    </row>
    <row r="63376" spans="11:11" x14ac:dyDescent="0.2">
      <c r="K63376" t="s">
        <v>15</v>
      </c>
    </row>
    <row r="63377" spans="11:11" x14ac:dyDescent="0.2">
      <c r="K63377" t="s">
        <v>15</v>
      </c>
    </row>
    <row r="63378" spans="11:11" x14ac:dyDescent="0.2">
      <c r="K63378" t="s">
        <v>15</v>
      </c>
    </row>
    <row r="63379" spans="11:11" x14ac:dyDescent="0.2">
      <c r="K63379" t="s">
        <v>15</v>
      </c>
    </row>
    <row r="63380" spans="11:11" x14ac:dyDescent="0.2">
      <c r="K63380" t="s">
        <v>15</v>
      </c>
    </row>
    <row r="63381" spans="11:11" x14ac:dyDescent="0.2">
      <c r="K63381" t="s">
        <v>15</v>
      </c>
    </row>
    <row r="63382" spans="11:11" x14ac:dyDescent="0.2">
      <c r="K63382" t="s">
        <v>15</v>
      </c>
    </row>
    <row r="63383" spans="11:11" x14ac:dyDescent="0.2">
      <c r="K63383" t="s">
        <v>15</v>
      </c>
    </row>
    <row r="63384" spans="11:11" x14ac:dyDescent="0.2">
      <c r="K63384" t="s">
        <v>15</v>
      </c>
    </row>
    <row r="63385" spans="11:11" x14ac:dyDescent="0.2">
      <c r="K63385" t="s">
        <v>15</v>
      </c>
    </row>
    <row r="63386" spans="11:11" x14ac:dyDescent="0.2">
      <c r="K63386" t="s">
        <v>15</v>
      </c>
    </row>
    <row r="63387" spans="11:11" x14ac:dyDescent="0.2">
      <c r="K63387" t="s">
        <v>15</v>
      </c>
    </row>
    <row r="63388" spans="11:11" x14ac:dyDescent="0.2">
      <c r="K63388" t="s">
        <v>15</v>
      </c>
    </row>
    <row r="63389" spans="11:11" x14ac:dyDescent="0.2">
      <c r="K63389" t="s">
        <v>15</v>
      </c>
    </row>
    <row r="63390" spans="11:11" x14ac:dyDescent="0.2">
      <c r="K63390" t="s">
        <v>15</v>
      </c>
    </row>
    <row r="63391" spans="11:11" x14ac:dyDescent="0.2">
      <c r="K63391" t="s">
        <v>15</v>
      </c>
    </row>
    <row r="63392" spans="11:11" x14ac:dyDescent="0.2">
      <c r="K63392" t="s">
        <v>15</v>
      </c>
    </row>
    <row r="63393" spans="11:11" x14ac:dyDescent="0.2">
      <c r="K63393" t="s">
        <v>15</v>
      </c>
    </row>
    <row r="63394" spans="11:11" x14ac:dyDescent="0.2">
      <c r="K63394" t="s">
        <v>15</v>
      </c>
    </row>
    <row r="63395" spans="11:11" x14ac:dyDescent="0.2">
      <c r="K63395" t="s">
        <v>15</v>
      </c>
    </row>
    <row r="63396" spans="11:11" x14ac:dyDescent="0.2">
      <c r="K63396" t="s">
        <v>15</v>
      </c>
    </row>
    <row r="63397" spans="11:11" x14ac:dyDescent="0.2">
      <c r="K63397" t="s">
        <v>15</v>
      </c>
    </row>
    <row r="63398" spans="11:11" x14ac:dyDescent="0.2">
      <c r="K63398" t="s">
        <v>15</v>
      </c>
    </row>
    <row r="63399" spans="11:11" x14ac:dyDescent="0.2">
      <c r="K63399" t="s">
        <v>15</v>
      </c>
    </row>
    <row r="63400" spans="11:11" x14ac:dyDescent="0.2">
      <c r="K63400" t="s">
        <v>15</v>
      </c>
    </row>
    <row r="63401" spans="11:11" x14ac:dyDescent="0.2">
      <c r="K63401" t="s">
        <v>15</v>
      </c>
    </row>
    <row r="63402" spans="11:11" x14ac:dyDescent="0.2">
      <c r="K63402" t="s">
        <v>15</v>
      </c>
    </row>
    <row r="63403" spans="11:11" x14ac:dyDescent="0.2">
      <c r="K63403" t="s">
        <v>15</v>
      </c>
    </row>
    <row r="63404" spans="11:11" x14ac:dyDescent="0.2">
      <c r="K63404" t="s">
        <v>15</v>
      </c>
    </row>
    <row r="63405" spans="11:11" x14ac:dyDescent="0.2">
      <c r="K63405" t="s">
        <v>15</v>
      </c>
    </row>
    <row r="63406" spans="11:11" x14ac:dyDescent="0.2">
      <c r="K63406" t="s">
        <v>15</v>
      </c>
    </row>
    <row r="63407" spans="11:11" x14ac:dyDescent="0.2">
      <c r="K63407" t="s">
        <v>15</v>
      </c>
    </row>
    <row r="63408" spans="11:11" x14ac:dyDescent="0.2">
      <c r="K63408" t="s">
        <v>15</v>
      </c>
    </row>
    <row r="63409" spans="11:11" x14ac:dyDescent="0.2">
      <c r="K63409" t="s">
        <v>15</v>
      </c>
    </row>
    <row r="63410" spans="11:11" x14ac:dyDescent="0.2">
      <c r="K63410" t="s">
        <v>15</v>
      </c>
    </row>
    <row r="63411" spans="11:11" x14ac:dyDescent="0.2">
      <c r="K63411" t="s">
        <v>15</v>
      </c>
    </row>
    <row r="63412" spans="11:11" x14ac:dyDescent="0.2">
      <c r="K63412" t="s">
        <v>15</v>
      </c>
    </row>
    <row r="63413" spans="11:11" x14ac:dyDescent="0.2">
      <c r="K63413" t="s">
        <v>15</v>
      </c>
    </row>
    <row r="63414" spans="11:11" x14ac:dyDescent="0.2">
      <c r="K63414" t="s">
        <v>15</v>
      </c>
    </row>
    <row r="63415" spans="11:11" x14ac:dyDescent="0.2">
      <c r="K63415" t="s">
        <v>15</v>
      </c>
    </row>
    <row r="63416" spans="11:11" x14ac:dyDescent="0.2">
      <c r="K63416" t="s">
        <v>15</v>
      </c>
    </row>
    <row r="63417" spans="11:11" x14ac:dyDescent="0.2">
      <c r="K63417" t="s">
        <v>15</v>
      </c>
    </row>
    <row r="63418" spans="11:11" x14ac:dyDescent="0.2">
      <c r="K63418" t="s">
        <v>15</v>
      </c>
    </row>
    <row r="63419" spans="11:11" x14ac:dyDescent="0.2">
      <c r="K63419" t="s">
        <v>15</v>
      </c>
    </row>
    <row r="63420" spans="11:11" x14ac:dyDescent="0.2">
      <c r="K63420" t="s">
        <v>15</v>
      </c>
    </row>
    <row r="63421" spans="11:11" x14ac:dyDescent="0.2">
      <c r="K63421" t="s">
        <v>15</v>
      </c>
    </row>
    <row r="63422" spans="11:11" x14ac:dyDescent="0.2">
      <c r="K63422" t="s">
        <v>15</v>
      </c>
    </row>
    <row r="63423" spans="11:11" x14ac:dyDescent="0.2">
      <c r="K63423" t="s">
        <v>15</v>
      </c>
    </row>
    <row r="63424" spans="11:11" x14ac:dyDescent="0.2">
      <c r="K63424" t="s">
        <v>15</v>
      </c>
    </row>
    <row r="63425" spans="11:11" x14ac:dyDescent="0.2">
      <c r="K63425" t="s">
        <v>15</v>
      </c>
    </row>
    <row r="63426" spans="11:11" x14ac:dyDescent="0.2">
      <c r="K63426" t="s">
        <v>15</v>
      </c>
    </row>
    <row r="63427" spans="11:11" x14ac:dyDescent="0.2">
      <c r="K63427" t="s">
        <v>15</v>
      </c>
    </row>
    <row r="63428" spans="11:11" x14ac:dyDescent="0.2">
      <c r="K63428" t="s">
        <v>15</v>
      </c>
    </row>
    <row r="63429" spans="11:11" x14ac:dyDescent="0.2">
      <c r="K63429" t="s">
        <v>15</v>
      </c>
    </row>
    <row r="63430" spans="11:11" x14ac:dyDescent="0.2">
      <c r="K63430" t="s">
        <v>15</v>
      </c>
    </row>
    <row r="63431" spans="11:11" x14ac:dyDescent="0.2">
      <c r="K63431" t="s">
        <v>15</v>
      </c>
    </row>
    <row r="63432" spans="11:11" x14ac:dyDescent="0.2">
      <c r="K63432" t="s">
        <v>15</v>
      </c>
    </row>
    <row r="63433" spans="11:11" x14ac:dyDescent="0.2">
      <c r="K63433" t="s">
        <v>15</v>
      </c>
    </row>
    <row r="63434" spans="11:11" x14ac:dyDescent="0.2">
      <c r="K63434" t="s">
        <v>15</v>
      </c>
    </row>
    <row r="63435" spans="11:11" x14ac:dyDescent="0.2">
      <c r="K63435" t="s">
        <v>15</v>
      </c>
    </row>
    <row r="63436" spans="11:11" x14ac:dyDescent="0.2">
      <c r="K63436" t="s">
        <v>15</v>
      </c>
    </row>
    <row r="63437" spans="11:11" x14ac:dyDescent="0.2">
      <c r="K63437" t="s">
        <v>15</v>
      </c>
    </row>
    <row r="63438" spans="11:11" x14ac:dyDescent="0.2">
      <c r="K63438" t="s">
        <v>15</v>
      </c>
    </row>
    <row r="63439" spans="11:11" x14ac:dyDescent="0.2">
      <c r="K63439" t="s">
        <v>15</v>
      </c>
    </row>
    <row r="63440" spans="11:11" x14ac:dyDescent="0.2">
      <c r="K63440" t="s">
        <v>15</v>
      </c>
    </row>
    <row r="63441" spans="11:11" x14ac:dyDescent="0.2">
      <c r="K63441" t="s">
        <v>15</v>
      </c>
    </row>
    <row r="63442" spans="11:11" x14ac:dyDescent="0.2">
      <c r="K63442" t="s">
        <v>15</v>
      </c>
    </row>
    <row r="63443" spans="11:11" x14ac:dyDescent="0.2">
      <c r="K63443" t="s">
        <v>15</v>
      </c>
    </row>
    <row r="63444" spans="11:11" x14ac:dyDescent="0.2">
      <c r="K63444" t="s">
        <v>15</v>
      </c>
    </row>
    <row r="63445" spans="11:11" x14ac:dyDescent="0.2">
      <c r="K63445" t="s">
        <v>15</v>
      </c>
    </row>
    <row r="63446" spans="11:11" x14ac:dyDescent="0.2">
      <c r="K63446" t="s">
        <v>15</v>
      </c>
    </row>
    <row r="63447" spans="11:11" x14ac:dyDescent="0.2">
      <c r="K63447" t="s">
        <v>15</v>
      </c>
    </row>
    <row r="63448" spans="11:11" x14ac:dyDescent="0.2">
      <c r="K63448" t="s">
        <v>15</v>
      </c>
    </row>
    <row r="63449" spans="11:11" x14ac:dyDescent="0.2">
      <c r="K63449" t="s">
        <v>15</v>
      </c>
    </row>
    <row r="63450" spans="11:11" x14ac:dyDescent="0.2">
      <c r="K63450" t="s">
        <v>15</v>
      </c>
    </row>
    <row r="63451" spans="11:11" x14ac:dyDescent="0.2">
      <c r="K63451" t="s">
        <v>15</v>
      </c>
    </row>
    <row r="63452" spans="11:11" x14ac:dyDescent="0.2">
      <c r="K63452" t="s">
        <v>15</v>
      </c>
    </row>
    <row r="63453" spans="11:11" x14ac:dyDescent="0.2">
      <c r="K63453" t="s">
        <v>15</v>
      </c>
    </row>
    <row r="63454" spans="11:11" x14ac:dyDescent="0.2">
      <c r="K63454" t="s">
        <v>15</v>
      </c>
    </row>
    <row r="63455" spans="11:11" x14ac:dyDescent="0.2">
      <c r="K63455" t="s">
        <v>15</v>
      </c>
    </row>
    <row r="63456" spans="11:11" x14ac:dyDescent="0.2">
      <c r="K63456" t="s">
        <v>15</v>
      </c>
    </row>
    <row r="63457" spans="11:11" x14ac:dyDescent="0.2">
      <c r="K63457" t="s">
        <v>15</v>
      </c>
    </row>
    <row r="63458" spans="11:11" x14ac:dyDescent="0.2">
      <c r="K63458" t="s">
        <v>15</v>
      </c>
    </row>
    <row r="63459" spans="11:11" x14ac:dyDescent="0.2">
      <c r="K63459" t="s">
        <v>15</v>
      </c>
    </row>
    <row r="63460" spans="11:11" x14ac:dyDescent="0.2">
      <c r="K63460" t="s">
        <v>15</v>
      </c>
    </row>
    <row r="63461" spans="11:11" x14ac:dyDescent="0.2">
      <c r="K63461" t="s">
        <v>15</v>
      </c>
    </row>
    <row r="63462" spans="11:11" x14ac:dyDescent="0.2">
      <c r="K63462" t="s">
        <v>15</v>
      </c>
    </row>
    <row r="63463" spans="11:11" x14ac:dyDescent="0.2">
      <c r="K63463" t="s">
        <v>15</v>
      </c>
    </row>
    <row r="63464" spans="11:11" x14ac:dyDescent="0.2">
      <c r="K63464" t="s">
        <v>15</v>
      </c>
    </row>
    <row r="63465" spans="11:11" x14ac:dyDescent="0.2">
      <c r="K63465" t="s">
        <v>15</v>
      </c>
    </row>
    <row r="63466" spans="11:11" x14ac:dyDescent="0.2">
      <c r="K63466" t="s">
        <v>15</v>
      </c>
    </row>
    <row r="63467" spans="11:11" x14ac:dyDescent="0.2">
      <c r="K63467" t="s">
        <v>15</v>
      </c>
    </row>
    <row r="63468" spans="11:11" x14ac:dyDescent="0.2">
      <c r="K63468" t="s">
        <v>15</v>
      </c>
    </row>
    <row r="63469" spans="11:11" x14ac:dyDescent="0.2">
      <c r="K63469" t="s">
        <v>15</v>
      </c>
    </row>
    <row r="63470" spans="11:11" x14ac:dyDescent="0.2">
      <c r="K63470" t="s">
        <v>15</v>
      </c>
    </row>
    <row r="63471" spans="11:11" x14ac:dyDescent="0.2">
      <c r="K63471" t="s">
        <v>15</v>
      </c>
    </row>
    <row r="63472" spans="11:11" x14ac:dyDescent="0.2">
      <c r="K63472" t="s">
        <v>15</v>
      </c>
    </row>
    <row r="63473" spans="11:11" x14ac:dyDescent="0.2">
      <c r="K63473" t="s">
        <v>15</v>
      </c>
    </row>
    <row r="63474" spans="11:11" x14ac:dyDescent="0.2">
      <c r="K63474" t="s">
        <v>15</v>
      </c>
    </row>
    <row r="63475" spans="11:11" x14ac:dyDescent="0.2">
      <c r="K63475" t="s">
        <v>15</v>
      </c>
    </row>
    <row r="63476" spans="11:11" x14ac:dyDescent="0.2">
      <c r="K63476" t="s">
        <v>15</v>
      </c>
    </row>
    <row r="63477" spans="11:11" x14ac:dyDescent="0.2">
      <c r="K63477" t="s">
        <v>15</v>
      </c>
    </row>
    <row r="63478" spans="11:11" x14ac:dyDescent="0.2">
      <c r="K63478" t="s">
        <v>15</v>
      </c>
    </row>
    <row r="63479" spans="11:11" x14ac:dyDescent="0.2">
      <c r="K63479" t="s">
        <v>15</v>
      </c>
    </row>
    <row r="63480" spans="11:11" x14ac:dyDescent="0.2">
      <c r="K63480" t="s">
        <v>15</v>
      </c>
    </row>
    <row r="63481" spans="11:11" x14ac:dyDescent="0.2">
      <c r="K63481" t="s">
        <v>15</v>
      </c>
    </row>
    <row r="63482" spans="11:11" x14ac:dyDescent="0.2">
      <c r="K63482" t="s">
        <v>15</v>
      </c>
    </row>
    <row r="63483" spans="11:11" x14ac:dyDescent="0.2">
      <c r="K63483" t="s">
        <v>15</v>
      </c>
    </row>
    <row r="63484" spans="11:11" x14ac:dyDescent="0.2">
      <c r="K63484" t="s">
        <v>15</v>
      </c>
    </row>
    <row r="63485" spans="11:11" x14ac:dyDescent="0.2">
      <c r="K63485" t="s">
        <v>15</v>
      </c>
    </row>
    <row r="63486" spans="11:11" x14ac:dyDescent="0.2">
      <c r="K63486" t="s">
        <v>15</v>
      </c>
    </row>
    <row r="63487" spans="11:11" x14ac:dyDescent="0.2">
      <c r="K63487" t="s">
        <v>15</v>
      </c>
    </row>
    <row r="63488" spans="11:11" x14ac:dyDescent="0.2">
      <c r="K63488" t="s">
        <v>15</v>
      </c>
    </row>
    <row r="63489" spans="11:11" x14ac:dyDescent="0.2">
      <c r="K63489" t="s">
        <v>15</v>
      </c>
    </row>
    <row r="63490" spans="11:11" x14ac:dyDescent="0.2">
      <c r="K63490" t="s">
        <v>15</v>
      </c>
    </row>
    <row r="63491" spans="11:11" x14ac:dyDescent="0.2">
      <c r="K63491" t="s">
        <v>15</v>
      </c>
    </row>
    <row r="63492" spans="11:11" x14ac:dyDescent="0.2">
      <c r="K63492" t="s">
        <v>15</v>
      </c>
    </row>
    <row r="63493" spans="11:11" x14ac:dyDescent="0.2">
      <c r="K63493" t="s">
        <v>15</v>
      </c>
    </row>
    <row r="63494" spans="11:11" x14ac:dyDescent="0.2">
      <c r="K63494" t="s">
        <v>15</v>
      </c>
    </row>
    <row r="63495" spans="11:11" x14ac:dyDescent="0.2">
      <c r="K63495" t="s">
        <v>15</v>
      </c>
    </row>
    <row r="63496" spans="11:11" x14ac:dyDescent="0.2">
      <c r="K63496" t="s">
        <v>15</v>
      </c>
    </row>
    <row r="63497" spans="11:11" x14ac:dyDescent="0.2">
      <c r="K63497" t="s">
        <v>15</v>
      </c>
    </row>
    <row r="63498" spans="11:11" x14ac:dyDescent="0.2">
      <c r="K63498" t="s">
        <v>15</v>
      </c>
    </row>
    <row r="63499" spans="11:11" x14ac:dyDescent="0.2">
      <c r="K63499" t="s">
        <v>15</v>
      </c>
    </row>
    <row r="63500" spans="11:11" x14ac:dyDescent="0.2">
      <c r="K63500" t="s">
        <v>15</v>
      </c>
    </row>
    <row r="63501" spans="11:11" x14ac:dyDescent="0.2">
      <c r="K63501" t="s">
        <v>15</v>
      </c>
    </row>
    <row r="63502" spans="11:11" x14ac:dyDescent="0.2">
      <c r="K63502" t="s">
        <v>15</v>
      </c>
    </row>
    <row r="63503" spans="11:11" x14ac:dyDescent="0.2">
      <c r="K63503" t="s">
        <v>15</v>
      </c>
    </row>
    <row r="63504" spans="11:11" x14ac:dyDescent="0.2">
      <c r="K63504" t="s">
        <v>15</v>
      </c>
    </row>
    <row r="63505" spans="11:11" x14ac:dyDescent="0.2">
      <c r="K63505" t="s">
        <v>15</v>
      </c>
    </row>
    <row r="63506" spans="11:11" x14ac:dyDescent="0.2">
      <c r="K63506" t="s">
        <v>15</v>
      </c>
    </row>
    <row r="63507" spans="11:11" x14ac:dyDescent="0.2">
      <c r="K63507" t="s">
        <v>15</v>
      </c>
    </row>
    <row r="63508" spans="11:11" x14ac:dyDescent="0.2">
      <c r="K63508" t="s">
        <v>15</v>
      </c>
    </row>
    <row r="63509" spans="11:11" x14ac:dyDescent="0.2">
      <c r="K63509" t="s">
        <v>15</v>
      </c>
    </row>
    <row r="63510" spans="11:11" x14ac:dyDescent="0.2">
      <c r="K63510" t="s">
        <v>15</v>
      </c>
    </row>
    <row r="63511" spans="11:11" x14ac:dyDescent="0.2">
      <c r="K63511" t="s">
        <v>15</v>
      </c>
    </row>
    <row r="63512" spans="11:11" x14ac:dyDescent="0.2">
      <c r="K63512" t="s">
        <v>15</v>
      </c>
    </row>
    <row r="63513" spans="11:11" x14ac:dyDescent="0.2">
      <c r="K63513" t="s">
        <v>15</v>
      </c>
    </row>
    <row r="63514" spans="11:11" x14ac:dyDescent="0.2">
      <c r="K63514" t="s">
        <v>15</v>
      </c>
    </row>
    <row r="63515" spans="11:11" x14ac:dyDescent="0.2">
      <c r="K63515" t="s">
        <v>15</v>
      </c>
    </row>
    <row r="63516" spans="11:11" x14ac:dyDescent="0.2">
      <c r="K63516" t="s">
        <v>15</v>
      </c>
    </row>
    <row r="63517" spans="11:11" x14ac:dyDescent="0.2">
      <c r="K63517" t="s">
        <v>15</v>
      </c>
    </row>
    <row r="63518" spans="11:11" x14ac:dyDescent="0.2">
      <c r="K63518" t="s">
        <v>15</v>
      </c>
    </row>
    <row r="63519" spans="11:11" x14ac:dyDescent="0.2">
      <c r="K63519" t="s">
        <v>15</v>
      </c>
    </row>
    <row r="63520" spans="11:11" x14ac:dyDescent="0.2">
      <c r="K63520" t="s">
        <v>15</v>
      </c>
    </row>
    <row r="63521" spans="11:11" x14ac:dyDescent="0.2">
      <c r="K63521" t="s">
        <v>15</v>
      </c>
    </row>
    <row r="63522" spans="11:11" x14ac:dyDescent="0.2">
      <c r="K63522" t="s">
        <v>15</v>
      </c>
    </row>
    <row r="63523" spans="11:11" x14ac:dyDescent="0.2">
      <c r="K63523" t="s">
        <v>15</v>
      </c>
    </row>
    <row r="63524" spans="11:11" x14ac:dyDescent="0.2">
      <c r="K63524" t="s">
        <v>15</v>
      </c>
    </row>
    <row r="63525" spans="11:11" x14ac:dyDescent="0.2">
      <c r="K63525" t="s">
        <v>15</v>
      </c>
    </row>
    <row r="63526" spans="11:11" x14ac:dyDescent="0.2">
      <c r="K63526" t="s">
        <v>15</v>
      </c>
    </row>
    <row r="63527" spans="11:11" x14ac:dyDescent="0.2">
      <c r="K63527" t="s">
        <v>15</v>
      </c>
    </row>
    <row r="63528" spans="11:11" x14ac:dyDescent="0.2">
      <c r="K63528" t="s">
        <v>15</v>
      </c>
    </row>
    <row r="63529" spans="11:11" x14ac:dyDescent="0.2">
      <c r="K63529" t="s">
        <v>15</v>
      </c>
    </row>
    <row r="63530" spans="11:11" x14ac:dyDescent="0.2">
      <c r="K63530" t="s">
        <v>15</v>
      </c>
    </row>
    <row r="63531" spans="11:11" x14ac:dyDescent="0.2">
      <c r="K63531" t="s">
        <v>15</v>
      </c>
    </row>
    <row r="63532" spans="11:11" x14ac:dyDescent="0.2">
      <c r="K63532" t="s">
        <v>15</v>
      </c>
    </row>
    <row r="63533" spans="11:11" x14ac:dyDescent="0.2">
      <c r="K63533" t="s">
        <v>15</v>
      </c>
    </row>
    <row r="63534" spans="11:11" x14ac:dyDescent="0.2">
      <c r="K63534" t="s">
        <v>15</v>
      </c>
    </row>
    <row r="63535" spans="11:11" x14ac:dyDescent="0.2">
      <c r="K63535" t="s">
        <v>15</v>
      </c>
    </row>
    <row r="63536" spans="11:11" x14ac:dyDescent="0.2">
      <c r="K63536" t="s">
        <v>15</v>
      </c>
    </row>
    <row r="63537" spans="11:11" x14ac:dyDescent="0.2">
      <c r="K63537" t="s">
        <v>15</v>
      </c>
    </row>
    <row r="63538" spans="11:11" x14ac:dyDescent="0.2">
      <c r="K63538" t="s">
        <v>15</v>
      </c>
    </row>
    <row r="63539" spans="11:11" x14ac:dyDescent="0.2">
      <c r="K63539" t="s">
        <v>15</v>
      </c>
    </row>
    <row r="63540" spans="11:11" x14ac:dyDescent="0.2">
      <c r="K63540" t="s">
        <v>15</v>
      </c>
    </row>
    <row r="63541" spans="11:11" x14ac:dyDescent="0.2">
      <c r="K63541" t="s">
        <v>15</v>
      </c>
    </row>
    <row r="63542" spans="11:11" x14ac:dyDescent="0.2">
      <c r="K63542" t="s">
        <v>15</v>
      </c>
    </row>
    <row r="63543" spans="11:11" x14ac:dyDescent="0.2">
      <c r="K63543" t="s">
        <v>15</v>
      </c>
    </row>
    <row r="63544" spans="11:11" x14ac:dyDescent="0.2">
      <c r="K63544" t="s">
        <v>15</v>
      </c>
    </row>
    <row r="63545" spans="11:11" x14ac:dyDescent="0.2">
      <c r="K63545" t="s">
        <v>15</v>
      </c>
    </row>
    <row r="63546" spans="11:11" x14ac:dyDescent="0.2">
      <c r="K63546" t="s">
        <v>15</v>
      </c>
    </row>
    <row r="63547" spans="11:11" x14ac:dyDescent="0.2">
      <c r="K63547" t="s">
        <v>15</v>
      </c>
    </row>
    <row r="63548" spans="11:11" x14ac:dyDescent="0.2">
      <c r="K63548" t="s">
        <v>15</v>
      </c>
    </row>
    <row r="63549" spans="11:11" x14ac:dyDescent="0.2">
      <c r="K63549" t="s">
        <v>15</v>
      </c>
    </row>
    <row r="63550" spans="11:11" x14ac:dyDescent="0.2">
      <c r="K63550" t="s">
        <v>15</v>
      </c>
    </row>
    <row r="63551" spans="11:11" x14ac:dyDescent="0.2">
      <c r="K63551" t="s">
        <v>15</v>
      </c>
    </row>
    <row r="63552" spans="11:11" x14ac:dyDescent="0.2">
      <c r="K63552" t="s">
        <v>15</v>
      </c>
    </row>
    <row r="63553" spans="11:11" x14ac:dyDescent="0.2">
      <c r="K63553" t="s">
        <v>15</v>
      </c>
    </row>
    <row r="63554" spans="11:11" x14ac:dyDescent="0.2">
      <c r="K63554" t="s">
        <v>15</v>
      </c>
    </row>
    <row r="63555" spans="11:11" x14ac:dyDescent="0.2">
      <c r="K63555" t="s">
        <v>15</v>
      </c>
    </row>
    <row r="63556" spans="11:11" x14ac:dyDescent="0.2">
      <c r="K63556" t="s">
        <v>15</v>
      </c>
    </row>
    <row r="63557" spans="11:11" x14ac:dyDescent="0.2">
      <c r="K63557" t="s">
        <v>15</v>
      </c>
    </row>
    <row r="63558" spans="11:11" x14ac:dyDescent="0.2">
      <c r="K63558" t="s">
        <v>15</v>
      </c>
    </row>
    <row r="63559" spans="11:11" x14ac:dyDescent="0.2">
      <c r="K63559" t="s">
        <v>15</v>
      </c>
    </row>
    <row r="63560" spans="11:11" x14ac:dyDescent="0.2">
      <c r="K63560" t="s">
        <v>15</v>
      </c>
    </row>
    <row r="63561" spans="11:11" x14ac:dyDescent="0.2">
      <c r="K63561" t="s">
        <v>15</v>
      </c>
    </row>
    <row r="63562" spans="11:11" x14ac:dyDescent="0.2">
      <c r="K63562" t="s">
        <v>15</v>
      </c>
    </row>
    <row r="63563" spans="11:11" x14ac:dyDescent="0.2">
      <c r="K63563" t="s">
        <v>15</v>
      </c>
    </row>
    <row r="63564" spans="11:11" x14ac:dyDescent="0.2">
      <c r="K63564" t="s">
        <v>15</v>
      </c>
    </row>
    <row r="63565" spans="11:11" x14ac:dyDescent="0.2">
      <c r="K63565" t="s">
        <v>15</v>
      </c>
    </row>
    <row r="63566" spans="11:11" x14ac:dyDescent="0.2">
      <c r="K63566" t="s">
        <v>15</v>
      </c>
    </row>
    <row r="63567" spans="11:11" x14ac:dyDescent="0.2">
      <c r="K63567" t="s">
        <v>15</v>
      </c>
    </row>
    <row r="63568" spans="11:11" x14ac:dyDescent="0.2">
      <c r="K63568" t="s">
        <v>15</v>
      </c>
    </row>
    <row r="63569" spans="11:11" x14ac:dyDescent="0.2">
      <c r="K63569" t="s">
        <v>15</v>
      </c>
    </row>
    <row r="63570" spans="11:11" x14ac:dyDescent="0.2">
      <c r="K63570" t="s">
        <v>15</v>
      </c>
    </row>
    <row r="63571" spans="11:11" x14ac:dyDescent="0.2">
      <c r="K63571" t="s">
        <v>15</v>
      </c>
    </row>
    <row r="63572" spans="11:11" x14ac:dyDescent="0.2">
      <c r="K63572" t="s">
        <v>15</v>
      </c>
    </row>
    <row r="63573" spans="11:11" x14ac:dyDescent="0.2">
      <c r="K63573" t="s">
        <v>15</v>
      </c>
    </row>
    <row r="63574" spans="11:11" x14ac:dyDescent="0.2">
      <c r="K63574" t="s">
        <v>15</v>
      </c>
    </row>
    <row r="63575" spans="11:11" x14ac:dyDescent="0.2">
      <c r="K63575" t="s">
        <v>15</v>
      </c>
    </row>
    <row r="63576" spans="11:11" x14ac:dyDescent="0.2">
      <c r="K63576" t="s">
        <v>15</v>
      </c>
    </row>
    <row r="63577" spans="11:11" x14ac:dyDescent="0.2">
      <c r="K63577" t="s">
        <v>15</v>
      </c>
    </row>
    <row r="63578" spans="11:11" x14ac:dyDescent="0.2">
      <c r="K63578" t="s">
        <v>15</v>
      </c>
    </row>
    <row r="63579" spans="11:11" x14ac:dyDescent="0.2">
      <c r="K63579" t="s">
        <v>15</v>
      </c>
    </row>
    <row r="63580" spans="11:11" x14ac:dyDescent="0.2">
      <c r="K63580" t="s">
        <v>15</v>
      </c>
    </row>
    <row r="63581" spans="11:11" x14ac:dyDescent="0.2">
      <c r="K63581" t="s">
        <v>15</v>
      </c>
    </row>
    <row r="63582" spans="11:11" x14ac:dyDescent="0.2">
      <c r="K63582" t="s">
        <v>15</v>
      </c>
    </row>
    <row r="63583" spans="11:11" x14ac:dyDescent="0.2">
      <c r="K63583" t="s">
        <v>15</v>
      </c>
    </row>
    <row r="63584" spans="11:11" x14ac:dyDescent="0.2">
      <c r="K63584" t="s">
        <v>15</v>
      </c>
    </row>
    <row r="63585" spans="11:11" x14ac:dyDescent="0.2">
      <c r="K63585" t="s">
        <v>15</v>
      </c>
    </row>
    <row r="63586" spans="11:11" x14ac:dyDescent="0.2">
      <c r="K63586" t="s">
        <v>15</v>
      </c>
    </row>
    <row r="63587" spans="11:11" x14ac:dyDescent="0.2">
      <c r="K63587" t="s">
        <v>15</v>
      </c>
    </row>
    <row r="63588" spans="11:11" x14ac:dyDescent="0.2">
      <c r="K63588" t="s">
        <v>15</v>
      </c>
    </row>
    <row r="63589" spans="11:11" x14ac:dyDescent="0.2">
      <c r="K63589" t="s">
        <v>15</v>
      </c>
    </row>
    <row r="63590" spans="11:11" x14ac:dyDescent="0.2">
      <c r="K63590" t="s">
        <v>15</v>
      </c>
    </row>
    <row r="63591" spans="11:11" x14ac:dyDescent="0.2">
      <c r="K63591" t="s">
        <v>15</v>
      </c>
    </row>
    <row r="63592" spans="11:11" x14ac:dyDescent="0.2">
      <c r="K63592" t="s">
        <v>15</v>
      </c>
    </row>
    <row r="63593" spans="11:11" x14ac:dyDescent="0.2">
      <c r="K63593" t="s">
        <v>15</v>
      </c>
    </row>
    <row r="63594" spans="11:11" x14ac:dyDescent="0.2">
      <c r="K63594" t="s">
        <v>15</v>
      </c>
    </row>
    <row r="63595" spans="11:11" x14ac:dyDescent="0.2">
      <c r="K63595" t="s">
        <v>15</v>
      </c>
    </row>
    <row r="63596" spans="11:11" x14ac:dyDescent="0.2">
      <c r="K63596" t="s">
        <v>15</v>
      </c>
    </row>
    <row r="63597" spans="11:11" x14ac:dyDescent="0.2">
      <c r="K63597" t="s">
        <v>15</v>
      </c>
    </row>
    <row r="63598" spans="11:11" x14ac:dyDescent="0.2">
      <c r="K63598" t="s">
        <v>15</v>
      </c>
    </row>
    <row r="63599" spans="11:11" x14ac:dyDescent="0.2">
      <c r="K63599" t="s">
        <v>15</v>
      </c>
    </row>
    <row r="63600" spans="11:11" x14ac:dyDescent="0.2">
      <c r="K63600" t="s">
        <v>15</v>
      </c>
    </row>
    <row r="63601" spans="11:11" x14ac:dyDescent="0.2">
      <c r="K63601" t="s">
        <v>15</v>
      </c>
    </row>
    <row r="63602" spans="11:11" x14ac:dyDescent="0.2">
      <c r="K63602" t="s">
        <v>15</v>
      </c>
    </row>
    <row r="63603" spans="11:11" x14ac:dyDescent="0.2">
      <c r="K63603" t="s">
        <v>15</v>
      </c>
    </row>
    <row r="63604" spans="11:11" x14ac:dyDescent="0.2">
      <c r="K63604" t="s">
        <v>15</v>
      </c>
    </row>
    <row r="63605" spans="11:11" x14ac:dyDescent="0.2">
      <c r="K63605" t="s">
        <v>15</v>
      </c>
    </row>
    <row r="63606" spans="11:11" x14ac:dyDescent="0.2">
      <c r="K63606" t="s">
        <v>15</v>
      </c>
    </row>
    <row r="63607" spans="11:11" x14ac:dyDescent="0.2">
      <c r="K63607" t="s">
        <v>15</v>
      </c>
    </row>
    <row r="63608" spans="11:11" x14ac:dyDescent="0.2">
      <c r="K63608" t="s">
        <v>15</v>
      </c>
    </row>
    <row r="63609" spans="11:11" x14ac:dyDescent="0.2">
      <c r="K63609" t="s">
        <v>15</v>
      </c>
    </row>
    <row r="63610" spans="11:11" x14ac:dyDescent="0.2">
      <c r="K63610" t="s">
        <v>15</v>
      </c>
    </row>
    <row r="63611" spans="11:11" x14ac:dyDescent="0.2">
      <c r="K63611" t="s">
        <v>15</v>
      </c>
    </row>
    <row r="63612" spans="11:11" x14ac:dyDescent="0.2">
      <c r="K63612" t="s">
        <v>15</v>
      </c>
    </row>
    <row r="63613" spans="11:11" x14ac:dyDescent="0.2">
      <c r="K63613" t="s">
        <v>15</v>
      </c>
    </row>
    <row r="63614" spans="11:11" x14ac:dyDescent="0.2">
      <c r="K63614" t="s">
        <v>15</v>
      </c>
    </row>
    <row r="63615" spans="11:11" x14ac:dyDescent="0.2">
      <c r="K63615" t="s">
        <v>15</v>
      </c>
    </row>
    <row r="63616" spans="11:11" x14ac:dyDescent="0.2">
      <c r="K63616" t="s">
        <v>15</v>
      </c>
    </row>
    <row r="63617" spans="11:11" x14ac:dyDescent="0.2">
      <c r="K63617" t="s">
        <v>15</v>
      </c>
    </row>
    <row r="63618" spans="11:11" x14ac:dyDescent="0.2">
      <c r="K63618" t="s">
        <v>15</v>
      </c>
    </row>
    <row r="63619" spans="11:11" x14ac:dyDescent="0.2">
      <c r="K63619" t="s">
        <v>15</v>
      </c>
    </row>
    <row r="63620" spans="11:11" x14ac:dyDescent="0.2">
      <c r="K63620" t="s">
        <v>15</v>
      </c>
    </row>
    <row r="63621" spans="11:11" x14ac:dyDescent="0.2">
      <c r="K63621" t="s">
        <v>15</v>
      </c>
    </row>
    <row r="63622" spans="11:11" x14ac:dyDescent="0.2">
      <c r="K63622" t="s">
        <v>15</v>
      </c>
    </row>
    <row r="63623" spans="11:11" x14ac:dyDescent="0.2">
      <c r="K63623" t="s">
        <v>15</v>
      </c>
    </row>
    <row r="63624" spans="11:11" x14ac:dyDescent="0.2">
      <c r="K63624" t="s">
        <v>15</v>
      </c>
    </row>
    <row r="63625" spans="11:11" x14ac:dyDescent="0.2">
      <c r="K63625" t="s">
        <v>15</v>
      </c>
    </row>
    <row r="63626" spans="11:11" x14ac:dyDescent="0.2">
      <c r="K63626" t="s">
        <v>15</v>
      </c>
    </row>
    <row r="63627" spans="11:11" x14ac:dyDescent="0.2">
      <c r="K63627" t="s">
        <v>15</v>
      </c>
    </row>
    <row r="63628" spans="11:11" x14ac:dyDescent="0.2">
      <c r="K63628" t="s">
        <v>15</v>
      </c>
    </row>
    <row r="63629" spans="11:11" x14ac:dyDescent="0.2">
      <c r="K63629" t="s">
        <v>15</v>
      </c>
    </row>
    <row r="63630" spans="11:11" x14ac:dyDescent="0.2">
      <c r="K63630" t="s">
        <v>15</v>
      </c>
    </row>
    <row r="63631" spans="11:11" x14ac:dyDescent="0.2">
      <c r="K63631" t="s">
        <v>15</v>
      </c>
    </row>
    <row r="63632" spans="11:11" x14ac:dyDescent="0.2">
      <c r="K63632" t="s">
        <v>15</v>
      </c>
    </row>
    <row r="63633" spans="11:11" x14ac:dyDescent="0.2">
      <c r="K63633" t="s">
        <v>15</v>
      </c>
    </row>
    <row r="63634" spans="11:11" x14ac:dyDescent="0.2">
      <c r="K63634" t="s">
        <v>15</v>
      </c>
    </row>
    <row r="63635" spans="11:11" x14ac:dyDescent="0.2">
      <c r="K63635" t="s">
        <v>15</v>
      </c>
    </row>
    <row r="63636" spans="11:11" x14ac:dyDescent="0.2">
      <c r="K63636" t="s">
        <v>15</v>
      </c>
    </row>
    <row r="63637" spans="11:11" x14ac:dyDescent="0.2">
      <c r="K63637" t="s">
        <v>15</v>
      </c>
    </row>
    <row r="63638" spans="11:11" x14ac:dyDescent="0.2">
      <c r="K63638" t="s">
        <v>15</v>
      </c>
    </row>
    <row r="63639" spans="11:11" x14ac:dyDescent="0.2">
      <c r="K63639" t="s">
        <v>15</v>
      </c>
    </row>
    <row r="63640" spans="11:11" x14ac:dyDescent="0.2">
      <c r="K63640" t="s">
        <v>15</v>
      </c>
    </row>
    <row r="63641" spans="11:11" x14ac:dyDescent="0.2">
      <c r="K63641" t="s">
        <v>15</v>
      </c>
    </row>
    <row r="63642" spans="11:11" x14ac:dyDescent="0.2">
      <c r="K63642" t="s">
        <v>15</v>
      </c>
    </row>
    <row r="63643" spans="11:11" x14ac:dyDescent="0.2">
      <c r="K63643" t="s">
        <v>15</v>
      </c>
    </row>
    <row r="63644" spans="11:11" x14ac:dyDescent="0.2">
      <c r="K63644" t="s">
        <v>15</v>
      </c>
    </row>
    <row r="63645" spans="11:11" x14ac:dyDescent="0.2">
      <c r="K63645" t="s">
        <v>15</v>
      </c>
    </row>
    <row r="63646" spans="11:11" x14ac:dyDescent="0.2">
      <c r="K63646" t="s">
        <v>15</v>
      </c>
    </row>
    <row r="63647" spans="11:11" x14ac:dyDescent="0.2">
      <c r="K63647" t="s">
        <v>15</v>
      </c>
    </row>
    <row r="63648" spans="11:11" x14ac:dyDescent="0.2">
      <c r="K63648" t="s">
        <v>15</v>
      </c>
    </row>
    <row r="63649" spans="11:11" x14ac:dyDescent="0.2">
      <c r="K63649" t="s">
        <v>15</v>
      </c>
    </row>
    <row r="63650" spans="11:11" x14ac:dyDescent="0.2">
      <c r="K63650" t="s">
        <v>15</v>
      </c>
    </row>
    <row r="63651" spans="11:11" x14ac:dyDescent="0.2">
      <c r="K63651" t="s">
        <v>15</v>
      </c>
    </row>
    <row r="63652" spans="11:11" x14ac:dyDescent="0.2">
      <c r="K63652" t="s">
        <v>15</v>
      </c>
    </row>
    <row r="63653" spans="11:11" x14ac:dyDescent="0.2">
      <c r="K63653" t="s">
        <v>15</v>
      </c>
    </row>
    <row r="63654" spans="11:11" x14ac:dyDescent="0.2">
      <c r="K63654" t="s">
        <v>15</v>
      </c>
    </row>
    <row r="63655" spans="11:11" x14ac:dyDescent="0.2">
      <c r="K63655" t="s">
        <v>15</v>
      </c>
    </row>
    <row r="63656" spans="11:11" x14ac:dyDescent="0.2">
      <c r="K63656" t="s">
        <v>15</v>
      </c>
    </row>
    <row r="63657" spans="11:11" x14ac:dyDescent="0.2">
      <c r="K63657" t="s">
        <v>15</v>
      </c>
    </row>
    <row r="63658" spans="11:11" x14ac:dyDescent="0.2">
      <c r="K63658" t="s">
        <v>15</v>
      </c>
    </row>
    <row r="63659" spans="11:11" x14ac:dyDescent="0.2">
      <c r="K63659" t="s">
        <v>15</v>
      </c>
    </row>
    <row r="63660" spans="11:11" x14ac:dyDescent="0.2">
      <c r="K63660" t="s">
        <v>15</v>
      </c>
    </row>
    <row r="63661" spans="11:11" x14ac:dyDescent="0.2">
      <c r="K63661" t="s">
        <v>15</v>
      </c>
    </row>
    <row r="63662" spans="11:11" x14ac:dyDescent="0.2">
      <c r="K63662" t="s">
        <v>15</v>
      </c>
    </row>
    <row r="63663" spans="11:11" x14ac:dyDescent="0.2">
      <c r="K63663" t="s">
        <v>15</v>
      </c>
    </row>
    <row r="63664" spans="11:11" x14ac:dyDescent="0.2">
      <c r="K63664" t="s">
        <v>15</v>
      </c>
    </row>
    <row r="63665" spans="11:11" x14ac:dyDescent="0.2">
      <c r="K63665" t="s">
        <v>15</v>
      </c>
    </row>
    <row r="63666" spans="11:11" x14ac:dyDescent="0.2">
      <c r="K63666" t="s">
        <v>15</v>
      </c>
    </row>
    <row r="63667" spans="11:11" x14ac:dyDescent="0.2">
      <c r="K63667" t="s">
        <v>15</v>
      </c>
    </row>
    <row r="63668" spans="11:11" x14ac:dyDescent="0.2">
      <c r="K63668" t="s">
        <v>15</v>
      </c>
    </row>
    <row r="63669" spans="11:11" x14ac:dyDescent="0.2">
      <c r="K63669" t="s">
        <v>15</v>
      </c>
    </row>
    <row r="63670" spans="11:11" x14ac:dyDescent="0.2">
      <c r="K63670" t="s">
        <v>15</v>
      </c>
    </row>
    <row r="63671" spans="11:11" x14ac:dyDescent="0.2">
      <c r="K63671" t="s">
        <v>15</v>
      </c>
    </row>
    <row r="63672" spans="11:11" x14ac:dyDescent="0.2">
      <c r="K63672" t="s">
        <v>15</v>
      </c>
    </row>
    <row r="63673" spans="11:11" x14ac:dyDescent="0.2">
      <c r="K63673" t="s">
        <v>15</v>
      </c>
    </row>
    <row r="63674" spans="11:11" x14ac:dyDescent="0.2">
      <c r="K63674" t="s">
        <v>15</v>
      </c>
    </row>
    <row r="63675" spans="11:11" x14ac:dyDescent="0.2">
      <c r="K63675" t="s">
        <v>15</v>
      </c>
    </row>
    <row r="63676" spans="11:11" x14ac:dyDescent="0.2">
      <c r="K63676" t="s">
        <v>15</v>
      </c>
    </row>
    <row r="63677" spans="11:11" x14ac:dyDescent="0.2">
      <c r="K63677" t="s">
        <v>15</v>
      </c>
    </row>
    <row r="63678" spans="11:11" x14ac:dyDescent="0.2">
      <c r="K63678" t="s">
        <v>15</v>
      </c>
    </row>
    <row r="63679" spans="11:11" x14ac:dyDescent="0.2">
      <c r="K63679" t="s">
        <v>15</v>
      </c>
    </row>
    <row r="63680" spans="11:11" x14ac:dyDescent="0.2">
      <c r="K63680" t="s">
        <v>15</v>
      </c>
    </row>
    <row r="63681" spans="11:11" x14ac:dyDescent="0.2">
      <c r="K63681" t="s">
        <v>15</v>
      </c>
    </row>
    <row r="63682" spans="11:11" x14ac:dyDescent="0.2">
      <c r="K63682" t="s">
        <v>15</v>
      </c>
    </row>
    <row r="63683" spans="11:11" x14ac:dyDescent="0.2">
      <c r="K63683" t="s">
        <v>15</v>
      </c>
    </row>
    <row r="63684" spans="11:11" x14ac:dyDescent="0.2">
      <c r="K63684" t="s">
        <v>15</v>
      </c>
    </row>
    <row r="63685" spans="11:11" x14ac:dyDescent="0.2">
      <c r="K63685" t="s">
        <v>15</v>
      </c>
    </row>
    <row r="63686" spans="11:11" x14ac:dyDescent="0.2">
      <c r="K63686" t="s">
        <v>15</v>
      </c>
    </row>
    <row r="63687" spans="11:11" x14ac:dyDescent="0.2">
      <c r="K63687" t="s">
        <v>15</v>
      </c>
    </row>
    <row r="63688" spans="11:11" x14ac:dyDescent="0.2">
      <c r="K63688" t="s">
        <v>15</v>
      </c>
    </row>
    <row r="63689" spans="11:11" x14ac:dyDescent="0.2">
      <c r="K63689" t="s">
        <v>15</v>
      </c>
    </row>
    <row r="63690" spans="11:11" x14ac:dyDescent="0.2">
      <c r="K63690" t="s">
        <v>15</v>
      </c>
    </row>
    <row r="63691" spans="11:11" x14ac:dyDescent="0.2">
      <c r="K63691" t="s">
        <v>15</v>
      </c>
    </row>
    <row r="63692" spans="11:11" x14ac:dyDescent="0.2">
      <c r="K63692" t="s">
        <v>15</v>
      </c>
    </row>
    <row r="63693" spans="11:11" x14ac:dyDescent="0.2">
      <c r="K63693" t="s">
        <v>15</v>
      </c>
    </row>
    <row r="63694" spans="11:11" x14ac:dyDescent="0.2">
      <c r="K63694" t="s">
        <v>15</v>
      </c>
    </row>
    <row r="63695" spans="11:11" x14ac:dyDescent="0.2">
      <c r="K63695" t="s">
        <v>15</v>
      </c>
    </row>
    <row r="63696" spans="11:11" x14ac:dyDescent="0.2">
      <c r="K63696" t="s">
        <v>15</v>
      </c>
    </row>
    <row r="63697" spans="11:11" x14ac:dyDescent="0.2">
      <c r="K63697" t="s">
        <v>15</v>
      </c>
    </row>
    <row r="63698" spans="11:11" x14ac:dyDescent="0.2">
      <c r="K63698" t="s">
        <v>15</v>
      </c>
    </row>
    <row r="63699" spans="11:11" x14ac:dyDescent="0.2">
      <c r="K63699" t="s">
        <v>15</v>
      </c>
    </row>
    <row r="63700" spans="11:11" x14ac:dyDescent="0.2">
      <c r="K63700" t="s">
        <v>15</v>
      </c>
    </row>
    <row r="63701" spans="11:11" x14ac:dyDescent="0.2">
      <c r="K63701" t="s">
        <v>15</v>
      </c>
    </row>
    <row r="63702" spans="11:11" x14ac:dyDescent="0.2">
      <c r="K63702" t="s">
        <v>15</v>
      </c>
    </row>
    <row r="63703" spans="11:11" x14ac:dyDescent="0.2">
      <c r="K63703" t="s">
        <v>15</v>
      </c>
    </row>
    <row r="63704" spans="11:11" x14ac:dyDescent="0.2">
      <c r="K63704" t="s">
        <v>15</v>
      </c>
    </row>
    <row r="63705" spans="11:11" x14ac:dyDescent="0.2">
      <c r="K63705" t="s">
        <v>15</v>
      </c>
    </row>
    <row r="63706" spans="11:11" x14ac:dyDescent="0.2">
      <c r="K63706" t="s">
        <v>15</v>
      </c>
    </row>
    <row r="63707" spans="11:11" x14ac:dyDescent="0.2">
      <c r="K63707" t="s">
        <v>15</v>
      </c>
    </row>
    <row r="63708" spans="11:11" x14ac:dyDescent="0.2">
      <c r="K63708" t="s">
        <v>15</v>
      </c>
    </row>
    <row r="63709" spans="11:11" x14ac:dyDescent="0.2">
      <c r="K63709" t="s">
        <v>15</v>
      </c>
    </row>
    <row r="63710" spans="11:11" x14ac:dyDescent="0.2">
      <c r="K63710" t="s">
        <v>15</v>
      </c>
    </row>
    <row r="63711" spans="11:11" x14ac:dyDescent="0.2">
      <c r="K63711" t="s">
        <v>15</v>
      </c>
    </row>
    <row r="63712" spans="11:11" x14ac:dyDescent="0.2">
      <c r="K63712" t="s">
        <v>15</v>
      </c>
    </row>
    <row r="63713" spans="11:11" x14ac:dyDescent="0.2">
      <c r="K63713" t="s">
        <v>15</v>
      </c>
    </row>
    <row r="63714" spans="11:11" x14ac:dyDescent="0.2">
      <c r="K63714" t="s">
        <v>15</v>
      </c>
    </row>
    <row r="63715" spans="11:11" x14ac:dyDescent="0.2">
      <c r="K63715" t="s">
        <v>15</v>
      </c>
    </row>
    <row r="63716" spans="11:11" x14ac:dyDescent="0.2">
      <c r="K63716" t="s">
        <v>15</v>
      </c>
    </row>
    <row r="63717" spans="11:11" x14ac:dyDescent="0.2">
      <c r="K63717" t="s">
        <v>15</v>
      </c>
    </row>
    <row r="63718" spans="11:11" x14ac:dyDescent="0.2">
      <c r="K63718" t="s">
        <v>15</v>
      </c>
    </row>
    <row r="63719" spans="11:11" x14ac:dyDescent="0.2">
      <c r="K63719" t="s">
        <v>15</v>
      </c>
    </row>
    <row r="63720" spans="11:11" x14ac:dyDescent="0.2">
      <c r="K63720" t="s">
        <v>15</v>
      </c>
    </row>
    <row r="63721" spans="11:11" x14ac:dyDescent="0.2">
      <c r="K63721" t="s">
        <v>15</v>
      </c>
    </row>
    <row r="63722" spans="11:11" x14ac:dyDescent="0.2">
      <c r="K63722" t="s">
        <v>15</v>
      </c>
    </row>
    <row r="63723" spans="11:11" x14ac:dyDescent="0.2">
      <c r="K63723" t="s">
        <v>15</v>
      </c>
    </row>
    <row r="63724" spans="11:11" x14ac:dyDescent="0.2">
      <c r="K63724" t="s">
        <v>15</v>
      </c>
    </row>
    <row r="63725" spans="11:11" x14ac:dyDescent="0.2">
      <c r="K63725" t="s">
        <v>15</v>
      </c>
    </row>
    <row r="63726" spans="11:11" x14ac:dyDescent="0.2">
      <c r="K63726" t="s">
        <v>15</v>
      </c>
    </row>
    <row r="63727" spans="11:11" x14ac:dyDescent="0.2">
      <c r="K63727" t="s">
        <v>15</v>
      </c>
    </row>
    <row r="63728" spans="11:11" x14ac:dyDescent="0.2">
      <c r="K63728" t="s">
        <v>15</v>
      </c>
    </row>
    <row r="63729" spans="11:11" x14ac:dyDescent="0.2">
      <c r="K63729" t="s">
        <v>15</v>
      </c>
    </row>
    <row r="63730" spans="11:11" x14ac:dyDescent="0.2">
      <c r="K63730" t="s">
        <v>15</v>
      </c>
    </row>
    <row r="63731" spans="11:11" x14ac:dyDescent="0.2">
      <c r="K63731" t="s">
        <v>15</v>
      </c>
    </row>
    <row r="63732" spans="11:11" x14ac:dyDescent="0.2">
      <c r="K63732" t="s">
        <v>15</v>
      </c>
    </row>
    <row r="63733" spans="11:11" x14ac:dyDescent="0.2">
      <c r="K63733" t="s">
        <v>15</v>
      </c>
    </row>
    <row r="63734" spans="11:11" x14ac:dyDescent="0.2">
      <c r="K63734" t="s">
        <v>15</v>
      </c>
    </row>
    <row r="63735" spans="11:11" x14ac:dyDescent="0.2">
      <c r="K63735" t="s">
        <v>15</v>
      </c>
    </row>
    <row r="63736" spans="11:11" x14ac:dyDescent="0.2">
      <c r="K63736" t="s">
        <v>15</v>
      </c>
    </row>
    <row r="63737" spans="11:11" x14ac:dyDescent="0.2">
      <c r="K63737" t="s">
        <v>15</v>
      </c>
    </row>
    <row r="63738" spans="11:11" x14ac:dyDescent="0.2">
      <c r="K63738" t="s">
        <v>15</v>
      </c>
    </row>
    <row r="63739" spans="11:11" x14ac:dyDescent="0.2">
      <c r="K63739" t="s">
        <v>15</v>
      </c>
    </row>
    <row r="63740" spans="11:11" x14ac:dyDescent="0.2">
      <c r="K63740" t="s">
        <v>15</v>
      </c>
    </row>
    <row r="63741" spans="11:11" x14ac:dyDescent="0.2">
      <c r="K63741" t="s">
        <v>15</v>
      </c>
    </row>
    <row r="63742" spans="11:11" x14ac:dyDescent="0.2">
      <c r="K63742" t="s">
        <v>15</v>
      </c>
    </row>
    <row r="63743" spans="11:11" x14ac:dyDescent="0.2">
      <c r="K63743" t="s">
        <v>15</v>
      </c>
    </row>
    <row r="63744" spans="11:11" x14ac:dyDescent="0.2">
      <c r="K63744" t="s">
        <v>15</v>
      </c>
    </row>
    <row r="63745" spans="11:11" x14ac:dyDescent="0.2">
      <c r="K63745" t="s">
        <v>15</v>
      </c>
    </row>
    <row r="63746" spans="11:11" x14ac:dyDescent="0.2">
      <c r="K63746" t="s">
        <v>15</v>
      </c>
    </row>
    <row r="63747" spans="11:11" x14ac:dyDescent="0.2">
      <c r="K63747" t="s">
        <v>15</v>
      </c>
    </row>
    <row r="63748" spans="11:11" x14ac:dyDescent="0.2">
      <c r="K63748" t="s">
        <v>15</v>
      </c>
    </row>
    <row r="63749" spans="11:11" x14ac:dyDescent="0.2">
      <c r="K63749" t="s">
        <v>15</v>
      </c>
    </row>
    <row r="63750" spans="11:11" x14ac:dyDescent="0.2">
      <c r="K63750" t="s">
        <v>15</v>
      </c>
    </row>
    <row r="63751" spans="11:11" x14ac:dyDescent="0.2">
      <c r="K63751" t="s">
        <v>15</v>
      </c>
    </row>
    <row r="63752" spans="11:11" x14ac:dyDescent="0.2">
      <c r="K63752" t="s">
        <v>15</v>
      </c>
    </row>
    <row r="63753" spans="11:11" x14ac:dyDescent="0.2">
      <c r="K63753" t="s">
        <v>15</v>
      </c>
    </row>
    <row r="63754" spans="11:11" x14ac:dyDescent="0.2">
      <c r="K63754" t="s">
        <v>15</v>
      </c>
    </row>
    <row r="63755" spans="11:11" x14ac:dyDescent="0.2">
      <c r="K63755" t="s">
        <v>15</v>
      </c>
    </row>
    <row r="63756" spans="11:11" x14ac:dyDescent="0.2">
      <c r="K63756" t="s">
        <v>15</v>
      </c>
    </row>
    <row r="63757" spans="11:11" x14ac:dyDescent="0.2">
      <c r="K63757" t="s">
        <v>15</v>
      </c>
    </row>
    <row r="63758" spans="11:11" x14ac:dyDescent="0.2">
      <c r="K63758" t="s">
        <v>15</v>
      </c>
    </row>
    <row r="63759" spans="11:11" x14ac:dyDescent="0.2">
      <c r="K63759" t="s">
        <v>15</v>
      </c>
    </row>
    <row r="63760" spans="11:11" x14ac:dyDescent="0.2">
      <c r="K63760" t="s">
        <v>15</v>
      </c>
    </row>
    <row r="63761" spans="11:11" x14ac:dyDescent="0.2">
      <c r="K63761" t="s">
        <v>15</v>
      </c>
    </row>
    <row r="63762" spans="11:11" x14ac:dyDescent="0.2">
      <c r="K63762" t="s">
        <v>15</v>
      </c>
    </row>
    <row r="63763" spans="11:11" x14ac:dyDescent="0.2">
      <c r="K63763" t="s">
        <v>15</v>
      </c>
    </row>
    <row r="63764" spans="11:11" x14ac:dyDescent="0.2">
      <c r="K63764" t="s">
        <v>15</v>
      </c>
    </row>
    <row r="63765" spans="11:11" x14ac:dyDescent="0.2">
      <c r="K63765" t="s">
        <v>15</v>
      </c>
    </row>
    <row r="63766" spans="11:11" x14ac:dyDescent="0.2">
      <c r="K63766" t="s">
        <v>15</v>
      </c>
    </row>
    <row r="63767" spans="11:11" x14ac:dyDescent="0.2">
      <c r="K63767" t="s">
        <v>15</v>
      </c>
    </row>
    <row r="63768" spans="11:11" x14ac:dyDescent="0.2">
      <c r="K63768" t="s">
        <v>15</v>
      </c>
    </row>
    <row r="63769" spans="11:11" x14ac:dyDescent="0.2">
      <c r="K63769" t="s">
        <v>15</v>
      </c>
    </row>
    <row r="63770" spans="11:11" x14ac:dyDescent="0.2">
      <c r="K63770" t="s">
        <v>15</v>
      </c>
    </row>
    <row r="63771" spans="11:11" x14ac:dyDescent="0.2">
      <c r="K63771" t="s">
        <v>15</v>
      </c>
    </row>
    <row r="63772" spans="11:11" x14ac:dyDescent="0.2">
      <c r="K63772" t="s">
        <v>15</v>
      </c>
    </row>
    <row r="63773" spans="11:11" x14ac:dyDescent="0.2">
      <c r="K63773" t="s">
        <v>15</v>
      </c>
    </row>
    <row r="63774" spans="11:11" x14ac:dyDescent="0.2">
      <c r="K63774" t="s">
        <v>15</v>
      </c>
    </row>
    <row r="63775" spans="11:11" x14ac:dyDescent="0.2">
      <c r="K63775" t="s">
        <v>15</v>
      </c>
    </row>
    <row r="63776" spans="11:11" x14ac:dyDescent="0.2">
      <c r="K63776" t="s">
        <v>15</v>
      </c>
    </row>
    <row r="63777" spans="11:11" x14ac:dyDescent="0.2">
      <c r="K63777" t="s">
        <v>15</v>
      </c>
    </row>
    <row r="63778" spans="11:11" x14ac:dyDescent="0.2">
      <c r="K63778" t="s">
        <v>15</v>
      </c>
    </row>
    <row r="63779" spans="11:11" x14ac:dyDescent="0.2">
      <c r="K63779" t="s">
        <v>15</v>
      </c>
    </row>
    <row r="63780" spans="11:11" x14ac:dyDescent="0.2">
      <c r="K63780" t="s">
        <v>15</v>
      </c>
    </row>
    <row r="63781" spans="11:11" x14ac:dyDescent="0.2">
      <c r="K63781" t="s">
        <v>15</v>
      </c>
    </row>
    <row r="63782" spans="11:11" x14ac:dyDescent="0.2">
      <c r="K63782" t="s">
        <v>15</v>
      </c>
    </row>
    <row r="63783" spans="11:11" x14ac:dyDescent="0.2">
      <c r="K63783" t="s">
        <v>15</v>
      </c>
    </row>
    <row r="63784" spans="11:11" x14ac:dyDescent="0.2">
      <c r="K63784" t="s">
        <v>15</v>
      </c>
    </row>
    <row r="63785" spans="11:11" x14ac:dyDescent="0.2">
      <c r="K63785" t="s">
        <v>15</v>
      </c>
    </row>
    <row r="63786" spans="11:11" x14ac:dyDescent="0.2">
      <c r="K63786" t="s">
        <v>15</v>
      </c>
    </row>
    <row r="63787" spans="11:11" x14ac:dyDescent="0.2">
      <c r="K63787" t="s">
        <v>15</v>
      </c>
    </row>
    <row r="63788" spans="11:11" x14ac:dyDescent="0.2">
      <c r="K63788" t="s">
        <v>15</v>
      </c>
    </row>
    <row r="63789" spans="11:11" x14ac:dyDescent="0.2">
      <c r="K63789" t="s">
        <v>15</v>
      </c>
    </row>
    <row r="63790" spans="11:11" x14ac:dyDescent="0.2">
      <c r="K63790" t="s">
        <v>15</v>
      </c>
    </row>
    <row r="63791" spans="11:11" x14ac:dyDescent="0.2">
      <c r="K63791" t="s">
        <v>15</v>
      </c>
    </row>
    <row r="63792" spans="11:11" x14ac:dyDescent="0.2">
      <c r="K63792" t="s">
        <v>15</v>
      </c>
    </row>
    <row r="63793" spans="11:11" x14ac:dyDescent="0.2">
      <c r="K63793" t="s">
        <v>15</v>
      </c>
    </row>
    <row r="63794" spans="11:11" x14ac:dyDescent="0.2">
      <c r="K63794" t="s">
        <v>15</v>
      </c>
    </row>
    <row r="63795" spans="11:11" x14ac:dyDescent="0.2">
      <c r="K63795" t="s">
        <v>15</v>
      </c>
    </row>
    <row r="63796" spans="11:11" x14ac:dyDescent="0.2">
      <c r="K63796" t="s">
        <v>15</v>
      </c>
    </row>
    <row r="63797" spans="11:11" x14ac:dyDescent="0.2">
      <c r="K63797" t="s">
        <v>15</v>
      </c>
    </row>
    <row r="63798" spans="11:11" x14ac:dyDescent="0.2">
      <c r="K63798" t="s">
        <v>15</v>
      </c>
    </row>
    <row r="63799" spans="11:11" x14ac:dyDescent="0.2">
      <c r="K63799" t="s">
        <v>15</v>
      </c>
    </row>
    <row r="63800" spans="11:11" x14ac:dyDescent="0.2">
      <c r="K63800" t="s">
        <v>15</v>
      </c>
    </row>
    <row r="63801" spans="11:11" x14ac:dyDescent="0.2">
      <c r="K63801" t="s">
        <v>15</v>
      </c>
    </row>
    <row r="63802" spans="11:11" x14ac:dyDescent="0.2">
      <c r="K63802" t="s">
        <v>15</v>
      </c>
    </row>
    <row r="63803" spans="11:11" x14ac:dyDescent="0.2">
      <c r="K63803" t="s">
        <v>15</v>
      </c>
    </row>
    <row r="63804" spans="11:11" x14ac:dyDescent="0.2">
      <c r="K63804" t="s">
        <v>15</v>
      </c>
    </row>
    <row r="63805" spans="11:11" x14ac:dyDescent="0.2">
      <c r="K63805" t="s">
        <v>15</v>
      </c>
    </row>
    <row r="63806" spans="11:11" x14ac:dyDescent="0.2">
      <c r="K63806" t="s">
        <v>15</v>
      </c>
    </row>
    <row r="63807" spans="11:11" x14ac:dyDescent="0.2">
      <c r="K63807" t="s">
        <v>15</v>
      </c>
    </row>
    <row r="63808" spans="11:11" x14ac:dyDescent="0.2">
      <c r="K63808" t="s">
        <v>15</v>
      </c>
    </row>
    <row r="63809" spans="11:11" x14ac:dyDescent="0.2">
      <c r="K63809" t="s">
        <v>15</v>
      </c>
    </row>
    <row r="63810" spans="11:11" x14ac:dyDescent="0.2">
      <c r="K63810" t="s">
        <v>15</v>
      </c>
    </row>
    <row r="63811" spans="11:11" x14ac:dyDescent="0.2">
      <c r="K63811" t="s">
        <v>15</v>
      </c>
    </row>
    <row r="63812" spans="11:11" x14ac:dyDescent="0.2">
      <c r="K63812" t="s">
        <v>15</v>
      </c>
    </row>
    <row r="63813" spans="11:11" x14ac:dyDescent="0.2">
      <c r="K63813" t="s">
        <v>15</v>
      </c>
    </row>
    <row r="63814" spans="11:11" x14ac:dyDescent="0.2">
      <c r="K63814" t="s">
        <v>15</v>
      </c>
    </row>
    <row r="63815" spans="11:11" x14ac:dyDescent="0.2">
      <c r="K63815" t="s">
        <v>15</v>
      </c>
    </row>
    <row r="63816" spans="11:11" x14ac:dyDescent="0.2">
      <c r="K63816" t="s">
        <v>15</v>
      </c>
    </row>
    <row r="63817" spans="11:11" x14ac:dyDescent="0.2">
      <c r="K63817" t="s">
        <v>15</v>
      </c>
    </row>
    <row r="63818" spans="11:11" x14ac:dyDescent="0.2">
      <c r="K63818" t="s">
        <v>15</v>
      </c>
    </row>
    <row r="63819" spans="11:11" x14ac:dyDescent="0.2">
      <c r="K63819" t="s">
        <v>15</v>
      </c>
    </row>
    <row r="63820" spans="11:11" x14ac:dyDescent="0.2">
      <c r="K63820" t="s">
        <v>15</v>
      </c>
    </row>
    <row r="63821" spans="11:11" x14ac:dyDescent="0.2">
      <c r="K63821" t="s">
        <v>15</v>
      </c>
    </row>
    <row r="63822" spans="11:11" x14ac:dyDescent="0.2">
      <c r="K63822" t="s">
        <v>15</v>
      </c>
    </row>
    <row r="63823" spans="11:11" x14ac:dyDescent="0.2">
      <c r="K63823" t="s">
        <v>15</v>
      </c>
    </row>
    <row r="63824" spans="11:11" x14ac:dyDescent="0.2">
      <c r="K63824" t="s">
        <v>15</v>
      </c>
    </row>
    <row r="63825" spans="11:11" x14ac:dyDescent="0.2">
      <c r="K63825" t="s">
        <v>15</v>
      </c>
    </row>
    <row r="63826" spans="11:11" x14ac:dyDescent="0.2">
      <c r="K63826" t="s">
        <v>15</v>
      </c>
    </row>
    <row r="63827" spans="11:11" x14ac:dyDescent="0.2">
      <c r="K63827" t="s">
        <v>15</v>
      </c>
    </row>
    <row r="63828" spans="11:11" x14ac:dyDescent="0.2">
      <c r="K63828" t="s">
        <v>15</v>
      </c>
    </row>
    <row r="63829" spans="11:11" x14ac:dyDescent="0.2">
      <c r="K63829" t="s">
        <v>15</v>
      </c>
    </row>
    <row r="63830" spans="11:11" x14ac:dyDescent="0.2">
      <c r="K63830" t="s">
        <v>15</v>
      </c>
    </row>
    <row r="63831" spans="11:11" x14ac:dyDescent="0.2">
      <c r="K63831" t="s">
        <v>15</v>
      </c>
    </row>
    <row r="63832" spans="11:11" x14ac:dyDescent="0.2">
      <c r="K63832" t="s">
        <v>15</v>
      </c>
    </row>
    <row r="63833" spans="11:11" x14ac:dyDescent="0.2">
      <c r="K63833" t="s">
        <v>15</v>
      </c>
    </row>
    <row r="63834" spans="11:11" x14ac:dyDescent="0.2">
      <c r="K63834" t="s">
        <v>15</v>
      </c>
    </row>
    <row r="63835" spans="11:11" x14ac:dyDescent="0.2">
      <c r="K63835" t="s">
        <v>15</v>
      </c>
    </row>
    <row r="63836" spans="11:11" x14ac:dyDescent="0.2">
      <c r="K63836" t="s">
        <v>15</v>
      </c>
    </row>
    <row r="63837" spans="11:11" x14ac:dyDescent="0.2">
      <c r="K63837" t="s">
        <v>15</v>
      </c>
    </row>
    <row r="63838" spans="11:11" x14ac:dyDescent="0.2">
      <c r="K63838" t="s">
        <v>15</v>
      </c>
    </row>
    <row r="63839" spans="11:11" x14ac:dyDescent="0.2">
      <c r="K63839" t="s">
        <v>15</v>
      </c>
    </row>
    <row r="63840" spans="11:11" x14ac:dyDescent="0.2">
      <c r="K63840" t="s">
        <v>15</v>
      </c>
    </row>
    <row r="63841" spans="11:11" x14ac:dyDescent="0.2">
      <c r="K63841" t="s">
        <v>15</v>
      </c>
    </row>
    <row r="63842" spans="11:11" x14ac:dyDescent="0.2">
      <c r="K63842" t="s">
        <v>15</v>
      </c>
    </row>
    <row r="63843" spans="11:11" x14ac:dyDescent="0.2">
      <c r="K63843" t="s">
        <v>15</v>
      </c>
    </row>
    <row r="63844" spans="11:11" x14ac:dyDescent="0.2">
      <c r="K63844" t="s">
        <v>15</v>
      </c>
    </row>
    <row r="63845" spans="11:11" x14ac:dyDescent="0.2">
      <c r="K63845" t="s">
        <v>15</v>
      </c>
    </row>
    <row r="63846" spans="11:11" x14ac:dyDescent="0.2">
      <c r="K63846" t="s">
        <v>15</v>
      </c>
    </row>
    <row r="63847" spans="11:11" x14ac:dyDescent="0.2">
      <c r="K63847" t="s">
        <v>15</v>
      </c>
    </row>
    <row r="63848" spans="11:11" x14ac:dyDescent="0.2">
      <c r="K63848" t="s">
        <v>15</v>
      </c>
    </row>
    <row r="63849" spans="11:11" x14ac:dyDescent="0.2">
      <c r="K63849" t="s">
        <v>15</v>
      </c>
    </row>
    <row r="63850" spans="11:11" x14ac:dyDescent="0.2">
      <c r="K63850" t="s">
        <v>15</v>
      </c>
    </row>
    <row r="63851" spans="11:11" x14ac:dyDescent="0.2">
      <c r="K63851" t="s">
        <v>15</v>
      </c>
    </row>
    <row r="63852" spans="11:11" x14ac:dyDescent="0.2">
      <c r="K63852" t="s">
        <v>15</v>
      </c>
    </row>
    <row r="63853" spans="11:11" x14ac:dyDescent="0.2">
      <c r="K63853" t="s">
        <v>15</v>
      </c>
    </row>
    <row r="63854" spans="11:11" x14ac:dyDescent="0.2">
      <c r="K63854" t="s">
        <v>15</v>
      </c>
    </row>
    <row r="63855" spans="11:11" x14ac:dyDescent="0.2">
      <c r="K63855" t="s">
        <v>15</v>
      </c>
    </row>
    <row r="63856" spans="11:11" x14ac:dyDescent="0.2">
      <c r="K63856" t="s">
        <v>15</v>
      </c>
    </row>
    <row r="63857" spans="11:11" x14ac:dyDescent="0.2">
      <c r="K63857" t="s">
        <v>15</v>
      </c>
    </row>
    <row r="63858" spans="11:11" x14ac:dyDescent="0.2">
      <c r="K63858" t="s">
        <v>15</v>
      </c>
    </row>
    <row r="63859" spans="11:11" x14ac:dyDescent="0.2">
      <c r="K63859" t="s">
        <v>15</v>
      </c>
    </row>
    <row r="63860" spans="11:11" x14ac:dyDescent="0.2">
      <c r="K63860" t="s">
        <v>15</v>
      </c>
    </row>
    <row r="63861" spans="11:11" x14ac:dyDescent="0.2">
      <c r="K63861" t="s">
        <v>15</v>
      </c>
    </row>
    <row r="63862" spans="11:11" x14ac:dyDescent="0.2">
      <c r="K63862" t="s">
        <v>15</v>
      </c>
    </row>
    <row r="63863" spans="11:11" x14ac:dyDescent="0.2">
      <c r="K63863" t="s">
        <v>15</v>
      </c>
    </row>
    <row r="63864" spans="11:11" x14ac:dyDescent="0.2">
      <c r="K63864" t="s">
        <v>15</v>
      </c>
    </row>
    <row r="63865" spans="11:11" x14ac:dyDescent="0.2">
      <c r="K63865" t="s">
        <v>15</v>
      </c>
    </row>
    <row r="63866" spans="11:11" x14ac:dyDescent="0.2">
      <c r="K63866" t="s">
        <v>15</v>
      </c>
    </row>
    <row r="63867" spans="11:11" x14ac:dyDescent="0.2">
      <c r="K63867" t="s">
        <v>15</v>
      </c>
    </row>
    <row r="63868" spans="11:11" x14ac:dyDescent="0.2">
      <c r="K63868" t="s">
        <v>15</v>
      </c>
    </row>
    <row r="63869" spans="11:11" x14ac:dyDescent="0.2">
      <c r="K63869" t="s">
        <v>15</v>
      </c>
    </row>
    <row r="63870" spans="11:11" x14ac:dyDescent="0.2">
      <c r="K63870" t="s">
        <v>15</v>
      </c>
    </row>
    <row r="63871" spans="11:11" x14ac:dyDescent="0.2">
      <c r="K63871" t="s">
        <v>15</v>
      </c>
    </row>
    <row r="63872" spans="11:11" x14ac:dyDescent="0.2">
      <c r="K63872" t="s">
        <v>15</v>
      </c>
    </row>
    <row r="63873" spans="11:11" x14ac:dyDescent="0.2">
      <c r="K63873" t="s">
        <v>15</v>
      </c>
    </row>
    <row r="63874" spans="11:11" x14ac:dyDescent="0.2">
      <c r="K63874" t="s">
        <v>15</v>
      </c>
    </row>
    <row r="63875" spans="11:11" x14ac:dyDescent="0.2">
      <c r="K63875" t="s">
        <v>15</v>
      </c>
    </row>
    <row r="63876" spans="11:11" x14ac:dyDescent="0.2">
      <c r="K63876" t="s">
        <v>15</v>
      </c>
    </row>
    <row r="63877" spans="11:11" x14ac:dyDescent="0.2">
      <c r="K63877" t="s">
        <v>15</v>
      </c>
    </row>
    <row r="63878" spans="11:11" x14ac:dyDescent="0.2">
      <c r="K63878" t="s">
        <v>15</v>
      </c>
    </row>
    <row r="63879" spans="11:11" x14ac:dyDescent="0.2">
      <c r="K63879" t="s">
        <v>15</v>
      </c>
    </row>
    <row r="63880" spans="11:11" x14ac:dyDescent="0.2">
      <c r="K63880" t="s">
        <v>15</v>
      </c>
    </row>
    <row r="63881" spans="11:11" x14ac:dyDescent="0.2">
      <c r="K63881" t="s">
        <v>15</v>
      </c>
    </row>
    <row r="63882" spans="11:11" x14ac:dyDescent="0.2">
      <c r="K63882" t="s">
        <v>15</v>
      </c>
    </row>
    <row r="63883" spans="11:11" x14ac:dyDescent="0.2">
      <c r="K63883" t="s">
        <v>15</v>
      </c>
    </row>
    <row r="63884" spans="11:11" x14ac:dyDescent="0.2">
      <c r="K63884" t="s">
        <v>15</v>
      </c>
    </row>
    <row r="63885" spans="11:11" x14ac:dyDescent="0.2">
      <c r="K63885" t="s">
        <v>15</v>
      </c>
    </row>
    <row r="63886" spans="11:11" x14ac:dyDescent="0.2">
      <c r="K63886" t="s">
        <v>15</v>
      </c>
    </row>
    <row r="63887" spans="11:11" x14ac:dyDescent="0.2">
      <c r="K63887" t="s">
        <v>15</v>
      </c>
    </row>
    <row r="63888" spans="11:11" x14ac:dyDescent="0.2">
      <c r="K63888" t="s">
        <v>15</v>
      </c>
    </row>
    <row r="63889" spans="11:11" x14ac:dyDescent="0.2">
      <c r="K63889" t="s">
        <v>15</v>
      </c>
    </row>
    <row r="63890" spans="11:11" x14ac:dyDescent="0.2">
      <c r="K63890" t="s">
        <v>15</v>
      </c>
    </row>
    <row r="63891" spans="11:11" x14ac:dyDescent="0.2">
      <c r="K63891" t="s">
        <v>15</v>
      </c>
    </row>
    <row r="63892" spans="11:11" x14ac:dyDescent="0.2">
      <c r="K63892" t="s">
        <v>15</v>
      </c>
    </row>
    <row r="63893" spans="11:11" x14ac:dyDescent="0.2">
      <c r="K63893" t="s">
        <v>15</v>
      </c>
    </row>
    <row r="63894" spans="11:11" x14ac:dyDescent="0.2">
      <c r="K63894" t="s">
        <v>15</v>
      </c>
    </row>
    <row r="63895" spans="11:11" x14ac:dyDescent="0.2">
      <c r="K63895" t="s">
        <v>15</v>
      </c>
    </row>
    <row r="63896" spans="11:11" x14ac:dyDescent="0.2">
      <c r="K63896" t="s">
        <v>15</v>
      </c>
    </row>
    <row r="63897" spans="11:11" x14ac:dyDescent="0.2">
      <c r="K63897" t="s">
        <v>15</v>
      </c>
    </row>
    <row r="63898" spans="11:11" x14ac:dyDescent="0.2">
      <c r="K63898" t="s">
        <v>15</v>
      </c>
    </row>
    <row r="63899" spans="11:11" x14ac:dyDescent="0.2">
      <c r="K63899" t="s">
        <v>15</v>
      </c>
    </row>
    <row r="63900" spans="11:11" x14ac:dyDescent="0.2">
      <c r="K63900" t="s">
        <v>15</v>
      </c>
    </row>
    <row r="63901" spans="11:11" x14ac:dyDescent="0.2">
      <c r="K63901" t="s">
        <v>15</v>
      </c>
    </row>
    <row r="63902" spans="11:11" x14ac:dyDescent="0.2">
      <c r="K63902" t="s">
        <v>15</v>
      </c>
    </row>
    <row r="63903" spans="11:11" x14ac:dyDescent="0.2">
      <c r="K63903" t="s">
        <v>15</v>
      </c>
    </row>
    <row r="63904" spans="11:11" x14ac:dyDescent="0.2">
      <c r="K63904" t="s">
        <v>15</v>
      </c>
    </row>
    <row r="63905" spans="11:11" x14ac:dyDescent="0.2">
      <c r="K63905" t="s">
        <v>15</v>
      </c>
    </row>
    <row r="63906" spans="11:11" x14ac:dyDescent="0.2">
      <c r="K63906" t="s">
        <v>15</v>
      </c>
    </row>
    <row r="63907" spans="11:11" x14ac:dyDescent="0.2">
      <c r="K63907" t="s">
        <v>15</v>
      </c>
    </row>
    <row r="63908" spans="11:11" x14ac:dyDescent="0.2">
      <c r="K63908" t="s">
        <v>15</v>
      </c>
    </row>
    <row r="63909" spans="11:11" x14ac:dyDescent="0.2">
      <c r="K63909" t="s">
        <v>15</v>
      </c>
    </row>
    <row r="63910" spans="11:11" x14ac:dyDescent="0.2">
      <c r="K63910" t="s">
        <v>15</v>
      </c>
    </row>
    <row r="63911" spans="11:11" x14ac:dyDescent="0.2">
      <c r="K63911" t="s">
        <v>15</v>
      </c>
    </row>
    <row r="63912" spans="11:11" x14ac:dyDescent="0.2">
      <c r="K63912" t="s">
        <v>15</v>
      </c>
    </row>
    <row r="63913" spans="11:11" x14ac:dyDescent="0.2">
      <c r="K63913" t="s">
        <v>15</v>
      </c>
    </row>
    <row r="63914" spans="11:11" x14ac:dyDescent="0.2">
      <c r="K63914" t="s">
        <v>15</v>
      </c>
    </row>
    <row r="63915" spans="11:11" x14ac:dyDescent="0.2">
      <c r="K63915" t="s">
        <v>15</v>
      </c>
    </row>
    <row r="63916" spans="11:11" x14ac:dyDescent="0.2">
      <c r="K63916" t="s">
        <v>15</v>
      </c>
    </row>
    <row r="63917" spans="11:11" x14ac:dyDescent="0.2">
      <c r="K63917" t="s">
        <v>15</v>
      </c>
    </row>
    <row r="63918" spans="11:11" x14ac:dyDescent="0.2">
      <c r="K63918" t="s">
        <v>15</v>
      </c>
    </row>
    <row r="63919" spans="11:11" x14ac:dyDescent="0.2">
      <c r="K63919" t="s">
        <v>15</v>
      </c>
    </row>
    <row r="63920" spans="11:11" x14ac:dyDescent="0.2">
      <c r="K63920" t="s">
        <v>15</v>
      </c>
    </row>
    <row r="63921" spans="11:11" x14ac:dyDescent="0.2">
      <c r="K63921" t="s">
        <v>15</v>
      </c>
    </row>
    <row r="63922" spans="11:11" x14ac:dyDescent="0.2">
      <c r="K63922" t="s">
        <v>15</v>
      </c>
    </row>
    <row r="63923" spans="11:11" x14ac:dyDescent="0.2">
      <c r="K63923" t="s">
        <v>15</v>
      </c>
    </row>
    <row r="63924" spans="11:11" x14ac:dyDescent="0.2">
      <c r="K63924" t="s">
        <v>15</v>
      </c>
    </row>
    <row r="63925" spans="11:11" x14ac:dyDescent="0.2">
      <c r="K63925" t="s">
        <v>15</v>
      </c>
    </row>
    <row r="63926" spans="11:11" x14ac:dyDescent="0.2">
      <c r="K63926" t="s">
        <v>15</v>
      </c>
    </row>
    <row r="63927" spans="11:11" x14ac:dyDescent="0.2">
      <c r="K63927" t="s">
        <v>15</v>
      </c>
    </row>
    <row r="63928" spans="11:11" x14ac:dyDescent="0.2">
      <c r="K63928" t="s">
        <v>15</v>
      </c>
    </row>
    <row r="63929" spans="11:11" x14ac:dyDescent="0.2">
      <c r="K63929" t="s">
        <v>15</v>
      </c>
    </row>
    <row r="63930" spans="11:11" x14ac:dyDescent="0.2">
      <c r="K63930" t="s">
        <v>15</v>
      </c>
    </row>
    <row r="63931" spans="11:11" x14ac:dyDescent="0.2">
      <c r="K63931" t="s">
        <v>15</v>
      </c>
    </row>
    <row r="63932" spans="11:11" x14ac:dyDescent="0.2">
      <c r="K63932" t="s">
        <v>15</v>
      </c>
    </row>
    <row r="63933" spans="11:11" x14ac:dyDescent="0.2">
      <c r="K63933" t="s">
        <v>15</v>
      </c>
    </row>
    <row r="63934" spans="11:11" x14ac:dyDescent="0.2">
      <c r="K63934" t="s">
        <v>15</v>
      </c>
    </row>
    <row r="63935" spans="11:11" x14ac:dyDescent="0.2">
      <c r="K63935" t="s">
        <v>15</v>
      </c>
    </row>
    <row r="63936" spans="11:11" x14ac:dyDescent="0.2">
      <c r="K63936" t="s">
        <v>15</v>
      </c>
    </row>
    <row r="63937" spans="11:11" x14ac:dyDescent="0.2">
      <c r="K63937" t="s">
        <v>15</v>
      </c>
    </row>
    <row r="63938" spans="11:11" x14ac:dyDescent="0.2">
      <c r="K63938" t="s">
        <v>15</v>
      </c>
    </row>
    <row r="63939" spans="11:11" x14ac:dyDescent="0.2">
      <c r="K63939" t="s">
        <v>15</v>
      </c>
    </row>
    <row r="63940" spans="11:11" x14ac:dyDescent="0.2">
      <c r="K63940" t="s">
        <v>15</v>
      </c>
    </row>
    <row r="63941" spans="11:11" x14ac:dyDescent="0.2">
      <c r="K63941" t="s">
        <v>15</v>
      </c>
    </row>
    <row r="63942" spans="11:11" x14ac:dyDescent="0.2">
      <c r="K63942" t="s">
        <v>15</v>
      </c>
    </row>
    <row r="63943" spans="11:11" x14ac:dyDescent="0.2">
      <c r="K63943" t="s">
        <v>15</v>
      </c>
    </row>
    <row r="63944" spans="11:11" x14ac:dyDescent="0.2">
      <c r="K63944" t="s">
        <v>15</v>
      </c>
    </row>
    <row r="63945" spans="11:11" x14ac:dyDescent="0.2">
      <c r="K63945" t="s">
        <v>15</v>
      </c>
    </row>
    <row r="63946" spans="11:11" x14ac:dyDescent="0.2">
      <c r="K63946" t="s">
        <v>15</v>
      </c>
    </row>
    <row r="63947" spans="11:11" x14ac:dyDescent="0.2">
      <c r="K63947" t="s">
        <v>15</v>
      </c>
    </row>
    <row r="63948" spans="11:11" x14ac:dyDescent="0.2">
      <c r="K63948" t="s">
        <v>15</v>
      </c>
    </row>
    <row r="63949" spans="11:11" x14ac:dyDescent="0.2">
      <c r="K63949" t="s">
        <v>15</v>
      </c>
    </row>
    <row r="63950" spans="11:11" x14ac:dyDescent="0.2">
      <c r="K63950" t="s">
        <v>15</v>
      </c>
    </row>
    <row r="63951" spans="11:11" x14ac:dyDescent="0.2">
      <c r="K63951" t="s">
        <v>15</v>
      </c>
    </row>
    <row r="63952" spans="11:11" x14ac:dyDescent="0.2">
      <c r="K63952" t="s">
        <v>15</v>
      </c>
    </row>
    <row r="63953" spans="11:11" x14ac:dyDescent="0.2">
      <c r="K63953" t="s">
        <v>15</v>
      </c>
    </row>
    <row r="63954" spans="11:11" x14ac:dyDescent="0.2">
      <c r="K63954" t="s">
        <v>15</v>
      </c>
    </row>
    <row r="63955" spans="11:11" x14ac:dyDescent="0.2">
      <c r="K63955" t="s">
        <v>15</v>
      </c>
    </row>
    <row r="63956" spans="11:11" x14ac:dyDescent="0.2">
      <c r="K63956" t="s">
        <v>15</v>
      </c>
    </row>
    <row r="63957" spans="11:11" x14ac:dyDescent="0.2">
      <c r="K63957" t="s">
        <v>15</v>
      </c>
    </row>
    <row r="63958" spans="11:11" x14ac:dyDescent="0.2">
      <c r="K63958" t="s">
        <v>15</v>
      </c>
    </row>
    <row r="63959" spans="11:11" x14ac:dyDescent="0.2">
      <c r="K63959" t="s">
        <v>15</v>
      </c>
    </row>
    <row r="63960" spans="11:11" x14ac:dyDescent="0.2">
      <c r="K63960" t="s">
        <v>15</v>
      </c>
    </row>
    <row r="63961" spans="11:11" x14ac:dyDescent="0.2">
      <c r="K63961" t="s">
        <v>15</v>
      </c>
    </row>
    <row r="63962" spans="11:11" x14ac:dyDescent="0.2">
      <c r="K63962" t="s">
        <v>15</v>
      </c>
    </row>
    <row r="63963" spans="11:11" x14ac:dyDescent="0.2">
      <c r="K63963" t="s">
        <v>15</v>
      </c>
    </row>
    <row r="63964" spans="11:11" x14ac:dyDescent="0.2">
      <c r="K63964" t="s">
        <v>15</v>
      </c>
    </row>
    <row r="63965" spans="11:11" x14ac:dyDescent="0.2">
      <c r="K63965" t="s">
        <v>15</v>
      </c>
    </row>
    <row r="63966" spans="11:11" x14ac:dyDescent="0.2">
      <c r="K63966" t="s">
        <v>15</v>
      </c>
    </row>
    <row r="63967" spans="11:11" x14ac:dyDescent="0.2">
      <c r="K63967" t="s">
        <v>15</v>
      </c>
    </row>
    <row r="63968" spans="11:11" x14ac:dyDescent="0.2">
      <c r="K63968" t="s">
        <v>15</v>
      </c>
    </row>
    <row r="63969" spans="11:11" x14ac:dyDescent="0.2">
      <c r="K63969" t="s">
        <v>15</v>
      </c>
    </row>
    <row r="63970" spans="11:11" x14ac:dyDescent="0.2">
      <c r="K63970" t="s">
        <v>15</v>
      </c>
    </row>
    <row r="63971" spans="11:11" x14ac:dyDescent="0.2">
      <c r="K63971" t="s">
        <v>15</v>
      </c>
    </row>
    <row r="63972" spans="11:11" x14ac:dyDescent="0.2">
      <c r="K63972" t="s">
        <v>15</v>
      </c>
    </row>
    <row r="63973" spans="11:11" x14ac:dyDescent="0.2">
      <c r="K63973" t="s">
        <v>15</v>
      </c>
    </row>
    <row r="63974" spans="11:11" x14ac:dyDescent="0.2">
      <c r="K63974" t="s">
        <v>15</v>
      </c>
    </row>
    <row r="63975" spans="11:11" x14ac:dyDescent="0.2">
      <c r="K63975" t="s">
        <v>15</v>
      </c>
    </row>
    <row r="63976" spans="11:11" x14ac:dyDescent="0.2">
      <c r="K63976" t="s">
        <v>15</v>
      </c>
    </row>
    <row r="63977" spans="11:11" x14ac:dyDescent="0.2">
      <c r="K63977" t="s">
        <v>15</v>
      </c>
    </row>
    <row r="63978" spans="11:11" x14ac:dyDescent="0.2">
      <c r="K63978" t="s">
        <v>15</v>
      </c>
    </row>
    <row r="63979" spans="11:11" x14ac:dyDescent="0.2">
      <c r="K63979" t="s">
        <v>15</v>
      </c>
    </row>
    <row r="63980" spans="11:11" x14ac:dyDescent="0.2">
      <c r="K63980" t="s">
        <v>15</v>
      </c>
    </row>
    <row r="63981" spans="11:11" x14ac:dyDescent="0.2">
      <c r="K63981" t="s">
        <v>15</v>
      </c>
    </row>
    <row r="63982" spans="11:11" x14ac:dyDescent="0.2">
      <c r="K63982" t="s">
        <v>15</v>
      </c>
    </row>
    <row r="63983" spans="11:11" x14ac:dyDescent="0.2">
      <c r="K63983" t="s">
        <v>15</v>
      </c>
    </row>
    <row r="63984" spans="11:11" x14ac:dyDescent="0.2">
      <c r="K63984" t="s">
        <v>15</v>
      </c>
    </row>
    <row r="63985" spans="11:11" x14ac:dyDescent="0.2">
      <c r="K63985" t="s">
        <v>15</v>
      </c>
    </row>
    <row r="63986" spans="11:11" x14ac:dyDescent="0.2">
      <c r="K63986" t="s">
        <v>15</v>
      </c>
    </row>
    <row r="63987" spans="11:11" x14ac:dyDescent="0.2">
      <c r="K63987" t="s">
        <v>15</v>
      </c>
    </row>
    <row r="63988" spans="11:11" x14ac:dyDescent="0.2">
      <c r="K63988" t="s">
        <v>15</v>
      </c>
    </row>
    <row r="63989" spans="11:11" x14ac:dyDescent="0.2">
      <c r="K63989" t="s">
        <v>15</v>
      </c>
    </row>
    <row r="63990" spans="11:11" x14ac:dyDescent="0.2">
      <c r="K63990" t="s">
        <v>15</v>
      </c>
    </row>
    <row r="63991" spans="11:11" x14ac:dyDescent="0.2">
      <c r="K63991" t="s">
        <v>15</v>
      </c>
    </row>
    <row r="63992" spans="11:11" x14ac:dyDescent="0.2">
      <c r="K63992" t="s">
        <v>15</v>
      </c>
    </row>
    <row r="63993" spans="11:11" x14ac:dyDescent="0.2">
      <c r="K63993" t="s">
        <v>15</v>
      </c>
    </row>
    <row r="63994" spans="11:11" x14ac:dyDescent="0.2">
      <c r="K63994" t="s">
        <v>15</v>
      </c>
    </row>
    <row r="63995" spans="11:11" x14ac:dyDescent="0.2">
      <c r="K63995" t="s">
        <v>15</v>
      </c>
    </row>
    <row r="63996" spans="11:11" x14ac:dyDescent="0.2">
      <c r="K63996" t="s">
        <v>15</v>
      </c>
    </row>
    <row r="63997" spans="11:11" x14ac:dyDescent="0.2">
      <c r="K63997" t="s">
        <v>15</v>
      </c>
    </row>
    <row r="63998" spans="11:11" x14ac:dyDescent="0.2">
      <c r="K63998" t="s">
        <v>15</v>
      </c>
    </row>
    <row r="63999" spans="11:11" x14ac:dyDescent="0.2">
      <c r="K63999" t="s">
        <v>15</v>
      </c>
    </row>
    <row r="64000" spans="11:11" x14ac:dyDescent="0.2">
      <c r="K64000" t="s">
        <v>15</v>
      </c>
    </row>
    <row r="64001" spans="11:11" x14ac:dyDescent="0.2">
      <c r="K64001" t="s">
        <v>15</v>
      </c>
    </row>
    <row r="64002" spans="11:11" x14ac:dyDescent="0.2">
      <c r="K64002" t="s">
        <v>15</v>
      </c>
    </row>
    <row r="64003" spans="11:11" x14ac:dyDescent="0.2">
      <c r="K64003" t="s">
        <v>15</v>
      </c>
    </row>
    <row r="64004" spans="11:11" x14ac:dyDescent="0.2">
      <c r="K64004" t="s">
        <v>15</v>
      </c>
    </row>
    <row r="64005" spans="11:11" x14ac:dyDescent="0.2">
      <c r="K64005" t="s">
        <v>15</v>
      </c>
    </row>
    <row r="64006" spans="11:11" x14ac:dyDescent="0.2">
      <c r="K64006" t="s">
        <v>15</v>
      </c>
    </row>
    <row r="64007" spans="11:11" x14ac:dyDescent="0.2">
      <c r="K64007" t="s">
        <v>15</v>
      </c>
    </row>
    <row r="64008" spans="11:11" x14ac:dyDescent="0.2">
      <c r="K64008" t="s">
        <v>15</v>
      </c>
    </row>
    <row r="64009" spans="11:11" x14ac:dyDescent="0.2">
      <c r="K64009" t="s">
        <v>15</v>
      </c>
    </row>
    <row r="64010" spans="11:11" x14ac:dyDescent="0.2">
      <c r="K64010" t="s">
        <v>15</v>
      </c>
    </row>
    <row r="64011" spans="11:11" x14ac:dyDescent="0.2">
      <c r="K64011" t="s">
        <v>15</v>
      </c>
    </row>
    <row r="64012" spans="11:11" x14ac:dyDescent="0.2">
      <c r="K64012" t="s">
        <v>15</v>
      </c>
    </row>
    <row r="64013" spans="11:11" x14ac:dyDescent="0.2">
      <c r="K64013" t="s">
        <v>15</v>
      </c>
    </row>
    <row r="64014" spans="11:11" x14ac:dyDescent="0.2">
      <c r="K64014" t="s">
        <v>15</v>
      </c>
    </row>
    <row r="64015" spans="11:11" x14ac:dyDescent="0.2">
      <c r="K64015" t="s">
        <v>15</v>
      </c>
    </row>
    <row r="64016" spans="11:11" x14ac:dyDescent="0.2">
      <c r="K64016" t="s">
        <v>15</v>
      </c>
    </row>
    <row r="64017" spans="11:11" x14ac:dyDescent="0.2">
      <c r="K64017" t="s">
        <v>15</v>
      </c>
    </row>
    <row r="64018" spans="11:11" x14ac:dyDescent="0.2">
      <c r="K64018" t="s">
        <v>15</v>
      </c>
    </row>
    <row r="64019" spans="11:11" x14ac:dyDescent="0.2">
      <c r="K64019" t="s">
        <v>15</v>
      </c>
    </row>
    <row r="64020" spans="11:11" x14ac:dyDescent="0.2">
      <c r="K64020" t="s">
        <v>15</v>
      </c>
    </row>
    <row r="64021" spans="11:11" x14ac:dyDescent="0.2">
      <c r="K64021" t="s">
        <v>15</v>
      </c>
    </row>
    <row r="64022" spans="11:11" x14ac:dyDescent="0.2">
      <c r="K64022" t="s">
        <v>15</v>
      </c>
    </row>
    <row r="64023" spans="11:11" x14ac:dyDescent="0.2">
      <c r="K64023" t="s">
        <v>15</v>
      </c>
    </row>
    <row r="64024" spans="11:11" x14ac:dyDescent="0.2">
      <c r="K64024" t="s">
        <v>15</v>
      </c>
    </row>
    <row r="64025" spans="11:11" x14ac:dyDescent="0.2">
      <c r="K64025" t="s">
        <v>15</v>
      </c>
    </row>
    <row r="64026" spans="11:11" x14ac:dyDescent="0.2">
      <c r="K64026" t="s">
        <v>15</v>
      </c>
    </row>
    <row r="64027" spans="11:11" x14ac:dyDescent="0.2">
      <c r="K64027" t="s">
        <v>15</v>
      </c>
    </row>
    <row r="64028" spans="11:11" x14ac:dyDescent="0.2">
      <c r="K64028" t="s">
        <v>15</v>
      </c>
    </row>
    <row r="64029" spans="11:11" x14ac:dyDescent="0.2">
      <c r="K64029" t="s">
        <v>15</v>
      </c>
    </row>
    <row r="64030" spans="11:11" x14ac:dyDescent="0.2">
      <c r="K64030" t="s">
        <v>15</v>
      </c>
    </row>
    <row r="64031" spans="11:11" x14ac:dyDescent="0.2">
      <c r="K64031" t="s">
        <v>15</v>
      </c>
    </row>
    <row r="64032" spans="11:11" x14ac:dyDescent="0.2">
      <c r="K64032" t="s">
        <v>15</v>
      </c>
    </row>
    <row r="64033" spans="11:11" x14ac:dyDescent="0.2">
      <c r="K64033" t="s">
        <v>15</v>
      </c>
    </row>
    <row r="64034" spans="11:11" x14ac:dyDescent="0.2">
      <c r="K64034" t="s">
        <v>15</v>
      </c>
    </row>
    <row r="64035" spans="11:11" x14ac:dyDescent="0.2">
      <c r="K64035" t="s">
        <v>15</v>
      </c>
    </row>
    <row r="64036" spans="11:11" x14ac:dyDescent="0.2">
      <c r="K64036" t="s">
        <v>15</v>
      </c>
    </row>
    <row r="64037" spans="11:11" x14ac:dyDescent="0.2">
      <c r="K64037" t="s">
        <v>15</v>
      </c>
    </row>
    <row r="64038" spans="11:11" x14ac:dyDescent="0.2">
      <c r="K64038" t="s">
        <v>15</v>
      </c>
    </row>
    <row r="64039" spans="11:11" x14ac:dyDescent="0.2">
      <c r="K64039" t="s">
        <v>15</v>
      </c>
    </row>
    <row r="64040" spans="11:11" x14ac:dyDescent="0.2">
      <c r="K64040" t="s">
        <v>15</v>
      </c>
    </row>
    <row r="64041" spans="11:11" x14ac:dyDescent="0.2">
      <c r="K64041" t="s">
        <v>15</v>
      </c>
    </row>
    <row r="64042" spans="11:11" x14ac:dyDescent="0.2">
      <c r="K64042" t="s">
        <v>15</v>
      </c>
    </row>
    <row r="64043" spans="11:11" x14ac:dyDescent="0.2">
      <c r="K64043" t="s">
        <v>15</v>
      </c>
    </row>
    <row r="64044" spans="11:11" x14ac:dyDescent="0.2">
      <c r="K64044" t="s">
        <v>15</v>
      </c>
    </row>
    <row r="64045" spans="11:11" x14ac:dyDescent="0.2">
      <c r="K64045" t="s">
        <v>15</v>
      </c>
    </row>
    <row r="64046" spans="11:11" x14ac:dyDescent="0.2">
      <c r="K64046" t="s">
        <v>15</v>
      </c>
    </row>
    <row r="64047" spans="11:11" x14ac:dyDescent="0.2">
      <c r="K64047" t="s">
        <v>15</v>
      </c>
    </row>
    <row r="64048" spans="11:11" x14ac:dyDescent="0.2">
      <c r="K64048" t="s">
        <v>15</v>
      </c>
    </row>
    <row r="64049" spans="11:11" x14ac:dyDescent="0.2">
      <c r="K64049" t="s">
        <v>15</v>
      </c>
    </row>
    <row r="64050" spans="11:11" x14ac:dyDescent="0.2">
      <c r="K64050" t="s">
        <v>15</v>
      </c>
    </row>
    <row r="64051" spans="11:11" x14ac:dyDescent="0.2">
      <c r="K64051" t="s">
        <v>15</v>
      </c>
    </row>
    <row r="64052" spans="11:11" x14ac:dyDescent="0.2">
      <c r="K64052" t="s">
        <v>15</v>
      </c>
    </row>
    <row r="64053" spans="11:11" x14ac:dyDescent="0.2">
      <c r="K64053" t="s">
        <v>15</v>
      </c>
    </row>
    <row r="64054" spans="11:11" x14ac:dyDescent="0.2">
      <c r="K64054" t="s">
        <v>15</v>
      </c>
    </row>
    <row r="64055" spans="11:11" x14ac:dyDescent="0.2">
      <c r="K64055" t="s">
        <v>15</v>
      </c>
    </row>
    <row r="64056" spans="11:11" x14ac:dyDescent="0.2">
      <c r="K64056" t="s">
        <v>15</v>
      </c>
    </row>
    <row r="64057" spans="11:11" x14ac:dyDescent="0.2">
      <c r="K64057" t="s">
        <v>15</v>
      </c>
    </row>
    <row r="64058" spans="11:11" x14ac:dyDescent="0.2">
      <c r="K64058" t="s">
        <v>15</v>
      </c>
    </row>
    <row r="64059" spans="11:11" x14ac:dyDescent="0.2">
      <c r="K64059" t="s">
        <v>15</v>
      </c>
    </row>
    <row r="64060" spans="11:11" x14ac:dyDescent="0.2">
      <c r="K64060" t="s">
        <v>15</v>
      </c>
    </row>
    <row r="64061" spans="11:11" x14ac:dyDescent="0.2">
      <c r="K64061" t="s">
        <v>15</v>
      </c>
    </row>
    <row r="64062" spans="11:11" x14ac:dyDescent="0.2">
      <c r="K64062" t="s">
        <v>15</v>
      </c>
    </row>
    <row r="64063" spans="11:11" x14ac:dyDescent="0.2">
      <c r="K64063" t="s">
        <v>15</v>
      </c>
    </row>
    <row r="64064" spans="11:11" x14ac:dyDescent="0.2">
      <c r="K64064" t="s">
        <v>15</v>
      </c>
    </row>
    <row r="64065" spans="11:11" x14ac:dyDescent="0.2">
      <c r="K64065" t="s">
        <v>15</v>
      </c>
    </row>
    <row r="64066" spans="11:11" x14ac:dyDescent="0.2">
      <c r="K64066" t="s">
        <v>15</v>
      </c>
    </row>
    <row r="64067" spans="11:11" x14ac:dyDescent="0.2">
      <c r="K64067" t="s">
        <v>15</v>
      </c>
    </row>
    <row r="64068" spans="11:11" x14ac:dyDescent="0.2">
      <c r="K64068" t="s">
        <v>15</v>
      </c>
    </row>
    <row r="64069" spans="11:11" x14ac:dyDescent="0.2">
      <c r="K64069" t="s">
        <v>15</v>
      </c>
    </row>
    <row r="64070" spans="11:11" x14ac:dyDescent="0.2">
      <c r="K64070" t="s">
        <v>15</v>
      </c>
    </row>
    <row r="64071" spans="11:11" x14ac:dyDescent="0.2">
      <c r="K64071" t="s">
        <v>15</v>
      </c>
    </row>
    <row r="64072" spans="11:11" x14ac:dyDescent="0.2">
      <c r="K64072" t="s">
        <v>15</v>
      </c>
    </row>
    <row r="64073" spans="11:11" x14ac:dyDescent="0.2">
      <c r="K64073" t="s">
        <v>15</v>
      </c>
    </row>
    <row r="64074" spans="11:11" x14ac:dyDescent="0.2">
      <c r="K64074" t="s">
        <v>15</v>
      </c>
    </row>
    <row r="64075" spans="11:11" x14ac:dyDescent="0.2">
      <c r="K64075" t="s">
        <v>15</v>
      </c>
    </row>
    <row r="64076" spans="11:11" x14ac:dyDescent="0.2">
      <c r="K64076" t="s">
        <v>15</v>
      </c>
    </row>
    <row r="64077" spans="11:11" x14ac:dyDescent="0.2">
      <c r="K64077" t="s">
        <v>15</v>
      </c>
    </row>
    <row r="64078" spans="11:11" x14ac:dyDescent="0.2">
      <c r="K64078" t="s">
        <v>15</v>
      </c>
    </row>
    <row r="64079" spans="11:11" x14ac:dyDescent="0.2">
      <c r="K64079" t="s">
        <v>15</v>
      </c>
    </row>
    <row r="64080" spans="11:11" x14ac:dyDescent="0.2">
      <c r="K64080" t="s">
        <v>15</v>
      </c>
    </row>
    <row r="64081" spans="11:11" x14ac:dyDescent="0.2">
      <c r="K64081" t="s">
        <v>15</v>
      </c>
    </row>
    <row r="64082" spans="11:11" x14ac:dyDescent="0.2">
      <c r="K64082" t="s">
        <v>15</v>
      </c>
    </row>
    <row r="64083" spans="11:11" x14ac:dyDescent="0.2">
      <c r="K64083" t="s">
        <v>15</v>
      </c>
    </row>
    <row r="64084" spans="11:11" x14ac:dyDescent="0.2">
      <c r="K64084" t="s">
        <v>15</v>
      </c>
    </row>
    <row r="64085" spans="11:11" x14ac:dyDescent="0.2">
      <c r="K64085" t="s">
        <v>15</v>
      </c>
    </row>
    <row r="64086" spans="11:11" x14ac:dyDescent="0.2">
      <c r="K64086" t="s">
        <v>15</v>
      </c>
    </row>
    <row r="64087" spans="11:11" x14ac:dyDescent="0.2">
      <c r="K64087" t="s">
        <v>15</v>
      </c>
    </row>
    <row r="64088" spans="11:11" x14ac:dyDescent="0.2">
      <c r="K64088" t="s">
        <v>15</v>
      </c>
    </row>
    <row r="64089" spans="11:11" x14ac:dyDescent="0.2">
      <c r="K64089" t="s">
        <v>15</v>
      </c>
    </row>
    <row r="64090" spans="11:11" x14ac:dyDescent="0.2">
      <c r="K64090" t="s">
        <v>15</v>
      </c>
    </row>
    <row r="64091" spans="11:11" x14ac:dyDescent="0.2">
      <c r="K64091" t="s">
        <v>15</v>
      </c>
    </row>
    <row r="64092" spans="11:11" x14ac:dyDescent="0.2">
      <c r="K64092" t="s">
        <v>15</v>
      </c>
    </row>
    <row r="64093" spans="11:11" x14ac:dyDescent="0.2">
      <c r="K64093" t="s">
        <v>15</v>
      </c>
    </row>
    <row r="64094" spans="11:11" x14ac:dyDescent="0.2">
      <c r="K64094" t="s">
        <v>15</v>
      </c>
    </row>
    <row r="64095" spans="11:11" x14ac:dyDescent="0.2">
      <c r="K64095" t="s">
        <v>15</v>
      </c>
    </row>
    <row r="64096" spans="11:11" x14ac:dyDescent="0.2">
      <c r="K64096" t="s">
        <v>15</v>
      </c>
    </row>
    <row r="64097" spans="11:11" x14ac:dyDescent="0.2">
      <c r="K64097" t="s">
        <v>15</v>
      </c>
    </row>
    <row r="64098" spans="11:11" x14ac:dyDescent="0.2">
      <c r="K64098" t="s">
        <v>15</v>
      </c>
    </row>
    <row r="64099" spans="11:11" x14ac:dyDescent="0.2">
      <c r="K64099" t="s">
        <v>15</v>
      </c>
    </row>
    <row r="64100" spans="11:11" x14ac:dyDescent="0.2">
      <c r="K64100" t="s">
        <v>15</v>
      </c>
    </row>
    <row r="64101" spans="11:11" x14ac:dyDescent="0.2">
      <c r="K64101" t="s">
        <v>15</v>
      </c>
    </row>
    <row r="64102" spans="11:11" x14ac:dyDescent="0.2">
      <c r="K64102" t="s">
        <v>15</v>
      </c>
    </row>
    <row r="64103" spans="11:11" x14ac:dyDescent="0.2">
      <c r="K64103" t="s">
        <v>15</v>
      </c>
    </row>
    <row r="64104" spans="11:11" x14ac:dyDescent="0.2">
      <c r="K64104" t="s">
        <v>15</v>
      </c>
    </row>
    <row r="64105" spans="11:11" x14ac:dyDescent="0.2">
      <c r="K64105" t="s">
        <v>15</v>
      </c>
    </row>
    <row r="64106" spans="11:11" x14ac:dyDescent="0.2">
      <c r="K64106" t="s">
        <v>15</v>
      </c>
    </row>
    <row r="64107" spans="11:11" x14ac:dyDescent="0.2">
      <c r="K64107" t="s">
        <v>15</v>
      </c>
    </row>
    <row r="64108" spans="11:11" x14ac:dyDescent="0.2">
      <c r="K64108" t="s">
        <v>15</v>
      </c>
    </row>
    <row r="64109" spans="11:11" x14ac:dyDescent="0.2">
      <c r="K64109" t="s">
        <v>15</v>
      </c>
    </row>
    <row r="64110" spans="11:11" x14ac:dyDescent="0.2">
      <c r="K64110" t="s">
        <v>15</v>
      </c>
    </row>
    <row r="64111" spans="11:11" x14ac:dyDescent="0.2">
      <c r="K64111" t="s">
        <v>15</v>
      </c>
    </row>
    <row r="64112" spans="11:11" x14ac:dyDescent="0.2">
      <c r="K64112" t="s">
        <v>15</v>
      </c>
    </row>
    <row r="64113" spans="11:11" x14ac:dyDescent="0.2">
      <c r="K64113" t="s">
        <v>15</v>
      </c>
    </row>
    <row r="64114" spans="11:11" x14ac:dyDescent="0.2">
      <c r="K64114" t="s">
        <v>15</v>
      </c>
    </row>
    <row r="64115" spans="11:11" x14ac:dyDescent="0.2">
      <c r="K64115" t="s">
        <v>15</v>
      </c>
    </row>
    <row r="64116" spans="11:11" x14ac:dyDescent="0.2">
      <c r="K64116" t="s">
        <v>15</v>
      </c>
    </row>
    <row r="64117" spans="11:11" x14ac:dyDescent="0.2">
      <c r="K64117" t="s">
        <v>15</v>
      </c>
    </row>
    <row r="64118" spans="11:11" x14ac:dyDescent="0.2">
      <c r="K64118" t="s">
        <v>15</v>
      </c>
    </row>
    <row r="64119" spans="11:11" x14ac:dyDescent="0.2">
      <c r="K64119" t="s">
        <v>15</v>
      </c>
    </row>
    <row r="64120" spans="11:11" x14ac:dyDescent="0.2">
      <c r="K64120" t="s">
        <v>15</v>
      </c>
    </row>
    <row r="64121" spans="11:11" x14ac:dyDescent="0.2">
      <c r="K64121" t="s">
        <v>15</v>
      </c>
    </row>
    <row r="64122" spans="11:11" x14ac:dyDescent="0.2">
      <c r="K64122" t="s">
        <v>15</v>
      </c>
    </row>
    <row r="64123" spans="11:11" x14ac:dyDescent="0.2">
      <c r="K64123" t="s">
        <v>15</v>
      </c>
    </row>
    <row r="64124" spans="11:11" x14ac:dyDescent="0.2">
      <c r="K64124" t="s">
        <v>15</v>
      </c>
    </row>
    <row r="64125" spans="11:11" x14ac:dyDescent="0.2">
      <c r="K64125" t="s">
        <v>15</v>
      </c>
    </row>
    <row r="64126" spans="11:11" x14ac:dyDescent="0.2">
      <c r="K64126" t="s">
        <v>15</v>
      </c>
    </row>
    <row r="64127" spans="11:11" x14ac:dyDescent="0.2">
      <c r="K64127" t="s">
        <v>15</v>
      </c>
    </row>
    <row r="64128" spans="11:11" x14ac:dyDescent="0.2">
      <c r="K64128" t="s">
        <v>15</v>
      </c>
    </row>
    <row r="64129" spans="11:11" x14ac:dyDescent="0.2">
      <c r="K64129" t="s">
        <v>15</v>
      </c>
    </row>
    <row r="64130" spans="11:11" x14ac:dyDescent="0.2">
      <c r="K64130" t="s">
        <v>15</v>
      </c>
    </row>
    <row r="64131" spans="11:11" x14ac:dyDescent="0.2">
      <c r="K64131" t="s">
        <v>15</v>
      </c>
    </row>
    <row r="64132" spans="11:11" x14ac:dyDescent="0.2">
      <c r="K64132" t="s">
        <v>15</v>
      </c>
    </row>
    <row r="64133" spans="11:11" x14ac:dyDescent="0.2">
      <c r="K64133" t="s">
        <v>15</v>
      </c>
    </row>
    <row r="64134" spans="11:11" x14ac:dyDescent="0.2">
      <c r="K64134" t="s">
        <v>15</v>
      </c>
    </row>
    <row r="64135" spans="11:11" x14ac:dyDescent="0.2">
      <c r="K64135" t="s">
        <v>15</v>
      </c>
    </row>
    <row r="64136" spans="11:11" x14ac:dyDescent="0.2">
      <c r="K64136" t="s">
        <v>15</v>
      </c>
    </row>
    <row r="64137" spans="11:11" x14ac:dyDescent="0.2">
      <c r="K64137" t="s">
        <v>15</v>
      </c>
    </row>
    <row r="64138" spans="11:11" x14ac:dyDescent="0.2">
      <c r="K64138" t="s">
        <v>15</v>
      </c>
    </row>
    <row r="64139" spans="11:11" x14ac:dyDescent="0.2">
      <c r="K64139" t="s">
        <v>15</v>
      </c>
    </row>
    <row r="64140" spans="11:11" x14ac:dyDescent="0.2">
      <c r="K64140" t="s">
        <v>15</v>
      </c>
    </row>
    <row r="64141" spans="11:11" x14ac:dyDescent="0.2">
      <c r="K64141" t="s">
        <v>15</v>
      </c>
    </row>
    <row r="64142" spans="11:11" x14ac:dyDescent="0.2">
      <c r="K64142" t="s">
        <v>15</v>
      </c>
    </row>
    <row r="64143" spans="11:11" x14ac:dyDescent="0.2">
      <c r="K64143" t="s">
        <v>15</v>
      </c>
    </row>
    <row r="64144" spans="11:11" x14ac:dyDescent="0.2">
      <c r="K64144" t="s">
        <v>15</v>
      </c>
    </row>
    <row r="64145" spans="11:11" x14ac:dyDescent="0.2">
      <c r="K64145" t="s">
        <v>15</v>
      </c>
    </row>
    <row r="64146" spans="11:11" x14ac:dyDescent="0.2">
      <c r="K64146" t="s">
        <v>15</v>
      </c>
    </row>
    <row r="64147" spans="11:11" x14ac:dyDescent="0.2">
      <c r="K64147" t="s">
        <v>15</v>
      </c>
    </row>
    <row r="64148" spans="11:11" x14ac:dyDescent="0.2">
      <c r="K64148" t="s">
        <v>15</v>
      </c>
    </row>
    <row r="64149" spans="11:11" x14ac:dyDescent="0.2">
      <c r="K64149" t="s">
        <v>15</v>
      </c>
    </row>
    <row r="64150" spans="11:11" x14ac:dyDescent="0.2">
      <c r="K64150" t="s">
        <v>15</v>
      </c>
    </row>
    <row r="64151" spans="11:11" x14ac:dyDescent="0.2">
      <c r="K64151" t="s">
        <v>15</v>
      </c>
    </row>
    <row r="64152" spans="11:11" x14ac:dyDescent="0.2">
      <c r="K64152" t="s">
        <v>15</v>
      </c>
    </row>
    <row r="64153" spans="11:11" x14ac:dyDescent="0.2">
      <c r="K64153" t="s">
        <v>15</v>
      </c>
    </row>
    <row r="64154" spans="11:11" x14ac:dyDescent="0.2">
      <c r="K64154" t="s">
        <v>15</v>
      </c>
    </row>
    <row r="64155" spans="11:11" x14ac:dyDescent="0.2">
      <c r="K64155" t="s">
        <v>15</v>
      </c>
    </row>
    <row r="64156" spans="11:11" x14ac:dyDescent="0.2">
      <c r="K64156" t="s">
        <v>15</v>
      </c>
    </row>
    <row r="64157" spans="11:11" x14ac:dyDescent="0.2">
      <c r="K64157" t="s">
        <v>15</v>
      </c>
    </row>
    <row r="64158" spans="11:11" x14ac:dyDescent="0.2">
      <c r="K64158" t="s">
        <v>15</v>
      </c>
    </row>
    <row r="64159" spans="11:11" x14ac:dyDescent="0.2">
      <c r="K64159" t="s">
        <v>15</v>
      </c>
    </row>
    <row r="64160" spans="11:11" x14ac:dyDescent="0.2">
      <c r="K64160" t="s">
        <v>15</v>
      </c>
    </row>
    <row r="64161" spans="11:11" x14ac:dyDescent="0.2">
      <c r="K64161" t="s">
        <v>15</v>
      </c>
    </row>
    <row r="64162" spans="11:11" x14ac:dyDescent="0.2">
      <c r="K64162" t="s">
        <v>15</v>
      </c>
    </row>
    <row r="64163" spans="11:11" x14ac:dyDescent="0.2">
      <c r="K64163" t="s">
        <v>15</v>
      </c>
    </row>
    <row r="64164" spans="11:11" x14ac:dyDescent="0.2">
      <c r="K64164" t="s">
        <v>15</v>
      </c>
    </row>
    <row r="64165" spans="11:11" x14ac:dyDescent="0.2">
      <c r="K64165" t="s">
        <v>15</v>
      </c>
    </row>
    <row r="64166" spans="11:11" x14ac:dyDescent="0.2">
      <c r="K64166" t="s">
        <v>15</v>
      </c>
    </row>
    <row r="64167" spans="11:11" x14ac:dyDescent="0.2">
      <c r="K64167" t="s">
        <v>15</v>
      </c>
    </row>
    <row r="64168" spans="11:11" x14ac:dyDescent="0.2">
      <c r="K64168" t="s">
        <v>15</v>
      </c>
    </row>
    <row r="64169" spans="11:11" x14ac:dyDescent="0.2">
      <c r="K64169" t="s">
        <v>15</v>
      </c>
    </row>
    <row r="64170" spans="11:11" x14ac:dyDescent="0.2">
      <c r="K64170" t="s">
        <v>15</v>
      </c>
    </row>
    <row r="64171" spans="11:11" x14ac:dyDescent="0.2">
      <c r="K64171" t="s">
        <v>15</v>
      </c>
    </row>
    <row r="64172" spans="11:11" x14ac:dyDescent="0.2">
      <c r="K64172" t="s">
        <v>15</v>
      </c>
    </row>
    <row r="64173" spans="11:11" x14ac:dyDescent="0.2">
      <c r="K64173" t="s">
        <v>15</v>
      </c>
    </row>
    <row r="64174" spans="11:11" x14ac:dyDescent="0.2">
      <c r="K64174" t="s">
        <v>15</v>
      </c>
    </row>
    <row r="64175" spans="11:11" x14ac:dyDescent="0.2">
      <c r="K64175" t="s">
        <v>15</v>
      </c>
    </row>
    <row r="64176" spans="11:11" x14ac:dyDescent="0.2">
      <c r="K64176" t="s">
        <v>15</v>
      </c>
    </row>
    <row r="64177" spans="11:11" x14ac:dyDescent="0.2">
      <c r="K64177" t="s">
        <v>15</v>
      </c>
    </row>
    <row r="64178" spans="11:11" x14ac:dyDescent="0.2">
      <c r="K64178" t="s">
        <v>15</v>
      </c>
    </row>
    <row r="64179" spans="11:11" x14ac:dyDescent="0.2">
      <c r="K64179" t="s">
        <v>15</v>
      </c>
    </row>
    <row r="64180" spans="11:11" x14ac:dyDescent="0.2">
      <c r="K64180" t="s">
        <v>15</v>
      </c>
    </row>
    <row r="64181" spans="11:11" x14ac:dyDescent="0.2">
      <c r="K64181" t="s">
        <v>15</v>
      </c>
    </row>
    <row r="64182" spans="11:11" x14ac:dyDescent="0.2">
      <c r="K64182" t="s">
        <v>15</v>
      </c>
    </row>
    <row r="64183" spans="11:11" x14ac:dyDescent="0.2">
      <c r="K64183" t="s">
        <v>15</v>
      </c>
    </row>
    <row r="64184" spans="11:11" x14ac:dyDescent="0.2">
      <c r="K64184" t="s">
        <v>15</v>
      </c>
    </row>
    <row r="64185" spans="11:11" x14ac:dyDescent="0.2">
      <c r="K64185" t="s">
        <v>15</v>
      </c>
    </row>
    <row r="64186" spans="11:11" x14ac:dyDescent="0.2">
      <c r="K64186" t="s">
        <v>15</v>
      </c>
    </row>
    <row r="64187" spans="11:11" x14ac:dyDescent="0.2">
      <c r="K64187" t="s">
        <v>15</v>
      </c>
    </row>
    <row r="64188" spans="11:11" x14ac:dyDescent="0.2">
      <c r="K64188" t="s">
        <v>15</v>
      </c>
    </row>
    <row r="64189" spans="11:11" x14ac:dyDescent="0.2">
      <c r="K64189" t="s">
        <v>15</v>
      </c>
    </row>
    <row r="64190" spans="11:11" x14ac:dyDescent="0.2">
      <c r="K64190" t="s">
        <v>15</v>
      </c>
    </row>
    <row r="64191" spans="11:11" x14ac:dyDescent="0.2">
      <c r="K64191" t="s">
        <v>15</v>
      </c>
    </row>
    <row r="64192" spans="11:11" x14ac:dyDescent="0.2">
      <c r="K64192" t="s">
        <v>15</v>
      </c>
    </row>
    <row r="64193" spans="11:11" x14ac:dyDescent="0.2">
      <c r="K64193" t="s">
        <v>15</v>
      </c>
    </row>
    <row r="64194" spans="11:11" x14ac:dyDescent="0.2">
      <c r="K64194" t="s">
        <v>15</v>
      </c>
    </row>
    <row r="64195" spans="11:11" x14ac:dyDescent="0.2">
      <c r="K64195" t="s">
        <v>15</v>
      </c>
    </row>
    <row r="64196" spans="11:11" x14ac:dyDescent="0.2">
      <c r="K64196" t="s">
        <v>15</v>
      </c>
    </row>
    <row r="64197" spans="11:11" x14ac:dyDescent="0.2">
      <c r="K64197" t="s">
        <v>15</v>
      </c>
    </row>
    <row r="64198" spans="11:11" x14ac:dyDescent="0.2">
      <c r="K64198" t="s">
        <v>15</v>
      </c>
    </row>
    <row r="64199" spans="11:11" x14ac:dyDescent="0.2">
      <c r="K64199" t="s">
        <v>15</v>
      </c>
    </row>
    <row r="64200" spans="11:11" x14ac:dyDescent="0.2">
      <c r="K64200" t="s">
        <v>15</v>
      </c>
    </row>
    <row r="64201" spans="11:11" x14ac:dyDescent="0.2">
      <c r="K64201" t="s">
        <v>15</v>
      </c>
    </row>
    <row r="64202" spans="11:11" x14ac:dyDescent="0.2">
      <c r="K64202" t="s">
        <v>15</v>
      </c>
    </row>
    <row r="64203" spans="11:11" x14ac:dyDescent="0.2">
      <c r="K64203" t="s">
        <v>15</v>
      </c>
    </row>
    <row r="64204" spans="11:11" x14ac:dyDescent="0.2">
      <c r="K64204" t="s">
        <v>15</v>
      </c>
    </row>
    <row r="64205" spans="11:11" x14ac:dyDescent="0.2">
      <c r="K64205" t="s">
        <v>15</v>
      </c>
    </row>
    <row r="64206" spans="11:11" x14ac:dyDescent="0.2">
      <c r="K64206" t="s">
        <v>15</v>
      </c>
    </row>
    <row r="64207" spans="11:11" x14ac:dyDescent="0.2">
      <c r="K64207" t="s">
        <v>15</v>
      </c>
    </row>
    <row r="64208" spans="11:11" x14ac:dyDescent="0.2">
      <c r="K64208" t="s">
        <v>15</v>
      </c>
    </row>
    <row r="64209" spans="11:11" x14ac:dyDescent="0.2">
      <c r="K64209" t="s">
        <v>15</v>
      </c>
    </row>
    <row r="64210" spans="11:11" x14ac:dyDescent="0.2">
      <c r="K64210" t="s">
        <v>15</v>
      </c>
    </row>
    <row r="64211" spans="11:11" x14ac:dyDescent="0.2">
      <c r="K64211" t="s">
        <v>15</v>
      </c>
    </row>
    <row r="64212" spans="11:11" x14ac:dyDescent="0.2">
      <c r="K64212" t="s">
        <v>15</v>
      </c>
    </row>
    <row r="64213" spans="11:11" x14ac:dyDescent="0.2">
      <c r="K64213" t="s">
        <v>15</v>
      </c>
    </row>
    <row r="64214" spans="11:11" x14ac:dyDescent="0.2">
      <c r="K64214" t="s">
        <v>15</v>
      </c>
    </row>
    <row r="64215" spans="11:11" x14ac:dyDescent="0.2">
      <c r="K64215" t="s">
        <v>15</v>
      </c>
    </row>
    <row r="64216" spans="11:11" x14ac:dyDescent="0.2">
      <c r="K64216" t="s">
        <v>15</v>
      </c>
    </row>
    <row r="64217" spans="11:11" x14ac:dyDescent="0.2">
      <c r="K64217" t="s">
        <v>15</v>
      </c>
    </row>
    <row r="64218" spans="11:11" x14ac:dyDescent="0.2">
      <c r="K64218" t="s">
        <v>15</v>
      </c>
    </row>
    <row r="64219" spans="11:11" x14ac:dyDescent="0.2">
      <c r="K64219" t="s">
        <v>15</v>
      </c>
    </row>
    <row r="64220" spans="11:11" x14ac:dyDescent="0.2">
      <c r="K64220" t="s">
        <v>15</v>
      </c>
    </row>
    <row r="64221" spans="11:11" x14ac:dyDescent="0.2">
      <c r="K64221" t="s">
        <v>15</v>
      </c>
    </row>
    <row r="64222" spans="11:11" x14ac:dyDescent="0.2">
      <c r="K64222" t="s">
        <v>15</v>
      </c>
    </row>
    <row r="64223" spans="11:11" x14ac:dyDescent="0.2">
      <c r="K64223" t="s">
        <v>15</v>
      </c>
    </row>
    <row r="64224" spans="11:11" x14ac:dyDescent="0.2">
      <c r="K64224" t="s">
        <v>15</v>
      </c>
    </row>
    <row r="64225" spans="11:11" x14ac:dyDescent="0.2">
      <c r="K64225" t="s">
        <v>15</v>
      </c>
    </row>
    <row r="64226" spans="11:11" x14ac:dyDescent="0.2">
      <c r="K64226" t="s">
        <v>15</v>
      </c>
    </row>
    <row r="64227" spans="11:11" x14ac:dyDescent="0.2">
      <c r="K64227" t="s">
        <v>15</v>
      </c>
    </row>
    <row r="64228" spans="11:11" x14ac:dyDescent="0.2">
      <c r="K64228" t="s">
        <v>15</v>
      </c>
    </row>
    <row r="64229" spans="11:11" x14ac:dyDescent="0.2">
      <c r="K64229" t="s">
        <v>15</v>
      </c>
    </row>
    <row r="64230" spans="11:11" x14ac:dyDescent="0.2">
      <c r="K64230" t="s">
        <v>15</v>
      </c>
    </row>
    <row r="64231" spans="11:11" x14ac:dyDescent="0.2">
      <c r="K64231" t="s">
        <v>15</v>
      </c>
    </row>
    <row r="64232" spans="11:11" x14ac:dyDescent="0.2">
      <c r="K64232" t="s">
        <v>15</v>
      </c>
    </row>
    <row r="64233" spans="11:11" x14ac:dyDescent="0.2">
      <c r="K64233" t="s">
        <v>15</v>
      </c>
    </row>
    <row r="64234" spans="11:11" x14ac:dyDescent="0.2">
      <c r="K64234" t="s">
        <v>15</v>
      </c>
    </row>
    <row r="64235" spans="11:11" x14ac:dyDescent="0.2">
      <c r="K64235" t="s">
        <v>15</v>
      </c>
    </row>
    <row r="64236" spans="11:11" x14ac:dyDescent="0.2">
      <c r="K64236" t="s">
        <v>15</v>
      </c>
    </row>
    <row r="64237" spans="11:11" x14ac:dyDescent="0.2">
      <c r="K64237" t="s">
        <v>15</v>
      </c>
    </row>
    <row r="64238" spans="11:11" x14ac:dyDescent="0.2">
      <c r="K64238" t="s">
        <v>15</v>
      </c>
    </row>
    <row r="64239" spans="11:11" x14ac:dyDescent="0.2">
      <c r="K64239" t="s">
        <v>15</v>
      </c>
    </row>
    <row r="64240" spans="11:11" x14ac:dyDescent="0.2">
      <c r="K64240" t="s">
        <v>15</v>
      </c>
    </row>
    <row r="64241" spans="11:11" x14ac:dyDescent="0.2">
      <c r="K64241" t="s">
        <v>15</v>
      </c>
    </row>
    <row r="64242" spans="11:11" x14ac:dyDescent="0.2">
      <c r="K64242" t="s">
        <v>15</v>
      </c>
    </row>
    <row r="64243" spans="11:11" x14ac:dyDescent="0.2">
      <c r="K64243" t="s">
        <v>15</v>
      </c>
    </row>
    <row r="64244" spans="11:11" x14ac:dyDescent="0.2">
      <c r="K64244" t="s">
        <v>15</v>
      </c>
    </row>
    <row r="64245" spans="11:11" x14ac:dyDescent="0.2">
      <c r="K64245" t="s">
        <v>15</v>
      </c>
    </row>
    <row r="64246" spans="11:11" x14ac:dyDescent="0.2">
      <c r="K64246" t="s">
        <v>15</v>
      </c>
    </row>
    <row r="64247" spans="11:11" x14ac:dyDescent="0.2">
      <c r="K64247" t="s">
        <v>15</v>
      </c>
    </row>
    <row r="64248" spans="11:11" x14ac:dyDescent="0.2">
      <c r="K64248" t="s">
        <v>15</v>
      </c>
    </row>
    <row r="64249" spans="11:11" x14ac:dyDescent="0.2">
      <c r="K64249" t="s">
        <v>15</v>
      </c>
    </row>
    <row r="64250" spans="11:11" x14ac:dyDescent="0.2">
      <c r="K64250" t="s">
        <v>15</v>
      </c>
    </row>
    <row r="64251" spans="11:11" x14ac:dyDescent="0.2">
      <c r="K64251" t="s">
        <v>15</v>
      </c>
    </row>
    <row r="64252" spans="11:11" x14ac:dyDescent="0.2">
      <c r="K64252" t="s">
        <v>15</v>
      </c>
    </row>
    <row r="64253" spans="11:11" x14ac:dyDescent="0.2">
      <c r="K64253" t="s">
        <v>15</v>
      </c>
    </row>
    <row r="64254" spans="11:11" x14ac:dyDescent="0.2">
      <c r="K64254" t="s">
        <v>15</v>
      </c>
    </row>
    <row r="64255" spans="11:11" x14ac:dyDescent="0.2">
      <c r="K64255" t="s">
        <v>15</v>
      </c>
    </row>
    <row r="64256" spans="11:11" x14ac:dyDescent="0.2">
      <c r="K64256" t="s">
        <v>15</v>
      </c>
    </row>
    <row r="64257" spans="11:11" x14ac:dyDescent="0.2">
      <c r="K64257" t="s">
        <v>15</v>
      </c>
    </row>
    <row r="64258" spans="11:11" x14ac:dyDescent="0.2">
      <c r="K64258" t="s">
        <v>15</v>
      </c>
    </row>
    <row r="64259" spans="11:11" x14ac:dyDescent="0.2">
      <c r="K64259" t="s">
        <v>15</v>
      </c>
    </row>
    <row r="64260" spans="11:11" x14ac:dyDescent="0.2">
      <c r="K64260" t="s">
        <v>15</v>
      </c>
    </row>
    <row r="64261" spans="11:11" x14ac:dyDescent="0.2">
      <c r="K64261" t="s">
        <v>15</v>
      </c>
    </row>
    <row r="64262" spans="11:11" x14ac:dyDescent="0.2">
      <c r="K64262" t="s">
        <v>15</v>
      </c>
    </row>
    <row r="64263" spans="11:11" x14ac:dyDescent="0.2">
      <c r="K64263" t="s">
        <v>15</v>
      </c>
    </row>
    <row r="64264" spans="11:11" x14ac:dyDescent="0.2">
      <c r="K64264" t="s">
        <v>15</v>
      </c>
    </row>
    <row r="64265" spans="11:11" x14ac:dyDescent="0.2">
      <c r="K64265" t="s">
        <v>15</v>
      </c>
    </row>
    <row r="64266" spans="11:11" x14ac:dyDescent="0.2">
      <c r="K64266" t="s">
        <v>15</v>
      </c>
    </row>
    <row r="64267" spans="11:11" x14ac:dyDescent="0.2">
      <c r="K64267" t="s">
        <v>15</v>
      </c>
    </row>
    <row r="64268" spans="11:11" x14ac:dyDescent="0.2">
      <c r="K64268" t="s">
        <v>15</v>
      </c>
    </row>
    <row r="64269" spans="11:11" x14ac:dyDescent="0.2">
      <c r="K64269" t="s">
        <v>15</v>
      </c>
    </row>
    <row r="64270" spans="11:11" x14ac:dyDescent="0.2">
      <c r="K64270" t="s">
        <v>15</v>
      </c>
    </row>
    <row r="64271" spans="11:11" x14ac:dyDescent="0.2">
      <c r="K64271" t="s">
        <v>15</v>
      </c>
    </row>
    <row r="64272" spans="11:11" x14ac:dyDescent="0.2">
      <c r="K64272" t="s">
        <v>15</v>
      </c>
    </row>
    <row r="64273" spans="11:11" x14ac:dyDescent="0.2">
      <c r="K64273" t="s">
        <v>15</v>
      </c>
    </row>
    <row r="64274" spans="11:11" x14ac:dyDescent="0.2">
      <c r="K64274" t="s">
        <v>15</v>
      </c>
    </row>
    <row r="64275" spans="11:11" x14ac:dyDescent="0.2">
      <c r="K64275" t="s">
        <v>15</v>
      </c>
    </row>
    <row r="64276" spans="11:11" x14ac:dyDescent="0.2">
      <c r="K64276" t="s">
        <v>15</v>
      </c>
    </row>
    <row r="64277" spans="11:11" x14ac:dyDescent="0.2">
      <c r="K64277" t="s">
        <v>15</v>
      </c>
    </row>
    <row r="64278" spans="11:11" x14ac:dyDescent="0.2">
      <c r="K64278" t="s">
        <v>15</v>
      </c>
    </row>
    <row r="64279" spans="11:11" x14ac:dyDescent="0.2">
      <c r="K64279" t="s">
        <v>15</v>
      </c>
    </row>
    <row r="64280" spans="11:11" x14ac:dyDescent="0.2">
      <c r="K64280" t="s">
        <v>15</v>
      </c>
    </row>
    <row r="64281" spans="11:11" x14ac:dyDescent="0.2">
      <c r="K64281" t="s">
        <v>15</v>
      </c>
    </row>
    <row r="64282" spans="11:11" x14ac:dyDescent="0.2">
      <c r="K64282" t="s">
        <v>15</v>
      </c>
    </row>
    <row r="64283" spans="11:11" x14ac:dyDescent="0.2">
      <c r="K64283" t="s">
        <v>15</v>
      </c>
    </row>
    <row r="64284" spans="11:11" x14ac:dyDescent="0.2">
      <c r="K64284" t="s">
        <v>15</v>
      </c>
    </row>
    <row r="64285" spans="11:11" x14ac:dyDescent="0.2">
      <c r="K64285" t="s">
        <v>15</v>
      </c>
    </row>
    <row r="64286" spans="11:11" x14ac:dyDescent="0.2">
      <c r="K64286" t="s">
        <v>15</v>
      </c>
    </row>
    <row r="64287" spans="11:11" x14ac:dyDescent="0.2">
      <c r="K64287" t="s">
        <v>15</v>
      </c>
    </row>
    <row r="64288" spans="11:11" x14ac:dyDescent="0.2">
      <c r="K64288" t="s">
        <v>15</v>
      </c>
    </row>
    <row r="64289" spans="11:11" x14ac:dyDescent="0.2">
      <c r="K64289" t="s">
        <v>15</v>
      </c>
    </row>
    <row r="64290" spans="11:11" x14ac:dyDescent="0.2">
      <c r="K64290" t="s">
        <v>15</v>
      </c>
    </row>
    <row r="64291" spans="11:11" x14ac:dyDescent="0.2">
      <c r="K64291" t="s">
        <v>15</v>
      </c>
    </row>
    <row r="64292" spans="11:11" x14ac:dyDescent="0.2">
      <c r="K64292" t="s">
        <v>15</v>
      </c>
    </row>
    <row r="64293" spans="11:11" x14ac:dyDescent="0.2">
      <c r="K64293" t="s">
        <v>15</v>
      </c>
    </row>
    <row r="64294" spans="11:11" x14ac:dyDescent="0.2">
      <c r="K64294" t="s">
        <v>15</v>
      </c>
    </row>
    <row r="64295" spans="11:11" x14ac:dyDescent="0.2">
      <c r="K64295" t="s">
        <v>15</v>
      </c>
    </row>
    <row r="64296" spans="11:11" x14ac:dyDescent="0.2">
      <c r="K64296" t="s">
        <v>15</v>
      </c>
    </row>
    <row r="64297" spans="11:11" x14ac:dyDescent="0.2">
      <c r="K64297" t="s">
        <v>15</v>
      </c>
    </row>
    <row r="64298" spans="11:11" x14ac:dyDescent="0.2">
      <c r="K64298" t="s">
        <v>15</v>
      </c>
    </row>
    <row r="64299" spans="11:11" x14ac:dyDescent="0.2">
      <c r="K64299" t="s">
        <v>15</v>
      </c>
    </row>
    <row r="64300" spans="11:11" x14ac:dyDescent="0.2">
      <c r="K64300" t="s">
        <v>15</v>
      </c>
    </row>
    <row r="64301" spans="11:11" x14ac:dyDescent="0.2">
      <c r="K64301" t="s">
        <v>15</v>
      </c>
    </row>
    <row r="64302" spans="11:11" x14ac:dyDescent="0.2">
      <c r="K64302" t="s">
        <v>15</v>
      </c>
    </row>
    <row r="64303" spans="11:11" x14ac:dyDescent="0.2">
      <c r="K64303" t="s">
        <v>15</v>
      </c>
    </row>
    <row r="64304" spans="11:11" x14ac:dyDescent="0.2">
      <c r="K64304" t="s">
        <v>15</v>
      </c>
    </row>
    <row r="64305" spans="11:11" x14ac:dyDescent="0.2">
      <c r="K64305" t="s">
        <v>15</v>
      </c>
    </row>
    <row r="64306" spans="11:11" x14ac:dyDescent="0.2">
      <c r="K64306" t="s">
        <v>15</v>
      </c>
    </row>
    <row r="64307" spans="11:11" x14ac:dyDescent="0.2">
      <c r="K64307" t="s">
        <v>15</v>
      </c>
    </row>
    <row r="64308" spans="11:11" x14ac:dyDescent="0.2">
      <c r="K64308" t="s">
        <v>15</v>
      </c>
    </row>
    <row r="64309" spans="11:11" x14ac:dyDescent="0.2">
      <c r="K64309" t="s">
        <v>15</v>
      </c>
    </row>
    <row r="64310" spans="11:11" x14ac:dyDescent="0.2">
      <c r="K64310" t="s">
        <v>15</v>
      </c>
    </row>
    <row r="64311" spans="11:11" x14ac:dyDescent="0.2">
      <c r="K64311" t="s">
        <v>15</v>
      </c>
    </row>
    <row r="64312" spans="11:11" x14ac:dyDescent="0.2">
      <c r="K64312" t="s">
        <v>15</v>
      </c>
    </row>
    <row r="64313" spans="11:11" x14ac:dyDescent="0.2">
      <c r="K64313" t="s">
        <v>15</v>
      </c>
    </row>
    <row r="64314" spans="11:11" x14ac:dyDescent="0.2">
      <c r="K64314" t="s">
        <v>15</v>
      </c>
    </row>
    <row r="64315" spans="11:11" x14ac:dyDescent="0.2">
      <c r="K64315" t="s">
        <v>15</v>
      </c>
    </row>
    <row r="64316" spans="11:11" x14ac:dyDescent="0.2">
      <c r="K64316" t="s">
        <v>15</v>
      </c>
    </row>
    <row r="64317" spans="11:11" x14ac:dyDescent="0.2">
      <c r="K64317" t="s">
        <v>15</v>
      </c>
    </row>
    <row r="64318" spans="11:11" x14ac:dyDescent="0.2">
      <c r="K64318" t="s">
        <v>15</v>
      </c>
    </row>
    <row r="64319" spans="11:11" x14ac:dyDescent="0.2">
      <c r="K64319" t="s">
        <v>15</v>
      </c>
    </row>
    <row r="64320" spans="11:11" x14ac:dyDescent="0.2">
      <c r="K64320" t="s">
        <v>15</v>
      </c>
    </row>
    <row r="64321" spans="11:11" x14ac:dyDescent="0.2">
      <c r="K64321" t="s">
        <v>15</v>
      </c>
    </row>
    <row r="64322" spans="11:11" x14ac:dyDescent="0.2">
      <c r="K64322" t="s">
        <v>15</v>
      </c>
    </row>
    <row r="64323" spans="11:11" x14ac:dyDescent="0.2">
      <c r="K64323" t="s">
        <v>15</v>
      </c>
    </row>
    <row r="64324" spans="11:11" x14ac:dyDescent="0.2">
      <c r="K64324" t="s">
        <v>15</v>
      </c>
    </row>
    <row r="64325" spans="11:11" x14ac:dyDescent="0.2">
      <c r="K64325" t="s">
        <v>15</v>
      </c>
    </row>
    <row r="64326" spans="11:11" x14ac:dyDescent="0.2">
      <c r="K64326" t="s">
        <v>15</v>
      </c>
    </row>
    <row r="64327" spans="11:11" x14ac:dyDescent="0.2">
      <c r="K64327" t="s">
        <v>15</v>
      </c>
    </row>
    <row r="64328" spans="11:11" x14ac:dyDescent="0.2">
      <c r="K64328" t="s">
        <v>15</v>
      </c>
    </row>
    <row r="64329" spans="11:11" x14ac:dyDescent="0.2">
      <c r="K64329" t="s">
        <v>15</v>
      </c>
    </row>
    <row r="64330" spans="11:11" x14ac:dyDescent="0.2">
      <c r="K64330" t="s">
        <v>15</v>
      </c>
    </row>
    <row r="64331" spans="11:11" x14ac:dyDescent="0.2">
      <c r="K64331" t="s">
        <v>15</v>
      </c>
    </row>
    <row r="64332" spans="11:11" x14ac:dyDescent="0.2">
      <c r="K64332" t="s">
        <v>15</v>
      </c>
    </row>
    <row r="64333" spans="11:11" x14ac:dyDescent="0.2">
      <c r="K64333" t="s">
        <v>15</v>
      </c>
    </row>
    <row r="64334" spans="11:11" x14ac:dyDescent="0.2">
      <c r="K64334" t="s">
        <v>15</v>
      </c>
    </row>
    <row r="64335" spans="11:11" x14ac:dyDescent="0.2">
      <c r="K64335" t="s">
        <v>15</v>
      </c>
    </row>
    <row r="64336" spans="11:11" x14ac:dyDescent="0.2">
      <c r="K64336" t="s">
        <v>15</v>
      </c>
    </row>
    <row r="64337" spans="11:11" x14ac:dyDescent="0.2">
      <c r="K64337" t="s">
        <v>15</v>
      </c>
    </row>
    <row r="64338" spans="11:11" x14ac:dyDescent="0.2">
      <c r="K64338" t="s">
        <v>15</v>
      </c>
    </row>
    <row r="64339" spans="11:11" x14ac:dyDescent="0.2">
      <c r="K64339" t="s">
        <v>15</v>
      </c>
    </row>
    <row r="64340" spans="11:11" x14ac:dyDescent="0.2">
      <c r="K64340" t="s">
        <v>15</v>
      </c>
    </row>
    <row r="64341" spans="11:11" x14ac:dyDescent="0.2">
      <c r="K64341" t="s">
        <v>15</v>
      </c>
    </row>
    <row r="64342" spans="11:11" x14ac:dyDescent="0.2">
      <c r="K64342" t="s">
        <v>15</v>
      </c>
    </row>
    <row r="64343" spans="11:11" x14ac:dyDescent="0.2">
      <c r="K64343" t="s">
        <v>15</v>
      </c>
    </row>
    <row r="64344" spans="11:11" x14ac:dyDescent="0.2">
      <c r="K64344" t="s">
        <v>15</v>
      </c>
    </row>
    <row r="64345" spans="11:11" x14ac:dyDescent="0.2">
      <c r="K64345" t="s">
        <v>15</v>
      </c>
    </row>
    <row r="64346" spans="11:11" x14ac:dyDescent="0.2">
      <c r="K64346" t="s">
        <v>15</v>
      </c>
    </row>
    <row r="64347" spans="11:11" x14ac:dyDescent="0.2">
      <c r="K64347" t="s">
        <v>15</v>
      </c>
    </row>
    <row r="64348" spans="11:11" x14ac:dyDescent="0.2">
      <c r="K64348" t="s">
        <v>15</v>
      </c>
    </row>
    <row r="64349" spans="11:11" x14ac:dyDescent="0.2">
      <c r="K64349" t="s">
        <v>15</v>
      </c>
    </row>
    <row r="64350" spans="11:11" x14ac:dyDescent="0.2">
      <c r="K64350" t="s">
        <v>15</v>
      </c>
    </row>
    <row r="64351" spans="11:11" x14ac:dyDescent="0.2">
      <c r="K64351" t="s">
        <v>15</v>
      </c>
    </row>
    <row r="64352" spans="11:11" x14ac:dyDescent="0.2">
      <c r="K64352" t="s">
        <v>15</v>
      </c>
    </row>
    <row r="64353" spans="11:11" x14ac:dyDescent="0.2">
      <c r="K64353" t="s">
        <v>15</v>
      </c>
    </row>
    <row r="64354" spans="11:11" x14ac:dyDescent="0.2">
      <c r="K64354" t="s">
        <v>15</v>
      </c>
    </row>
    <row r="64355" spans="11:11" x14ac:dyDescent="0.2">
      <c r="K64355" t="s">
        <v>15</v>
      </c>
    </row>
    <row r="64356" spans="11:11" x14ac:dyDescent="0.2">
      <c r="K64356" t="s">
        <v>15</v>
      </c>
    </row>
    <row r="64357" spans="11:11" x14ac:dyDescent="0.2">
      <c r="K64357" t="s">
        <v>15</v>
      </c>
    </row>
    <row r="64358" spans="11:11" x14ac:dyDescent="0.2">
      <c r="K64358" t="s">
        <v>15</v>
      </c>
    </row>
    <row r="64359" spans="11:11" x14ac:dyDescent="0.2">
      <c r="K64359" t="s">
        <v>15</v>
      </c>
    </row>
    <row r="64360" spans="11:11" x14ac:dyDescent="0.2">
      <c r="K64360" t="s">
        <v>15</v>
      </c>
    </row>
    <row r="64361" spans="11:11" x14ac:dyDescent="0.2">
      <c r="K64361" t="s">
        <v>15</v>
      </c>
    </row>
    <row r="64362" spans="11:11" x14ac:dyDescent="0.2">
      <c r="K64362" t="s">
        <v>15</v>
      </c>
    </row>
    <row r="64363" spans="11:11" x14ac:dyDescent="0.2">
      <c r="K64363" t="s">
        <v>15</v>
      </c>
    </row>
    <row r="64364" spans="11:11" x14ac:dyDescent="0.2">
      <c r="K64364" t="s">
        <v>15</v>
      </c>
    </row>
    <row r="64365" spans="11:11" x14ac:dyDescent="0.2">
      <c r="K64365" t="s">
        <v>15</v>
      </c>
    </row>
    <row r="64366" spans="11:11" x14ac:dyDescent="0.2">
      <c r="K64366" t="s">
        <v>15</v>
      </c>
    </row>
    <row r="64367" spans="11:11" x14ac:dyDescent="0.2">
      <c r="K64367" t="s">
        <v>15</v>
      </c>
    </row>
    <row r="64368" spans="11:11" x14ac:dyDescent="0.2">
      <c r="K64368" t="s">
        <v>15</v>
      </c>
    </row>
    <row r="64369" spans="11:11" x14ac:dyDescent="0.2">
      <c r="K64369" t="s">
        <v>15</v>
      </c>
    </row>
    <row r="64370" spans="11:11" x14ac:dyDescent="0.2">
      <c r="K64370" t="s">
        <v>15</v>
      </c>
    </row>
    <row r="64371" spans="11:11" x14ac:dyDescent="0.2">
      <c r="K64371" t="s">
        <v>15</v>
      </c>
    </row>
    <row r="64372" spans="11:11" x14ac:dyDescent="0.2">
      <c r="K64372" t="s">
        <v>15</v>
      </c>
    </row>
    <row r="64373" spans="11:11" x14ac:dyDescent="0.2">
      <c r="K64373" t="s">
        <v>15</v>
      </c>
    </row>
    <row r="64374" spans="11:11" x14ac:dyDescent="0.2">
      <c r="K64374" t="s">
        <v>15</v>
      </c>
    </row>
    <row r="64375" spans="11:11" x14ac:dyDescent="0.2">
      <c r="K64375" t="s">
        <v>15</v>
      </c>
    </row>
    <row r="64376" spans="11:11" x14ac:dyDescent="0.2">
      <c r="K64376" t="s">
        <v>15</v>
      </c>
    </row>
    <row r="64377" spans="11:11" x14ac:dyDescent="0.2">
      <c r="K64377" t="s">
        <v>15</v>
      </c>
    </row>
    <row r="64378" spans="11:11" x14ac:dyDescent="0.2">
      <c r="K64378" t="s">
        <v>15</v>
      </c>
    </row>
    <row r="64379" spans="11:11" x14ac:dyDescent="0.2">
      <c r="K64379" t="s">
        <v>15</v>
      </c>
    </row>
    <row r="64380" spans="11:11" x14ac:dyDescent="0.2">
      <c r="K64380" t="s">
        <v>15</v>
      </c>
    </row>
    <row r="64381" spans="11:11" x14ac:dyDescent="0.2">
      <c r="K64381" t="s">
        <v>15</v>
      </c>
    </row>
    <row r="64382" spans="11:11" x14ac:dyDescent="0.2">
      <c r="K64382" t="s">
        <v>15</v>
      </c>
    </row>
    <row r="64383" spans="11:11" x14ac:dyDescent="0.2">
      <c r="K64383" t="s">
        <v>15</v>
      </c>
    </row>
    <row r="64384" spans="11:11" x14ac:dyDescent="0.2">
      <c r="K64384" t="s">
        <v>15</v>
      </c>
    </row>
    <row r="64385" spans="11:11" x14ac:dyDescent="0.2">
      <c r="K64385" t="s">
        <v>15</v>
      </c>
    </row>
    <row r="64386" spans="11:11" x14ac:dyDescent="0.2">
      <c r="K64386" t="s">
        <v>15</v>
      </c>
    </row>
    <row r="64387" spans="11:11" x14ac:dyDescent="0.2">
      <c r="K64387" t="s">
        <v>15</v>
      </c>
    </row>
    <row r="64388" spans="11:11" x14ac:dyDescent="0.2">
      <c r="K64388" t="s">
        <v>15</v>
      </c>
    </row>
    <row r="64389" spans="11:11" x14ac:dyDescent="0.2">
      <c r="K64389" t="s">
        <v>15</v>
      </c>
    </row>
    <row r="64390" spans="11:11" x14ac:dyDescent="0.2">
      <c r="K64390" t="s">
        <v>15</v>
      </c>
    </row>
    <row r="64391" spans="11:11" x14ac:dyDescent="0.2">
      <c r="K64391" t="s">
        <v>15</v>
      </c>
    </row>
    <row r="64392" spans="11:11" x14ac:dyDescent="0.2">
      <c r="K64392" t="s">
        <v>15</v>
      </c>
    </row>
    <row r="64393" spans="11:11" x14ac:dyDescent="0.2">
      <c r="K64393" t="s">
        <v>15</v>
      </c>
    </row>
    <row r="64394" spans="11:11" x14ac:dyDescent="0.2">
      <c r="K64394" t="s">
        <v>15</v>
      </c>
    </row>
    <row r="64395" spans="11:11" x14ac:dyDescent="0.2">
      <c r="K64395" t="s">
        <v>15</v>
      </c>
    </row>
    <row r="64396" spans="11:11" x14ac:dyDescent="0.2">
      <c r="K64396" t="s">
        <v>15</v>
      </c>
    </row>
    <row r="64397" spans="11:11" x14ac:dyDescent="0.2">
      <c r="K64397" t="s">
        <v>15</v>
      </c>
    </row>
    <row r="64398" spans="11:11" x14ac:dyDescent="0.2">
      <c r="K64398" t="s">
        <v>15</v>
      </c>
    </row>
    <row r="64399" spans="11:11" x14ac:dyDescent="0.2">
      <c r="K64399" t="s">
        <v>15</v>
      </c>
    </row>
    <row r="64400" spans="11:11" x14ac:dyDescent="0.2">
      <c r="K64400" t="s">
        <v>15</v>
      </c>
    </row>
    <row r="64401" spans="11:11" x14ac:dyDescent="0.2">
      <c r="K64401" t="s">
        <v>15</v>
      </c>
    </row>
    <row r="64402" spans="11:11" x14ac:dyDescent="0.2">
      <c r="K64402" t="s">
        <v>15</v>
      </c>
    </row>
    <row r="64403" spans="11:11" x14ac:dyDescent="0.2">
      <c r="K64403" t="s">
        <v>15</v>
      </c>
    </row>
    <row r="64404" spans="11:11" x14ac:dyDescent="0.2">
      <c r="K64404" t="s">
        <v>15</v>
      </c>
    </row>
    <row r="64405" spans="11:11" x14ac:dyDescent="0.2">
      <c r="K64405" t="s">
        <v>15</v>
      </c>
    </row>
    <row r="64406" spans="11:11" x14ac:dyDescent="0.2">
      <c r="K64406" t="s">
        <v>15</v>
      </c>
    </row>
    <row r="64407" spans="11:11" x14ac:dyDescent="0.2">
      <c r="K64407" t="s">
        <v>15</v>
      </c>
    </row>
    <row r="64408" spans="11:11" x14ac:dyDescent="0.2">
      <c r="K64408" t="s">
        <v>15</v>
      </c>
    </row>
    <row r="64409" spans="11:11" x14ac:dyDescent="0.2">
      <c r="K64409" t="s">
        <v>15</v>
      </c>
    </row>
    <row r="64410" spans="11:11" x14ac:dyDescent="0.2">
      <c r="K64410" t="s">
        <v>15</v>
      </c>
    </row>
    <row r="64411" spans="11:11" x14ac:dyDescent="0.2">
      <c r="K64411" t="s">
        <v>15</v>
      </c>
    </row>
    <row r="64412" spans="11:11" x14ac:dyDescent="0.2">
      <c r="K64412" t="s">
        <v>15</v>
      </c>
    </row>
    <row r="64413" spans="11:11" x14ac:dyDescent="0.2">
      <c r="K64413" t="s">
        <v>15</v>
      </c>
    </row>
    <row r="64414" spans="11:11" x14ac:dyDescent="0.2">
      <c r="K64414" t="s">
        <v>15</v>
      </c>
    </row>
    <row r="64415" spans="11:11" x14ac:dyDescent="0.2">
      <c r="K64415" t="s">
        <v>15</v>
      </c>
    </row>
    <row r="64416" spans="11:11" x14ac:dyDescent="0.2">
      <c r="K64416" t="s">
        <v>15</v>
      </c>
    </row>
    <row r="64417" spans="11:11" x14ac:dyDescent="0.2">
      <c r="K64417" t="s">
        <v>15</v>
      </c>
    </row>
    <row r="64418" spans="11:11" x14ac:dyDescent="0.2">
      <c r="K64418" t="s">
        <v>15</v>
      </c>
    </row>
    <row r="64419" spans="11:11" x14ac:dyDescent="0.2">
      <c r="K64419" t="s">
        <v>15</v>
      </c>
    </row>
    <row r="64420" spans="11:11" x14ac:dyDescent="0.2">
      <c r="K64420" t="s">
        <v>15</v>
      </c>
    </row>
    <row r="64421" spans="11:11" x14ac:dyDescent="0.2">
      <c r="K64421" t="s">
        <v>15</v>
      </c>
    </row>
    <row r="64422" spans="11:11" x14ac:dyDescent="0.2">
      <c r="K64422" t="s">
        <v>15</v>
      </c>
    </row>
    <row r="64423" spans="11:11" x14ac:dyDescent="0.2">
      <c r="K64423" t="s">
        <v>15</v>
      </c>
    </row>
    <row r="64424" spans="11:11" x14ac:dyDescent="0.2">
      <c r="K64424" t="s">
        <v>15</v>
      </c>
    </row>
    <row r="64425" spans="11:11" x14ac:dyDescent="0.2">
      <c r="K64425" t="s">
        <v>15</v>
      </c>
    </row>
    <row r="64426" spans="11:11" x14ac:dyDescent="0.2">
      <c r="K64426" t="s">
        <v>15</v>
      </c>
    </row>
    <row r="64427" spans="11:11" x14ac:dyDescent="0.2">
      <c r="K64427" t="s">
        <v>15</v>
      </c>
    </row>
    <row r="64428" spans="11:11" x14ac:dyDescent="0.2">
      <c r="K64428" t="s">
        <v>15</v>
      </c>
    </row>
    <row r="64429" spans="11:11" x14ac:dyDescent="0.2">
      <c r="K64429" t="s">
        <v>15</v>
      </c>
    </row>
    <row r="64430" spans="11:11" x14ac:dyDescent="0.2">
      <c r="K64430" t="s">
        <v>15</v>
      </c>
    </row>
    <row r="64431" spans="11:11" x14ac:dyDescent="0.2">
      <c r="K64431" t="s">
        <v>15</v>
      </c>
    </row>
    <row r="64432" spans="11:11" x14ac:dyDescent="0.2">
      <c r="K64432" t="s">
        <v>15</v>
      </c>
    </row>
    <row r="64433" spans="11:11" x14ac:dyDescent="0.2">
      <c r="K64433" t="s">
        <v>15</v>
      </c>
    </row>
    <row r="64434" spans="11:11" x14ac:dyDescent="0.2">
      <c r="K64434" t="s">
        <v>15</v>
      </c>
    </row>
    <row r="64435" spans="11:11" x14ac:dyDescent="0.2">
      <c r="K64435" t="s">
        <v>15</v>
      </c>
    </row>
    <row r="64436" spans="11:11" x14ac:dyDescent="0.2">
      <c r="K64436" t="s">
        <v>15</v>
      </c>
    </row>
    <row r="64437" spans="11:11" x14ac:dyDescent="0.2">
      <c r="K64437" t="s">
        <v>15</v>
      </c>
    </row>
    <row r="64438" spans="11:11" x14ac:dyDescent="0.2">
      <c r="K64438" t="s">
        <v>15</v>
      </c>
    </row>
    <row r="64439" spans="11:11" x14ac:dyDescent="0.2">
      <c r="K64439" t="s">
        <v>15</v>
      </c>
    </row>
    <row r="64440" spans="11:11" x14ac:dyDescent="0.2">
      <c r="K64440" t="s">
        <v>15</v>
      </c>
    </row>
    <row r="64441" spans="11:11" x14ac:dyDescent="0.2">
      <c r="K64441" t="s">
        <v>15</v>
      </c>
    </row>
    <row r="64442" spans="11:11" x14ac:dyDescent="0.2">
      <c r="K64442" t="s">
        <v>15</v>
      </c>
    </row>
    <row r="64443" spans="11:11" x14ac:dyDescent="0.2">
      <c r="K64443" t="s">
        <v>15</v>
      </c>
    </row>
    <row r="64444" spans="11:11" x14ac:dyDescent="0.2">
      <c r="K64444" t="s">
        <v>15</v>
      </c>
    </row>
    <row r="64445" spans="11:11" x14ac:dyDescent="0.2">
      <c r="K64445" t="s">
        <v>15</v>
      </c>
    </row>
    <row r="64446" spans="11:11" x14ac:dyDescent="0.2">
      <c r="K64446" t="s">
        <v>15</v>
      </c>
    </row>
    <row r="64447" spans="11:11" x14ac:dyDescent="0.2">
      <c r="K64447" t="s">
        <v>15</v>
      </c>
    </row>
    <row r="64448" spans="11:11" x14ac:dyDescent="0.2">
      <c r="K64448" t="s">
        <v>15</v>
      </c>
    </row>
    <row r="64449" spans="11:11" x14ac:dyDescent="0.2">
      <c r="K64449" t="s">
        <v>15</v>
      </c>
    </row>
    <row r="64450" spans="11:11" x14ac:dyDescent="0.2">
      <c r="K64450" t="s">
        <v>15</v>
      </c>
    </row>
    <row r="64451" spans="11:11" x14ac:dyDescent="0.2">
      <c r="K64451" t="s">
        <v>15</v>
      </c>
    </row>
    <row r="64452" spans="11:11" x14ac:dyDescent="0.2">
      <c r="K64452" t="s">
        <v>15</v>
      </c>
    </row>
    <row r="64453" spans="11:11" x14ac:dyDescent="0.2">
      <c r="K64453" t="s">
        <v>15</v>
      </c>
    </row>
    <row r="64454" spans="11:11" x14ac:dyDescent="0.2">
      <c r="K64454" t="s">
        <v>15</v>
      </c>
    </row>
    <row r="64455" spans="11:11" x14ac:dyDescent="0.2">
      <c r="K64455" t="s">
        <v>15</v>
      </c>
    </row>
    <row r="64456" spans="11:11" x14ac:dyDescent="0.2">
      <c r="K64456" t="s">
        <v>15</v>
      </c>
    </row>
    <row r="64457" spans="11:11" x14ac:dyDescent="0.2">
      <c r="K64457" t="s">
        <v>15</v>
      </c>
    </row>
    <row r="64458" spans="11:11" x14ac:dyDescent="0.2">
      <c r="K64458" t="s">
        <v>15</v>
      </c>
    </row>
    <row r="64459" spans="11:11" x14ac:dyDescent="0.2">
      <c r="K64459" t="s">
        <v>15</v>
      </c>
    </row>
    <row r="64460" spans="11:11" x14ac:dyDescent="0.2">
      <c r="K64460" t="s">
        <v>15</v>
      </c>
    </row>
    <row r="64461" spans="11:11" x14ac:dyDescent="0.2">
      <c r="K64461" t="s">
        <v>15</v>
      </c>
    </row>
    <row r="64462" spans="11:11" x14ac:dyDescent="0.2">
      <c r="K64462" t="s">
        <v>15</v>
      </c>
    </row>
    <row r="64463" spans="11:11" x14ac:dyDescent="0.2">
      <c r="K64463" t="s">
        <v>15</v>
      </c>
    </row>
    <row r="64464" spans="11:11" x14ac:dyDescent="0.2">
      <c r="K64464" t="s">
        <v>15</v>
      </c>
    </row>
    <row r="64465" spans="11:11" x14ac:dyDescent="0.2">
      <c r="K64465" t="s">
        <v>15</v>
      </c>
    </row>
    <row r="64466" spans="11:11" x14ac:dyDescent="0.2">
      <c r="K64466" t="s">
        <v>15</v>
      </c>
    </row>
    <row r="64467" spans="11:11" x14ac:dyDescent="0.2">
      <c r="K64467" t="s">
        <v>15</v>
      </c>
    </row>
    <row r="64468" spans="11:11" x14ac:dyDescent="0.2">
      <c r="K64468" t="s">
        <v>15</v>
      </c>
    </row>
    <row r="64469" spans="11:11" x14ac:dyDescent="0.2">
      <c r="K64469" t="s">
        <v>15</v>
      </c>
    </row>
    <row r="64470" spans="11:11" x14ac:dyDescent="0.2">
      <c r="K64470" t="s">
        <v>15</v>
      </c>
    </row>
    <row r="64471" spans="11:11" x14ac:dyDescent="0.2">
      <c r="K64471" t="s">
        <v>15</v>
      </c>
    </row>
    <row r="64472" spans="11:11" x14ac:dyDescent="0.2">
      <c r="K64472" t="s">
        <v>15</v>
      </c>
    </row>
    <row r="64473" spans="11:11" x14ac:dyDescent="0.2">
      <c r="K64473" t="s">
        <v>15</v>
      </c>
    </row>
    <row r="64474" spans="11:11" x14ac:dyDescent="0.2">
      <c r="K64474" t="s">
        <v>15</v>
      </c>
    </row>
    <row r="64475" spans="11:11" x14ac:dyDescent="0.2">
      <c r="K64475" t="s">
        <v>15</v>
      </c>
    </row>
    <row r="64476" spans="11:11" x14ac:dyDescent="0.2">
      <c r="K64476" t="s">
        <v>15</v>
      </c>
    </row>
    <row r="64477" spans="11:11" x14ac:dyDescent="0.2">
      <c r="K64477" t="s">
        <v>15</v>
      </c>
    </row>
    <row r="64478" spans="11:11" x14ac:dyDescent="0.2">
      <c r="K64478" t="s">
        <v>15</v>
      </c>
    </row>
    <row r="64479" spans="11:11" x14ac:dyDescent="0.2">
      <c r="K64479" t="s">
        <v>15</v>
      </c>
    </row>
    <row r="64480" spans="11:11" x14ac:dyDescent="0.2">
      <c r="K64480" t="s">
        <v>15</v>
      </c>
    </row>
    <row r="64481" spans="11:11" x14ac:dyDescent="0.2">
      <c r="K64481" t="s">
        <v>15</v>
      </c>
    </row>
    <row r="64482" spans="11:11" x14ac:dyDescent="0.2">
      <c r="K64482" t="s">
        <v>15</v>
      </c>
    </row>
    <row r="64483" spans="11:11" x14ac:dyDescent="0.2">
      <c r="K64483" t="s">
        <v>15</v>
      </c>
    </row>
    <row r="64484" spans="11:11" x14ac:dyDescent="0.2">
      <c r="K64484" t="s">
        <v>15</v>
      </c>
    </row>
    <row r="64485" spans="11:11" x14ac:dyDescent="0.2">
      <c r="K64485" t="s">
        <v>15</v>
      </c>
    </row>
    <row r="64486" spans="11:11" x14ac:dyDescent="0.2">
      <c r="K64486" t="s">
        <v>15</v>
      </c>
    </row>
    <row r="64487" spans="11:11" x14ac:dyDescent="0.2">
      <c r="K64487" t="s">
        <v>15</v>
      </c>
    </row>
    <row r="64488" spans="11:11" x14ac:dyDescent="0.2">
      <c r="K64488" t="s">
        <v>15</v>
      </c>
    </row>
    <row r="64489" spans="11:11" x14ac:dyDescent="0.2">
      <c r="K64489" t="s">
        <v>15</v>
      </c>
    </row>
    <row r="64490" spans="11:11" x14ac:dyDescent="0.2">
      <c r="K64490" t="s">
        <v>15</v>
      </c>
    </row>
    <row r="64491" spans="11:11" x14ac:dyDescent="0.2">
      <c r="K64491" t="s">
        <v>15</v>
      </c>
    </row>
    <row r="64492" spans="11:11" x14ac:dyDescent="0.2">
      <c r="K64492" t="s">
        <v>15</v>
      </c>
    </row>
    <row r="64493" spans="11:11" x14ac:dyDescent="0.2">
      <c r="K64493" t="s">
        <v>15</v>
      </c>
    </row>
    <row r="64494" spans="11:11" x14ac:dyDescent="0.2">
      <c r="K64494" t="s">
        <v>15</v>
      </c>
    </row>
    <row r="64495" spans="11:11" x14ac:dyDescent="0.2">
      <c r="K64495" t="s">
        <v>15</v>
      </c>
    </row>
    <row r="64496" spans="11:11" x14ac:dyDescent="0.2">
      <c r="K64496" t="s">
        <v>15</v>
      </c>
    </row>
    <row r="64497" spans="11:11" x14ac:dyDescent="0.2">
      <c r="K64497" t="s">
        <v>15</v>
      </c>
    </row>
    <row r="64498" spans="11:11" x14ac:dyDescent="0.2">
      <c r="K64498" t="s">
        <v>15</v>
      </c>
    </row>
    <row r="64499" spans="11:11" x14ac:dyDescent="0.2">
      <c r="K64499" t="s">
        <v>15</v>
      </c>
    </row>
    <row r="64500" spans="11:11" x14ac:dyDescent="0.2">
      <c r="K64500" t="s">
        <v>15</v>
      </c>
    </row>
    <row r="64501" spans="11:11" x14ac:dyDescent="0.2">
      <c r="K64501" t="s">
        <v>15</v>
      </c>
    </row>
    <row r="64502" spans="11:11" x14ac:dyDescent="0.2">
      <c r="K64502" t="s">
        <v>15</v>
      </c>
    </row>
    <row r="64503" spans="11:11" x14ac:dyDescent="0.2">
      <c r="K64503" t="s">
        <v>15</v>
      </c>
    </row>
    <row r="64504" spans="11:11" x14ac:dyDescent="0.2">
      <c r="K64504" t="s">
        <v>15</v>
      </c>
    </row>
    <row r="64505" spans="11:11" x14ac:dyDescent="0.2">
      <c r="K64505" t="s">
        <v>15</v>
      </c>
    </row>
    <row r="64506" spans="11:11" x14ac:dyDescent="0.2">
      <c r="K64506" t="s">
        <v>15</v>
      </c>
    </row>
    <row r="64507" spans="11:11" x14ac:dyDescent="0.2">
      <c r="K64507" t="s">
        <v>15</v>
      </c>
    </row>
    <row r="64508" spans="11:11" x14ac:dyDescent="0.2">
      <c r="K64508" t="s">
        <v>15</v>
      </c>
    </row>
    <row r="64509" spans="11:11" x14ac:dyDescent="0.2">
      <c r="K64509" t="s">
        <v>15</v>
      </c>
    </row>
    <row r="64510" spans="11:11" x14ac:dyDescent="0.2">
      <c r="K64510" t="s">
        <v>15</v>
      </c>
    </row>
    <row r="64511" spans="11:11" x14ac:dyDescent="0.2">
      <c r="K64511" t="s">
        <v>15</v>
      </c>
    </row>
    <row r="64512" spans="11:11" x14ac:dyDescent="0.2">
      <c r="K64512" t="s">
        <v>15</v>
      </c>
    </row>
    <row r="64513" spans="11:11" x14ac:dyDescent="0.2">
      <c r="K64513" t="s">
        <v>15</v>
      </c>
    </row>
    <row r="64514" spans="11:11" x14ac:dyDescent="0.2">
      <c r="K64514" t="s">
        <v>15</v>
      </c>
    </row>
    <row r="64515" spans="11:11" x14ac:dyDescent="0.2">
      <c r="K64515" t="s">
        <v>15</v>
      </c>
    </row>
    <row r="64516" spans="11:11" x14ac:dyDescent="0.2">
      <c r="K64516" t="s">
        <v>15</v>
      </c>
    </row>
    <row r="64517" spans="11:11" x14ac:dyDescent="0.2">
      <c r="K64517" t="s">
        <v>15</v>
      </c>
    </row>
    <row r="64518" spans="11:11" x14ac:dyDescent="0.2">
      <c r="K64518" t="s">
        <v>15</v>
      </c>
    </row>
    <row r="64519" spans="11:11" x14ac:dyDescent="0.2">
      <c r="K64519" t="s">
        <v>15</v>
      </c>
    </row>
    <row r="64520" spans="11:11" x14ac:dyDescent="0.2">
      <c r="K64520" t="s">
        <v>15</v>
      </c>
    </row>
    <row r="64521" spans="11:11" x14ac:dyDescent="0.2">
      <c r="K64521" t="s">
        <v>15</v>
      </c>
    </row>
    <row r="64522" spans="11:11" x14ac:dyDescent="0.2">
      <c r="K64522" t="s">
        <v>15</v>
      </c>
    </row>
    <row r="64523" spans="11:11" x14ac:dyDescent="0.2">
      <c r="K64523" t="s">
        <v>15</v>
      </c>
    </row>
    <row r="64524" spans="11:11" x14ac:dyDescent="0.2">
      <c r="K64524" t="s">
        <v>15</v>
      </c>
    </row>
    <row r="64525" spans="11:11" x14ac:dyDescent="0.2">
      <c r="K64525" t="s">
        <v>15</v>
      </c>
    </row>
    <row r="64526" spans="11:11" x14ac:dyDescent="0.2">
      <c r="K64526" t="s">
        <v>15</v>
      </c>
    </row>
    <row r="64527" spans="11:11" x14ac:dyDescent="0.2">
      <c r="K64527" t="s">
        <v>15</v>
      </c>
    </row>
    <row r="64528" spans="11:11" x14ac:dyDescent="0.2">
      <c r="K64528" t="s">
        <v>15</v>
      </c>
    </row>
    <row r="64529" spans="11:11" x14ac:dyDescent="0.2">
      <c r="K64529" t="s">
        <v>15</v>
      </c>
    </row>
    <row r="64530" spans="11:11" x14ac:dyDescent="0.2">
      <c r="K64530" t="s">
        <v>15</v>
      </c>
    </row>
    <row r="64531" spans="11:11" x14ac:dyDescent="0.2">
      <c r="K64531" t="s">
        <v>15</v>
      </c>
    </row>
    <row r="64532" spans="11:11" x14ac:dyDescent="0.2">
      <c r="K64532" t="s">
        <v>15</v>
      </c>
    </row>
    <row r="64533" spans="11:11" x14ac:dyDescent="0.2">
      <c r="K64533" t="s">
        <v>15</v>
      </c>
    </row>
    <row r="64534" spans="11:11" x14ac:dyDescent="0.2">
      <c r="K64534" t="s">
        <v>15</v>
      </c>
    </row>
    <row r="64535" spans="11:11" x14ac:dyDescent="0.2">
      <c r="K64535" t="s">
        <v>15</v>
      </c>
    </row>
    <row r="64536" spans="11:11" x14ac:dyDescent="0.2">
      <c r="K64536" t="s">
        <v>15</v>
      </c>
    </row>
    <row r="64537" spans="11:11" x14ac:dyDescent="0.2">
      <c r="K64537" t="s">
        <v>15</v>
      </c>
    </row>
    <row r="64538" spans="11:11" x14ac:dyDescent="0.2">
      <c r="K64538" t="s">
        <v>15</v>
      </c>
    </row>
    <row r="64539" spans="11:11" x14ac:dyDescent="0.2">
      <c r="K64539" t="s">
        <v>15</v>
      </c>
    </row>
    <row r="64540" spans="11:11" x14ac:dyDescent="0.2">
      <c r="K64540" t="s">
        <v>15</v>
      </c>
    </row>
    <row r="64541" spans="11:11" x14ac:dyDescent="0.2">
      <c r="K64541" t="s">
        <v>15</v>
      </c>
    </row>
    <row r="64542" spans="11:11" x14ac:dyDescent="0.2">
      <c r="K64542" t="s">
        <v>15</v>
      </c>
    </row>
    <row r="64543" spans="11:11" x14ac:dyDescent="0.2">
      <c r="K64543" t="s">
        <v>15</v>
      </c>
    </row>
    <row r="64544" spans="11:11" x14ac:dyDescent="0.2">
      <c r="K64544" t="s">
        <v>15</v>
      </c>
    </row>
    <row r="64545" spans="11:11" x14ac:dyDescent="0.2">
      <c r="K64545" t="s">
        <v>15</v>
      </c>
    </row>
    <row r="64546" spans="11:11" x14ac:dyDescent="0.2">
      <c r="K64546" t="s">
        <v>15</v>
      </c>
    </row>
    <row r="64547" spans="11:11" x14ac:dyDescent="0.2">
      <c r="K64547" t="s">
        <v>15</v>
      </c>
    </row>
    <row r="64548" spans="11:11" x14ac:dyDescent="0.2">
      <c r="K64548" t="s">
        <v>15</v>
      </c>
    </row>
    <row r="64549" spans="11:11" x14ac:dyDescent="0.2">
      <c r="K64549" t="s">
        <v>15</v>
      </c>
    </row>
    <row r="64550" spans="11:11" x14ac:dyDescent="0.2">
      <c r="K64550" t="s">
        <v>15</v>
      </c>
    </row>
    <row r="64551" spans="11:11" x14ac:dyDescent="0.2">
      <c r="K64551" t="s">
        <v>15</v>
      </c>
    </row>
    <row r="64552" spans="11:11" x14ac:dyDescent="0.2">
      <c r="K64552" t="s">
        <v>15</v>
      </c>
    </row>
    <row r="64553" spans="11:11" x14ac:dyDescent="0.2">
      <c r="K64553" t="s">
        <v>15</v>
      </c>
    </row>
    <row r="64554" spans="11:11" x14ac:dyDescent="0.2">
      <c r="K64554" t="s">
        <v>15</v>
      </c>
    </row>
    <row r="64555" spans="11:11" x14ac:dyDescent="0.2">
      <c r="K64555" t="s">
        <v>15</v>
      </c>
    </row>
    <row r="64556" spans="11:11" x14ac:dyDescent="0.2">
      <c r="K64556" t="s">
        <v>15</v>
      </c>
    </row>
    <row r="64557" spans="11:11" x14ac:dyDescent="0.2">
      <c r="K64557" t="s">
        <v>15</v>
      </c>
    </row>
    <row r="64558" spans="11:11" x14ac:dyDescent="0.2">
      <c r="K64558" t="s">
        <v>15</v>
      </c>
    </row>
    <row r="64559" spans="11:11" x14ac:dyDescent="0.2">
      <c r="K64559" t="s">
        <v>15</v>
      </c>
    </row>
    <row r="64560" spans="11:11" x14ac:dyDescent="0.2">
      <c r="K64560" t="s">
        <v>15</v>
      </c>
    </row>
    <row r="64561" spans="11:11" x14ac:dyDescent="0.2">
      <c r="K64561" t="s">
        <v>15</v>
      </c>
    </row>
    <row r="64562" spans="11:11" x14ac:dyDescent="0.2">
      <c r="K64562" t="s">
        <v>15</v>
      </c>
    </row>
    <row r="64563" spans="11:11" x14ac:dyDescent="0.2">
      <c r="K64563" t="s">
        <v>15</v>
      </c>
    </row>
    <row r="64564" spans="11:11" x14ac:dyDescent="0.2">
      <c r="K64564" t="s">
        <v>15</v>
      </c>
    </row>
    <row r="64565" spans="11:11" x14ac:dyDescent="0.2">
      <c r="K64565" t="s">
        <v>15</v>
      </c>
    </row>
    <row r="64566" spans="11:11" x14ac:dyDescent="0.2">
      <c r="K64566" t="s">
        <v>15</v>
      </c>
    </row>
    <row r="64567" spans="11:11" x14ac:dyDescent="0.2">
      <c r="K64567" t="s">
        <v>15</v>
      </c>
    </row>
    <row r="64568" spans="11:11" x14ac:dyDescent="0.2">
      <c r="K64568" t="s">
        <v>15</v>
      </c>
    </row>
    <row r="64569" spans="11:11" x14ac:dyDescent="0.2">
      <c r="K64569" t="s">
        <v>15</v>
      </c>
    </row>
    <row r="64570" spans="11:11" x14ac:dyDescent="0.2">
      <c r="K64570" t="s">
        <v>15</v>
      </c>
    </row>
    <row r="64571" spans="11:11" x14ac:dyDescent="0.2">
      <c r="K64571" t="s">
        <v>15</v>
      </c>
    </row>
    <row r="64572" spans="11:11" x14ac:dyDescent="0.2">
      <c r="K64572" t="s">
        <v>15</v>
      </c>
    </row>
    <row r="64573" spans="11:11" x14ac:dyDescent="0.2">
      <c r="K64573" t="s">
        <v>15</v>
      </c>
    </row>
    <row r="64574" spans="11:11" x14ac:dyDescent="0.2">
      <c r="K64574" t="s">
        <v>15</v>
      </c>
    </row>
    <row r="64575" spans="11:11" x14ac:dyDescent="0.2">
      <c r="K64575" t="s">
        <v>15</v>
      </c>
    </row>
    <row r="64576" spans="11:11" x14ac:dyDescent="0.2">
      <c r="K64576" t="s">
        <v>15</v>
      </c>
    </row>
    <row r="64577" spans="11:11" x14ac:dyDescent="0.2">
      <c r="K64577" t="s">
        <v>15</v>
      </c>
    </row>
    <row r="64578" spans="11:11" x14ac:dyDescent="0.2">
      <c r="K64578" t="s">
        <v>15</v>
      </c>
    </row>
    <row r="64579" spans="11:11" x14ac:dyDescent="0.2">
      <c r="K64579" t="s">
        <v>15</v>
      </c>
    </row>
    <row r="64580" spans="11:11" x14ac:dyDescent="0.2">
      <c r="K64580" t="s">
        <v>15</v>
      </c>
    </row>
    <row r="64581" spans="11:11" x14ac:dyDescent="0.2">
      <c r="K64581" t="s">
        <v>15</v>
      </c>
    </row>
    <row r="64582" spans="11:11" x14ac:dyDescent="0.2">
      <c r="K64582" t="s">
        <v>15</v>
      </c>
    </row>
    <row r="64583" spans="11:11" x14ac:dyDescent="0.2">
      <c r="K64583" t="s">
        <v>15</v>
      </c>
    </row>
    <row r="64584" spans="11:11" x14ac:dyDescent="0.2">
      <c r="K64584" t="s">
        <v>15</v>
      </c>
    </row>
    <row r="64585" spans="11:11" x14ac:dyDescent="0.2">
      <c r="K64585" t="s">
        <v>15</v>
      </c>
    </row>
    <row r="64586" spans="11:11" x14ac:dyDescent="0.2">
      <c r="K64586" t="s">
        <v>15</v>
      </c>
    </row>
    <row r="64587" spans="11:11" x14ac:dyDescent="0.2">
      <c r="K64587" t="s">
        <v>15</v>
      </c>
    </row>
    <row r="64588" spans="11:11" x14ac:dyDescent="0.2">
      <c r="K64588" t="s">
        <v>15</v>
      </c>
    </row>
    <row r="64589" spans="11:11" x14ac:dyDescent="0.2">
      <c r="K64589" t="s">
        <v>15</v>
      </c>
    </row>
    <row r="64590" spans="11:11" x14ac:dyDescent="0.2">
      <c r="K64590" t="s">
        <v>15</v>
      </c>
    </row>
    <row r="64591" spans="11:11" x14ac:dyDescent="0.2">
      <c r="K64591" t="s">
        <v>15</v>
      </c>
    </row>
    <row r="64592" spans="11:11" x14ac:dyDescent="0.2">
      <c r="K64592" t="s">
        <v>15</v>
      </c>
    </row>
    <row r="64593" spans="11:11" x14ac:dyDescent="0.2">
      <c r="K64593" t="s">
        <v>15</v>
      </c>
    </row>
    <row r="64594" spans="11:11" x14ac:dyDescent="0.2">
      <c r="K64594" t="s">
        <v>15</v>
      </c>
    </row>
    <row r="64595" spans="11:11" x14ac:dyDescent="0.2">
      <c r="K64595" t="s">
        <v>15</v>
      </c>
    </row>
    <row r="64596" spans="11:11" x14ac:dyDescent="0.2">
      <c r="K64596" t="s">
        <v>15</v>
      </c>
    </row>
    <row r="64597" spans="11:11" x14ac:dyDescent="0.2">
      <c r="K64597" t="s">
        <v>15</v>
      </c>
    </row>
    <row r="64598" spans="11:11" x14ac:dyDescent="0.2">
      <c r="K64598" t="s">
        <v>15</v>
      </c>
    </row>
    <row r="64599" spans="11:11" x14ac:dyDescent="0.2">
      <c r="K64599" t="s">
        <v>15</v>
      </c>
    </row>
    <row r="64600" spans="11:11" x14ac:dyDescent="0.2">
      <c r="K64600" t="s">
        <v>15</v>
      </c>
    </row>
    <row r="64601" spans="11:11" x14ac:dyDescent="0.2">
      <c r="K64601" t="s">
        <v>15</v>
      </c>
    </row>
    <row r="64602" spans="11:11" x14ac:dyDescent="0.2">
      <c r="K64602" t="s">
        <v>15</v>
      </c>
    </row>
    <row r="64603" spans="11:11" x14ac:dyDescent="0.2">
      <c r="K64603" t="s">
        <v>15</v>
      </c>
    </row>
    <row r="64604" spans="11:11" x14ac:dyDescent="0.2">
      <c r="K64604" t="s">
        <v>15</v>
      </c>
    </row>
    <row r="64605" spans="11:11" x14ac:dyDescent="0.2">
      <c r="K64605" t="s">
        <v>15</v>
      </c>
    </row>
    <row r="64606" spans="11:11" x14ac:dyDescent="0.2">
      <c r="K64606" t="s">
        <v>15</v>
      </c>
    </row>
    <row r="64607" spans="11:11" x14ac:dyDescent="0.2">
      <c r="K64607" t="s">
        <v>15</v>
      </c>
    </row>
    <row r="64608" spans="11:11" x14ac:dyDescent="0.2">
      <c r="K64608" t="s">
        <v>15</v>
      </c>
    </row>
    <row r="64609" spans="11:11" x14ac:dyDescent="0.2">
      <c r="K64609" t="s">
        <v>15</v>
      </c>
    </row>
    <row r="64610" spans="11:11" x14ac:dyDescent="0.2">
      <c r="K64610" t="s">
        <v>15</v>
      </c>
    </row>
    <row r="64611" spans="11:11" x14ac:dyDescent="0.2">
      <c r="K64611" t="s">
        <v>15</v>
      </c>
    </row>
    <row r="64612" spans="11:11" x14ac:dyDescent="0.2">
      <c r="K64612" t="s">
        <v>15</v>
      </c>
    </row>
    <row r="64613" spans="11:11" x14ac:dyDescent="0.2">
      <c r="K64613" t="s">
        <v>15</v>
      </c>
    </row>
    <row r="64614" spans="11:11" x14ac:dyDescent="0.2">
      <c r="K64614" t="s">
        <v>15</v>
      </c>
    </row>
    <row r="64615" spans="11:11" x14ac:dyDescent="0.2">
      <c r="K64615" t="s">
        <v>15</v>
      </c>
    </row>
    <row r="64616" spans="11:11" x14ac:dyDescent="0.2">
      <c r="K64616" t="s">
        <v>15</v>
      </c>
    </row>
    <row r="64617" spans="11:11" x14ac:dyDescent="0.2">
      <c r="K64617" t="s">
        <v>15</v>
      </c>
    </row>
    <row r="64618" spans="11:11" x14ac:dyDescent="0.2">
      <c r="K64618" t="s">
        <v>15</v>
      </c>
    </row>
    <row r="64619" spans="11:11" x14ac:dyDescent="0.2">
      <c r="K64619" t="s">
        <v>15</v>
      </c>
    </row>
    <row r="64620" spans="11:11" x14ac:dyDescent="0.2">
      <c r="K64620" t="s">
        <v>15</v>
      </c>
    </row>
    <row r="64621" spans="11:11" x14ac:dyDescent="0.2">
      <c r="K64621" t="s">
        <v>15</v>
      </c>
    </row>
    <row r="64622" spans="11:11" x14ac:dyDescent="0.2">
      <c r="K64622" t="s">
        <v>15</v>
      </c>
    </row>
    <row r="64623" spans="11:11" x14ac:dyDescent="0.2">
      <c r="K64623" t="s">
        <v>15</v>
      </c>
    </row>
    <row r="64624" spans="11:11" x14ac:dyDescent="0.2">
      <c r="K64624" t="s">
        <v>15</v>
      </c>
    </row>
    <row r="64625" spans="11:11" x14ac:dyDescent="0.2">
      <c r="K64625" t="s">
        <v>15</v>
      </c>
    </row>
    <row r="64626" spans="11:11" x14ac:dyDescent="0.2">
      <c r="K64626" t="s">
        <v>15</v>
      </c>
    </row>
    <row r="64627" spans="11:11" x14ac:dyDescent="0.2">
      <c r="K64627" t="s">
        <v>15</v>
      </c>
    </row>
    <row r="64628" spans="11:11" x14ac:dyDescent="0.2">
      <c r="K64628" t="s">
        <v>15</v>
      </c>
    </row>
    <row r="64629" spans="11:11" x14ac:dyDescent="0.2">
      <c r="K64629" t="s">
        <v>15</v>
      </c>
    </row>
    <row r="64630" spans="11:11" x14ac:dyDescent="0.2">
      <c r="K64630" t="s">
        <v>15</v>
      </c>
    </row>
    <row r="64631" spans="11:11" x14ac:dyDescent="0.2">
      <c r="K64631" t="s">
        <v>15</v>
      </c>
    </row>
    <row r="64632" spans="11:11" x14ac:dyDescent="0.2">
      <c r="K64632" t="s">
        <v>15</v>
      </c>
    </row>
    <row r="64633" spans="11:11" x14ac:dyDescent="0.2">
      <c r="K64633" t="s">
        <v>15</v>
      </c>
    </row>
    <row r="64634" spans="11:11" x14ac:dyDescent="0.2">
      <c r="K64634" t="s">
        <v>15</v>
      </c>
    </row>
    <row r="64635" spans="11:11" x14ac:dyDescent="0.2">
      <c r="K64635" t="s">
        <v>15</v>
      </c>
    </row>
    <row r="64636" spans="11:11" x14ac:dyDescent="0.2">
      <c r="K64636" t="s">
        <v>15</v>
      </c>
    </row>
    <row r="64637" spans="11:11" x14ac:dyDescent="0.2">
      <c r="K64637" t="s">
        <v>15</v>
      </c>
    </row>
    <row r="64638" spans="11:11" x14ac:dyDescent="0.2">
      <c r="K64638" t="s">
        <v>15</v>
      </c>
    </row>
    <row r="64639" spans="11:11" x14ac:dyDescent="0.2">
      <c r="K64639" t="s">
        <v>15</v>
      </c>
    </row>
    <row r="64640" spans="11:11" x14ac:dyDescent="0.2">
      <c r="K64640" t="s">
        <v>15</v>
      </c>
    </row>
    <row r="64641" spans="11:11" x14ac:dyDescent="0.2">
      <c r="K64641" t="s">
        <v>15</v>
      </c>
    </row>
    <row r="64642" spans="11:11" x14ac:dyDescent="0.2">
      <c r="K64642" t="s">
        <v>15</v>
      </c>
    </row>
    <row r="64643" spans="11:11" x14ac:dyDescent="0.2">
      <c r="K64643" t="s">
        <v>15</v>
      </c>
    </row>
    <row r="64644" spans="11:11" x14ac:dyDescent="0.2">
      <c r="K64644" t="s">
        <v>15</v>
      </c>
    </row>
    <row r="64645" spans="11:11" x14ac:dyDescent="0.2">
      <c r="K64645" t="s">
        <v>15</v>
      </c>
    </row>
    <row r="64646" spans="11:11" x14ac:dyDescent="0.2">
      <c r="K64646" t="s">
        <v>15</v>
      </c>
    </row>
    <row r="64647" spans="11:11" x14ac:dyDescent="0.2">
      <c r="K64647" t="s">
        <v>15</v>
      </c>
    </row>
    <row r="64648" spans="11:11" x14ac:dyDescent="0.2">
      <c r="K64648" t="s">
        <v>15</v>
      </c>
    </row>
    <row r="64649" spans="11:11" x14ac:dyDescent="0.2">
      <c r="K64649" t="s">
        <v>15</v>
      </c>
    </row>
    <row r="64650" spans="11:11" x14ac:dyDescent="0.2">
      <c r="K64650" t="s">
        <v>15</v>
      </c>
    </row>
    <row r="64651" spans="11:11" x14ac:dyDescent="0.2">
      <c r="K64651" t="s">
        <v>15</v>
      </c>
    </row>
    <row r="64652" spans="11:11" x14ac:dyDescent="0.2">
      <c r="K64652" t="s">
        <v>15</v>
      </c>
    </row>
    <row r="64653" spans="11:11" x14ac:dyDescent="0.2">
      <c r="K64653" t="s">
        <v>15</v>
      </c>
    </row>
    <row r="64654" spans="11:11" x14ac:dyDescent="0.2">
      <c r="K64654" t="s">
        <v>15</v>
      </c>
    </row>
    <row r="64655" spans="11:11" x14ac:dyDescent="0.2">
      <c r="K64655" t="s">
        <v>15</v>
      </c>
    </row>
    <row r="64656" spans="11:11" x14ac:dyDescent="0.2">
      <c r="K64656" t="s">
        <v>15</v>
      </c>
    </row>
    <row r="64657" spans="11:11" x14ac:dyDescent="0.2">
      <c r="K64657" t="s">
        <v>15</v>
      </c>
    </row>
    <row r="64658" spans="11:11" x14ac:dyDescent="0.2">
      <c r="K64658" t="s">
        <v>15</v>
      </c>
    </row>
    <row r="64659" spans="11:11" x14ac:dyDescent="0.2">
      <c r="K64659" t="s">
        <v>15</v>
      </c>
    </row>
    <row r="64660" spans="11:11" x14ac:dyDescent="0.2">
      <c r="K64660" t="s">
        <v>15</v>
      </c>
    </row>
    <row r="64661" spans="11:11" x14ac:dyDescent="0.2">
      <c r="K64661" t="s">
        <v>15</v>
      </c>
    </row>
    <row r="64662" spans="11:11" x14ac:dyDescent="0.2">
      <c r="K64662" t="s">
        <v>15</v>
      </c>
    </row>
    <row r="64663" spans="11:11" x14ac:dyDescent="0.2">
      <c r="K64663" t="s">
        <v>15</v>
      </c>
    </row>
    <row r="64664" spans="11:11" x14ac:dyDescent="0.2">
      <c r="K64664" t="s">
        <v>15</v>
      </c>
    </row>
    <row r="64665" spans="11:11" x14ac:dyDescent="0.2">
      <c r="K64665" t="s">
        <v>15</v>
      </c>
    </row>
    <row r="64666" spans="11:11" x14ac:dyDescent="0.2">
      <c r="K64666" t="s">
        <v>15</v>
      </c>
    </row>
    <row r="64667" spans="11:11" x14ac:dyDescent="0.2">
      <c r="K64667" t="s">
        <v>15</v>
      </c>
    </row>
    <row r="64668" spans="11:11" x14ac:dyDescent="0.2">
      <c r="K64668" t="s">
        <v>15</v>
      </c>
    </row>
    <row r="64669" spans="11:11" x14ac:dyDescent="0.2">
      <c r="K64669" t="s">
        <v>15</v>
      </c>
    </row>
    <row r="64670" spans="11:11" x14ac:dyDescent="0.2">
      <c r="K64670" t="s">
        <v>15</v>
      </c>
    </row>
    <row r="64671" spans="11:11" x14ac:dyDescent="0.2">
      <c r="K64671" t="s">
        <v>15</v>
      </c>
    </row>
    <row r="64672" spans="11:11" x14ac:dyDescent="0.2">
      <c r="K64672" t="s">
        <v>15</v>
      </c>
    </row>
    <row r="64673" spans="11:11" x14ac:dyDescent="0.2">
      <c r="K64673" t="s">
        <v>15</v>
      </c>
    </row>
    <row r="64674" spans="11:11" x14ac:dyDescent="0.2">
      <c r="K64674" t="s">
        <v>15</v>
      </c>
    </row>
    <row r="64675" spans="11:11" x14ac:dyDescent="0.2">
      <c r="K64675" t="s">
        <v>15</v>
      </c>
    </row>
    <row r="64676" spans="11:11" x14ac:dyDescent="0.2">
      <c r="K64676" t="s">
        <v>15</v>
      </c>
    </row>
    <row r="64677" spans="11:11" x14ac:dyDescent="0.2">
      <c r="K64677" t="s">
        <v>15</v>
      </c>
    </row>
    <row r="64678" spans="11:11" x14ac:dyDescent="0.2">
      <c r="K64678" t="s">
        <v>15</v>
      </c>
    </row>
    <row r="64679" spans="11:11" x14ac:dyDescent="0.2">
      <c r="K64679" t="s">
        <v>15</v>
      </c>
    </row>
    <row r="64680" spans="11:11" x14ac:dyDescent="0.2">
      <c r="K64680" t="s">
        <v>15</v>
      </c>
    </row>
    <row r="64681" spans="11:11" x14ac:dyDescent="0.2">
      <c r="K64681" t="s">
        <v>15</v>
      </c>
    </row>
    <row r="64682" spans="11:11" x14ac:dyDescent="0.2">
      <c r="K64682" t="s">
        <v>15</v>
      </c>
    </row>
    <row r="64683" spans="11:11" x14ac:dyDescent="0.2">
      <c r="K64683" t="s">
        <v>15</v>
      </c>
    </row>
    <row r="64684" spans="11:11" x14ac:dyDescent="0.2">
      <c r="K64684" t="s">
        <v>15</v>
      </c>
    </row>
    <row r="64685" spans="11:11" x14ac:dyDescent="0.2">
      <c r="K64685" t="s">
        <v>15</v>
      </c>
    </row>
    <row r="64686" spans="11:11" x14ac:dyDescent="0.2">
      <c r="K64686" t="s">
        <v>15</v>
      </c>
    </row>
    <row r="64687" spans="11:11" x14ac:dyDescent="0.2">
      <c r="K64687" t="s">
        <v>15</v>
      </c>
    </row>
    <row r="64688" spans="11:11" x14ac:dyDescent="0.2">
      <c r="K64688" t="s">
        <v>15</v>
      </c>
    </row>
    <row r="64689" spans="11:11" x14ac:dyDescent="0.2">
      <c r="K64689" t="s">
        <v>15</v>
      </c>
    </row>
    <row r="64690" spans="11:11" x14ac:dyDescent="0.2">
      <c r="K64690" t="s">
        <v>15</v>
      </c>
    </row>
    <row r="64691" spans="11:11" x14ac:dyDescent="0.2">
      <c r="K64691" t="s">
        <v>15</v>
      </c>
    </row>
    <row r="64692" spans="11:11" x14ac:dyDescent="0.2">
      <c r="K64692" t="s">
        <v>15</v>
      </c>
    </row>
    <row r="64693" spans="11:11" x14ac:dyDescent="0.2">
      <c r="K64693" t="s">
        <v>15</v>
      </c>
    </row>
    <row r="64694" spans="11:11" x14ac:dyDescent="0.2">
      <c r="K64694" t="s">
        <v>15</v>
      </c>
    </row>
    <row r="64695" spans="11:11" x14ac:dyDescent="0.2">
      <c r="K64695" t="s">
        <v>15</v>
      </c>
    </row>
    <row r="64696" spans="11:11" x14ac:dyDescent="0.2">
      <c r="K64696" t="s">
        <v>15</v>
      </c>
    </row>
    <row r="64697" spans="11:11" x14ac:dyDescent="0.2">
      <c r="K64697" t="s">
        <v>15</v>
      </c>
    </row>
    <row r="64698" spans="11:11" x14ac:dyDescent="0.2">
      <c r="K64698" t="s">
        <v>15</v>
      </c>
    </row>
    <row r="64699" spans="11:11" x14ac:dyDescent="0.2">
      <c r="K64699" t="s">
        <v>15</v>
      </c>
    </row>
    <row r="64700" spans="11:11" x14ac:dyDescent="0.2">
      <c r="K64700" t="s">
        <v>15</v>
      </c>
    </row>
    <row r="64701" spans="11:11" x14ac:dyDescent="0.2">
      <c r="K64701" t="s">
        <v>15</v>
      </c>
    </row>
    <row r="64702" spans="11:11" x14ac:dyDescent="0.2">
      <c r="K64702" t="s">
        <v>15</v>
      </c>
    </row>
    <row r="64703" spans="11:11" x14ac:dyDescent="0.2">
      <c r="K64703" t="s">
        <v>15</v>
      </c>
    </row>
    <row r="64704" spans="11:11" x14ac:dyDescent="0.2">
      <c r="K64704" t="s">
        <v>15</v>
      </c>
    </row>
    <row r="64705" spans="11:11" x14ac:dyDescent="0.2">
      <c r="K64705" t="s">
        <v>15</v>
      </c>
    </row>
    <row r="64706" spans="11:11" x14ac:dyDescent="0.2">
      <c r="K64706" t="s">
        <v>15</v>
      </c>
    </row>
    <row r="64707" spans="11:11" x14ac:dyDescent="0.2">
      <c r="K64707" t="s">
        <v>15</v>
      </c>
    </row>
    <row r="64708" spans="11:11" x14ac:dyDescent="0.2">
      <c r="K64708" t="s">
        <v>15</v>
      </c>
    </row>
    <row r="64709" spans="11:11" x14ac:dyDescent="0.2">
      <c r="K64709" t="s">
        <v>15</v>
      </c>
    </row>
    <row r="64710" spans="11:11" x14ac:dyDescent="0.2">
      <c r="K64710" t="s">
        <v>15</v>
      </c>
    </row>
    <row r="64711" spans="11:11" x14ac:dyDescent="0.2">
      <c r="K64711" t="s">
        <v>15</v>
      </c>
    </row>
    <row r="64712" spans="11:11" x14ac:dyDescent="0.2">
      <c r="K64712" t="s">
        <v>15</v>
      </c>
    </row>
    <row r="64713" spans="11:11" x14ac:dyDescent="0.2">
      <c r="K64713" t="s">
        <v>15</v>
      </c>
    </row>
    <row r="64714" spans="11:11" x14ac:dyDescent="0.2">
      <c r="K64714" t="s">
        <v>15</v>
      </c>
    </row>
    <row r="64715" spans="11:11" x14ac:dyDescent="0.2">
      <c r="K64715" t="s">
        <v>15</v>
      </c>
    </row>
    <row r="64716" spans="11:11" x14ac:dyDescent="0.2">
      <c r="K64716" t="s">
        <v>15</v>
      </c>
    </row>
    <row r="64717" spans="11:11" x14ac:dyDescent="0.2">
      <c r="K64717" t="s">
        <v>15</v>
      </c>
    </row>
    <row r="64718" spans="11:11" x14ac:dyDescent="0.2">
      <c r="K64718" t="s">
        <v>15</v>
      </c>
    </row>
    <row r="64719" spans="11:11" x14ac:dyDescent="0.2">
      <c r="K64719" t="s">
        <v>15</v>
      </c>
    </row>
    <row r="64720" spans="11:11" x14ac:dyDescent="0.2">
      <c r="K64720" t="s">
        <v>15</v>
      </c>
    </row>
    <row r="64721" spans="11:11" x14ac:dyDescent="0.2">
      <c r="K64721" t="s">
        <v>15</v>
      </c>
    </row>
    <row r="64722" spans="11:11" x14ac:dyDescent="0.2">
      <c r="K64722" t="s">
        <v>15</v>
      </c>
    </row>
    <row r="64723" spans="11:11" x14ac:dyDescent="0.2">
      <c r="K64723" t="s">
        <v>15</v>
      </c>
    </row>
    <row r="64724" spans="11:11" x14ac:dyDescent="0.2">
      <c r="K64724" t="s">
        <v>15</v>
      </c>
    </row>
    <row r="64725" spans="11:11" x14ac:dyDescent="0.2">
      <c r="K64725" t="s">
        <v>15</v>
      </c>
    </row>
    <row r="64726" spans="11:11" x14ac:dyDescent="0.2">
      <c r="K64726" t="s">
        <v>15</v>
      </c>
    </row>
    <row r="64727" spans="11:11" x14ac:dyDescent="0.2">
      <c r="K64727" t="s">
        <v>15</v>
      </c>
    </row>
    <row r="64728" spans="11:11" x14ac:dyDescent="0.2">
      <c r="K64728" t="s">
        <v>15</v>
      </c>
    </row>
    <row r="64729" spans="11:11" x14ac:dyDescent="0.2">
      <c r="K64729" t="s">
        <v>15</v>
      </c>
    </row>
    <row r="64730" spans="11:11" x14ac:dyDescent="0.2">
      <c r="K64730" t="s">
        <v>15</v>
      </c>
    </row>
    <row r="64731" spans="11:11" x14ac:dyDescent="0.2">
      <c r="K64731" t="s">
        <v>15</v>
      </c>
    </row>
    <row r="64732" spans="11:11" x14ac:dyDescent="0.2">
      <c r="K64732" t="s">
        <v>15</v>
      </c>
    </row>
    <row r="64733" spans="11:11" x14ac:dyDescent="0.2">
      <c r="K64733" t="s">
        <v>15</v>
      </c>
    </row>
    <row r="64734" spans="11:11" x14ac:dyDescent="0.2">
      <c r="K64734" t="s">
        <v>15</v>
      </c>
    </row>
    <row r="64735" spans="11:11" x14ac:dyDescent="0.2">
      <c r="K64735" t="s">
        <v>15</v>
      </c>
    </row>
    <row r="64736" spans="11:11" x14ac:dyDescent="0.2">
      <c r="K64736" t="s">
        <v>15</v>
      </c>
    </row>
    <row r="64737" spans="11:11" x14ac:dyDescent="0.2">
      <c r="K64737" t="s">
        <v>15</v>
      </c>
    </row>
    <row r="64738" spans="11:11" x14ac:dyDescent="0.2">
      <c r="K64738" t="s">
        <v>15</v>
      </c>
    </row>
    <row r="64739" spans="11:11" x14ac:dyDescent="0.2">
      <c r="K64739" t="s">
        <v>15</v>
      </c>
    </row>
    <row r="64740" spans="11:11" x14ac:dyDescent="0.2">
      <c r="K64740" t="s">
        <v>15</v>
      </c>
    </row>
    <row r="64741" spans="11:11" x14ac:dyDescent="0.2">
      <c r="K64741" t="s">
        <v>15</v>
      </c>
    </row>
    <row r="64742" spans="11:11" x14ac:dyDescent="0.2">
      <c r="K64742" t="s">
        <v>15</v>
      </c>
    </row>
    <row r="64743" spans="11:11" x14ac:dyDescent="0.2">
      <c r="K64743" t="s">
        <v>15</v>
      </c>
    </row>
    <row r="64744" spans="11:11" x14ac:dyDescent="0.2">
      <c r="K64744" t="s">
        <v>15</v>
      </c>
    </row>
    <row r="64745" spans="11:11" x14ac:dyDescent="0.2">
      <c r="K64745" t="s">
        <v>15</v>
      </c>
    </row>
    <row r="64746" spans="11:11" x14ac:dyDescent="0.2">
      <c r="K64746" t="s">
        <v>15</v>
      </c>
    </row>
    <row r="64747" spans="11:11" x14ac:dyDescent="0.2">
      <c r="K64747" t="s">
        <v>15</v>
      </c>
    </row>
    <row r="64748" spans="11:11" x14ac:dyDescent="0.2">
      <c r="K64748" t="s">
        <v>15</v>
      </c>
    </row>
    <row r="64749" spans="11:11" x14ac:dyDescent="0.2">
      <c r="K64749" t="s">
        <v>15</v>
      </c>
    </row>
    <row r="64750" spans="11:11" x14ac:dyDescent="0.2">
      <c r="K64750" t="s">
        <v>15</v>
      </c>
    </row>
    <row r="64751" spans="11:11" x14ac:dyDescent="0.2">
      <c r="K64751" t="s">
        <v>15</v>
      </c>
    </row>
    <row r="64752" spans="11:11" x14ac:dyDescent="0.2">
      <c r="K64752" t="s">
        <v>15</v>
      </c>
    </row>
    <row r="64753" spans="11:11" x14ac:dyDescent="0.2">
      <c r="K64753" t="s">
        <v>15</v>
      </c>
    </row>
    <row r="64754" spans="11:11" x14ac:dyDescent="0.2">
      <c r="K64754" t="s">
        <v>15</v>
      </c>
    </row>
    <row r="64755" spans="11:11" x14ac:dyDescent="0.2">
      <c r="K64755" t="s">
        <v>15</v>
      </c>
    </row>
    <row r="64756" spans="11:11" x14ac:dyDescent="0.2">
      <c r="K64756" t="s">
        <v>15</v>
      </c>
    </row>
    <row r="64757" spans="11:11" x14ac:dyDescent="0.2">
      <c r="K64757" t="s">
        <v>15</v>
      </c>
    </row>
    <row r="64758" spans="11:11" x14ac:dyDescent="0.2">
      <c r="K64758" t="s">
        <v>15</v>
      </c>
    </row>
    <row r="64759" spans="11:11" x14ac:dyDescent="0.2">
      <c r="K64759" t="s">
        <v>15</v>
      </c>
    </row>
    <row r="64760" spans="11:11" x14ac:dyDescent="0.2">
      <c r="K64760" t="s">
        <v>15</v>
      </c>
    </row>
    <row r="64761" spans="11:11" x14ac:dyDescent="0.2">
      <c r="K64761" t="s">
        <v>15</v>
      </c>
    </row>
    <row r="64762" spans="11:11" x14ac:dyDescent="0.2">
      <c r="K64762" t="s">
        <v>15</v>
      </c>
    </row>
    <row r="64763" spans="11:11" x14ac:dyDescent="0.2">
      <c r="K64763" t="s">
        <v>15</v>
      </c>
    </row>
    <row r="64764" spans="11:11" x14ac:dyDescent="0.2">
      <c r="K64764" t="s">
        <v>15</v>
      </c>
    </row>
    <row r="64765" spans="11:11" x14ac:dyDescent="0.2">
      <c r="K64765" t="s">
        <v>15</v>
      </c>
    </row>
    <row r="64766" spans="11:11" x14ac:dyDescent="0.2">
      <c r="K64766" t="s">
        <v>15</v>
      </c>
    </row>
    <row r="64767" spans="11:11" x14ac:dyDescent="0.2">
      <c r="K64767" t="s">
        <v>15</v>
      </c>
    </row>
    <row r="64768" spans="11:11" x14ac:dyDescent="0.2">
      <c r="K64768" t="s">
        <v>15</v>
      </c>
    </row>
    <row r="64769" spans="11:11" x14ac:dyDescent="0.2">
      <c r="K64769" t="s">
        <v>15</v>
      </c>
    </row>
    <row r="64770" spans="11:11" x14ac:dyDescent="0.2">
      <c r="K64770" t="s">
        <v>15</v>
      </c>
    </row>
    <row r="64771" spans="11:11" x14ac:dyDescent="0.2">
      <c r="K64771" t="s">
        <v>15</v>
      </c>
    </row>
    <row r="64772" spans="11:11" x14ac:dyDescent="0.2">
      <c r="K64772" t="s">
        <v>15</v>
      </c>
    </row>
    <row r="64773" spans="11:11" x14ac:dyDescent="0.2">
      <c r="K64773" t="s">
        <v>15</v>
      </c>
    </row>
    <row r="64774" spans="11:11" x14ac:dyDescent="0.2">
      <c r="K64774" t="s">
        <v>15</v>
      </c>
    </row>
    <row r="64775" spans="11:11" x14ac:dyDescent="0.2">
      <c r="K64775" t="s">
        <v>15</v>
      </c>
    </row>
    <row r="64776" spans="11:11" x14ac:dyDescent="0.2">
      <c r="K64776" t="s">
        <v>15</v>
      </c>
    </row>
    <row r="64777" spans="11:11" x14ac:dyDescent="0.2">
      <c r="K64777" t="s">
        <v>15</v>
      </c>
    </row>
    <row r="64778" spans="11:11" x14ac:dyDescent="0.2">
      <c r="K64778" t="s">
        <v>15</v>
      </c>
    </row>
    <row r="64779" spans="11:11" x14ac:dyDescent="0.2">
      <c r="K64779" t="s">
        <v>15</v>
      </c>
    </row>
    <row r="64780" spans="11:11" x14ac:dyDescent="0.2">
      <c r="K64780" t="s">
        <v>15</v>
      </c>
    </row>
    <row r="64781" spans="11:11" x14ac:dyDescent="0.2">
      <c r="K64781" t="s">
        <v>15</v>
      </c>
    </row>
    <row r="64782" spans="11:11" x14ac:dyDescent="0.2">
      <c r="K64782" t="s">
        <v>15</v>
      </c>
    </row>
    <row r="64783" spans="11:11" x14ac:dyDescent="0.2">
      <c r="K64783" t="s">
        <v>15</v>
      </c>
    </row>
    <row r="64784" spans="11:11" x14ac:dyDescent="0.2">
      <c r="K64784" t="s">
        <v>15</v>
      </c>
    </row>
    <row r="64785" spans="11:11" x14ac:dyDescent="0.2">
      <c r="K64785" t="s">
        <v>15</v>
      </c>
    </row>
    <row r="64786" spans="11:11" x14ac:dyDescent="0.2">
      <c r="K64786" t="s">
        <v>15</v>
      </c>
    </row>
    <row r="64787" spans="11:11" x14ac:dyDescent="0.2">
      <c r="K64787" t="s">
        <v>15</v>
      </c>
    </row>
    <row r="64788" spans="11:11" x14ac:dyDescent="0.2">
      <c r="K64788" t="s">
        <v>15</v>
      </c>
    </row>
    <row r="64789" spans="11:11" x14ac:dyDescent="0.2">
      <c r="K64789" t="s">
        <v>15</v>
      </c>
    </row>
    <row r="64790" spans="11:11" x14ac:dyDescent="0.2">
      <c r="K64790" t="s">
        <v>15</v>
      </c>
    </row>
    <row r="64791" spans="11:11" x14ac:dyDescent="0.2">
      <c r="K64791" t="s">
        <v>15</v>
      </c>
    </row>
    <row r="64792" spans="11:11" x14ac:dyDescent="0.2">
      <c r="K64792" t="s">
        <v>15</v>
      </c>
    </row>
    <row r="64793" spans="11:11" x14ac:dyDescent="0.2">
      <c r="K64793" t="s">
        <v>15</v>
      </c>
    </row>
    <row r="64794" spans="11:11" x14ac:dyDescent="0.2">
      <c r="K64794" t="s">
        <v>15</v>
      </c>
    </row>
    <row r="64795" spans="11:11" x14ac:dyDescent="0.2">
      <c r="K64795" t="s">
        <v>15</v>
      </c>
    </row>
    <row r="64796" spans="11:11" x14ac:dyDescent="0.2">
      <c r="K64796" t="s">
        <v>15</v>
      </c>
    </row>
    <row r="64797" spans="11:11" x14ac:dyDescent="0.2">
      <c r="K64797" t="s">
        <v>15</v>
      </c>
    </row>
    <row r="64798" spans="11:11" x14ac:dyDescent="0.2">
      <c r="K64798" t="s">
        <v>15</v>
      </c>
    </row>
    <row r="64799" spans="11:11" x14ac:dyDescent="0.2">
      <c r="K64799" t="s">
        <v>15</v>
      </c>
    </row>
    <row r="64800" spans="11:11" x14ac:dyDescent="0.2">
      <c r="K64800" t="s">
        <v>15</v>
      </c>
    </row>
    <row r="64801" spans="11:11" x14ac:dyDescent="0.2">
      <c r="K64801" t="s">
        <v>15</v>
      </c>
    </row>
    <row r="64802" spans="11:11" x14ac:dyDescent="0.2">
      <c r="K64802" t="s">
        <v>15</v>
      </c>
    </row>
    <row r="64803" spans="11:11" x14ac:dyDescent="0.2">
      <c r="K64803" t="s">
        <v>15</v>
      </c>
    </row>
    <row r="64804" spans="11:11" x14ac:dyDescent="0.2">
      <c r="K64804" t="s">
        <v>15</v>
      </c>
    </row>
    <row r="64805" spans="11:11" x14ac:dyDescent="0.2">
      <c r="K64805" t="s">
        <v>15</v>
      </c>
    </row>
    <row r="64806" spans="11:11" x14ac:dyDescent="0.2">
      <c r="K64806" t="s">
        <v>15</v>
      </c>
    </row>
    <row r="64807" spans="11:11" x14ac:dyDescent="0.2">
      <c r="K64807" t="s">
        <v>15</v>
      </c>
    </row>
    <row r="64808" spans="11:11" x14ac:dyDescent="0.2">
      <c r="K64808" t="s">
        <v>15</v>
      </c>
    </row>
    <row r="64809" spans="11:11" x14ac:dyDescent="0.2">
      <c r="K64809" t="s">
        <v>15</v>
      </c>
    </row>
    <row r="64810" spans="11:11" x14ac:dyDescent="0.2">
      <c r="K64810" t="s">
        <v>15</v>
      </c>
    </row>
    <row r="64811" spans="11:11" x14ac:dyDescent="0.2">
      <c r="K64811" t="s">
        <v>15</v>
      </c>
    </row>
    <row r="64812" spans="11:11" x14ac:dyDescent="0.2">
      <c r="K64812" t="s">
        <v>15</v>
      </c>
    </row>
    <row r="64813" spans="11:11" x14ac:dyDescent="0.2">
      <c r="K64813" t="s">
        <v>15</v>
      </c>
    </row>
    <row r="64814" spans="11:11" x14ac:dyDescent="0.2">
      <c r="K64814" t="s">
        <v>15</v>
      </c>
    </row>
    <row r="64815" spans="11:11" x14ac:dyDescent="0.2">
      <c r="K64815" t="s">
        <v>15</v>
      </c>
    </row>
    <row r="64816" spans="11:11" x14ac:dyDescent="0.2">
      <c r="K64816" t="s">
        <v>15</v>
      </c>
    </row>
    <row r="64817" spans="11:11" x14ac:dyDescent="0.2">
      <c r="K64817" t="s">
        <v>15</v>
      </c>
    </row>
    <row r="64818" spans="11:11" x14ac:dyDescent="0.2">
      <c r="K64818" t="s">
        <v>15</v>
      </c>
    </row>
    <row r="64819" spans="11:11" x14ac:dyDescent="0.2">
      <c r="K64819" t="s">
        <v>15</v>
      </c>
    </row>
    <row r="64820" spans="11:11" x14ac:dyDescent="0.2">
      <c r="K64820" t="s">
        <v>15</v>
      </c>
    </row>
    <row r="64821" spans="11:11" x14ac:dyDescent="0.2">
      <c r="K64821" t="s">
        <v>15</v>
      </c>
    </row>
    <row r="64822" spans="11:11" x14ac:dyDescent="0.2">
      <c r="K64822" t="s">
        <v>15</v>
      </c>
    </row>
    <row r="64823" spans="11:11" x14ac:dyDescent="0.2">
      <c r="K64823" t="s">
        <v>15</v>
      </c>
    </row>
    <row r="64824" spans="11:11" x14ac:dyDescent="0.2">
      <c r="K64824" t="s">
        <v>15</v>
      </c>
    </row>
    <row r="64825" spans="11:11" x14ac:dyDescent="0.2">
      <c r="K64825" t="s">
        <v>15</v>
      </c>
    </row>
    <row r="64826" spans="11:11" x14ac:dyDescent="0.2">
      <c r="K64826" t="s">
        <v>15</v>
      </c>
    </row>
    <row r="64827" spans="11:11" x14ac:dyDescent="0.2">
      <c r="K64827" t="s">
        <v>15</v>
      </c>
    </row>
    <row r="64828" spans="11:11" x14ac:dyDescent="0.2">
      <c r="K64828" t="s">
        <v>15</v>
      </c>
    </row>
    <row r="64829" spans="11:11" x14ac:dyDescent="0.2">
      <c r="K64829" t="s">
        <v>15</v>
      </c>
    </row>
    <row r="64830" spans="11:11" x14ac:dyDescent="0.2">
      <c r="K64830" t="s">
        <v>15</v>
      </c>
    </row>
    <row r="64831" spans="11:11" x14ac:dyDescent="0.2">
      <c r="K64831" t="s">
        <v>15</v>
      </c>
    </row>
    <row r="64832" spans="11:11" x14ac:dyDescent="0.2">
      <c r="K64832" t="s">
        <v>15</v>
      </c>
    </row>
    <row r="64833" spans="11:11" x14ac:dyDescent="0.2">
      <c r="K64833" t="s">
        <v>15</v>
      </c>
    </row>
    <row r="64834" spans="11:11" x14ac:dyDescent="0.2">
      <c r="K64834" t="s">
        <v>15</v>
      </c>
    </row>
    <row r="64835" spans="11:11" x14ac:dyDescent="0.2">
      <c r="K64835" t="s">
        <v>15</v>
      </c>
    </row>
    <row r="64836" spans="11:11" x14ac:dyDescent="0.2">
      <c r="K64836" t="s">
        <v>15</v>
      </c>
    </row>
    <row r="64837" spans="11:11" x14ac:dyDescent="0.2">
      <c r="K64837" t="s">
        <v>15</v>
      </c>
    </row>
    <row r="64838" spans="11:11" x14ac:dyDescent="0.2">
      <c r="K64838" t="s">
        <v>15</v>
      </c>
    </row>
    <row r="64839" spans="11:11" x14ac:dyDescent="0.2">
      <c r="K64839" t="s">
        <v>15</v>
      </c>
    </row>
    <row r="64840" spans="11:11" x14ac:dyDescent="0.2">
      <c r="K64840" t="s">
        <v>15</v>
      </c>
    </row>
    <row r="64841" spans="11:11" x14ac:dyDescent="0.2">
      <c r="K64841" t="s">
        <v>15</v>
      </c>
    </row>
    <row r="64842" spans="11:11" x14ac:dyDescent="0.2">
      <c r="K64842" t="s">
        <v>15</v>
      </c>
    </row>
    <row r="64843" spans="11:11" x14ac:dyDescent="0.2">
      <c r="K64843" t="s">
        <v>15</v>
      </c>
    </row>
    <row r="64844" spans="11:11" x14ac:dyDescent="0.2">
      <c r="K64844" t="s">
        <v>15</v>
      </c>
    </row>
    <row r="64845" spans="11:11" x14ac:dyDescent="0.2">
      <c r="K64845" t="s">
        <v>15</v>
      </c>
    </row>
    <row r="64846" spans="11:11" x14ac:dyDescent="0.2">
      <c r="K64846" t="s">
        <v>15</v>
      </c>
    </row>
    <row r="64847" spans="11:11" x14ac:dyDescent="0.2">
      <c r="K64847" t="s">
        <v>15</v>
      </c>
    </row>
    <row r="64848" spans="11:11" x14ac:dyDescent="0.2">
      <c r="K64848" t="s">
        <v>15</v>
      </c>
    </row>
    <row r="64849" spans="11:11" x14ac:dyDescent="0.2">
      <c r="K64849" t="s">
        <v>15</v>
      </c>
    </row>
    <row r="64850" spans="11:11" x14ac:dyDescent="0.2">
      <c r="K64850" t="s">
        <v>15</v>
      </c>
    </row>
    <row r="64851" spans="11:11" x14ac:dyDescent="0.2">
      <c r="K64851" t="s">
        <v>15</v>
      </c>
    </row>
    <row r="64852" spans="11:11" x14ac:dyDescent="0.2">
      <c r="K64852" t="s">
        <v>15</v>
      </c>
    </row>
    <row r="64853" spans="11:11" x14ac:dyDescent="0.2">
      <c r="K64853" t="s">
        <v>15</v>
      </c>
    </row>
    <row r="64854" spans="11:11" x14ac:dyDescent="0.2">
      <c r="K64854" t="s">
        <v>15</v>
      </c>
    </row>
    <row r="64855" spans="11:11" x14ac:dyDescent="0.2">
      <c r="K64855" t="s">
        <v>15</v>
      </c>
    </row>
    <row r="64856" spans="11:11" x14ac:dyDescent="0.2">
      <c r="K64856" t="s">
        <v>15</v>
      </c>
    </row>
    <row r="64857" spans="11:11" x14ac:dyDescent="0.2">
      <c r="K64857" t="s">
        <v>15</v>
      </c>
    </row>
    <row r="64858" spans="11:11" x14ac:dyDescent="0.2">
      <c r="K64858" t="s">
        <v>15</v>
      </c>
    </row>
    <row r="64859" spans="11:11" x14ac:dyDescent="0.2">
      <c r="K64859" t="s">
        <v>15</v>
      </c>
    </row>
    <row r="64860" spans="11:11" x14ac:dyDescent="0.2">
      <c r="K64860" t="s">
        <v>15</v>
      </c>
    </row>
    <row r="64861" spans="11:11" x14ac:dyDescent="0.2">
      <c r="K64861" t="s">
        <v>15</v>
      </c>
    </row>
    <row r="64862" spans="11:11" x14ac:dyDescent="0.2">
      <c r="K64862" t="s">
        <v>15</v>
      </c>
    </row>
    <row r="64863" spans="11:11" x14ac:dyDescent="0.2">
      <c r="K64863" t="s">
        <v>15</v>
      </c>
    </row>
    <row r="64864" spans="11:11" x14ac:dyDescent="0.2">
      <c r="K64864" t="s">
        <v>15</v>
      </c>
    </row>
    <row r="64865" spans="11:11" x14ac:dyDescent="0.2">
      <c r="K64865" t="s">
        <v>15</v>
      </c>
    </row>
    <row r="64866" spans="11:11" x14ac:dyDescent="0.2">
      <c r="K64866" t="s">
        <v>15</v>
      </c>
    </row>
    <row r="64867" spans="11:11" x14ac:dyDescent="0.2">
      <c r="K64867" t="s">
        <v>15</v>
      </c>
    </row>
    <row r="64868" spans="11:11" x14ac:dyDescent="0.2">
      <c r="K64868" t="s">
        <v>15</v>
      </c>
    </row>
    <row r="64869" spans="11:11" x14ac:dyDescent="0.2">
      <c r="K64869" t="s">
        <v>15</v>
      </c>
    </row>
    <row r="64870" spans="11:11" x14ac:dyDescent="0.2">
      <c r="K64870" t="s">
        <v>15</v>
      </c>
    </row>
    <row r="64871" spans="11:11" x14ac:dyDescent="0.2">
      <c r="K64871" t="s">
        <v>15</v>
      </c>
    </row>
    <row r="64872" spans="11:11" x14ac:dyDescent="0.2">
      <c r="K64872" t="s">
        <v>15</v>
      </c>
    </row>
    <row r="64873" spans="11:11" x14ac:dyDescent="0.2">
      <c r="K64873" t="s">
        <v>15</v>
      </c>
    </row>
    <row r="64874" spans="11:11" x14ac:dyDescent="0.2">
      <c r="K64874" t="s">
        <v>15</v>
      </c>
    </row>
    <row r="64875" spans="11:11" x14ac:dyDescent="0.2">
      <c r="K64875" t="s">
        <v>15</v>
      </c>
    </row>
    <row r="64876" spans="11:11" x14ac:dyDescent="0.2">
      <c r="K64876" t="s">
        <v>15</v>
      </c>
    </row>
    <row r="64877" spans="11:11" x14ac:dyDescent="0.2">
      <c r="K64877" t="s">
        <v>15</v>
      </c>
    </row>
    <row r="64878" spans="11:11" x14ac:dyDescent="0.2">
      <c r="K64878" t="s">
        <v>15</v>
      </c>
    </row>
    <row r="64879" spans="11:11" x14ac:dyDescent="0.2">
      <c r="K64879" t="s">
        <v>15</v>
      </c>
    </row>
    <row r="64880" spans="11:11" x14ac:dyDescent="0.2">
      <c r="K64880" t="s">
        <v>15</v>
      </c>
    </row>
    <row r="64881" spans="11:11" x14ac:dyDescent="0.2">
      <c r="K64881" t="s">
        <v>15</v>
      </c>
    </row>
    <row r="64882" spans="11:11" x14ac:dyDescent="0.2">
      <c r="K64882" t="s">
        <v>15</v>
      </c>
    </row>
    <row r="64883" spans="11:11" x14ac:dyDescent="0.2">
      <c r="K64883" t="s">
        <v>15</v>
      </c>
    </row>
    <row r="64884" spans="11:11" x14ac:dyDescent="0.2">
      <c r="K64884" t="s">
        <v>15</v>
      </c>
    </row>
    <row r="64885" spans="11:11" x14ac:dyDescent="0.2">
      <c r="K64885" t="s">
        <v>15</v>
      </c>
    </row>
    <row r="64886" spans="11:11" x14ac:dyDescent="0.2">
      <c r="K64886" t="s">
        <v>15</v>
      </c>
    </row>
    <row r="64887" spans="11:11" x14ac:dyDescent="0.2">
      <c r="K64887" t="s">
        <v>15</v>
      </c>
    </row>
    <row r="64888" spans="11:11" x14ac:dyDescent="0.2">
      <c r="K64888" t="s">
        <v>15</v>
      </c>
    </row>
    <row r="64889" spans="11:11" x14ac:dyDescent="0.2">
      <c r="K64889" t="s">
        <v>15</v>
      </c>
    </row>
    <row r="64890" spans="11:11" x14ac:dyDescent="0.2">
      <c r="K64890" t="s">
        <v>15</v>
      </c>
    </row>
    <row r="64891" spans="11:11" x14ac:dyDescent="0.2">
      <c r="K64891" t="s">
        <v>15</v>
      </c>
    </row>
    <row r="64892" spans="11:11" x14ac:dyDescent="0.2">
      <c r="K64892" t="s">
        <v>15</v>
      </c>
    </row>
    <row r="64893" spans="11:11" x14ac:dyDescent="0.2">
      <c r="K64893" t="s">
        <v>15</v>
      </c>
    </row>
    <row r="64894" spans="11:11" x14ac:dyDescent="0.2">
      <c r="K64894" t="s">
        <v>15</v>
      </c>
    </row>
    <row r="64895" spans="11:11" x14ac:dyDescent="0.2">
      <c r="K64895" t="s">
        <v>15</v>
      </c>
    </row>
    <row r="64896" spans="11:11" x14ac:dyDescent="0.2">
      <c r="K64896" t="s">
        <v>15</v>
      </c>
    </row>
    <row r="64897" spans="11:11" x14ac:dyDescent="0.2">
      <c r="K64897" t="s">
        <v>15</v>
      </c>
    </row>
    <row r="64898" spans="11:11" x14ac:dyDescent="0.2">
      <c r="K64898" t="s">
        <v>15</v>
      </c>
    </row>
    <row r="64899" spans="11:11" x14ac:dyDescent="0.2">
      <c r="K64899" t="s">
        <v>15</v>
      </c>
    </row>
    <row r="64900" spans="11:11" x14ac:dyDescent="0.2">
      <c r="K64900" t="s">
        <v>15</v>
      </c>
    </row>
    <row r="64901" spans="11:11" x14ac:dyDescent="0.2">
      <c r="K64901" t="s">
        <v>15</v>
      </c>
    </row>
    <row r="64902" spans="11:11" x14ac:dyDescent="0.2">
      <c r="K64902" t="s">
        <v>15</v>
      </c>
    </row>
    <row r="64903" spans="11:11" x14ac:dyDescent="0.2">
      <c r="K64903" t="s">
        <v>15</v>
      </c>
    </row>
    <row r="64904" spans="11:11" x14ac:dyDescent="0.2">
      <c r="K64904" t="s">
        <v>15</v>
      </c>
    </row>
    <row r="64905" spans="11:11" x14ac:dyDescent="0.2">
      <c r="K64905" t="s">
        <v>15</v>
      </c>
    </row>
    <row r="64906" spans="11:11" x14ac:dyDescent="0.2">
      <c r="K64906" t="s">
        <v>15</v>
      </c>
    </row>
    <row r="64907" spans="11:11" x14ac:dyDescent="0.2">
      <c r="K64907" t="s">
        <v>15</v>
      </c>
    </row>
    <row r="64908" spans="11:11" x14ac:dyDescent="0.2">
      <c r="K64908" t="s">
        <v>15</v>
      </c>
    </row>
    <row r="64909" spans="11:11" x14ac:dyDescent="0.2">
      <c r="K64909" t="s">
        <v>15</v>
      </c>
    </row>
    <row r="64910" spans="11:11" x14ac:dyDescent="0.2">
      <c r="K64910" t="s">
        <v>15</v>
      </c>
    </row>
    <row r="64911" spans="11:11" x14ac:dyDescent="0.2">
      <c r="K64911" t="s">
        <v>15</v>
      </c>
    </row>
    <row r="64912" spans="11:11" x14ac:dyDescent="0.2">
      <c r="K64912" t="s">
        <v>15</v>
      </c>
    </row>
    <row r="64913" spans="11:11" x14ac:dyDescent="0.2">
      <c r="K64913" t="s">
        <v>15</v>
      </c>
    </row>
    <row r="64914" spans="11:11" x14ac:dyDescent="0.2">
      <c r="K64914" t="s">
        <v>15</v>
      </c>
    </row>
    <row r="64915" spans="11:11" x14ac:dyDescent="0.2">
      <c r="K64915" t="s">
        <v>15</v>
      </c>
    </row>
    <row r="64916" spans="11:11" x14ac:dyDescent="0.2">
      <c r="K64916" t="s">
        <v>15</v>
      </c>
    </row>
    <row r="64917" spans="11:11" x14ac:dyDescent="0.2">
      <c r="K64917" t="s">
        <v>15</v>
      </c>
    </row>
    <row r="64918" spans="11:11" x14ac:dyDescent="0.2">
      <c r="K64918" t="s">
        <v>15</v>
      </c>
    </row>
    <row r="64919" spans="11:11" x14ac:dyDescent="0.2">
      <c r="K64919" t="s">
        <v>15</v>
      </c>
    </row>
    <row r="64920" spans="11:11" x14ac:dyDescent="0.2">
      <c r="K64920" t="s">
        <v>15</v>
      </c>
    </row>
    <row r="64921" spans="11:11" x14ac:dyDescent="0.2">
      <c r="K64921" t="s">
        <v>15</v>
      </c>
    </row>
    <row r="64922" spans="11:11" x14ac:dyDescent="0.2">
      <c r="K64922" t="s">
        <v>15</v>
      </c>
    </row>
    <row r="64923" spans="11:11" x14ac:dyDescent="0.2">
      <c r="K64923" t="s">
        <v>15</v>
      </c>
    </row>
    <row r="64924" spans="11:11" x14ac:dyDescent="0.2">
      <c r="K64924" t="s">
        <v>15</v>
      </c>
    </row>
    <row r="64925" spans="11:11" x14ac:dyDescent="0.2">
      <c r="K64925" t="s">
        <v>15</v>
      </c>
    </row>
    <row r="64926" spans="11:11" x14ac:dyDescent="0.2">
      <c r="K64926" t="s">
        <v>15</v>
      </c>
    </row>
    <row r="64927" spans="11:11" x14ac:dyDescent="0.2">
      <c r="K64927" t="s">
        <v>15</v>
      </c>
    </row>
    <row r="64928" spans="11:11" x14ac:dyDescent="0.2">
      <c r="K64928" t="s">
        <v>15</v>
      </c>
    </row>
    <row r="64929" spans="11:11" x14ac:dyDescent="0.2">
      <c r="K64929" t="s">
        <v>15</v>
      </c>
    </row>
    <row r="64930" spans="11:11" x14ac:dyDescent="0.2">
      <c r="K64930" t="s">
        <v>15</v>
      </c>
    </row>
    <row r="64931" spans="11:11" x14ac:dyDescent="0.2">
      <c r="K64931" t="s">
        <v>15</v>
      </c>
    </row>
    <row r="64932" spans="11:11" x14ac:dyDescent="0.2">
      <c r="K64932" t="s">
        <v>15</v>
      </c>
    </row>
    <row r="64933" spans="11:11" x14ac:dyDescent="0.2">
      <c r="K64933" t="s">
        <v>15</v>
      </c>
    </row>
    <row r="64934" spans="11:11" x14ac:dyDescent="0.2">
      <c r="K64934" t="s">
        <v>15</v>
      </c>
    </row>
    <row r="64935" spans="11:11" x14ac:dyDescent="0.2">
      <c r="K64935" t="s">
        <v>15</v>
      </c>
    </row>
    <row r="64936" spans="11:11" x14ac:dyDescent="0.2">
      <c r="K64936" t="s">
        <v>15</v>
      </c>
    </row>
    <row r="64937" spans="11:11" x14ac:dyDescent="0.2">
      <c r="K64937" t="s">
        <v>15</v>
      </c>
    </row>
    <row r="64938" spans="11:11" x14ac:dyDescent="0.2">
      <c r="K64938" t="s">
        <v>15</v>
      </c>
    </row>
    <row r="64939" spans="11:11" x14ac:dyDescent="0.2">
      <c r="K64939" t="s">
        <v>15</v>
      </c>
    </row>
    <row r="64940" spans="11:11" x14ac:dyDescent="0.2">
      <c r="K64940" t="s">
        <v>15</v>
      </c>
    </row>
    <row r="64941" spans="11:11" x14ac:dyDescent="0.2">
      <c r="K64941" t="s">
        <v>15</v>
      </c>
    </row>
    <row r="64942" spans="11:11" x14ac:dyDescent="0.2">
      <c r="K64942" t="s">
        <v>15</v>
      </c>
    </row>
    <row r="64943" spans="11:11" x14ac:dyDescent="0.2">
      <c r="K64943" t="s">
        <v>15</v>
      </c>
    </row>
    <row r="64944" spans="11:11" x14ac:dyDescent="0.2">
      <c r="K64944" t="s">
        <v>15</v>
      </c>
    </row>
    <row r="64945" spans="11:11" x14ac:dyDescent="0.2">
      <c r="K64945" t="s">
        <v>15</v>
      </c>
    </row>
    <row r="64946" spans="11:11" x14ac:dyDescent="0.2">
      <c r="K64946" t="s">
        <v>15</v>
      </c>
    </row>
    <row r="64947" spans="11:11" x14ac:dyDescent="0.2">
      <c r="K64947" t="s">
        <v>15</v>
      </c>
    </row>
    <row r="64948" spans="11:11" x14ac:dyDescent="0.2">
      <c r="K64948" t="s">
        <v>15</v>
      </c>
    </row>
    <row r="64949" spans="11:11" x14ac:dyDescent="0.2">
      <c r="K64949" t="s">
        <v>15</v>
      </c>
    </row>
    <row r="64950" spans="11:11" x14ac:dyDescent="0.2">
      <c r="K64950" t="s">
        <v>15</v>
      </c>
    </row>
    <row r="64951" spans="11:11" x14ac:dyDescent="0.2">
      <c r="K64951" t="s">
        <v>15</v>
      </c>
    </row>
    <row r="64952" spans="11:11" x14ac:dyDescent="0.2">
      <c r="K64952" t="s">
        <v>15</v>
      </c>
    </row>
    <row r="64953" spans="11:11" x14ac:dyDescent="0.2">
      <c r="K64953" t="s">
        <v>15</v>
      </c>
    </row>
    <row r="64954" spans="11:11" x14ac:dyDescent="0.2">
      <c r="K64954" t="s">
        <v>15</v>
      </c>
    </row>
    <row r="64955" spans="11:11" x14ac:dyDescent="0.2">
      <c r="K64955" t="s">
        <v>15</v>
      </c>
    </row>
    <row r="64956" spans="11:11" x14ac:dyDescent="0.2">
      <c r="K64956" t="s">
        <v>15</v>
      </c>
    </row>
    <row r="64957" spans="11:11" x14ac:dyDescent="0.2">
      <c r="K64957" t="s">
        <v>15</v>
      </c>
    </row>
    <row r="64958" spans="11:11" x14ac:dyDescent="0.2">
      <c r="K64958" t="s">
        <v>15</v>
      </c>
    </row>
    <row r="64959" spans="11:11" x14ac:dyDescent="0.2">
      <c r="K64959" t="s">
        <v>15</v>
      </c>
    </row>
    <row r="64960" spans="11:11" x14ac:dyDescent="0.2">
      <c r="K64960" t="s">
        <v>15</v>
      </c>
    </row>
    <row r="64961" spans="11:11" x14ac:dyDescent="0.2">
      <c r="K64961" t="s">
        <v>15</v>
      </c>
    </row>
    <row r="64962" spans="11:11" x14ac:dyDescent="0.2">
      <c r="K64962" t="s">
        <v>15</v>
      </c>
    </row>
    <row r="64963" spans="11:11" x14ac:dyDescent="0.2">
      <c r="K64963" t="s">
        <v>15</v>
      </c>
    </row>
    <row r="64964" spans="11:11" x14ac:dyDescent="0.2">
      <c r="K64964" t="s">
        <v>15</v>
      </c>
    </row>
    <row r="64965" spans="11:11" x14ac:dyDescent="0.2">
      <c r="K64965" t="s">
        <v>15</v>
      </c>
    </row>
    <row r="64966" spans="11:11" x14ac:dyDescent="0.2">
      <c r="K64966" t="s">
        <v>15</v>
      </c>
    </row>
    <row r="64967" spans="11:11" x14ac:dyDescent="0.2">
      <c r="K64967" t="s">
        <v>15</v>
      </c>
    </row>
    <row r="64968" spans="11:11" x14ac:dyDescent="0.2">
      <c r="K64968" t="s">
        <v>15</v>
      </c>
    </row>
    <row r="64969" spans="11:11" x14ac:dyDescent="0.2">
      <c r="K64969" t="s">
        <v>15</v>
      </c>
    </row>
    <row r="64970" spans="11:11" x14ac:dyDescent="0.2">
      <c r="K64970" t="s">
        <v>15</v>
      </c>
    </row>
    <row r="64971" spans="11:11" x14ac:dyDescent="0.2">
      <c r="K64971" t="s">
        <v>15</v>
      </c>
    </row>
    <row r="64972" spans="11:11" x14ac:dyDescent="0.2">
      <c r="K64972" t="s">
        <v>15</v>
      </c>
    </row>
    <row r="64973" spans="11:11" x14ac:dyDescent="0.2">
      <c r="K64973" t="s">
        <v>15</v>
      </c>
    </row>
    <row r="64974" spans="11:11" x14ac:dyDescent="0.2">
      <c r="K64974" t="s">
        <v>15</v>
      </c>
    </row>
    <row r="64975" spans="11:11" x14ac:dyDescent="0.2">
      <c r="K64975" t="s">
        <v>15</v>
      </c>
    </row>
    <row r="64976" spans="11:11" x14ac:dyDescent="0.2">
      <c r="K64976" t="s">
        <v>15</v>
      </c>
    </row>
    <row r="64977" spans="11:11" x14ac:dyDescent="0.2">
      <c r="K64977" t="s">
        <v>15</v>
      </c>
    </row>
    <row r="64978" spans="11:11" x14ac:dyDescent="0.2">
      <c r="K64978" t="s">
        <v>15</v>
      </c>
    </row>
    <row r="64979" spans="11:11" x14ac:dyDescent="0.2">
      <c r="K64979" t="s">
        <v>15</v>
      </c>
    </row>
    <row r="64980" spans="11:11" x14ac:dyDescent="0.2">
      <c r="K64980" t="s">
        <v>15</v>
      </c>
    </row>
    <row r="64981" spans="11:11" x14ac:dyDescent="0.2">
      <c r="K64981" t="s">
        <v>15</v>
      </c>
    </row>
    <row r="64982" spans="11:11" x14ac:dyDescent="0.2">
      <c r="K64982" t="s">
        <v>15</v>
      </c>
    </row>
    <row r="64983" spans="11:11" x14ac:dyDescent="0.2">
      <c r="K64983" t="s">
        <v>15</v>
      </c>
    </row>
    <row r="64984" spans="11:11" x14ac:dyDescent="0.2">
      <c r="K64984" t="s">
        <v>15</v>
      </c>
    </row>
    <row r="64985" spans="11:11" x14ac:dyDescent="0.2">
      <c r="K64985" t="s">
        <v>15</v>
      </c>
    </row>
    <row r="64986" spans="11:11" x14ac:dyDescent="0.2">
      <c r="K64986" t="s">
        <v>15</v>
      </c>
    </row>
    <row r="64987" spans="11:11" x14ac:dyDescent="0.2">
      <c r="K64987" t="s">
        <v>15</v>
      </c>
    </row>
    <row r="64988" spans="11:11" x14ac:dyDescent="0.2">
      <c r="K64988" t="s">
        <v>15</v>
      </c>
    </row>
    <row r="64989" spans="11:11" x14ac:dyDescent="0.2">
      <c r="K64989" t="s">
        <v>15</v>
      </c>
    </row>
    <row r="64990" spans="11:11" x14ac:dyDescent="0.2">
      <c r="K64990" t="s">
        <v>15</v>
      </c>
    </row>
    <row r="64991" spans="11:11" x14ac:dyDescent="0.2">
      <c r="K64991" t="s">
        <v>15</v>
      </c>
    </row>
    <row r="64992" spans="11:11" x14ac:dyDescent="0.2">
      <c r="K64992" t="s">
        <v>15</v>
      </c>
    </row>
    <row r="64993" spans="11:11" x14ac:dyDescent="0.2">
      <c r="K64993" t="s">
        <v>15</v>
      </c>
    </row>
    <row r="64994" spans="11:11" x14ac:dyDescent="0.2">
      <c r="K64994" t="s">
        <v>15</v>
      </c>
    </row>
    <row r="64995" spans="11:11" x14ac:dyDescent="0.2">
      <c r="K64995" t="s">
        <v>15</v>
      </c>
    </row>
    <row r="64996" spans="11:11" x14ac:dyDescent="0.2">
      <c r="K64996" t="s">
        <v>15</v>
      </c>
    </row>
    <row r="64997" spans="11:11" x14ac:dyDescent="0.2">
      <c r="K64997" t="s">
        <v>15</v>
      </c>
    </row>
    <row r="64998" spans="11:11" x14ac:dyDescent="0.2">
      <c r="K64998" t="s">
        <v>15</v>
      </c>
    </row>
    <row r="64999" spans="11:11" x14ac:dyDescent="0.2">
      <c r="K64999" t="s">
        <v>15</v>
      </c>
    </row>
    <row r="65000" spans="11:11" x14ac:dyDescent="0.2">
      <c r="K65000" t="s">
        <v>15</v>
      </c>
    </row>
    <row r="65001" spans="11:11" x14ac:dyDescent="0.2">
      <c r="K65001" t="s">
        <v>15</v>
      </c>
    </row>
    <row r="65002" spans="11:11" x14ac:dyDescent="0.2">
      <c r="K65002" t="s">
        <v>15</v>
      </c>
    </row>
    <row r="65003" spans="11:11" x14ac:dyDescent="0.2">
      <c r="K65003" t="s">
        <v>15</v>
      </c>
    </row>
    <row r="65004" spans="11:11" x14ac:dyDescent="0.2">
      <c r="K65004" t="s">
        <v>15</v>
      </c>
    </row>
    <row r="65005" spans="11:11" x14ac:dyDescent="0.2">
      <c r="K65005" t="s">
        <v>15</v>
      </c>
    </row>
    <row r="65006" spans="11:11" x14ac:dyDescent="0.2">
      <c r="K65006" t="s">
        <v>15</v>
      </c>
    </row>
    <row r="65007" spans="11:11" x14ac:dyDescent="0.2">
      <c r="K65007" t="s">
        <v>15</v>
      </c>
    </row>
    <row r="65008" spans="11:11" x14ac:dyDescent="0.2">
      <c r="K65008" t="s">
        <v>15</v>
      </c>
    </row>
    <row r="65009" spans="11:11" x14ac:dyDescent="0.2">
      <c r="K65009" t="s">
        <v>15</v>
      </c>
    </row>
    <row r="65010" spans="11:11" x14ac:dyDescent="0.2">
      <c r="K65010" t="s">
        <v>15</v>
      </c>
    </row>
    <row r="65011" spans="11:11" x14ac:dyDescent="0.2">
      <c r="K65011" t="s">
        <v>15</v>
      </c>
    </row>
    <row r="65012" spans="11:11" x14ac:dyDescent="0.2">
      <c r="K65012" t="s">
        <v>15</v>
      </c>
    </row>
    <row r="65013" spans="11:11" x14ac:dyDescent="0.2">
      <c r="K65013" t="s">
        <v>15</v>
      </c>
    </row>
    <row r="65014" spans="11:11" x14ac:dyDescent="0.2">
      <c r="K65014" t="s">
        <v>15</v>
      </c>
    </row>
    <row r="65015" spans="11:11" x14ac:dyDescent="0.2">
      <c r="K65015" t="s">
        <v>15</v>
      </c>
    </row>
    <row r="65016" spans="11:11" x14ac:dyDescent="0.2">
      <c r="K65016" t="s">
        <v>15</v>
      </c>
    </row>
    <row r="65017" spans="11:11" x14ac:dyDescent="0.2">
      <c r="K65017" t="s">
        <v>15</v>
      </c>
    </row>
    <row r="65018" spans="11:11" x14ac:dyDescent="0.2">
      <c r="K65018" t="s">
        <v>15</v>
      </c>
    </row>
    <row r="65019" spans="11:11" x14ac:dyDescent="0.2">
      <c r="K65019" t="s">
        <v>15</v>
      </c>
    </row>
    <row r="65020" spans="11:11" x14ac:dyDescent="0.2">
      <c r="K65020" t="s">
        <v>15</v>
      </c>
    </row>
    <row r="65021" spans="11:11" x14ac:dyDescent="0.2">
      <c r="K65021" t="s">
        <v>15</v>
      </c>
    </row>
    <row r="65022" spans="11:11" x14ac:dyDescent="0.2">
      <c r="K65022" t="s">
        <v>15</v>
      </c>
    </row>
    <row r="65023" spans="11:11" x14ac:dyDescent="0.2">
      <c r="K65023" t="s">
        <v>15</v>
      </c>
    </row>
    <row r="65024" spans="11:11" x14ac:dyDescent="0.2">
      <c r="K65024" t="s">
        <v>15</v>
      </c>
    </row>
    <row r="65025" spans="11:11" x14ac:dyDescent="0.2">
      <c r="K65025" t="s">
        <v>15</v>
      </c>
    </row>
    <row r="65026" spans="11:11" x14ac:dyDescent="0.2">
      <c r="K65026" t="s">
        <v>15</v>
      </c>
    </row>
    <row r="65027" spans="11:11" x14ac:dyDescent="0.2">
      <c r="K65027" t="s">
        <v>15</v>
      </c>
    </row>
    <row r="65028" spans="11:11" x14ac:dyDescent="0.2">
      <c r="K65028" t="s">
        <v>15</v>
      </c>
    </row>
    <row r="65029" spans="11:11" x14ac:dyDescent="0.2">
      <c r="K65029" t="s">
        <v>15</v>
      </c>
    </row>
    <row r="65030" spans="11:11" x14ac:dyDescent="0.2">
      <c r="K65030" t="s">
        <v>15</v>
      </c>
    </row>
    <row r="65031" spans="11:11" x14ac:dyDescent="0.2">
      <c r="K65031" t="s">
        <v>15</v>
      </c>
    </row>
    <row r="65032" spans="11:11" x14ac:dyDescent="0.2">
      <c r="K65032" t="s">
        <v>15</v>
      </c>
    </row>
    <row r="65033" spans="11:11" x14ac:dyDescent="0.2">
      <c r="K65033" t="s">
        <v>15</v>
      </c>
    </row>
    <row r="65034" spans="11:11" x14ac:dyDescent="0.2">
      <c r="K65034" t="s">
        <v>15</v>
      </c>
    </row>
    <row r="65035" spans="11:11" x14ac:dyDescent="0.2">
      <c r="K65035" t="s">
        <v>15</v>
      </c>
    </row>
    <row r="65036" spans="11:11" x14ac:dyDescent="0.2">
      <c r="K65036" t="s">
        <v>15</v>
      </c>
    </row>
    <row r="65037" spans="11:11" x14ac:dyDescent="0.2">
      <c r="K65037" t="s">
        <v>15</v>
      </c>
    </row>
    <row r="65038" spans="11:11" x14ac:dyDescent="0.2">
      <c r="K65038" t="s">
        <v>15</v>
      </c>
    </row>
    <row r="65039" spans="11:11" x14ac:dyDescent="0.2">
      <c r="K65039" t="s">
        <v>15</v>
      </c>
    </row>
    <row r="65040" spans="11:11" x14ac:dyDescent="0.2">
      <c r="K65040" t="s">
        <v>15</v>
      </c>
    </row>
    <row r="65041" spans="11:11" x14ac:dyDescent="0.2">
      <c r="K65041" t="s">
        <v>15</v>
      </c>
    </row>
    <row r="65042" spans="11:11" x14ac:dyDescent="0.2">
      <c r="K65042" t="s">
        <v>15</v>
      </c>
    </row>
    <row r="65043" spans="11:11" x14ac:dyDescent="0.2">
      <c r="K65043" t="s">
        <v>15</v>
      </c>
    </row>
    <row r="65044" spans="11:11" x14ac:dyDescent="0.2">
      <c r="K65044" t="s">
        <v>15</v>
      </c>
    </row>
    <row r="65045" spans="11:11" x14ac:dyDescent="0.2">
      <c r="K65045" t="s">
        <v>15</v>
      </c>
    </row>
    <row r="65046" spans="11:11" x14ac:dyDescent="0.2">
      <c r="K65046" t="s">
        <v>15</v>
      </c>
    </row>
    <row r="65047" spans="11:11" x14ac:dyDescent="0.2">
      <c r="K65047" t="s">
        <v>15</v>
      </c>
    </row>
    <row r="65048" spans="11:11" x14ac:dyDescent="0.2">
      <c r="K65048" t="s">
        <v>15</v>
      </c>
    </row>
    <row r="65049" spans="11:11" x14ac:dyDescent="0.2">
      <c r="K65049" t="s">
        <v>15</v>
      </c>
    </row>
    <row r="65050" spans="11:11" x14ac:dyDescent="0.2">
      <c r="K65050" t="s">
        <v>15</v>
      </c>
    </row>
    <row r="65051" spans="11:11" x14ac:dyDescent="0.2">
      <c r="K65051" t="s">
        <v>15</v>
      </c>
    </row>
    <row r="65052" spans="11:11" x14ac:dyDescent="0.2">
      <c r="K65052" t="s">
        <v>15</v>
      </c>
    </row>
    <row r="65053" spans="11:11" x14ac:dyDescent="0.2">
      <c r="K65053" t="s">
        <v>15</v>
      </c>
    </row>
    <row r="65054" spans="11:11" x14ac:dyDescent="0.2">
      <c r="K65054" t="s">
        <v>15</v>
      </c>
    </row>
    <row r="65055" spans="11:11" x14ac:dyDescent="0.2">
      <c r="K65055" t="s">
        <v>15</v>
      </c>
    </row>
    <row r="65056" spans="11:11" x14ac:dyDescent="0.2">
      <c r="K65056" t="s">
        <v>15</v>
      </c>
    </row>
    <row r="65057" spans="11:11" x14ac:dyDescent="0.2">
      <c r="K65057" t="s">
        <v>15</v>
      </c>
    </row>
    <row r="65058" spans="11:11" x14ac:dyDescent="0.2">
      <c r="K65058" t="s">
        <v>15</v>
      </c>
    </row>
    <row r="65059" spans="11:11" x14ac:dyDescent="0.2">
      <c r="K65059" t="s">
        <v>15</v>
      </c>
    </row>
    <row r="65060" spans="11:11" x14ac:dyDescent="0.2">
      <c r="K65060" t="s">
        <v>15</v>
      </c>
    </row>
    <row r="65061" spans="11:11" x14ac:dyDescent="0.2">
      <c r="K65061" t="s">
        <v>15</v>
      </c>
    </row>
    <row r="65062" spans="11:11" x14ac:dyDescent="0.2">
      <c r="K65062" t="s">
        <v>15</v>
      </c>
    </row>
    <row r="65063" spans="11:11" x14ac:dyDescent="0.2">
      <c r="K65063" t="s">
        <v>15</v>
      </c>
    </row>
    <row r="65064" spans="11:11" x14ac:dyDescent="0.2">
      <c r="K65064" t="s">
        <v>15</v>
      </c>
    </row>
    <row r="65065" spans="11:11" x14ac:dyDescent="0.2">
      <c r="K65065" t="s">
        <v>15</v>
      </c>
    </row>
    <row r="65066" spans="11:11" x14ac:dyDescent="0.2">
      <c r="K65066" t="s">
        <v>15</v>
      </c>
    </row>
    <row r="65067" spans="11:11" x14ac:dyDescent="0.2">
      <c r="K65067" t="s">
        <v>15</v>
      </c>
    </row>
    <row r="65068" spans="11:11" x14ac:dyDescent="0.2">
      <c r="K65068" t="s">
        <v>15</v>
      </c>
    </row>
    <row r="65069" spans="11:11" x14ac:dyDescent="0.2">
      <c r="K65069" t="s">
        <v>15</v>
      </c>
    </row>
    <row r="65070" spans="11:11" x14ac:dyDescent="0.2">
      <c r="K65070" t="s">
        <v>15</v>
      </c>
    </row>
    <row r="65071" spans="11:11" x14ac:dyDescent="0.2">
      <c r="K65071" t="s">
        <v>15</v>
      </c>
    </row>
    <row r="65072" spans="11:11" x14ac:dyDescent="0.2">
      <c r="K65072" t="s">
        <v>15</v>
      </c>
    </row>
    <row r="65073" spans="11:11" x14ac:dyDescent="0.2">
      <c r="K65073" t="s">
        <v>15</v>
      </c>
    </row>
    <row r="65074" spans="11:11" x14ac:dyDescent="0.2">
      <c r="K65074" t="s">
        <v>15</v>
      </c>
    </row>
    <row r="65075" spans="11:11" x14ac:dyDescent="0.2">
      <c r="K65075" t="s">
        <v>15</v>
      </c>
    </row>
    <row r="65076" spans="11:11" x14ac:dyDescent="0.2">
      <c r="K65076" t="s">
        <v>15</v>
      </c>
    </row>
    <row r="65077" spans="11:11" x14ac:dyDescent="0.2">
      <c r="K65077" t="s">
        <v>15</v>
      </c>
    </row>
    <row r="65078" spans="11:11" x14ac:dyDescent="0.2">
      <c r="K65078" t="s">
        <v>15</v>
      </c>
    </row>
    <row r="65079" spans="11:11" x14ac:dyDescent="0.2">
      <c r="K65079" t="s">
        <v>15</v>
      </c>
    </row>
    <row r="65080" spans="11:11" x14ac:dyDescent="0.2">
      <c r="K65080" t="s">
        <v>15</v>
      </c>
    </row>
    <row r="65081" spans="11:11" x14ac:dyDescent="0.2">
      <c r="K65081" t="s">
        <v>15</v>
      </c>
    </row>
    <row r="65082" spans="11:11" x14ac:dyDescent="0.2">
      <c r="K65082" t="s">
        <v>15</v>
      </c>
    </row>
    <row r="65083" spans="11:11" x14ac:dyDescent="0.2">
      <c r="K65083" t="s">
        <v>15</v>
      </c>
    </row>
    <row r="65084" spans="11:11" x14ac:dyDescent="0.2">
      <c r="K65084" t="s">
        <v>15</v>
      </c>
    </row>
    <row r="65085" spans="11:11" x14ac:dyDescent="0.2">
      <c r="K65085" t="s">
        <v>15</v>
      </c>
    </row>
    <row r="65086" spans="11:11" x14ac:dyDescent="0.2">
      <c r="K65086" t="s">
        <v>15</v>
      </c>
    </row>
    <row r="65087" spans="11:11" x14ac:dyDescent="0.2">
      <c r="K65087" t="s">
        <v>15</v>
      </c>
    </row>
    <row r="65088" spans="11:11" x14ac:dyDescent="0.2">
      <c r="K65088" t="s">
        <v>15</v>
      </c>
    </row>
    <row r="65089" spans="11:11" x14ac:dyDescent="0.2">
      <c r="K65089" t="s">
        <v>15</v>
      </c>
    </row>
    <row r="65090" spans="11:11" x14ac:dyDescent="0.2">
      <c r="K65090" t="s">
        <v>15</v>
      </c>
    </row>
    <row r="65091" spans="11:11" x14ac:dyDescent="0.2">
      <c r="K65091" t="s">
        <v>15</v>
      </c>
    </row>
    <row r="65092" spans="11:11" x14ac:dyDescent="0.2">
      <c r="K65092" t="s">
        <v>15</v>
      </c>
    </row>
    <row r="65093" spans="11:11" x14ac:dyDescent="0.2">
      <c r="K65093" t="s">
        <v>15</v>
      </c>
    </row>
    <row r="65094" spans="11:11" x14ac:dyDescent="0.2">
      <c r="K65094" t="s">
        <v>15</v>
      </c>
    </row>
    <row r="65095" spans="11:11" x14ac:dyDescent="0.2">
      <c r="K65095" t="s">
        <v>15</v>
      </c>
    </row>
    <row r="65096" spans="11:11" x14ac:dyDescent="0.2">
      <c r="K65096" t="s">
        <v>15</v>
      </c>
    </row>
    <row r="65097" spans="11:11" x14ac:dyDescent="0.2">
      <c r="K65097" t="s">
        <v>15</v>
      </c>
    </row>
    <row r="65098" spans="11:11" x14ac:dyDescent="0.2">
      <c r="K65098" t="s">
        <v>15</v>
      </c>
    </row>
    <row r="65099" spans="11:11" x14ac:dyDescent="0.2">
      <c r="K65099" t="s">
        <v>15</v>
      </c>
    </row>
    <row r="65100" spans="11:11" x14ac:dyDescent="0.2">
      <c r="K65100" t="s">
        <v>15</v>
      </c>
    </row>
    <row r="65101" spans="11:11" x14ac:dyDescent="0.2">
      <c r="K65101" t="s">
        <v>15</v>
      </c>
    </row>
    <row r="65102" spans="11:11" x14ac:dyDescent="0.2">
      <c r="K65102" t="s">
        <v>15</v>
      </c>
    </row>
    <row r="65103" spans="11:11" x14ac:dyDescent="0.2">
      <c r="K65103" t="s">
        <v>15</v>
      </c>
    </row>
    <row r="65104" spans="11:11" x14ac:dyDescent="0.2">
      <c r="K65104" t="s">
        <v>15</v>
      </c>
    </row>
    <row r="65105" spans="11:11" x14ac:dyDescent="0.2">
      <c r="K65105" t="s">
        <v>15</v>
      </c>
    </row>
    <row r="65106" spans="11:11" x14ac:dyDescent="0.2">
      <c r="K65106" t="s">
        <v>15</v>
      </c>
    </row>
    <row r="65107" spans="11:11" x14ac:dyDescent="0.2">
      <c r="K65107" t="s">
        <v>15</v>
      </c>
    </row>
    <row r="65108" spans="11:11" x14ac:dyDescent="0.2">
      <c r="K65108" t="s">
        <v>15</v>
      </c>
    </row>
    <row r="65109" spans="11:11" x14ac:dyDescent="0.2">
      <c r="K65109" t="s">
        <v>15</v>
      </c>
    </row>
    <row r="65110" spans="11:11" x14ac:dyDescent="0.2">
      <c r="K65110" t="s">
        <v>15</v>
      </c>
    </row>
    <row r="65111" spans="11:11" x14ac:dyDescent="0.2">
      <c r="K65111" t="s">
        <v>15</v>
      </c>
    </row>
    <row r="65112" spans="11:11" x14ac:dyDescent="0.2">
      <c r="K65112" t="s">
        <v>15</v>
      </c>
    </row>
    <row r="65113" spans="11:11" x14ac:dyDescent="0.2">
      <c r="K65113" t="s">
        <v>15</v>
      </c>
    </row>
    <row r="65114" spans="11:11" x14ac:dyDescent="0.2">
      <c r="K65114" t="s">
        <v>15</v>
      </c>
    </row>
    <row r="65115" spans="11:11" x14ac:dyDescent="0.2">
      <c r="K65115" t="s">
        <v>15</v>
      </c>
    </row>
    <row r="65116" spans="11:11" x14ac:dyDescent="0.2">
      <c r="K65116" t="s">
        <v>15</v>
      </c>
    </row>
    <row r="65117" spans="11:11" x14ac:dyDescent="0.2">
      <c r="K65117" t="s">
        <v>15</v>
      </c>
    </row>
    <row r="65118" spans="11:11" x14ac:dyDescent="0.2">
      <c r="K65118" t="s">
        <v>15</v>
      </c>
    </row>
    <row r="65119" spans="11:11" x14ac:dyDescent="0.2">
      <c r="K65119" t="s">
        <v>15</v>
      </c>
    </row>
    <row r="65120" spans="11:11" x14ac:dyDescent="0.2">
      <c r="K65120" t="s">
        <v>15</v>
      </c>
    </row>
    <row r="65121" spans="11:11" x14ac:dyDescent="0.2">
      <c r="K65121" t="s">
        <v>15</v>
      </c>
    </row>
    <row r="65122" spans="11:11" x14ac:dyDescent="0.2">
      <c r="K65122" t="s">
        <v>15</v>
      </c>
    </row>
    <row r="65123" spans="11:11" x14ac:dyDescent="0.2">
      <c r="K65123" t="s">
        <v>15</v>
      </c>
    </row>
    <row r="65124" spans="11:11" x14ac:dyDescent="0.2">
      <c r="K65124" t="s">
        <v>15</v>
      </c>
    </row>
    <row r="65125" spans="11:11" x14ac:dyDescent="0.2">
      <c r="K65125" t="s">
        <v>15</v>
      </c>
    </row>
    <row r="65126" spans="11:11" x14ac:dyDescent="0.2">
      <c r="K65126" t="s">
        <v>15</v>
      </c>
    </row>
    <row r="65127" spans="11:11" x14ac:dyDescent="0.2">
      <c r="K65127" t="s">
        <v>15</v>
      </c>
    </row>
    <row r="65128" spans="11:11" x14ac:dyDescent="0.2">
      <c r="K65128" t="s">
        <v>15</v>
      </c>
    </row>
    <row r="65129" spans="11:11" x14ac:dyDescent="0.2">
      <c r="K65129" t="s">
        <v>15</v>
      </c>
    </row>
    <row r="65130" spans="11:11" x14ac:dyDescent="0.2">
      <c r="K65130" t="s">
        <v>15</v>
      </c>
    </row>
    <row r="65131" spans="11:11" x14ac:dyDescent="0.2">
      <c r="K65131" t="s">
        <v>15</v>
      </c>
    </row>
    <row r="65132" spans="11:11" x14ac:dyDescent="0.2">
      <c r="K65132" t="s">
        <v>15</v>
      </c>
    </row>
    <row r="65133" spans="11:11" x14ac:dyDescent="0.2">
      <c r="K65133" t="s">
        <v>15</v>
      </c>
    </row>
    <row r="65134" spans="11:11" x14ac:dyDescent="0.2">
      <c r="K65134" t="s">
        <v>15</v>
      </c>
    </row>
    <row r="65135" spans="11:11" x14ac:dyDescent="0.2">
      <c r="K65135" t="s">
        <v>15</v>
      </c>
    </row>
    <row r="65136" spans="11:11" x14ac:dyDescent="0.2">
      <c r="K65136" t="s">
        <v>15</v>
      </c>
    </row>
    <row r="65137" spans="11:11" x14ac:dyDescent="0.2">
      <c r="K65137" t="s">
        <v>15</v>
      </c>
    </row>
    <row r="65138" spans="11:11" x14ac:dyDescent="0.2">
      <c r="K65138" t="s">
        <v>15</v>
      </c>
    </row>
    <row r="65139" spans="11:11" x14ac:dyDescent="0.2">
      <c r="K65139" t="s">
        <v>15</v>
      </c>
    </row>
    <row r="65140" spans="11:11" x14ac:dyDescent="0.2">
      <c r="K65140" t="s">
        <v>15</v>
      </c>
    </row>
    <row r="65141" spans="11:11" x14ac:dyDescent="0.2">
      <c r="K65141" t="s">
        <v>15</v>
      </c>
    </row>
    <row r="65142" spans="11:11" x14ac:dyDescent="0.2">
      <c r="K65142" t="s">
        <v>15</v>
      </c>
    </row>
    <row r="65143" spans="11:11" x14ac:dyDescent="0.2">
      <c r="K65143" t="s">
        <v>15</v>
      </c>
    </row>
    <row r="65144" spans="11:11" x14ac:dyDescent="0.2">
      <c r="K65144" t="s">
        <v>15</v>
      </c>
    </row>
    <row r="65145" spans="11:11" x14ac:dyDescent="0.2">
      <c r="K65145" t="s">
        <v>15</v>
      </c>
    </row>
    <row r="65146" spans="11:11" x14ac:dyDescent="0.2">
      <c r="K65146" t="s">
        <v>15</v>
      </c>
    </row>
    <row r="65147" spans="11:11" x14ac:dyDescent="0.2">
      <c r="K65147" t="s">
        <v>15</v>
      </c>
    </row>
    <row r="65148" spans="11:11" x14ac:dyDescent="0.2">
      <c r="K65148" t="s">
        <v>15</v>
      </c>
    </row>
    <row r="65149" spans="11:11" x14ac:dyDescent="0.2">
      <c r="K65149" t="s">
        <v>15</v>
      </c>
    </row>
    <row r="65150" spans="11:11" x14ac:dyDescent="0.2">
      <c r="K65150" t="s">
        <v>15</v>
      </c>
    </row>
    <row r="65151" spans="11:11" x14ac:dyDescent="0.2">
      <c r="K65151" t="s">
        <v>15</v>
      </c>
    </row>
    <row r="65152" spans="11:11" x14ac:dyDescent="0.2">
      <c r="K65152" t="s">
        <v>15</v>
      </c>
    </row>
    <row r="65153" spans="11:11" x14ac:dyDescent="0.2">
      <c r="K65153" t="s">
        <v>15</v>
      </c>
    </row>
    <row r="65154" spans="11:11" x14ac:dyDescent="0.2">
      <c r="K65154" t="s">
        <v>15</v>
      </c>
    </row>
    <row r="65155" spans="11:11" x14ac:dyDescent="0.2">
      <c r="K65155" t="s">
        <v>15</v>
      </c>
    </row>
    <row r="65156" spans="11:11" x14ac:dyDescent="0.2">
      <c r="K65156" t="s">
        <v>15</v>
      </c>
    </row>
    <row r="65157" spans="11:11" x14ac:dyDescent="0.2">
      <c r="K65157" t="s">
        <v>15</v>
      </c>
    </row>
    <row r="65158" spans="11:11" x14ac:dyDescent="0.2">
      <c r="K65158" t="s">
        <v>15</v>
      </c>
    </row>
    <row r="65159" spans="11:11" x14ac:dyDescent="0.2">
      <c r="K65159" t="s">
        <v>15</v>
      </c>
    </row>
    <row r="65160" spans="11:11" x14ac:dyDescent="0.2">
      <c r="K65160" t="s">
        <v>15</v>
      </c>
    </row>
    <row r="65161" spans="11:11" x14ac:dyDescent="0.2">
      <c r="K65161" t="s">
        <v>15</v>
      </c>
    </row>
    <row r="65162" spans="11:11" x14ac:dyDescent="0.2">
      <c r="K65162" t="s">
        <v>15</v>
      </c>
    </row>
    <row r="65163" spans="11:11" x14ac:dyDescent="0.2">
      <c r="K65163" t="s">
        <v>15</v>
      </c>
    </row>
    <row r="65164" spans="11:11" x14ac:dyDescent="0.2">
      <c r="K65164" t="s">
        <v>15</v>
      </c>
    </row>
    <row r="65165" spans="11:11" x14ac:dyDescent="0.2">
      <c r="K65165" t="s">
        <v>15</v>
      </c>
    </row>
    <row r="65166" spans="11:11" x14ac:dyDescent="0.2">
      <c r="K65166" t="s">
        <v>15</v>
      </c>
    </row>
    <row r="65167" spans="11:11" x14ac:dyDescent="0.2">
      <c r="K65167" t="s">
        <v>15</v>
      </c>
    </row>
    <row r="65168" spans="11:11" x14ac:dyDescent="0.2">
      <c r="K65168" t="s">
        <v>15</v>
      </c>
    </row>
    <row r="65169" spans="11:11" x14ac:dyDescent="0.2">
      <c r="K65169" t="s">
        <v>15</v>
      </c>
    </row>
    <row r="65170" spans="11:11" x14ac:dyDescent="0.2">
      <c r="K65170" t="s">
        <v>15</v>
      </c>
    </row>
    <row r="65171" spans="11:11" x14ac:dyDescent="0.2">
      <c r="K65171" t="s">
        <v>15</v>
      </c>
    </row>
    <row r="65172" spans="11:11" x14ac:dyDescent="0.2">
      <c r="K65172" t="s">
        <v>15</v>
      </c>
    </row>
    <row r="65173" spans="11:11" x14ac:dyDescent="0.2">
      <c r="K65173" t="s">
        <v>15</v>
      </c>
    </row>
    <row r="65174" spans="11:11" x14ac:dyDescent="0.2">
      <c r="K65174" t="s">
        <v>15</v>
      </c>
    </row>
    <row r="65175" spans="11:11" x14ac:dyDescent="0.2">
      <c r="K65175" t="s">
        <v>15</v>
      </c>
    </row>
    <row r="65176" spans="11:11" x14ac:dyDescent="0.2">
      <c r="K65176" t="s">
        <v>15</v>
      </c>
    </row>
    <row r="65177" spans="11:11" x14ac:dyDescent="0.2">
      <c r="K65177" t="s">
        <v>15</v>
      </c>
    </row>
    <row r="65178" spans="11:11" x14ac:dyDescent="0.2">
      <c r="K65178" t="s">
        <v>15</v>
      </c>
    </row>
    <row r="65179" spans="11:11" x14ac:dyDescent="0.2">
      <c r="K65179" t="s">
        <v>15</v>
      </c>
    </row>
    <row r="65180" spans="11:11" x14ac:dyDescent="0.2">
      <c r="K65180" t="s">
        <v>15</v>
      </c>
    </row>
    <row r="65181" spans="11:11" x14ac:dyDescent="0.2">
      <c r="K65181" t="s">
        <v>15</v>
      </c>
    </row>
    <row r="65182" spans="11:11" x14ac:dyDescent="0.2">
      <c r="K65182" t="s">
        <v>15</v>
      </c>
    </row>
    <row r="65183" spans="11:11" x14ac:dyDescent="0.2">
      <c r="K65183" t="s">
        <v>15</v>
      </c>
    </row>
    <row r="65184" spans="11:11" x14ac:dyDescent="0.2">
      <c r="K65184" t="s">
        <v>15</v>
      </c>
    </row>
    <row r="65185" spans="11:11" x14ac:dyDescent="0.2">
      <c r="K65185" t="s">
        <v>15</v>
      </c>
    </row>
    <row r="65186" spans="11:11" x14ac:dyDescent="0.2">
      <c r="K65186" t="s">
        <v>15</v>
      </c>
    </row>
    <row r="65187" spans="11:11" x14ac:dyDescent="0.2">
      <c r="K65187" t="s">
        <v>15</v>
      </c>
    </row>
    <row r="65188" spans="11:11" x14ac:dyDescent="0.2">
      <c r="K65188" t="s">
        <v>15</v>
      </c>
    </row>
    <row r="65189" spans="11:11" x14ac:dyDescent="0.2">
      <c r="K65189" t="s">
        <v>15</v>
      </c>
    </row>
    <row r="65190" spans="11:11" x14ac:dyDescent="0.2">
      <c r="K65190" t="s">
        <v>15</v>
      </c>
    </row>
    <row r="65191" spans="11:11" x14ac:dyDescent="0.2">
      <c r="K65191" t="s">
        <v>15</v>
      </c>
    </row>
    <row r="65192" spans="11:11" x14ac:dyDescent="0.2">
      <c r="K65192" t="s">
        <v>15</v>
      </c>
    </row>
    <row r="65193" spans="11:11" x14ac:dyDescent="0.2">
      <c r="K65193" t="s">
        <v>15</v>
      </c>
    </row>
    <row r="65194" spans="11:11" x14ac:dyDescent="0.2">
      <c r="K65194" t="s">
        <v>15</v>
      </c>
    </row>
    <row r="65195" spans="11:11" x14ac:dyDescent="0.2">
      <c r="K65195" t="s">
        <v>15</v>
      </c>
    </row>
    <row r="65196" spans="11:11" x14ac:dyDescent="0.2">
      <c r="K65196" t="s">
        <v>15</v>
      </c>
    </row>
    <row r="65197" spans="11:11" x14ac:dyDescent="0.2">
      <c r="K65197" t="s">
        <v>15</v>
      </c>
    </row>
    <row r="65198" spans="11:11" x14ac:dyDescent="0.2">
      <c r="K65198" t="s">
        <v>15</v>
      </c>
    </row>
    <row r="65199" spans="11:11" x14ac:dyDescent="0.2">
      <c r="K65199" t="s">
        <v>15</v>
      </c>
    </row>
    <row r="65200" spans="11:11" x14ac:dyDescent="0.2">
      <c r="K65200" t="s">
        <v>15</v>
      </c>
    </row>
    <row r="65201" spans="11:11" x14ac:dyDescent="0.2">
      <c r="K65201" t="s">
        <v>15</v>
      </c>
    </row>
    <row r="65202" spans="11:11" x14ac:dyDescent="0.2">
      <c r="K65202" t="s">
        <v>15</v>
      </c>
    </row>
    <row r="65203" spans="11:11" x14ac:dyDescent="0.2">
      <c r="K65203" t="s">
        <v>15</v>
      </c>
    </row>
    <row r="65204" spans="11:11" x14ac:dyDescent="0.2">
      <c r="K65204" t="s">
        <v>15</v>
      </c>
    </row>
    <row r="65205" spans="11:11" x14ac:dyDescent="0.2">
      <c r="K65205" t="s">
        <v>15</v>
      </c>
    </row>
    <row r="65206" spans="11:11" x14ac:dyDescent="0.2">
      <c r="K65206" t="s">
        <v>15</v>
      </c>
    </row>
    <row r="65207" spans="11:11" x14ac:dyDescent="0.2">
      <c r="K65207" t="s">
        <v>15</v>
      </c>
    </row>
    <row r="65208" spans="11:11" x14ac:dyDescent="0.2">
      <c r="K65208" t="s">
        <v>15</v>
      </c>
    </row>
    <row r="65209" spans="11:11" x14ac:dyDescent="0.2">
      <c r="K65209" t="s">
        <v>15</v>
      </c>
    </row>
    <row r="65210" spans="11:11" x14ac:dyDescent="0.2">
      <c r="K65210" t="s">
        <v>15</v>
      </c>
    </row>
    <row r="65211" spans="11:11" x14ac:dyDescent="0.2">
      <c r="K65211" t="s">
        <v>15</v>
      </c>
    </row>
    <row r="65212" spans="11:11" x14ac:dyDescent="0.2">
      <c r="K65212" t="s">
        <v>15</v>
      </c>
    </row>
    <row r="65213" spans="11:11" x14ac:dyDescent="0.2">
      <c r="K65213" t="s">
        <v>15</v>
      </c>
    </row>
    <row r="65214" spans="11:11" x14ac:dyDescent="0.2">
      <c r="K65214" t="s">
        <v>15</v>
      </c>
    </row>
    <row r="65215" spans="11:11" x14ac:dyDescent="0.2">
      <c r="K65215" t="s">
        <v>15</v>
      </c>
    </row>
    <row r="65216" spans="11:11" x14ac:dyDescent="0.2">
      <c r="K65216" t="s">
        <v>15</v>
      </c>
    </row>
    <row r="65217" spans="11:11" x14ac:dyDescent="0.2">
      <c r="K65217" t="s">
        <v>15</v>
      </c>
    </row>
    <row r="65218" spans="11:11" x14ac:dyDescent="0.2">
      <c r="K65218" t="s">
        <v>15</v>
      </c>
    </row>
    <row r="65219" spans="11:11" x14ac:dyDescent="0.2">
      <c r="K65219" t="s">
        <v>15</v>
      </c>
    </row>
    <row r="65220" spans="11:11" x14ac:dyDescent="0.2">
      <c r="K65220" t="s">
        <v>15</v>
      </c>
    </row>
    <row r="65221" spans="11:11" x14ac:dyDescent="0.2">
      <c r="K65221" t="s">
        <v>15</v>
      </c>
    </row>
    <row r="65222" spans="11:11" x14ac:dyDescent="0.2">
      <c r="K65222" t="s">
        <v>15</v>
      </c>
    </row>
    <row r="65223" spans="11:11" x14ac:dyDescent="0.2">
      <c r="K65223" t="s">
        <v>15</v>
      </c>
    </row>
    <row r="65224" spans="11:11" x14ac:dyDescent="0.2">
      <c r="K65224" t="s">
        <v>15</v>
      </c>
    </row>
    <row r="65225" spans="11:11" x14ac:dyDescent="0.2">
      <c r="K65225" t="s">
        <v>15</v>
      </c>
    </row>
    <row r="65226" spans="11:11" x14ac:dyDescent="0.2">
      <c r="K65226" t="s">
        <v>15</v>
      </c>
    </row>
    <row r="65227" spans="11:11" x14ac:dyDescent="0.2">
      <c r="K65227" t="s">
        <v>15</v>
      </c>
    </row>
    <row r="65228" spans="11:11" x14ac:dyDescent="0.2">
      <c r="K65228" t="s">
        <v>15</v>
      </c>
    </row>
    <row r="65229" spans="11:11" x14ac:dyDescent="0.2">
      <c r="K65229" t="s">
        <v>15</v>
      </c>
    </row>
    <row r="65230" spans="11:11" x14ac:dyDescent="0.2">
      <c r="K65230" t="s">
        <v>15</v>
      </c>
    </row>
    <row r="65231" spans="11:11" x14ac:dyDescent="0.2">
      <c r="K65231" t="s">
        <v>15</v>
      </c>
    </row>
    <row r="65232" spans="11:11" x14ac:dyDescent="0.2">
      <c r="K65232" t="s">
        <v>15</v>
      </c>
    </row>
    <row r="65233" spans="11:11" x14ac:dyDescent="0.2">
      <c r="K65233" t="s">
        <v>15</v>
      </c>
    </row>
    <row r="65234" spans="11:11" x14ac:dyDescent="0.2">
      <c r="K65234" t="s">
        <v>15</v>
      </c>
    </row>
    <row r="65235" spans="11:11" x14ac:dyDescent="0.2">
      <c r="K65235" t="s">
        <v>15</v>
      </c>
    </row>
    <row r="65236" spans="11:11" x14ac:dyDescent="0.2">
      <c r="K65236" t="s">
        <v>15</v>
      </c>
    </row>
    <row r="65237" spans="11:11" x14ac:dyDescent="0.2">
      <c r="K65237" t="s">
        <v>15</v>
      </c>
    </row>
    <row r="65238" spans="11:11" x14ac:dyDescent="0.2">
      <c r="K65238" t="s">
        <v>15</v>
      </c>
    </row>
    <row r="65239" spans="11:11" x14ac:dyDescent="0.2">
      <c r="K65239" t="s">
        <v>15</v>
      </c>
    </row>
    <row r="65240" spans="11:11" x14ac:dyDescent="0.2">
      <c r="K65240" t="s">
        <v>15</v>
      </c>
    </row>
    <row r="65241" spans="11:11" x14ac:dyDescent="0.2">
      <c r="K65241" t="s">
        <v>15</v>
      </c>
    </row>
    <row r="65242" spans="11:11" x14ac:dyDescent="0.2">
      <c r="K65242" t="s">
        <v>15</v>
      </c>
    </row>
    <row r="65243" spans="11:11" x14ac:dyDescent="0.2">
      <c r="K65243" t="s">
        <v>15</v>
      </c>
    </row>
    <row r="65244" spans="11:11" x14ac:dyDescent="0.2">
      <c r="K65244" t="s">
        <v>15</v>
      </c>
    </row>
    <row r="65245" spans="11:11" x14ac:dyDescent="0.2">
      <c r="K65245" t="s">
        <v>15</v>
      </c>
    </row>
    <row r="65246" spans="11:11" x14ac:dyDescent="0.2">
      <c r="K65246" t="s">
        <v>15</v>
      </c>
    </row>
    <row r="65247" spans="11:11" x14ac:dyDescent="0.2">
      <c r="K65247" t="s">
        <v>15</v>
      </c>
    </row>
    <row r="65248" spans="11:11" x14ac:dyDescent="0.2">
      <c r="K65248" t="s">
        <v>15</v>
      </c>
    </row>
    <row r="65249" spans="11:11" x14ac:dyDescent="0.2">
      <c r="K65249" t="s">
        <v>15</v>
      </c>
    </row>
    <row r="65250" spans="11:11" x14ac:dyDescent="0.2">
      <c r="K65250" t="s">
        <v>15</v>
      </c>
    </row>
    <row r="65251" spans="11:11" x14ac:dyDescent="0.2">
      <c r="K65251" t="s">
        <v>15</v>
      </c>
    </row>
    <row r="65252" spans="11:11" x14ac:dyDescent="0.2">
      <c r="K65252" t="s">
        <v>15</v>
      </c>
    </row>
    <row r="65253" spans="11:11" x14ac:dyDescent="0.2">
      <c r="K65253" t="s">
        <v>15</v>
      </c>
    </row>
    <row r="65254" spans="11:11" x14ac:dyDescent="0.2">
      <c r="K65254" t="s">
        <v>15</v>
      </c>
    </row>
    <row r="65255" spans="11:11" x14ac:dyDescent="0.2">
      <c r="K65255" t="s">
        <v>15</v>
      </c>
    </row>
    <row r="65256" spans="11:11" x14ac:dyDescent="0.2">
      <c r="K65256" t="s">
        <v>15</v>
      </c>
    </row>
    <row r="65257" spans="11:11" x14ac:dyDescent="0.2">
      <c r="K65257" t="s">
        <v>15</v>
      </c>
    </row>
    <row r="65258" spans="11:11" x14ac:dyDescent="0.2">
      <c r="K65258" t="s">
        <v>15</v>
      </c>
    </row>
    <row r="65259" spans="11:11" x14ac:dyDescent="0.2">
      <c r="K65259" t="s">
        <v>15</v>
      </c>
    </row>
    <row r="65260" spans="11:11" x14ac:dyDescent="0.2">
      <c r="K65260" t="s">
        <v>15</v>
      </c>
    </row>
    <row r="65261" spans="11:11" x14ac:dyDescent="0.2">
      <c r="K65261" t="s">
        <v>15</v>
      </c>
    </row>
    <row r="65262" spans="11:11" x14ac:dyDescent="0.2">
      <c r="K65262" t="s">
        <v>15</v>
      </c>
    </row>
    <row r="65263" spans="11:11" x14ac:dyDescent="0.2">
      <c r="K65263" t="s">
        <v>15</v>
      </c>
    </row>
    <row r="65264" spans="11:11" x14ac:dyDescent="0.2">
      <c r="K65264" t="s">
        <v>15</v>
      </c>
    </row>
    <row r="65265" spans="11:11" x14ac:dyDescent="0.2">
      <c r="K65265" t="s">
        <v>15</v>
      </c>
    </row>
    <row r="65266" spans="11:11" x14ac:dyDescent="0.2">
      <c r="K65266" t="s">
        <v>15</v>
      </c>
    </row>
    <row r="65267" spans="11:11" x14ac:dyDescent="0.2">
      <c r="K65267" t="s">
        <v>15</v>
      </c>
    </row>
    <row r="65268" spans="11:11" x14ac:dyDescent="0.2">
      <c r="K65268" t="s">
        <v>15</v>
      </c>
    </row>
    <row r="65269" spans="11:11" x14ac:dyDescent="0.2">
      <c r="K65269" t="s">
        <v>15</v>
      </c>
    </row>
    <row r="65270" spans="11:11" x14ac:dyDescent="0.2">
      <c r="K65270" t="s">
        <v>15</v>
      </c>
    </row>
    <row r="65271" spans="11:11" x14ac:dyDescent="0.2">
      <c r="K65271" t="s">
        <v>15</v>
      </c>
    </row>
    <row r="65272" spans="11:11" x14ac:dyDescent="0.2">
      <c r="K65272" t="s">
        <v>15</v>
      </c>
    </row>
    <row r="65273" spans="11:11" x14ac:dyDescent="0.2">
      <c r="K65273" t="s">
        <v>15</v>
      </c>
    </row>
    <row r="65274" spans="11:11" x14ac:dyDescent="0.2">
      <c r="K65274" t="s">
        <v>15</v>
      </c>
    </row>
    <row r="65275" spans="11:11" x14ac:dyDescent="0.2">
      <c r="K65275" t="s">
        <v>15</v>
      </c>
    </row>
    <row r="65276" spans="11:11" x14ac:dyDescent="0.2">
      <c r="K65276" t="s">
        <v>15</v>
      </c>
    </row>
    <row r="65277" spans="11:11" x14ac:dyDescent="0.2">
      <c r="K65277" t="s">
        <v>15</v>
      </c>
    </row>
    <row r="65278" spans="11:11" x14ac:dyDescent="0.2">
      <c r="K65278" t="s">
        <v>15</v>
      </c>
    </row>
    <row r="65279" spans="11:11" x14ac:dyDescent="0.2">
      <c r="K65279" t="s">
        <v>15</v>
      </c>
    </row>
    <row r="65280" spans="11:11" x14ac:dyDescent="0.2">
      <c r="K65280" t="s">
        <v>15</v>
      </c>
    </row>
    <row r="65281" spans="11:11" x14ac:dyDescent="0.2">
      <c r="K65281" t="s">
        <v>15</v>
      </c>
    </row>
    <row r="65282" spans="11:11" x14ac:dyDescent="0.2">
      <c r="K65282" t="s">
        <v>15</v>
      </c>
    </row>
    <row r="65283" spans="11:11" x14ac:dyDescent="0.2">
      <c r="K65283" t="s">
        <v>15</v>
      </c>
    </row>
    <row r="65284" spans="11:11" x14ac:dyDescent="0.2">
      <c r="K65284" t="s">
        <v>15</v>
      </c>
    </row>
    <row r="65285" spans="11:11" x14ac:dyDescent="0.2">
      <c r="K65285" t="s">
        <v>15</v>
      </c>
    </row>
    <row r="65286" spans="11:11" x14ac:dyDescent="0.2">
      <c r="K65286" t="s">
        <v>15</v>
      </c>
    </row>
    <row r="65287" spans="11:11" x14ac:dyDescent="0.2">
      <c r="K65287" t="s">
        <v>15</v>
      </c>
    </row>
    <row r="65288" spans="11:11" x14ac:dyDescent="0.2">
      <c r="K65288" t="s">
        <v>15</v>
      </c>
    </row>
    <row r="65289" spans="11:11" x14ac:dyDescent="0.2">
      <c r="K65289" t="s">
        <v>15</v>
      </c>
    </row>
    <row r="65290" spans="11:11" x14ac:dyDescent="0.2">
      <c r="K65290" t="s">
        <v>15</v>
      </c>
    </row>
    <row r="65291" spans="11:11" x14ac:dyDescent="0.2">
      <c r="K65291" t="s">
        <v>15</v>
      </c>
    </row>
    <row r="65292" spans="11:11" x14ac:dyDescent="0.2">
      <c r="K65292" t="s">
        <v>15</v>
      </c>
    </row>
    <row r="65293" spans="11:11" x14ac:dyDescent="0.2">
      <c r="K65293" t="s">
        <v>15</v>
      </c>
    </row>
    <row r="65294" spans="11:11" x14ac:dyDescent="0.2">
      <c r="K65294" t="s">
        <v>15</v>
      </c>
    </row>
    <row r="65295" spans="11:11" x14ac:dyDescent="0.2">
      <c r="K65295" t="s">
        <v>15</v>
      </c>
    </row>
    <row r="65296" spans="11:11" x14ac:dyDescent="0.2">
      <c r="K65296" t="s">
        <v>15</v>
      </c>
    </row>
    <row r="65297" spans="11:11" x14ac:dyDescent="0.2">
      <c r="K65297" t="s">
        <v>15</v>
      </c>
    </row>
    <row r="65298" spans="11:11" x14ac:dyDescent="0.2">
      <c r="K65298" t="s">
        <v>15</v>
      </c>
    </row>
    <row r="65299" spans="11:11" x14ac:dyDescent="0.2">
      <c r="K65299" t="s">
        <v>15</v>
      </c>
    </row>
    <row r="65300" spans="11:11" x14ac:dyDescent="0.2">
      <c r="K65300" t="s">
        <v>15</v>
      </c>
    </row>
    <row r="65301" spans="11:11" x14ac:dyDescent="0.2">
      <c r="K65301" t="s">
        <v>15</v>
      </c>
    </row>
    <row r="65302" spans="11:11" x14ac:dyDescent="0.2">
      <c r="K65302" t="s">
        <v>15</v>
      </c>
    </row>
    <row r="65303" spans="11:11" x14ac:dyDescent="0.2">
      <c r="K65303" t="s">
        <v>15</v>
      </c>
    </row>
    <row r="65304" spans="11:11" x14ac:dyDescent="0.2">
      <c r="K65304" t="s">
        <v>15</v>
      </c>
    </row>
    <row r="65305" spans="11:11" x14ac:dyDescent="0.2">
      <c r="K65305" t="s">
        <v>15</v>
      </c>
    </row>
    <row r="65306" spans="11:11" x14ac:dyDescent="0.2">
      <c r="K65306" t="s">
        <v>15</v>
      </c>
    </row>
    <row r="65307" spans="11:11" x14ac:dyDescent="0.2">
      <c r="K65307" t="s">
        <v>15</v>
      </c>
    </row>
    <row r="65308" spans="11:11" x14ac:dyDescent="0.2">
      <c r="K65308" t="s">
        <v>15</v>
      </c>
    </row>
    <row r="65309" spans="11:11" x14ac:dyDescent="0.2">
      <c r="K65309" t="s">
        <v>15</v>
      </c>
    </row>
    <row r="65310" spans="11:11" x14ac:dyDescent="0.2">
      <c r="K65310" t="s">
        <v>15</v>
      </c>
    </row>
    <row r="65311" spans="11:11" x14ac:dyDescent="0.2">
      <c r="K65311" t="s">
        <v>15</v>
      </c>
    </row>
    <row r="65312" spans="11:11" x14ac:dyDescent="0.2">
      <c r="K65312" t="s">
        <v>15</v>
      </c>
    </row>
    <row r="65313" spans="11:11" x14ac:dyDescent="0.2">
      <c r="K65313" t="s">
        <v>15</v>
      </c>
    </row>
    <row r="65314" spans="11:11" x14ac:dyDescent="0.2">
      <c r="K65314" t="s">
        <v>15</v>
      </c>
    </row>
    <row r="65315" spans="11:11" x14ac:dyDescent="0.2">
      <c r="K65315" t="s">
        <v>15</v>
      </c>
    </row>
    <row r="65316" spans="11:11" x14ac:dyDescent="0.2">
      <c r="K65316" t="s">
        <v>15</v>
      </c>
    </row>
    <row r="65317" spans="11:11" x14ac:dyDescent="0.2">
      <c r="K65317" t="s">
        <v>15</v>
      </c>
    </row>
    <row r="65318" spans="11:11" x14ac:dyDescent="0.2">
      <c r="K65318" t="s">
        <v>15</v>
      </c>
    </row>
    <row r="65319" spans="11:11" x14ac:dyDescent="0.2">
      <c r="K65319" t="s">
        <v>15</v>
      </c>
    </row>
    <row r="65320" spans="11:11" x14ac:dyDescent="0.2">
      <c r="K65320" t="s">
        <v>15</v>
      </c>
    </row>
    <row r="65321" spans="11:11" x14ac:dyDescent="0.2">
      <c r="K65321" t="s">
        <v>15</v>
      </c>
    </row>
    <row r="65322" spans="11:11" x14ac:dyDescent="0.2">
      <c r="K65322" t="s">
        <v>15</v>
      </c>
    </row>
    <row r="65323" spans="11:11" x14ac:dyDescent="0.2">
      <c r="K65323" t="s">
        <v>15</v>
      </c>
    </row>
    <row r="65324" spans="11:11" x14ac:dyDescent="0.2">
      <c r="K65324" t="s">
        <v>15</v>
      </c>
    </row>
    <row r="65325" spans="11:11" x14ac:dyDescent="0.2">
      <c r="K65325" t="s">
        <v>15</v>
      </c>
    </row>
    <row r="65326" spans="11:11" x14ac:dyDescent="0.2">
      <c r="K65326" t="s">
        <v>15</v>
      </c>
    </row>
    <row r="65327" spans="11:11" x14ac:dyDescent="0.2">
      <c r="K65327" t="s">
        <v>15</v>
      </c>
    </row>
    <row r="65328" spans="11:11" x14ac:dyDescent="0.2">
      <c r="K65328" t="s">
        <v>15</v>
      </c>
    </row>
    <row r="65329" spans="11:11" x14ac:dyDescent="0.2">
      <c r="K65329" t="s">
        <v>15</v>
      </c>
    </row>
    <row r="65330" spans="11:11" x14ac:dyDescent="0.2">
      <c r="K65330" t="s">
        <v>15</v>
      </c>
    </row>
    <row r="65331" spans="11:11" x14ac:dyDescent="0.2">
      <c r="K65331" t="s">
        <v>15</v>
      </c>
    </row>
    <row r="65332" spans="11:11" x14ac:dyDescent="0.2">
      <c r="K65332" t="s">
        <v>15</v>
      </c>
    </row>
    <row r="65333" spans="11:11" x14ac:dyDescent="0.2">
      <c r="K65333" t="s">
        <v>15</v>
      </c>
    </row>
    <row r="65334" spans="11:11" x14ac:dyDescent="0.2">
      <c r="K65334" t="s">
        <v>15</v>
      </c>
    </row>
    <row r="65335" spans="11:11" x14ac:dyDescent="0.2">
      <c r="K65335" t="s">
        <v>15</v>
      </c>
    </row>
    <row r="65336" spans="11:11" x14ac:dyDescent="0.2">
      <c r="K65336" t="s">
        <v>15</v>
      </c>
    </row>
    <row r="65337" spans="11:11" x14ac:dyDescent="0.2">
      <c r="K65337" t="s">
        <v>15</v>
      </c>
    </row>
    <row r="65338" spans="11:11" x14ac:dyDescent="0.2">
      <c r="K65338" t="s">
        <v>15</v>
      </c>
    </row>
    <row r="65339" spans="11:11" x14ac:dyDescent="0.2">
      <c r="K65339" t="s">
        <v>15</v>
      </c>
    </row>
    <row r="65340" spans="11:11" x14ac:dyDescent="0.2">
      <c r="K65340" t="s">
        <v>15</v>
      </c>
    </row>
    <row r="65341" spans="11:11" x14ac:dyDescent="0.2">
      <c r="K65341" t="s">
        <v>15</v>
      </c>
    </row>
    <row r="65342" spans="11:11" x14ac:dyDescent="0.2">
      <c r="K65342" t="s">
        <v>15</v>
      </c>
    </row>
    <row r="65343" spans="11:11" x14ac:dyDescent="0.2">
      <c r="K65343" t="s">
        <v>15</v>
      </c>
    </row>
    <row r="65344" spans="11:11" x14ac:dyDescent="0.2">
      <c r="K65344" t="s">
        <v>15</v>
      </c>
    </row>
    <row r="65345" spans="11:11" x14ac:dyDescent="0.2">
      <c r="K65345" t="s">
        <v>15</v>
      </c>
    </row>
    <row r="65346" spans="11:11" x14ac:dyDescent="0.2">
      <c r="K65346" t="s">
        <v>15</v>
      </c>
    </row>
    <row r="65347" spans="11:11" x14ac:dyDescent="0.2">
      <c r="K65347" t="s">
        <v>15</v>
      </c>
    </row>
    <row r="65348" spans="11:11" x14ac:dyDescent="0.2">
      <c r="K65348" t="s">
        <v>15</v>
      </c>
    </row>
    <row r="65349" spans="11:11" x14ac:dyDescent="0.2">
      <c r="K65349" t="s">
        <v>15</v>
      </c>
    </row>
    <row r="65350" spans="11:11" x14ac:dyDescent="0.2">
      <c r="K65350" t="s">
        <v>15</v>
      </c>
    </row>
    <row r="65351" spans="11:11" x14ac:dyDescent="0.2">
      <c r="K65351" t="s">
        <v>15</v>
      </c>
    </row>
    <row r="65352" spans="11:11" x14ac:dyDescent="0.2">
      <c r="K65352" t="s">
        <v>15</v>
      </c>
    </row>
    <row r="65353" spans="11:11" x14ac:dyDescent="0.2">
      <c r="K65353" t="s">
        <v>15</v>
      </c>
    </row>
    <row r="65354" spans="11:11" x14ac:dyDescent="0.2">
      <c r="K65354" t="s">
        <v>15</v>
      </c>
    </row>
    <row r="65355" spans="11:11" x14ac:dyDescent="0.2">
      <c r="K65355" t="s">
        <v>15</v>
      </c>
    </row>
    <row r="65356" spans="11:11" x14ac:dyDescent="0.2">
      <c r="K65356" t="s">
        <v>15</v>
      </c>
    </row>
    <row r="65357" spans="11:11" x14ac:dyDescent="0.2">
      <c r="K65357" t="s">
        <v>15</v>
      </c>
    </row>
    <row r="65358" spans="11:11" x14ac:dyDescent="0.2">
      <c r="K65358" t="s">
        <v>15</v>
      </c>
    </row>
    <row r="65359" spans="11:11" x14ac:dyDescent="0.2">
      <c r="K65359" t="s">
        <v>15</v>
      </c>
    </row>
    <row r="65360" spans="11:11" x14ac:dyDescent="0.2">
      <c r="K65360" t="s">
        <v>15</v>
      </c>
    </row>
    <row r="65361" spans="11:11" x14ac:dyDescent="0.2">
      <c r="K65361" t="s">
        <v>15</v>
      </c>
    </row>
    <row r="65362" spans="11:11" x14ac:dyDescent="0.2">
      <c r="K65362" t="s">
        <v>15</v>
      </c>
    </row>
    <row r="65363" spans="11:11" x14ac:dyDescent="0.2">
      <c r="K65363" t="s">
        <v>15</v>
      </c>
    </row>
    <row r="65364" spans="11:11" x14ac:dyDescent="0.2">
      <c r="K65364" t="s">
        <v>15</v>
      </c>
    </row>
    <row r="65365" spans="11:11" x14ac:dyDescent="0.2">
      <c r="K65365" t="s">
        <v>15</v>
      </c>
    </row>
    <row r="65366" spans="11:11" x14ac:dyDescent="0.2">
      <c r="K65366" t="s">
        <v>15</v>
      </c>
    </row>
    <row r="65367" spans="11:11" x14ac:dyDescent="0.2">
      <c r="K65367" t="s">
        <v>15</v>
      </c>
    </row>
    <row r="65368" spans="11:11" x14ac:dyDescent="0.2">
      <c r="K65368" t="s">
        <v>15</v>
      </c>
    </row>
    <row r="65369" spans="11:11" x14ac:dyDescent="0.2">
      <c r="K65369" t="s">
        <v>15</v>
      </c>
    </row>
    <row r="65370" spans="11:11" x14ac:dyDescent="0.2">
      <c r="K65370" t="s">
        <v>15</v>
      </c>
    </row>
    <row r="65371" spans="11:11" x14ac:dyDescent="0.2">
      <c r="K65371" t="s">
        <v>15</v>
      </c>
    </row>
    <row r="65372" spans="11:11" x14ac:dyDescent="0.2">
      <c r="K65372" t="s">
        <v>15</v>
      </c>
    </row>
    <row r="65373" spans="11:11" x14ac:dyDescent="0.2">
      <c r="K65373" t="s">
        <v>15</v>
      </c>
    </row>
    <row r="65374" spans="11:11" x14ac:dyDescent="0.2">
      <c r="K65374" t="s">
        <v>15</v>
      </c>
    </row>
    <row r="65375" spans="11:11" x14ac:dyDescent="0.2">
      <c r="K65375" t="s">
        <v>15</v>
      </c>
    </row>
    <row r="65376" spans="11:11" x14ac:dyDescent="0.2">
      <c r="K65376" t="s">
        <v>15</v>
      </c>
    </row>
    <row r="65377" spans="11:11" x14ac:dyDescent="0.2">
      <c r="K65377" t="s">
        <v>15</v>
      </c>
    </row>
    <row r="65378" spans="11:11" x14ac:dyDescent="0.2">
      <c r="K65378" t="s">
        <v>15</v>
      </c>
    </row>
    <row r="65379" spans="11:11" x14ac:dyDescent="0.2">
      <c r="K65379" t="s">
        <v>15</v>
      </c>
    </row>
    <row r="65380" spans="11:11" x14ac:dyDescent="0.2">
      <c r="K65380" t="s">
        <v>15</v>
      </c>
    </row>
    <row r="65381" spans="11:11" x14ac:dyDescent="0.2">
      <c r="K65381" t="s">
        <v>15</v>
      </c>
    </row>
    <row r="65382" spans="11:11" x14ac:dyDescent="0.2">
      <c r="K65382" t="s">
        <v>15</v>
      </c>
    </row>
    <row r="65383" spans="11:11" x14ac:dyDescent="0.2">
      <c r="K65383" t="s">
        <v>15</v>
      </c>
    </row>
    <row r="65384" spans="11:11" x14ac:dyDescent="0.2">
      <c r="K65384" t="s">
        <v>15</v>
      </c>
    </row>
    <row r="65385" spans="11:11" x14ac:dyDescent="0.2">
      <c r="K65385" t="s">
        <v>15</v>
      </c>
    </row>
    <row r="65386" spans="11:11" x14ac:dyDescent="0.2">
      <c r="K65386" t="s">
        <v>15</v>
      </c>
    </row>
    <row r="65387" spans="11:11" x14ac:dyDescent="0.2">
      <c r="K65387" t="s">
        <v>15</v>
      </c>
    </row>
    <row r="65388" spans="11:11" x14ac:dyDescent="0.2">
      <c r="K65388" t="s">
        <v>15</v>
      </c>
    </row>
    <row r="65389" spans="11:11" x14ac:dyDescent="0.2">
      <c r="K65389" t="s">
        <v>15</v>
      </c>
    </row>
    <row r="65390" spans="11:11" x14ac:dyDescent="0.2">
      <c r="K65390" t="s">
        <v>15</v>
      </c>
    </row>
    <row r="65391" spans="11:11" x14ac:dyDescent="0.2">
      <c r="K65391" t="s">
        <v>15</v>
      </c>
    </row>
    <row r="65392" spans="11:11" x14ac:dyDescent="0.2">
      <c r="K65392" t="s">
        <v>15</v>
      </c>
    </row>
    <row r="65393" spans="11:11" x14ac:dyDescent="0.2">
      <c r="K65393" t="s">
        <v>15</v>
      </c>
    </row>
    <row r="65394" spans="11:11" x14ac:dyDescent="0.2">
      <c r="K65394" t="s">
        <v>15</v>
      </c>
    </row>
    <row r="65395" spans="11:11" x14ac:dyDescent="0.2">
      <c r="K65395" t="s">
        <v>15</v>
      </c>
    </row>
    <row r="65396" spans="11:11" x14ac:dyDescent="0.2">
      <c r="K65396" t="s">
        <v>15</v>
      </c>
    </row>
    <row r="65397" spans="11:11" x14ac:dyDescent="0.2">
      <c r="K65397" t="s">
        <v>15</v>
      </c>
    </row>
    <row r="65398" spans="11:11" x14ac:dyDescent="0.2">
      <c r="K65398" t="s">
        <v>15</v>
      </c>
    </row>
    <row r="65399" spans="11:11" x14ac:dyDescent="0.2">
      <c r="K65399" t="s">
        <v>15</v>
      </c>
    </row>
    <row r="65400" spans="11:11" x14ac:dyDescent="0.2">
      <c r="K65400" t="s">
        <v>15</v>
      </c>
    </row>
    <row r="65401" spans="11:11" x14ac:dyDescent="0.2">
      <c r="K65401" t="s">
        <v>15</v>
      </c>
    </row>
    <row r="65402" spans="11:11" x14ac:dyDescent="0.2">
      <c r="K65402" t="s">
        <v>15</v>
      </c>
    </row>
    <row r="65403" spans="11:11" x14ac:dyDescent="0.2">
      <c r="K65403" t="s">
        <v>15</v>
      </c>
    </row>
    <row r="65404" spans="11:11" x14ac:dyDescent="0.2">
      <c r="K65404" t="s">
        <v>15</v>
      </c>
    </row>
    <row r="65405" spans="11:11" x14ac:dyDescent="0.2">
      <c r="K65405" t="s">
        <v>15</v>
      </c>
    </row>
    <row r="65406" spans="11:11" x14ac:dyDescent="0.2">
      <c r="K65406" t="s">
        <v>15</v>
      </c>
    </row>
    <row r="65407" spans="11:11" x14ac:dyDescent="0.2">
      <c r="K65407" t="s">
        <v>15</v>
      </c>
    </row>
    <row r="65408" spans="11:11" x14ac:dyDescent="0.2">
      <c r="K65408" t="s">
        <v>15</v>
      </c>
    </row>
    <row r="65409" spans="11:11" x14ac:dyDescent="0.2">
      <c r="K65409" t="s">
        <v>15</v>
      </c>
    </row>
    <row r="65410" spans="11:11" x14ac:dyDescent="0.2">
      <c r="K65410" t="s">
        <v>15</v>
      </c>
    </row>
    <row r="65411" spans="11:11" x14ac:dyDescent="0.2">
      <c r="K65411" t="s">
        <v>15</v>
      </c>
    </row>
    <row r="65412" spans="11:11" x14ac:dyDescent="0.2">
      <c r="K65412" t="s">
        <v>15</v>
      </c>
    </row>
    <row r="65413" spans="11:11" x14ac:dyDescent="0.2">
      <c r="K65413" t="s">
        <v>15</v>
      </c>
    </row>
    <row r="65414" spans="11:11" x14ac:dyDescent="0.2">
      <c r="K65414" t="s">
        <v>15</v>
      </c>
    </row>
    <row r="65415" spans="11:11" x14ac:dyDescent="0.2">
      <c r="K65415" t="s">
        <v>15</v>
      </c>
    </row>
    <row r="65416" spans="11:11" x14ac:dyDescent="0.2">
      <c r="K65416" t="s">
        <v>15</v>
      </c>
    </row>
    <row r="65417" spans="11:11" x14ac:dyDescent="0.2">
      <c r="K65417" t="s">
        <v>15</v>
      </c>
    </row>
    <row r="65418" spans="11:11" x14ac:dyDescent="0.2">
      <c r="K65418" t="s">
        <v>15</v>
      </c>
    </row>
    <row r="65419" spans="11:11" x14ac:dyDescent="0.2">
      <c r="K65419" t="s">
        <v>15</v>
      </c>
    </row>
    <row r="65420" spans="11:11" x14ac:dyDescent="0.2">
      <c r="K65420" t="s">
        <v>15</v>
      </c>
    </row>
    <row r="65421" spans="11:11" x14ac:dyDescent="0.2">
      <c r="K65421" t="s">
        <v>15</v>
      </c>
    </row>
    <row r="65422" spans="11:11" x14ac:dyDescent="0.2">
      <c r="K65422" t="s">
        <v>15</v>
      </c>
    </row>
    <row r="65423" spans="11:11" x14ac:dyDescent="0.2">
      <c r="K65423" t="s">
        <v>15</v>
      </c>
    </row>
    <row r="65424" spans="11:11" x14ac:dyDescent="0.2">
      <c r="K65424" t="s">
        <v>15</v>
      </c>
    </row>
    <row r="65425" spans="11:11" x14ac:dyDescent="0.2">
      <c r="K65425" t="s">
        <v>15</v>
      </c>
    </row>
    <row r="65426" spans="11:11" x14ac:dyDescent="0.2">
      <c r="K65426" t="s">
        <v>15</v>
      </c>
    </row>
    <row r="65427" spans="11:11" x14ac:dyDescent="0.2">
      <c r="K65427" t="s">
        <v>15</v>
      </c>
    </row>
    <row r="65428" spans="11:11" x14ac:dyDescent="0.2">
      <c r="K65428" t="s">
        <v>15</v>
      </c>
    </row>
    <row r="65429" spans="11:11" x14ac:dyDescent="0.2">
      <c r="K65429" t="s">
        <v>15</v>
      </c>
    </row>
    <row r="65430" spans="11:11" x14ac:dyDescent="0.2">
      <c r="K65430" t="s">
        <v>15</v>
      </c>
    </row>
    <row r="65431" spans="11:11" x14ac:dyDescent="0.2">
      <c r="K65431" t="s">
        <v>15</v>
      </c>
    </row>
    <row r="65432" spans="11:11" x14ac:dyDescent="0.2">
      <c r="K65432" t="s">
        <v>15</v>
      </c>
    </row>
    <row r="65433" spans="11:11" x14ac:dyDescent="0.2">
      <c r="K65433" t="s">
        <v>15</v>
      </c>
    </row>
    <row r="65434" spans="11:11" x14ac:dyDescent="0.2">
      <c r="K65434" t="s">
        <v>15</v>
      </c>
    </row>
    <row r="65435" spans="11:11" x14ac:dyDescent="0.2">
      <c r="K65435" t="s">
        <v>15</v>
      </c>
    </row>
    <row r="65436" spans="11:11" x14ac:dyDescent="0.2">
      <c r="K65436" t="s">
        <v>15</v>
      </c>
    </row>
    <row r="65437" spans="11:11" x14ac:dyDescent="0.2">
      <c r="K65437" t="s">
        <v>15</v>
      </c>
    </row>
    <row r="65438" spans="11:11" x14ac:dyDescent="0.2">
      <c r="K65438" t="s">
        <v>15</v>
      </c>
    </row>
    <row r="65439" spans="11:11" x14ac:dyDescent="0.2">
      <c r="K65439" t="s">
        <v>15</v>
      </c>
    </row>
    <row r="65440" spans="11:11" x14ac:dyDescent="0.2">
      <c r="K65440" t="s">
        <v>15</v>
      </c>
    </row>
    <row r="65441" spans="11:11" x14ac:dyDescent="0.2">
      <c r="K65441" t="s">
        <v>15</v>
      </c>
    </row>
    <row r="65442" spans="11:11" x14ac:dyDescent="0.2">
      <c r="K65442" t="s">
        <v>15</v>
      </c>
    </row>
    <row r="65443" spans="11:11" x14ac:dyDescent="0.2">
      <c r="K65443" t="s">
        <v>15</v>
      </c>
    </row>
    <row r="65444" spans="11:11" x14ac:dyDescent="0.2">
      <c r="K65444" t="s">
        <v>15</v>
      </c>
    </row>
    <row r="65445" spans="11:11" x14ac:dyDescent="0.2">
      <c r="K65445" t="s">
        <v>15</v>
      </c>
    </row>
    <row r="65446" spans="11:11" x14ac:dyDescent="0.2">
      <c r="K65446" t="s">
        <v>15</v>
      </c>
    </row>
    <row r="65447" spans="11:11" x14ac:dyDescent="0.2">
      <c r="K65447" t="s">
        <v>15</v>
      </c>
    </row>
    <row r="65448" spans="11:11" x14ac:dyDescent="0.2">
      <c r="K65448" t="s">
        <v>15</v>
      </c>
    </row>
    <row r="65449" spans="11:11" x14ac:dyDescent="0.2">
      <c r="K65449" t="s">
        <v>15</v>
      </c>
    </row>
    <row r="65450" spans="11:11" x14ac:dyDescent="0.2">
      <c r="K65450" t="s">
        <v>15</v>
      </c>
    </row>
    <row r="65451" spans="11:11" x14ac:dyDescent="0.2">
      <c r="K65451" t="s">
        <v>15</v>
      </c>
    </row>
    <row r="65452" spans="11:11" x14ac:dyDescent="0.2">
      <c r="K65452" t="s">
        <v>15</v>
      </c>
    </row>
    <row r="65453" spans="11:11" x14ac:dyDescent="0.2">
      <c r="K65453" t="s">
        <v>15</v>
      </c>
    </row>
    <row r="65454" spans="11:11" x14ac:dyDescent="0.2">
      <c r="K65454" t="s">
        <v>15</v>
      </c>
    </row>
    <row r="65455" spans="11:11" x14ac:dyDescent="0.2">
      <c r="K65455" t="s">
        <v>15</v>
      </c>
    </row>
    <row r="65456" spans="11:11" x14ac:dyDescent="0.2">
      <c r="K65456" t="s">
        <v>15</v>
      </c>
    </row>
    <row r="65457" spans="11:11" x14ac:dyDescent="0.2">
      <c r="K65457" t="s">
        <v>15</v>
      </c>
    </row>
    <row r="65458" spans="11:11" x14ac:dyDescent="0.2">
      <c r="K65458" t="s">
        <v>15</v>
      </c>
    </row>
    <row r="65459" spans="11:11" x14ac:dyDescent="0.2">
      <c r="K65459" t="s">
        <v>15</v>
      </c>
    </row>
    <row r="65460" spans="11:11" x14ac:dyDescent="0.2">
      <c r="K65460" t="s">
        <v>15</v>
      </c>
    </row>
    <row r="65461" spans="11:11" x14ac:dyDescent="0.2">
      <c r="K65461" t="s">
        <v>15</v>
      </c>
    </row>
    <row r="65462" spans="11:11" x14ac:dyDescent="0.2">
      <c r="K65462" t="s">
        <v>15</v>
      </c>
    </row>
    <row r="65463" spans="11:11" x14ac:dyDescent="0.2">
      <c r="K65463" t="s">
        <v>15</v>
      </c>
    </row>
    <row r="65464" spans="11:11" x14ac:dyDescent="0.2">
      <c r="K65464" t="s">
        <v>15</v>
      </c>
    </row>
    <row r="65465" spans="11:11" x14ac:dyDescent="0.2">
      <c r="K65465" t="s">
        <v>15</v>
      </c>
    </row>
    <row r="65466" spans="11:11" x14ac:dyDescent="0.2">
      <c r="K65466" t="s">
        <v>15</v>
      </c>
    </row>
    <row r="65467" spans="11:11" x14ac:dyDescent="0.2">
      <c r="K65467" t="s">
        <v>15</v>
      </c>
    </row>
    <row r="65468" spans="11:11" x14ac:dyDescent="0.2">
      <c r="K65468" t="s">
        <v>15</v>
      </c>
    </row>
    <row r="65469" spans="11:11" x14ac:dyDescent="0.2">
      <c r="K65469" t="s">
        <v>15</v>
      </c>
    </row>
    <row r="65470" spans="11:11" x14ac:dyDescent="0.2">
      <c r="K65470" t="s">
        <v>15</v>
      </c>
    </row>
    <row r="65471" spans="11:11" x14ac:dyDescent="0.2">
      <c r="K65471" t="s">
        <v>15</v>
      </c>
    </row>
    <row r="65472" spans="11:11" x14ac:dyDescent="0.2">
      <c r="K65472" t="s">
        <v>15</v>
      </c>
    </row>
    <row r="65473" spans="11:11" x14ac:dyDescent="0.2">
      <c r="K65473" t="s">
        <v>15</v>
      </c>
    </row>
    <row r="65474" spans="11:11" x14ac:dyDescent="0.2">
      <c r="K65474" t="s">
        <v>15</v>
      </c>
    </row>
    <row r="65475" spans="11:11" x14ac:dyDescent="0.2">
      <c r="K65475" t="s">
        <v>15</v>
      </c>
    </row>
    <row r="65476" spans="11:11" x14ac:dyDescent="0.2">
      <c r="K65476" t="s">
        <v>15</v>
      </c>
    </row>
    <row r="65477" spans="11:11" x14ac:dyDescent="0.2">
      <c r="K65477" t="s">
        <v>15</v>
      </c>
    </row>
    <row r="65478" spans="11:11" x14ac:dyDescent="0.2">
      <c r="K65478" t="s">
        <v>15</v>
      </c>
    </row>
    <row r="65479" spans="11:11" x14ac:dyDescent="0.2">
      <c r="K65479" t="s">
        <v>15</v>
      </c>
    </row>
    <row r="65480" spans="11:11" x14ac:dyDescent="0.2">
      <c r="K65480" t="s">
        <v>15</v>
      </c>
    </row>
    <row r="65481" spans="11:11" x14ac:dyDescent="0.2">
      <c r="K65481" t="s">
        <v>15</v>
      </c>
    </row>
    <row r="65482" spans="11:11" x14ac:dyDescent="0.2">
      <c r="K65482" t="s">
        <v>15</v>
      </c>
    </row>
    <row r="65483" spans="11:11" x14ac:dyDescent="0.2">
      <c r="K65483" t="s">
        <v>15</v>
      </c>
    </row>
    <row r="65484" spans="11:11" x14ac:dyDescent="0.2">
      <c r="K65484" t="s">
        <v>15</v>
      </c>
    </row>
    <row r="65485" spans="11:11" x14ac:dyDescent="0.2">
      <c r="K65485" t="s">
        <v>15</v>
      </c>
    </row>
    <row r="65486" spans="11:11" x14ac:dyDescent="0.2">
      <c r="K65486" t="s">
        <v>15</v>
      </c>
    </row>
    <row r="65487" spans="11:11" x14ac:dyDescent="0.2">
      <c r="K65487" t="s">
        <v>15</v>
      </c>
    </row>
    <row r="65488" spans="11:11" x14ac:dyDescent="0.2">
      <c r="K65488" t="s">
        <v>15</v>
      </c>
    </row>
    <row r="65489" spans="11:11" x14ac:dyDescent="0.2">
      <c r="K65489" t="s">
        <v>15</v>
      </c>
    </row>
    <row r="65490" spans="11:11" x14ac:dyDescent="0.2">
      <c r="K65490" t="s">
        <v>15</v>
      </c>
    </row>
    <row r="65491" spans="11:11" x14ac:dyDescent="0.2">
      <c r="K65491" t="s">
        <v>15</v>
      </c>
    </row>
    <row r="65492" spans="11:11" x14ac:dyDescent="0.2">
      <c r="K65492" t="s">
        <v>15</v>
      </c>
    </row>
    <row r="65493" spans="11:11" x14ac:dyDescent="0.2">
      <c r="K65493" t="s">
        <v>15</v>
      </c>
    </row>
    <row r="65494" spans="11:11" x14ac:dyDescent="0.2">
      <c r="K65494" t="s">
        <v>15</v>
      </c>
    </row>
    <row r="65495" spans="11:11" x14ac:dyDescent="0.2">
      <c r="K65495" t="s">
        <v>15</v>
      </c>
    </row>
    <row r="65496" spans="11:11" x14ac:dyDescent="0.2">
      <c r="K65496" t="s">
        <v>15</v>
      </c>
    </row>
    <row r="65497" spans="11:11" x14ac:dyDescent="0.2">
      <c r="K65497" t="s">
        <v>15</v>
      </c>
    </row>
    <row r="65498" spans="11:11" x14ac:dyDescent="0.2">
      <c r="K65498" t="s">
        <v>15</v>
      </c>
    </row>
    <row r="65499" spans="11:11" x14ac:dyDescent="0.2">
      <c r="K65499" t="s">
        <v>15</v>
      </c>
    </row>
    <row r="65500" spans="11:11" x14ac:dyDescent="0.2">
      <c r="K65500" t="s">
        <v>15</v>
      </c>
    </row>
    <row r="65501" spans="11:11" x14ac:dyDescent="0.2">
      <c r="K65501" t="s">
        <v>15</v>
      </c>
    </row>
    <row r="65502" spans="11:11" x14ac:dyDescent="0.2">
      <c r="K65502" t="s">
        <v>15</v>
      </c>
    </row>
    <row r="65503" spans="11:11" x14ac:dyDescent="0.2">
      <c r="K65503" t="s">
        <v>15</v>
      </c>
    </row>
    <row r="65504" spans="11:11" x14ac:dyDescent="0.2">
      <c r="K65504" t="s">
        <v>15</v>
      </c>
    </row>
    <row r="65505" spans="11:11" x14ac:dyDescent="0.2">
      <c r="K65505" t="s">
        <v>15</v>
      </c>
    </row>
    <row r="65506" spans="11:11" x14ac:dyDescent="0.2">
      <c r="K65506" t="s">
        <v>15</v>
      </c>
    </row>
    <row r="65507" spans="11:11" x14ac:dyDescent="0.2">
      <c r="K65507" t="s">
        <v>15</v>
      </c>
    </row>
    <row r="65508" spans="11:11" x14ac:dyDescent="0.2">
      <c r="K65508" t="s">
        <v>15</v>
      </c>
    </row>
    <row r="65509" spans="11:11" x14ac:dyDescent="0.2">
      <c r="K65509" t="s">
        <v>15</v>
      </c>
    </row>
    <row r="65510" spans="11:11" x14ac:dyDescent="0.2">
      <c r="K65510" t="s">
        <v>15</v>
      </c>
    </row>
    <row r="65511" spans="11:11" x14ac:dyDescent="0.2">
      <c r="K65511" t="s">
        <v>15</v>
      </c>
    </row>
    <row r="65512" spans="11:11" x14ac:dyDescent="0.2">
      <c r="K65512" t="s">
        <v>15</v>
      </c>
    </row>
    <row r="65513" spans="11:11" x14ac:dyDescent="0.2">
      <c r="K65513" t="s">
        <v>15</v>
      </c>
    </row>
    <row r="65514" spans="11:11" x14ac:dyDescent="0.2">
      <c r="K65514" t="s">
        <v>15</v>
      </c>
    </row>
    <row r="65515" spans="11:11" x14ac:dyDescent="0.2">
      <c r="K65515" t="s">
        <v>15</v>
      </c>
    </row>
    <row r="65516" spans="11:11" x14ac:dyDescent="0.2">
      <c r="K65516" t="s">
        <v>15</v>
      </c>
    </row>
    <row r="65517" spans="11:11" x14ac:dyDescent="0.2">
      <c r="K65517" t="s">
        <v>15</v>
      </c>
    </row>
    <row r="65518" spans="11:11" x14ac:dyDescent="0.2">
      <c r="K65518" t="s">
        <v>15</v>
      </c>
    </row>
    <row r="65519" spans="11:11" x14ac:dyDescent="0.2">
      <c r="K65519" t="s">
        <v>15</v>
      </c>
    </row>
    <row r="65520" spans="11:11" x14ac:dyDescent="0.2">
      <c r="K65520" t="s">
        <v>15</v>
      </c>
    </row>
    <row r="65521" spans="11:11" x14ac:dyDescent="0.2">
      <c r="K65521" t="s">
        <v>15</v>
      </c>
    </row>
    <row r="65522" spans="11:11" x14ac:dyDescent="0.2">
      <c r="K65522" t="s">
        <v>15</v>
      </c>
    </row>
    <row r="65523" spans="11:11" x14ac:dyDescent="0.2">
      <c r="K65523" t="s">
        <v>15</v>
      </c>
    </row>
    <row r="65524" spans="11:11" x14ac:dyDescent="0.2">
      <c r="K65524" t="s">
        <v>15</v>
      </c>
    </row>
    <row r="65525" spans="11:11" x14ac:dyDescent="0.2">
      <c r="K65525" t="s">
        <v>15</v>
      </c>
    </row>
    <row r="65526" spans="11:11" x14ac:dyDescent="0.2">
      <c r="K65526" t="s">
        <v>15</v>
      </c>
    </row>
    <row r="65527" spans="11:11" x14ac:dyDescent="0.2">
      <c r="K65527" t="s">
        <v>15</v>
      </c>
    </row>
    <row r="65528" spans="11:11" x14ac:dyDescent="0.2">
      <c r="K65528" t="s">
        <v>15</v>
      </c>
    </row>
    <row r="65529" spans="11:11" x14ac:dyDescent="0.2">
      <c r="K65529" t="s">
        <v>15</v>
      </c>
    </row>
    <row r="65530" spans="11:11" x14ac:dyDescent="0.2">
      <c r="K65530" t="s">
        <v>15</v>
      </c>
    </row>
    <row r="65531" spans="11:11" x14ac:dyDescent="0.2">
      <c r="K65531" t="s">
        <v>15</v>
      </c>
    </row>
    <row r="65532" spans="11:11" x14ac:dyDescent="0.2">
      <c r="K65532" t="s">
        <v>15</v>
      </c>
    </row>
    <row r="65533" spans="11:11" x14ac:dyDescent="0.2">
      <c r="K65533" t="s">
        <v>15</v>
      </c>
    </row>
    <row r="65534" spans="11:11" x14ac:dyDescent="0.2">
      <c r="K65534" t="s">
        <v>15</v>
      </c>
    </row>
    <row r="65535" spans="11:11" x14ac:dyDescent="0.2">
      <c r="K65535" t="s">
        <v>15</v>
      </c>
    </row>
    <row r="65536" spans="11:11" x14ac:dyDescent="0.2">
      <c r="K65536" t="s">
        <v>15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Pivot Table 1</vt:lpstr>
      <vt:lpstr>Pivot Table 2</vt:lpstr>
      <vt:lpstr>Pivot Table 3</vt:lpstr>
      <vt:lpstr>Pivot Table 4</vt:lpstr>
      <vt:lpstr>Pivot Table 5</vt:lpstr>
      <vt:lpstr>Pivot Table 6</vt:lpstr>
      <vt:lpstr>BankTest 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Servando</dc:creator>
  <cp:lastModifiedBy>Isabel Servando</cp:lastModifiedBy>
  <dcterms:created xsi:type="dcterms:W3CDTF">2022-10-11T01:59:33Z</dcterms:created>
  <dcterms:modified xsi:type="dcterms:W3CDTF">2023-08-23T16:52:49Z</dcterms:modified>
</cp:coreProperties>
</file>